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875F759A-8120-400A-A141-D73D8DB78DFC}" xr6:coauthVersionLast="36" xr6:coauthVersionMax="36" xr10:uidLastSave="{00000000-0000-0000-0000-000000000000}"/>
  <bookViews>
    <workbookView xWindow="0" yWindow="0" windowWidth="22260" windowHeight="12645" tabRatio="888" xr2:uid="{00000000-000D-0000-FFFF-FFFF00000000}"/>
  </bookViews>
  <sheets>
    <sheet name="霞ヶ浦駐業" sheetId="2" r:id="rId1"/>
    <sheet name="古河駐業" sheetId="3" r:id="rId2"/>
    <sheet name="宇都宮駐業" sheetId="4" r:id="rId3"/>
    <sheet name="相馬原駐業" sheetId="5" r:id="rId4"/>
    <sheet name="新町駐業" sheetId="6" r:id="rId5"/>
    <sheet name="大宮駐業" sheetId="7" r:id="rId6"/>
    <sheet name="朝霞駐業" sheetId="9" r:id="rId7"/>
    <sheet name="習志野駐業" sheetId="10" r:id="rId8"/>
    <sheet name="木更津駐業" sheetId="11" r:id="rId9"/>
    <sheet name="練馬駐業" sheetId="12" r:id="rId10"/>
    <sheet name="東立川駐業" sheetId="13" r:id="rId11"/>
    <sheet name="立川駐業" sheetId="14" r:id="rId12"/>
    <sheet name="座間駐業" sheetId="15" r:id="rId13"/>
    <sheet name="武山駐業" sheetId="16" r:id="rId14"/>
    <sheet name="新発田駐業" sheetId="17" r:id="rId15"/>
    <sheet name="高田駐業" sheetId="18" r:id="rId16"/>
    <sheet name="北富士駐業" sheetId="19" r:id="rId17"/>
    <sheet name="松本駐業" sheetId="20" r:id="rId18"/>
    <sheet name="滝ヶ原駐業" sheetId="21" r:id="rId19"/>
    <sheet name="駒門駐業" sheetId="22" r:id="rId20"/>
    <sheet name="板妻駐業" sheetId="23" r:id="rId21"/>
  </sheets>
  <definedNames>
    <definedName name="_xlnm._FilterDatabase" localSheetId="2" hidden="1">宇都宮駐業!$A$5:$M$5</definedName>
    <definedName name="_xlnm._FilterDatabase" localSheetId="0" hidden="1">霞ヶ浦駐業!$A$4:$O$686</definedName>
    <definedName name="_xlnm._FilterDatabase" localSheetId="19" hidden="1">駒門駐業!$A$4:$R$32</definedName>
    <definedName name="_xlnm._FilterDatabase" localSheetId="1" hidden="1">古河駐業!$A$4:$N$468</definedName>
    <definedName name="_xlnm._FilterDatabase" localSheetId="15" hidden="1">高田駐業!$A$4:$M$639</definedName>
    <definedName name="_xlnm._FilterDatabase" localSheetId="12" hidden="1">座間駐業!$A$4:$O$642</definedName>
    <definedName name="_xlnm._FilterDatabase" localSheetId="7" hidden="1">習志野駐業!$A$4:$P$849</definedName>
    <definedName name="_xlnm._FilterDatabase" localSheetId="17" hidden="1">松本駐業!$A$4:$N$4</definedName>
    <definedName name="_xlnm._FilterDatabase" localSheetId="4" hidden="1">新町駐業!$A$4:$M$505</definedName>
    <definedName name="_xlnm._FilterDatabase" localSheetId="14" hidden="1">新発田駐業!$A$4:$M$715</definedName>
    <definedName name="_xlnm._FilterDatabase" localSheetId="3" hidden="1">相馬原駐業!$A$4:$N$394</definedName>
    <definedName name="_xlnm._FilterDatabase" localSheetId="5" hidden="1">大宮駐業!$A$4:$M$615</definedName>
    <definedName name="_xlnm._FilterDatabase" localSheetId="18" hidden="1">滝ヶ原駐業!$A$3:$N$3</definedName>
    <definedName name="_xlnm._FilterDatabase" localSheetId="6" hidden="1">朝霞駐業!$A$4:$O$497</definedName>
    <definedName name="_xlnm._FilterDatabase" localSheetId="10" hidden="1">東立川駐業!$A$4:$M$725</definedName>
    <definedName name="_xlnm._FilterDatabase" localSheetId="20" hidden="1">板妻駐業!$A$4:$O$4</definedName>
    <definedName name="_xlnm._FilterDatabase" localSheetId="13" hidden="1">武山駐業!$A$4:$N$636</definedName>
    <definedName name="_xlnm._FilterDatabase" localSheetId="16" hidden="1">北富士駐業!$A$4:$M$498</definedName>
    <definedName name="_xlnm._FilterDatabase" localSheetId="8" hidden="1">木更津駐業!$D$1:$D$644</definedName>
    <definedName name="_xlnm._FilterDatabase" localSheetId="11" hidden="1">立川駐業!$A$4:$M$835</definedName>
    <definedName name="_xlnm._FilterDatabase" localSheetId="9" hidden="1">練馬駐業!$A$4:$M$903</definedName>
    <definedName name="_xlnm.Print_Area" localSheetId="0">霞ヶ浦駐業!$A$1:$M$686</definedName>
    <definedName name="_xlnm.Print_Area" localSheetId="19">駒門駐業!$A$1:$M$819</definedName>
    <definedName name="_xlnm.Print_Area" localSheetId="15">高田駐業!$A$1:$M$651</definedName>
    <definedName name="_xlnm.Print_Area" localSheetId="12">座間駐業!$A$1:$M$642</definedName>
    <definedName name="_xlnm.Print_Area" localSheetId="7">習志野駐業!$A$1:$M$836</definedName>
    <definedName name="_xlnm.Print_Area" localSheetId="17">松本駐業!$A$1:$M$770</definedName>
    <definedName name="_xlnm.Print_Area" localSheetId="14">新発田駐業!$A$1:$M$727</definedName>
    <definedName name="_xlnm.Print_Area" localSheetId="3">相馬原駐業!$A$1:$M$381</definedName>
    <definedName name="_xlnm.Print_Area" localSheetId="5">大宮駐業!$A$1:$M$615</definedName>
    <definedName name="_xlnm.Print_Area" localSheetId="18">滝ヶ原駐業!$A$1:$M$842</definedName>
    <definedName name="_xlnm.Print_Area" localSheetId="6">朝霞駐業!$A$1:$M$494</definedName>
    <definedName name="_xlnm.Print_Area" localSheetId="16">北富士駐業!$A$1:$M$498</definedName>
    <definedName name="_xlnm.Print_Area" localSheetId="11">立川駐業!$A$1:$M$837</definedName>
    <definedName name="_xlnm.Print_Area" localSheetId="9">練馬駐業!$A$1:$M$905</definedName>
    <definedName name="_xlnm.Print_Titles" localSheetId="2">宇都宮駐業!$4:$5</definedName>
    <definedName name="_xlnm.Print_Titles" localSheetId="0">霞ヶ浦駐業!$3:$4</definedName>
    <definedName name="_xlnm.Print_Titles" localSheetId="19">駒門駐業!$3:$4</definedName>
    <definedName name="_xlnm.Print_Titles" localSheetId="15">高田駐業!$3:$4</definedName>
    <definedName name="_xlnm.Print_Titles" localSheetId="12">座間駐業!$3:$4</definedName>
    <definedName name="_xlnm.Print_Titles" localSheetId="7">習志野駐業!$3:$4</definedName>
    <definedName name="_xlnm.Print_Titles" localSheetId="17">松本駐業!$3:$4</definedName>
    <definedName name="_xlnm.Print_Titles" localSheetId="4">新町駐業!$3:$4</definedName>
    <definedName name="_xlnm.Print_Titles" localSheetId="14">新発田駐業!$2:$4</definedName>
    <definedName name="_xlnm.Print_Titles" localSheetId="3">相馬原駐業!$3:$4</definedName>
    <definedName name="_xlnm.Print_Titles" localSheetId="5">大宮駐業!$3:$4</definedName>
    <definedName name="_xlnm.Print_Titles" localSheetId="18">滝ヶ原駐業!$3:$4</definedName>
    <definedName name="_xlnm.Print_Titles" localSheetId="6">朝霞駐業!$3:$4</definedName>
    <definedName name="_xlnm.Print_Titles" localSheetId="10">東立川駐業!$3:$4</definedName>
    <definedName name="_xlnm.Print_Titles" localSheetId="20">板妻駐業!$3:$4</definedName>
    <definedName name="_xlnm.Print_Titles" localSheetId="13">武山駐業!$3:$4</definedName>
    <definedName name="_xlnm.Print_Titles" localSheetId="16">北富士駐業!$3:$4</definedName>
    <definedName name="_xlnm.Print_Titles" localSheetId="11">立川駐業!$3:$4</definedName>
    <definedName name="_xlnm.Print_Titles" localSheetId="9">練馬駐業!$3:$4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<sst xmlns="http://schemas.openxmlformats.org/spreadsheetml/2006/main" count="65651" uniqueCount="16253">
  <si>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</si>
  <si>
    <t>器材等を保有しなくなった日に係る特定日以後１年</t>
    <phoneticPr fontId="7"/>
  </si>
  <si>
    <t xml:space="preserve">器材管理に関する△△取扱説明書（△△には、業務名又は機材名等を記載）
</t>
    <rPh sb="0" eb="2">
      <t>キザイ</t>
    </rPh>
    <rPh sb="2" eb="4">
      <t>カンリ</t>
    </rPh>
    <rPh sb="5" eb="6">
      <t>カン</t>
    </rPh>
    <rPh sb="10" eb="12">
      <t>トリアツカ</t>
    </rPh>
    <rPh sb="12" eb="15">
      <t>セツメイショ</t>
    </rPh>
    <rPh sb="21" eb="23">
      <t>ギョウム</t>
    </rPh>
    <rPh sb="23" eb="24">
      <t>メイ</t>
    </rPh>
    <rPh sb="24" eb="25">
      <t>マタ</t>
    </rPh>
    <rPh sb="26" eb="28">
      <t>キザイ</t>
    </rPh>
    <rPh sb="28" eb="29">
      <t>メイ</t>
    </rPh>
    <rPh sb="29" eb="30">
      <t>トウ</t>
    </rPh>
    <rPh sb="31" eb="33">
      <t>キサイ</t>
    </rPh>
    <phoneticPr fontId="8"/>
  </si>
  <si>
    <t>各種器材に付随する取扱説明書、器材の維持管理に係る備付簿冊等</t>
    <phoneticPr fontId="7"/>
  </si>
  <si>
    <t>廃棄</t>
    <rPh sb="0" eb="2">
      <t>ハイキ</t>
    </rPh>
    <phoneticPr fontId="7"/>
  </si>
  <si>
    <t>－</t>
    <phoneticPr fontId="7"/>
  </si>
  <si>
    <t>常用（作成原課の正本を除く）</t>
    <rPh sb="3" eb="5">
      <t>サクセイ</t>
    </rPh>
    <rPh sb="5" eb="6">
      <t>ゲン</t>
    </rPh>
    <rPh sb="6" eb="7">
      <t>カ</t>
    </rPh>
    <rPh sb="8" eb="10">
      <t>セイホン</t>
    </rPh>
    <rPh sb="11" eb="12">
      <t>ノゾ</t>
    </rPh>
    <phoneticPr fontId="7"/>
  </si>
  <si>
    <t>○○年度業務参考資料</t>
    <rPh sb="0" eb="4">
      <t>マルマルネンド</t>
    </rPh>
    <rPh sb="4" eb="6">
      <t>ギョウム</t>
    </rPh>
    <rPh sb="6" eb="10">
      <t>サンコウシリョウ</t>
    </rPh>
    <phoneticPr fontId="7"/>
  </si>
  <si>
    <t>業務（執務）参考資料</t>
    <rPh sb="0" eb="2">
      <t>ギョウム</t>
    </rPh>
    <rPh sb="3" eb="5">
      <t>シツム</t>
    </rPh>
    <rPh sb="6" eb="8">
      <t>サンコウ</t>
    </rPh>
    <rPh sb="8" eb="10">
      <t>シリョウ</t>
    </rPh>
    <phoneticPr fontId="7"/>
  </si>
  <si>
    <t>業務マニュアル</t>
    <phoneticPr fontId="7"/>
  </si>
  <si>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7"/>
  </si>
  <si>
    <t>ア</t>
    <phoneticPr fontId="7"/>
  </si>
  <si>
    <t>１年</t>
    <rPh sb="1" eb="2">
      <t>ネン</t>
    </rPh>
    <phoneticPr fontId="7"/>
  </si>
  <si>
    <t>○○年度資料請求等に関する文書</t>
    <rPh sb="2" eb="4">
      <t>ネンド</t>
    </rPh>
    <rPh sb="4" eb="6">
      <t>シリョウ</t>
    </rPh>
    <rPh sb="6" eb="8">
      <t>セイキュウ</t>
    </rPh>
    <rPh sb="8" eb="9">
      <t>トウ</t>
    </rPh>
    <rPh sb="10" eb="11">
      <t>カン</t>
    </rPh>
    <rPh sb="13" eb="15">
      <t>ブンショ</t>
    </rPh>
    <phoneticPr fontId="8"/>
  </si>
  <si>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7"/>
  </si>
  <si>
    <t>共通</t>
    <rPh sb="0" eb="2">
      <t>キョウツウ</t>
    </rPh>
    <phoneticPr fontId="7"/>
  </si>
  <si>
    <t>業務説明資料、提出資料</t>
    <rPh sb="0" eb="2">
      <t>ギョウム</t>
    </rPh>
    <rPh sb="2" eb="4">
      <t>セツメイ</t>
    </rPh>
    <rPh sb="4" eb="6">
      <t>シリョウ</t>
    </rPh>
    <rPh sb="7" eb="9">
      <t>テイシュツ</t>
    </rPh>
    <rPh sb="9" eb="11">
      <t>シリョウ</t>
    </rPh>
    <phoneticPr fontId="7"/>
  </si>
  <si>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7"/>
  </si>
  <si>
    <t>○○年度監察計画</t>
    <rPh sb="4" eb="6">
      <t>カンサツ</t>
    </rPh>
    <rPh sb="6" eb="8">
      <t>ケイカク</t>
    </rPh>
    <phoneticPr fontId="3"/>
  </si>
  <si>
    <t>監察</t>
    <rPh sb="0" eb="2">
      <t>カンサツ</t>
    </rPh>
    <phoneticPr fontId="7"/>
  </si>
  <si>
    <t>監察（計画）</t>
    <phoneticPr fontId="7"/>
  </si>
  <si>
    <t>監察の計画、運用に関する文書</t>
    <rPh sb="0" eb="2">
      <t>カンサツ</t>
    </rPh>
    <rPh sb="3" eb="5">
      <t>ケイカク</t>
    </rPh>
    <rPh sb="6" eb="8">
      <t>ウンヨウ</t>
    </rPh>
    <rPh sb="9" eb="10">
      <t>カン</t>
    </rPh>
    <rPh sb="12" eb="14">
      <t>ブンショ</t>
    </rPh>
    <phoneticPr fontId="7"/>
  </si>
  <si>
    <t>記録完結の日に係る特定日以後３年</t>
    <rPh sb="0" eb="2">
      <t>キロク</t>
    </rPh>
    <rPh sb="2" eb="4">
      <t>カンケツ</t>
    </rPh>
    <rPh sb="5" eb="6">
      <t>ヒ</t>
    </rPh>
    <rPh sb="7" eb="8">
      <t>カカ</t>
    </rPh>
    <rPh sb="9" eb="12">
      <t>トクテイビ</t>
    </rPh>
    <rPh sb="12" eb="14">
      <t>イゴ</t>
    </rPh>
    <rPh sb="15" eb="16">
      <t>ネン</t>
    </rPh>
    <phoneticPr fontId="7"/>
  </si>
  <si>
    <t>処方箋</t>
    <rPh sb="0" eb="3">
      <t>ショホウセン</t>
    </rPh>
    <phoneticPr fontId="3"/>
  </si>
  <si>
    <t>処方箋</t>
    <rPh sb="0" eb="2">
      <t>ショホウ</t>
    </rPh>
    <rPh sb="2" eb="3">
      <t>セン</t>
    </rPh>
    <phoneticPr fontId="7"/>
  </si>
  <si>
    <t>５年</t>
    <rPh sb="1" eb="2">
      <t>ネン</t>
    </rPh>
    <phoneticPr fontId="7"/>
  </si>
  <si>
    <t>○○年度医薬品類管理
○○年度保管品目標
○○年度納品書
○○年度納品書台帳
○○年度歯科技工指示書
○○年度感染性医療廃棄物管理票
○○年度官給品仕訳書
○○年度歯科技工納品書
○○年度医薬品等月末現況調査</t>
    <rPh sb="21" eb="25">
      <t>マルマルネンド</t>
    </rPh>
    <rPh sb="25" eb="28">
      <t>ノウヒンショ</t>
    </rPh>
    <rPh sb="29" eb="33">
      <t>マルマルネンド</t>
    </rPh>
    <rPh sb="33" eb="36">
      <t>ノウヒンショ</t>
    </rPh>
    <rPh sb="36" eb="38">
      <t>ダイチョウ</t>
    </rPh>
    <rPh sb="39" eb="43">
      <t>マルマルネンド</t>
    </rPh>
    <rPh sb="51" eb="55">
      <t>マルマルネンド</t>
    </rPh>
    <rPh sb="78" eb="82">
      <t>マルマルネンド</t>
    </rPh>
    <rPh sb="82" eb="84">
      <t>シカ</t>
    </rPh>
    <rPh sb="84" eb="86">
      <t>ギコウ</t>
    </rPh>
    <rPh sb="86" eb="89">
      <t>ノウヒンショ</t>
    </rPh>
    <rPh sb="90" eb="94">
      <t>マルマルネンド</t>
    </rPh>
    <rPh sb="94" eb="97">
      <t>イヤクヒン</t>
    </rPh>
    <rPh sb="97" eb="98">
      <t>トウ</t>
    </rPh>
    <rPh sb="98" eb="100">
      <t>ゲツマツ</t>
    </rPh>
    <rPh sb="100" eb="102">
      <t>ゲンキョウ</t>
    </rPh>
    <rPh sb="102" eb="104">
      <t>チョウサ</t>
    </rPh>
    <phoneticPr fontId="8"/>
  </si>
  <si>
    <t>３年</t>
    <phoneticPr fontId="7"/>
  </si>
  <si>
    <t xml:space="preserve">○○年度劇薬受払簿
</t>
    <rPh sb="0" eb="4">
      <t>マルマルネンド</t>
    </rPh>
    <phoneticPr fontId="8"/>
  </si>
  <si>
    <t>○○年度劇薬鍵接受簿</t>
    <rPh sb="0" eb="4">
      <t>マルマルネンド</t>
    </rPh>
    <phoneticPr fontId="8"/>
  </si>
  <si>
    <t>医薬品類、医療用類、保管品目表</t>
    <rPh sb="0" eb="3">
      <t>イヤクヒン</t>
    </rPh>
    <rPh sb="3" eb="4">
      <t>ルイ</t>
    </rPh>
    <phoneticPr fontId="7"/>
  </si>
  <si>
    <t>医薬品等の管理に関する文書</t>
    <rPh sb="0" eb="3">
      <t>イヤクヒン</t>
    </rPh>
    <rPh sb="3" eb="4">
      <t>トウ</t>
    </rPh>
    <rPh sb="5" eb="7">
      <t>カンリ</t>
    </rPh>
    <rPh sb="8" eb="9">
      <t>カン</t>
    </rPh>
    <rPh sb="11" eb="13">
      <t>ブンショ</t>
    </rPh>
    <phoneticPr fontId="7"/>
  </si>
  <si>
    <t>オ</t>
    <phoneticPr fontId="7"/>
  </si>
  <si>
    <t>○○年度管理換（薬務器材）
○○年度薬務器材等管理要領</t>
    <phoneticPr fontId="8"/>
  </si>
  <si>
    <t>管理換、不用決定、器材等管理要領</t>
    <phoneticPr fontId="7"/>
  </si>
  <si>
    <t>○○年度薬務器材等管理（保有状況）
○○年度一時管理換（薬務器材）
○○年度ＡＥＤ点検簿</t>
    <rPh sb="34" eb="38">
      <t>マルマルネンド</t>
    </rPh>
    <rPh sb="41" eb="44">
      <t>テンケンボ</t>
    </rPh>
    <phoneticPr fontId="8"/>
  </si>
  <si>
    <t>器材等管理、一時管理換</t>
    <rPh sb="0" eb="2">
      <t>キザイ</t>
    </rPh>
    <rPh sb="2" eb="3">
      <t>トウ</t>
    </rPh>
    <rPh sb="3" eb="5">
      <t>カンリ</t>
    </rPh>
    <phoneticPr fontId="7"/>
  </si>
  <si>
    <t>薬務器材の管理に関する文書</t>
    <rPh sb="0" eb="2">
      <t>ヤクム</t>
    </rPh>
    <rPh sb="2" eb="4">
      <t>キザイ</t>
    </rPh>
    <rPh sb="5" eb="7">
      <t>カンリ</t>
    </rPh>
    <rPh sb="8" eb="9">
      <t>カン</t>
    </rPh>
    <rPh sb="11" eb="13">
      <t>ブンショ</t>
    </rPh>
    <phoneticPr fontId="7"/>
  </si>
  <si>
    <t>イ</t>
    <phoneticPr fontId="7"/>
  </si>
  <si>
    <t>５年</t>
    <rPh sb="1" eb="2">
      <t>ネン</t>
    </rPh>
    <phoneticPr fontId="8"/>
  </si>
  <si>
    <t>○○年度医務室等実績期報</t>
    <rPh sb="0" eb="4">
      <t>マルマルネンド</t>
    </rPh>
    <phoneticPr fontId="8"/>
  </si>
  <si>
    <t>○○年度薬務定時報告</t>
    <phoneticPr fontId="8"/>
  </si>
  <si>
    <t>薬務</t>
    <phoneticPr fontId="7"/>
  </si>
  <si>
    <t>薬務定時報告</t>
    <rPh sb="0" eb="2">
      <t>ヤクム</t>
    </rPh>
    <rPh sb="2" eb="4">
      <t>テイジ</t>
    </rPh>
    <rPh sb="4" eb="6">
      <t>ホウコク</t>
    </rPh>
    <phoneticPr fontId="7"/>
  </si>
  <si>
    <t>恒常業務にて作成がされる薬務に関する文書</t>
    <rPh sb="0" eb="2">
      <t>コウジョウ</t>
    </rPh>
    <rPh sb="2" eb="4">
      <t>ギョウム</t>
    </rPh>
    <rPh sb="6" eb="8">
      <t>サクセイ</t>
    </rPh>
    <rPh sb="12" eb="14">
      <t>ヤクム</t>
    </rPh>
    <rPh sb="15" eb="16">
      <t>カン</t>
    </rPh>
    <rPh sb="18" eb="20">
      <t>ブンショ</t>
    </rPh>
    <phoneticPr fontId="7"/>
  </si>
  <si>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7"/>
  </si>
  <si>
    <t>身体歴</t>
    <phoneticPr fontId="8"/>
  </si>
  <si>
    <t>身体歴</t>
    <rPh sb="0" eb="2">
      <t>シンタイ</t>
    </rPh>
    <rPh sb="2" eb="3">
      <t>レキ</t>
    </rPh>
    <phoneticPr fontId="7"/>
  </si>
  <si>
    <t>失効の日に係る特定日以後１年</t>
    <rPh sb="0" eb="2">
      <t>シッコウ</t>
    </rPh>
    <rPh sb="10" eb="12">
      <t>イゴ</t>
    </rPh>
    <rPh sb="13" eb="14">
      <t>ネン</t>
    </rPh>
    <phoneticPr fontId="7"/>
  </si>
  <si>
    <t>自衛官診療証及び自衛官継続検診表</t>
  </si>
  <si>
    <t>１年</t>
    <phoneticPr fontId="7"/>
  </si>
  <si>
    <t>交付申請書</t>
    <rPh sb="0" eb="2">
      <t>コウフ</t>
    </rPh>
    <rPh sb="2" eb="5">
      <t>シンセイショ</t>
    </rPh>
    <phoneticPr fontId="7"/>
  </si>
  <si>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</si>
  <si>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7"/>
  </si>
  <si>
    <t>カ</t>
    <phoneticPr fontId="7"/>
  </si>
  <si>
    <t>○○年度高額医療費通知書
○○年度一部負担金払戻金
○○年度産科医療補償掛金制度
○○年度診療費払戻台帳
○○年度診療委託費支払書類
○○年度再審査等請求書
○○年度一部・高額払戻台帳</t>
    <rPh sb="41" eb="45">
      <t>マルマルネンド</t>
    </rPh>
    <rPh sb="45" eb="48">
      <t>シンリョウヒ</t>
    </rPh>
    <rPh sb="48" eb="50">
      <t>ハライモドシ</t>
    </rPh>
    <rPh sb="50" eb="52">
      <t>ダイチョウ</t>
    </rPh>
    <rPh sb="53" eb="57">
      <t>マルマルネンド</t>
    </rPh>
    <rPh sb="57" eb="59">
      <t>シンリョウ</t>
    </rPh>
    <rPh sb="59" eb="61">
      <t>イタク</t>
    </rPh>
    <rPh sb="61" eb="62">
      <t>ヒ</t>
    </rPh>
    <rPh sb="62" eb="64">
      <t>シハライ</t>
    </rPh>
    <rPh sb="64" eb="66">
      <t>ショルイ</t>
    </rPh>
    <rPh sb="67" eb="71">
      <t>マルマルネンド</t>
    </rPh>
    <rPh sb="71" eb="72">
      <t>サイ</t>
    </rPh>
    <rPh sb="72" eb="74">
      <t>シンサ</t>
    </rPh>
    <rPh sb="74" eb="75">
      <t>トウ</t>
    </rPh>
    <rPh sb="75" eb="78">
      <t>セイキュウショ</t>
    </rPh>
    <rPh sb="79" eb="83">
      <t>マルマルネンド</t>
    </rPh>
    <rPh sb="83" eb="85">
      <t>イチブ</t>
    </rPh>
    <rPh sb="86" eb="88">
      <t>コウガク</t>
    </rPh>
    <rPh sb="88" eb="90">
      <t>ハライモドシ</t>
    </rPh>
    <rPh sb="90" eb="92">
      <t>ダイチョウ</t>
    </rPh>
    <phoneticPr fontId="7"/>
  </si>
  <si>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7"/>
  </si>
  <si>
    <t>医療費等に関する文書</t>
    <rPh sb="0" eb="3">
      <t>イリョウヒ</t>
    </rPh>
    <rPh sb="3" eb="4">
      <t>トウ</t>
    </rPh>
    <rPh sb="5" eb="6">
      <t>カン</t>
    </rPh>
    <rPh sb="8" eb="10">
      <t>ブンショ</t>
    </rPh>
    <phoneticPr fontId="7"/>
  </si>
  <si>
    <t>エ</t>
    <phoneticPr fontId="7"/>
  </si>
  <si>
    <t>病院廃止の日に係る特定日以後３年</t>
    <rPh sb="0" eb="2">
      <t>ビョウイン</t>
    </rPh>
    <rPh sb="2" eb="4">
      <t>ハイシ</t>
    </rPh>
    <rPh sb="5" eb="6">
      <t>ヒ</t>
    </rPh>
    <rPh sb="7" eb="8">
      <t>カカ</t>
    </rPh>
    <rPh sb="9" eb="12">
      <t>トクテイビ</t>
    </rPh>
    <rPh sb="12" eb="14">
      <t>イゴ</t>
    </rPh>
    <rPh sb="15" eb="16">
      <t>ネン</t>
    </rPh>
    <phoneticPr fontId="7"/>
  </si>
  <si>
    <t>○○年度病院開設承認</t>
    <rPh sb="0" eb="4">
      <t>ア</t>
    </rPh>
    <rPh sb="4" eb="6">
      <t>ビョウイン</t>
    </rPh>
    <rPh sb="6" eb="8">
      <t>カイセツ</t>
    </rPh>
    <rPh sb="8" eb="10">
      <t>ショウニン</t>
    </rPh>
    <phoneticPr fontId="3"/>
  </si>
  <si>
    <t>病院開設承認</t>
    <phoneticPr fontId="7"/>
  </si>
  <si>
    <t>○○年度医療施設静態調査</t>
    <rPh sb="0" eb="4">
      <t>ア</t>
    </rPh>
    <rPh sb="4" eb="6">
      <t>イリョウ</t>
    </rPh>
    <rPh sb="6" eb="8">
      <t>シセツ</t>
    </rPh>
    <rPh sb="8" eb="9">
      <t>シズ</t>
    </rPh>
    <rPh sb="9" eb="10">
      <t>タイ</t>
    </rPh>
    <rPh sb="10" eb="12">
      <t>チョウサ</t>
    </rPh>
    <phoneticPr fontId="3"/>
  </si>
  <si>
    <t>医療施設静態調査</t>
    <phoneticPr fontId="7"/>
  </si>
  <si>
    <t>医療施設に関する文書</t>
    <rPh sb="8" eb="10">
      <t>ブンショ</t>
    </rPh>
    <phoneticPr fontId="7"/>
  </si>
  <si>
    <t>ウ</t>
    <phoneticPr fontId="7"/>
  </si>
  <si>
    <t>３０年</t>
    <rPh sb="2" eb="3">
      <t>ネン</t>
    </rPh>
    <phoneticPr fontId="7"/>
  </si>
  <si>
    <t>○○年度衛生管理</t>
    <rPh sb="0" eb="4">
      <t>ア</t>
    </rPh>
    <rPh sb="4" eb="6">
      <t>エイセイ</t>
    </rPh>
    <rPh sb="6" eb="8">
      <t>カンリ</t>
    </rPh>
    <phoneticPr fontId="3"/>
  </si>
  <si>
    <t>衛生管理</t>
    <rPh sb="0" eb="2">
      <t>エイセイ</t>
    </rPh>
    <rPh sb="2" eb="4">
      <t>カンリ</t>
    </rPh>
    <phoneticPr fontId="7"/>
  </si>
  <si>
    <t>１０年</t>
    <rPh sb="2" eb="3">
      <t>ネン</t>
    </rPh>
    <phoneticPr fontId="7"/>
  </si>
  <si>
    <t>○○年度震災関連（医務管理）
○○年度災害時における一部負担金等の取り扱い要領</t>
    <rPh sb="0" eb="4">
      <t>ア</t>
    </rPh>
    <rPh sb="4" eb="6">
      <t>シンサイ</t>
    </rPh>
    <rPh sb="6" eb="8">
      <t>カンレン</t>
    </rPh>
    <rPh sb="9" eb="11">
      <t>イム</t>
    </rPh>
    <rPh sb="11" eb="13">
      <t>カンリ</t>
    </rPh>
    <rPh sb="15" eb="19">
      <t>マルマルネンド</t>
    </rPh>
    <phoneticPr fontId="3"/>
  </si>
  <si>
    <t>震災関連</t>
    <rPh sb="0" eb="2">
      <t>シンサイ</t>
    </rPh>
    <rPh sb="2" eb="4">
      <t>カンレン</t>
    </rPh>
    <phoneticPr fontId="7"/>
  </si>
  <si>
    <t>○○年度個人線量報告
○○年度事故発生通知（第三者行為）
○○年度第三者行為に関する文書
○○年度第三者行為確認簿
○○年度エックス線装置の放射線量測定結果</t>
    <rPh sb="29" eb="33">
      <t>マルマルネンド</t>
    </rPh>
    <rPh sb="45" eb="49">
      <t>マルマルネンド</t>
    </rPh>
    <rPh sb="58" eb="62">
      <t>マルマルネンド</t>
    </rPh>
    <phoneticPr fontId="8"/>
  </si>
  <si>
    <t>個人線量報告、第三者行為に係る事故発生通知</t>
    <rPh sb="0" eb="2">
      <t>コジン</t>
    </rPh>
    <rPh sb="2" eb="4">
      <t>センリョウ</t>
    </rPh>
    <rPh sb="4" eb="6">
      <t>ホウコク</t>
    </rPh>
    <phoneticPr fontId="7"/>
  </si>
  <si>
    <t>○○年度診療業務等支援
○○年度医療安全
○○年度医療安全管理委員会</t>
    <rPh sb="21" eb="25">
      <t>マルマルネンド</t>
    </rPh>
    <rPh sb="25" eb="27">
      <t>イリョウ</t>
    </rPh>
    <rPh sb="27" eb="29">
      <t>アンゼン</t>
    </rPh>
    <rPh sb="29" eb="31">
      <t>カンリ</t>
    </rPh>
    <rPh sb="31" eb="34">
      <t>イインカイ</t>
    </rPh>
    <phoneticPr fontId="8"/>
  </si>
  <si>
    <t>医療管理、診療業務等支援、業務指導受資料、委託医師出勤簿、医務室運用・実績、医師及び歯科医師関連、医療安全、医療法構造設備自己点検</t>
    <rPh sb="0" eb="2">
      <t>イリョウ</t>
    </rPh>
    <rPh sb="2" eb="4">
      <t>カンリ</t>
    </rPh>
    <phoneticPr fontId="7"/>
  </si>
  <si>
    <t>医療管理に関する文書</t>
    <rPh sb="0" eb="2">
      <t>イリョウ</t>
    </rPh>
    <rPh sb="2" eb="4">
      <t>カンリ</t>
    </rPh>
    <rPh sb="5" eb="6">
      <t>カン</t>
    </rPh>
    <rPh sb="8" eb="10">
      <t>ブンショ</t>
    </rPh>
    <phoneticPr fontId="7"/>
  </si>
  <si>
    <t>○○年度診療用エックス線装置備付届出</t>
    <rPh sb="0" eb="4">
      <t>マルマルネンド</t>
    </rPh>
    <rPh sb="4" eb="7">
      <t>シンリョウヨウ</t>
    </rPh>
    <rPh sb="11" eb="12">
      <t>セン</t>
    </rPh>
    <rPh sb="12" eb="14">
      <t>ソウチ</t>
    </rPh>
    <rPh sb="14" eb="16">
      <t>ソナエツケ</t>
    </rPh>
    <rPh sb="16" eb="18">
      <t>トドケデ</t>
    </rPh>
    <phoneticPr fontId="7"/>
  </si>
  <si>
    <t>○○年度診療報酬明細書
○○年度入院・帰療申請
○○年度診療実績報告
○○年度レセプトオンライン
○○年度撮影指示書
○○年度限度額適用認定者台帳
○○年度医務室エックス線照射録
○○年度特定疾病認定者台帳
○○年度診療費</t>
    <rPh sb="16" eb="18">
      <t>ニュウイン</t>
    </rPh>
    <rPh sb="19" eb="20">
      <t>ガエリ</t>
    </rPh>
    <rPh sb="20" eb="21">
      <t>リョウ</t>
    </rPh>
    <rPh sb="21" eb="23">
      <t>シンセイ</t>
    </rPh>
    <rPh sb="49" eb="53">
      <t>マルマルネンド</t>
    </rPh>
    <rPh sb="53" eb="55">
      <t>サツエイ</t>
    </rPh>
    <rPh sb="55" eb="57">
      <t>シジ</t>
    </rPh>
    <rPh sb="57" eb="58">
      <t>ショ</t>
    </rPh>
    <rPh sb="59" eb="63">
      <t>マルマルネンド</t>
    </rPh>
    <rPh sb="63" eb="66">
      <t>ゲンドガク</t>
    </rPh>
    <rPh sb="66" eb="68">
      <t>テキヨウ</t>
    </rPh>
    <rPh sb="68" eb="70">
      <t>ニンテイ</t>
    </rPh>
    <rPh sb="70" eb="71">
      <t>シャ</t>
    </rPh>
    <rPh sb="71" eb="73">
      <t>ダイチョウ</t>
    </rPh>
    <rPh sb="74" eb="78">
      <t>マルマルネンド</t>
    </rPh>
    <rPh sb="78" eb="81">
      <t>イムシツ</t>
    </rPh>
    <rPh sb="85" eb="86">
      <t>セン</t>
    </rPh>
    <rPh sb="86" eb="88">
      <t>ショウシャ</t>
    </rPh>
    <rPh sb="88" eb="89">
      <t>ロク</t>
    </rPh>
    <rPh sb="90" eb="94">
      <t>マルマルネンド</t>
    </rPh>
    <rPh sb="94" eb="96">
      <t>トクテイ</t>
    </rPh>
    <rPh sb="96" eb="98">
      <t>シッペイ</t>
    </rPh>
    <rPh sb="98" eb="100">
      <t>ニンテイ</t>
    </rPh>
    <rPh sb="100" eb="103">
      <t>シャダイチョウ</t>
    </rPh>
    <rPh sb="104" eb="108">
      <t>マルマルネンド</t>
    </rPh>
    <rPh sb="108" eb="111">
      <t>シンリョウヒ</t>
    </rPh>
    <phoneticPr fontId="7"/>
  </si>
  <si>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7"/>
  </si>
  <si>
    <t>○○年度診療経費
○○年度部外者診療
○○年度医務定時報告</t>
    <phoneticPr fontId="8"/>
  </si>
  <si>
    <t>医務</t>
    <rPh sb="0" eb="2">
      <t>イム</t>
    </rPh>
    <phoneticPr fontId="7"/>
  </si>
  <si>
    <t>診療経費、部外者診療、診療業務等支援、医務業務、医務定時報告</t>
    <rPh sb="0" eb="2">
      <t>シンリョウ</t>
    </rPh>
    <rPh sb="2" eb="4">
      <t>ケイヒ</t>
    </rPh>
    <phoneticPr fontId="7"/>
  </si>
  <si>
    <t>診療に関する文書</t>
    <rPh sb="0" eb="2">
      <t>シンリョウ</t>
    </rPh>
    <rPh sb="3" eb="4">
      <t>カン</t>
    </rPh>
    <rPh sb="6" eb="8">
      <t>ブンショ</t>
    </rPh>
    <phoneticPr fontId="7"/>
  </si>
  <si>
    <t>○○年度感染症資料</t>
    <rPh sb="0" eb="4">
      <t>ア</t>
    </rPh>
    <rPh sb="4" eb="7">
      <t>カンセンショウ</t>
    </rPh>
    <rPh sb="7" eb="9">
      <t>シリョウ</t>
    </rPh>
    <phoneticPr fontId="3"/>
  </si>
  <si>
    <t>感染症</t>
    <rPh sb="0" eb="3">
      <t>カンセンショウ</t>
    </rPh>
    <phoneticPr fontId="7"/>
  </si>
  <si>
    <t>３年</t>
    <rPh sb="1" eb="2">
      <t>ネン</t>
    </rPh>
    <phoneticPr fontId="7"/>
  </si>
  <si>
    <t>○○年度インフルエンザ状況資料</t>
    <rPh sb="0" eb="4">
      <t>ア</t>
    </rPh>
    <rPh sb="11" eb="13">
      <t>ジョウキョウ</t>
    </rPh>
    <rPh sb="13" eb="15">
      <t>シリョウ</t>
    </rPh>
    <phoneticPr fontId="3"/>
  </si>
  <si>
    <t>インフルエンザ状況</t>
    <rPh sb="7" eb="9">
      <t>ジョウキョウ</t>
    </rPh>
    <phoneticPr fontId="7"/>
  </si>
  <si>
    <t>感染症に関する文書</t>
    <rPh sb="0" eb="3">
      <t>カンセンショウ</t>
    </rPh>
    <rPh sb="4" eb="5">
      <t>カン</t>
    </rPh>
    <rPh sb="7" eb="9">
      <t>ブンショ</t>
    </rPh>
    <phoneticPr fontId="7"/>
  </si>
  <si>
    <t>キ</t>
    <phoneticPr fontId="7"/>
  </si>
  <si>
    <t>○○年度適性検査</t>
    <rPh sb="0" eb="4">
      <t>ア</t>
    </rPh>
    <rPh sb="4" eb="6">
      <t>テキセイ</t>
    </rPh>
    <rPh sb="6" eb="8">
      <t>ケンサ</t>
    </rPh>
    <phoneticPr fontId="3"/>
  </si>
  <si>
    <t>適性検査</t>
    <phoneticPr fontId="7"/>
  </si>
  <si>
    <t>適性検査に関する文書</t>
    <rPh sb="0" eb="2">
      <t>テキセイ</t>
    </rPh>
    <rPh sb="2" eb="4">
      <t>ケンサ</t>
    </rPh>
    <rPh sb="5" eb="6">
      <t>カン</t>
    </rPh>
    <rPh sb="8" eb="10">
      <t>ブンショ</t>
    </rPh>
    <phoneticPr fontId="7"/>
  </si>
  <si>
    <t>○○年度自衛官等の採用身体検査実施要領</t>
    <rPh sb="0" eb="4">
      <t>ア</t>
    </rPh>
    <rPh sb="4" eb="8">
      <t>ジエイカントウ</t>
    </rPh>
    <rPh sb="9" eb="11">
      <t>サイヨウ</t>
    </rPh>
    <rPh sb="11" eb="13">
      <t>シンタイ</t>
    </rPh>
    <rPh sb="13" eb="15">
      <t>ケンサ</t>
    </rPh>
    <rPh sb="15" eb="17">
      <t>ジッシ</t>
    </rPh>
    <rPh sb="17" eb="19">
      <t>ヨウリョウ</t>
    </rPh>
    <phoneticPr fontId="3"/>
  </si>
  <si>
    <t>身体検査</t>
    <phoneticPr fontId="7"/>
  </si>
  <si>
    <t>５年</t>
  </si>
  <si>
    <t>○○年度健康管理強化施策
○○年度保健指導
○○年度身体検査に係る試行に関する文書</t>
    <phoneticPr fontId="7"/>
  </si>
  <si>
    <t>健康管理強化施策、保健指導</t>
    <rPh sb="0" eb="2">
      <t>ケンコウ</t>
    </rPh>
    <rPh sb="2" eb="4">
      <t>カンリ</t>
    </rPh>
    <rPh sb="4" eb="6">
      <t>キョウカ</t>
    </rPh>
    <rPh sb="6" eb="8">
      <t>シサク</t>
    </rPh>
    <phoneticPr fontId="7"/>
  </si>
  <si>
    <t>５年</t>
    <phoneticPr fontId="8"/>
  </si>
  <si>
    <t>○○年度検診結果
○○年度△△臨時健康診断依頼書（△△には、健康診断名から記載）
○○年度△△検診結果（△△には、健康診断名から記載）</t>
    <rPh sb="0" eb="4">
      <t>マルマルネンド</t>
    </rPh>
    <rPh sb="4" eb="6">
      <t>ケンシン</t>
    </rPh>
    <rPh sb="6" eb="8">
      <t>ケッカ</t>
    </rPh>
    <rPh sb="9" eb="13">
      <t>マルマルネンド</t>
    </rPh>
    <rPh sb="15" eb="17">
      <t>リンジ</t>
    </rPh>
    <rPh sb="17" eb="19">
      <t>ケンコウ</t>
    </rPh>
    <rPh sb="19" eb="21">
      <t>シンダン</t>
    </rPh>
    <rPh sb="21" eb="23">
      <t>イライ</t>
    </rPh>
    <rPh sb="23" eb="24">
      <t>ショ</t>
    </rPh>
    <rPh sb="30" eb="34">
      <t>ケンコウシンダン</t>
    </rPh>
    <rPh sb="34" eb="35">
      <t>メイ</t>
    </rPh>
    <rPh sb="41" eb="45">
      <t>マルマルネンド</t>
    </rPh>
    <rPh sb="47" eb="49">
      <t>ケンシン</t>
    </rPh>
    <rPh sb="49" eb="51">
      <t>ケッカ</t>
    </rPh>
    <phoneticPr fontId="8"/>
  </si>
  <si>
    <t>○○年度健康診断等（実施調整資料）
○○年度肺がん検診状況
○○年度臨時健康診断依頼書
○○年度△△身体検査結果（△△には、健康診断名から記載）
○○年度国際平和協力業務等を行う隊員に対する臨時健康診断について</t>
    <rPh sb="0" eb="4">
      <t>ア</t>
    </rPh>
    <rPh sb="4" eb="6">
      <t>ケンコウ</t>
    </rPh>
    <rPh sb="6" eb="8">
      <t>シンダン</t>
    </rPh>
    <rPh sb="8" eb="9">
      <t>トウ</t>
    </rPh>
    <rPh sb="18" eb="22">
      <t>マルマルネンド</t>
    </rPh>
    <rPh sb="22" eb="23">
      <t>ハイ</t>
    </rPh>
    <rPh sb="25" eb="29">
      <t>ケンシンジョウキョウ</t>
    </rPh>
    <rPh sb="30" eb="34">
      <t>マルマルネンド</t>
    </rPh>
    <rPh sb="34" eb="36">
      <t>リンジ</t>
    </rPh>
    <rPh sb="36" eb="40">
      <t>ケンコウシンダン</t>
    </rPh>
    <rPh sb="40" eb="43">
      <t>イライショ</t>
    </rPh>
    <rPh sb="50" eb="52">
      <t>シンタイ</t>
    </rPh>
    <phoneticPr fontId="3"/>
  </si>
  <si>
    <t>健康診断等（実施通達等）</t>
    <rPh sb="0" eb="2">
      <t>ケンコウ</t>
    </rPh>
    <rPh sb="2" eb="5">
      <t>シンダントウ</t>
    </rPh>
    <rPh sb="6" eb="8">
      <t>ジッシ</t>
    </rPh>
    <rPh sb="8" eb="10">
      <t>ツウタツ</t>
    </rPh>
    <rPh sb="10" eb="11">
      <t>トウ</t>
    </rPh>
    <phoneticPr fontId="7"/>
  </si>
  <si>
    <t>○○年度身体検査（実施調整資料）
○○年度各種健康診断等業務連絡
○○年度△△身体検査報告（△△には、健康診断名から記載）</t>
    <rPh sb="0" eb="4">
      <t>ア</t>
    </rPh>
    <rPh sb="4" eb="6">
      <t>シンタイ</t>
    </rPh>
    <rPh sb="6" eb="8">
      <t>ケンサ</t>
    </rPh>
    <rPh sb="9" eb="11">
      <t>ジッシ</t>
    </rPh>
    <rPh sb="11" eb="13">
      <t>チョウセイ</t>
    </rPh>
    <rPh sb="13" eb="15">
      <t>シリョウ</t>
    </rPh>
    <rPh sb="17" eb="21">
      <t>マルマルネンド</t>
    </rPh>
    <rPh sb="21" eb="23">
      <t>カクシュ</t>
    </rPh>
    <rPh sb="23" eb="25">
      <t>ケンコウ</t>
    </rPh>
    <rPh sb="25" eb="27">
      <t>シンダン</t>
    </rPh>
    <rPh sb="27" eb="28">
      <t>トウ</t>
    </rPh>
    <rPh sb="28" eb="32">
      <t>ギョウムレンラク</t>
    </rPh>
    <rPh sb="43" eb="45">
      <t>ホウコク</t>
    </rPh>
    <phoneticPr fontId="3"/>
  </si>
  <si>
    <t>身体検査（実施通達等）</t>
    <rPh sb="0" eb="2">
      <t>シンタイ</t>
    </rPh>
    <rPh sb="2" eb="4">
      <t>ケンサ</t>
    </rPh>
    <rPh sb="5" eb="7">
      <t>ジッシ</t>
    </rPh>
    <rPh sb="7" eb="9">
      <t>ツウタツ</t>
    </rPh>
    <rPh sb="9" eb="10">
      <t>トウ</t>
    </rPh>
    <phoneticPr fontId="7"/>
  </si>
  <si>
    <t>健康管理に関する文書</t>
    <rPh sb="0" eb="2">
      <t>ケンコウ</t>
    </rPh>
    <rPh sb="2" eb="4">
      <t>カンリ</t>
    </rPh>
    <rPh sb="5" eb="6">
      <t>カン</t>
    </rPh>
    <rPh sb="8" eb="10">
      <t>ブンショ</t>
    </rPh>
    <phoneticPr fontId="7"/>
  </si>
  <si>
    <t>○○年度施設管理の環境衛生資料</t>
    <rPh sb="0" eb="4">
      <t>ア</t>
    </rPh>
    <rPh sb="4" eb="6">
      <t>シセツ</t>
    </rPh>
    <rPh sb="6" eb="8">
      <t>カンリ</t>
    </rPh>
    <rPh sb="9" eb="11">
      <t>カンキョウ</t>
    </rPh>
    <rPh sb="11" eb="13">
      <t>エイセイ</t>
    </rPh>
    <rPh sb="13" eb="15">
      <t>シリョウ</t>
    </rPh>
    <phoneticPr fontId="3"/>
  </si>
  <si>
    <t>環境衛生（施設管理）</t>
    <rPh sb="0" eb="2">
      <t>カンキョウ</t>
    </rPh>
    <rPh sb="2" eb="4">
      <t>エイセイ</t>
    </rPh>
    <rPh sb="5" eb="7">
      <t>シセツ</t>
    </rPh>
    <rPh sb="7" eb="9">
      <t>カンリ</t>
    </rPh>
    <phoneticPr fontId="7"/>
  </si>
  <si>
    <t>○○年度建築物環境衛生管理</t>
    <rPh sb="0" eb="4">
      <t>ア</t>
    </rPh>
    <rPh sb="4" eb="7">
      <t>ケンチクブツ</t>
    </rPh>
    <rPh sb="7" eb="9">
      <t>カンキョウ</t>
    </rPh>
    <rPh sb="9" eb="11">
      <t>エイセイ</t>
    </rPh>
    <rPh sb="11" eb="13">
      <t>カンリ</t>
    </rPh>
    <phoneticPr fontId="3"/>
  </si>
  <si>
    <t>建築物環境衛生管理</t>
    <rPh sb="0" eb="3">
      <t>ケンチクブツ</t>
    </rPh>
    <rPh sb="3" eb="5">
      <t>カンキョウ</t>
    </rPh>
    <rPh sb="5" eb="7">
      <t>エイセイ</t>
    </rPh>
    <rPh sb="7" eb="9">
      <t>カンリ</t>
    </rPh>
    <phoneticPr fontId="7"/>
  </si>
  <si>
    <t>○○年度新型コロナウイルスワクチン接種に関する文書</t>
    <rPh sb="0" eb="4">
      <t>マルマルネンド</t>
    </rPh>
    <rPh sb="4" eb="6">
      <t>シンガタ</t>
    </rPh>
    <rPh sb="17" eb="19">
      <t>セッシュ</t>
    </rPh>
    <rPh sb="23" eb="25">
      <t>ブンショ</t>
    </rPh>
    <phoneticPr fontId="7"/>
  </si>
  <si>
    <t>○○年度防疫に関する文書
○○年度新型コロナウイルスの対応に関する文書</t>
    <rPh sb="0" eb="4">
      <t>ア</t>
    </rPh>
    <rPh sb="4" eb="6">
      <t>ボウエキ</t>
    </rPh>
    <rPh sb="7" eb="8">
      <t>カン</t>
    </rPh>
    <rPh sb="10" eb="12">
      <t>ブンショ</t>
    </rPh>
    <rPh sb="13" eb="17">
      <t>マルマルネンド</t>
    </rPh>
    <phoneticPr fontId="3"/>
  </si>
  <si>
    <t>環境衛生（その他）</t>
    <phoneticPr fontId="7"/>
  </si>
  <si>
    <t>○○年度髄膜炎菌遠近性髄膜炎ワクチン接種対象者名簿</t>
    <rPh sb="0" eb="4">
      <t>マルマルネンド</t>
    </rPh>
    <rPh sb="4" eb="8">
      <t>ズイマクエンキン</t>
    </rPh>
    <rPh sb="8" eb="11">
      <t>エンキンセイ</t>
    </rPh>
    <rPh sb="11" eb="14">
      <t>ズイマクエン</t>
    </rPh>
    <rPh sb="18" eb="20">
      <t>セッシュ</t>
    </rPh>
    <rPh sb="20" eb="23">
      <t>タイショウシャ</t>
    </rPh>
    <rPh sb="23" eb="25">
      <t>メイボ</t>
    </rPh>
    <phoneticPr fontId="8"/>
  </si>
  <si>
    <t>○○年度環境衛生（防疫）に関する文書</t>
    <rPh sb="0" eb="4">
      <t>ア</t>
    </rPh>
    <rPh sb="4" eb="6">
      <t>カンキョウ</t>
    </rPh>
    <rPh sb="6" eb="8">
      <t>エイセイ</t>
    </rPh>
    <rPh sb="9" eb="11">
      <t>ボウエキ</t>
    </rPh>
    <rPh sb="13" eb="14">
      <t>カン</t>
    </rPh>
    <rPh sb="16" eb="18">
      <t>ブンショ</t>
    </rPh>
    <phoneticPr fontId="3"/>
  </si>
  <si>
    <t>環境衛生（防疫）</t>
    <rPh sb="0" eb="2">
      <t>カンキョウ</t>
    </rPh>
    <rPh sb="2" eb="4">
      <t>エイセイ</t>
    </rPh>
    <rPh sb="5" eb="7">
      <t>ボウエキ</t>
    </rPh>
    <phoneticPr fontId="7"/>
  </si>
  <si>
    <t>環境衛生、防疫に関する文書</t>
    <rPh sb="0" eb="2">
      <t>カンキョウ</t>
    </rPh>
    <rPh sb="2" eb="4">
      <t>エイセイ</t>
    </rPh>
    <rPh sb="5" eb="7">
      <t>ボウエキ</t>
    </rPh>
    <rPh sb="8" eb="9">
      <t>カン</t>
    </rPh>
    <rPh sb="11" eb="13">
      <t>ブンショ</t>
    </rPh>
    <phoneticPr fontId="7"/>
  </si>
  <si>
    <t>以下について移管
オリジナル性があり、通常業務上の対応以外のもの</t>
    <rPh sb="0" eb="2">
      <t>イカ</t>
    </rPh>
    <rPh sb="6" eb="8">
      <t>イカン</t>
    </rPh>
    <rPh sb="14" eb="15">
      <t>セイ</t>
    </rPh>
    <rPh sb="19" eb="21">
      <t>ツウジョウ</t>
    </rPh>
    <rPh sb="21" eb="24">
      <t>ギョウムジョウ</t>
    </rPh>
    <rPh sb="25" eb="27">
      <t>タイオウ</t>
    </rPh>
    <rPh sb="27" eb="29">
      <t>イガイ</t>
    </rPh>
    <phoneticPr fontId="7"/>
  </si>
  <si>
    <t>○○年度予防接種に関する文書
○○年度新型コロナウイルス感染症の予防接種に関する文書</t>
    <rPh sb="0" eb="4">
      <t>ア</t>
    </rPh>
    <rPh sb="4" eb="6">
      <t>ヨボウ</t>
    </rPh>
    <rPh sb="6" eb="8">
      <t>セッシュ</t>
    </rPh>
    <rPh sb="9" eb="10">
      <t>カン</t>
    </rPh>
    <rPh sb="12" eb="14">
      <t>ブンショ</t>
    </rPh>
    <rPh sb="17" eb="19">
      <t>ネンド</t>
    </rPh>
    <rPh sb="19" eb="21">
      <t>シンガタ</t>
    </rPh>
    <rPh sb="28" eb="31">
      <t>カンセンショウ</t>
    </rPh>
    <rPh sb="32" eb="34">
      <t>ヨボウ</t>
    </rPh>
    <rPh sb="34" eb="36">
      <t>セッシュ</t>
    </rPh>
    <rPh sb="37" eb="38">
      <t>カン</t>
    </rPh>
    <rPh sb="40" eb="42">
      <t>ブンショ</t>
    </rPh>
    <phoneticPr fontId="3"/>
  </si>
  <si>
    <t>予防接種</t>
    <rPh sb="0" eb="2">
      <t>ヨボウ</t>
    </rPh>
    <rPh sb="2" eb="4">
      <t>セッシュ</t>
    </rPh>
    <phoneticPr fontId="7"/>
  </si>
  <si>
    <t>○○年度予防接種実施報告書</t>
    <rPh sb="8" eb="10">
      <t>ジッシ</t>
    </rPh>
    <phoneticPr fontId="8"/>
  </si>
  <si>
    <t>予防接種報告書</t>
    <phoneticPr fontId="8"/>
  </si>
  <si>
    <t>○○年度予防接種物品の補給</t>
    <rPh sb="0" eb="4">
      <t>ア</t>
    </rPh>
    <rPh sb="4" eb="6">
      <t>ヨボウ</t>
    </rPh>
    <rPh sb="6" eb="8">
      <t>セッシュ</t>
    </rPh>
    <rPh sb="8" eb="10">
      <t>ブッピン</t>
    </rPh>
    <rPh sb="11" eb="13">
      <t>ホキュウ</t>
    </rPh>
    <phoneticPr fontId="3"/>
  </si>
  <si>
    <t>予防接種物品の補給</t>
    <rPh sb="0" eb="2">
      <t>ヨボウ</t>
    </rPh>
    <rPh sb="2" eb="4">
      <t>セッシュ</t>
    </rPh>
    <rPh sb="4" eb="6">
      <t>ブッピン</t>
    </rPh>
    <rPh sb="7" eb="9">
      <t>ホキュウ</t>
    </rPh>
    <phoneticPr fontId="7"/>
  </si>
  <si>
    <t>予防接種に関する文書</t>
    <rPh sb="0" eb="2">
      <t>ヨボウ</t>
    </rPh>
    <rPh sb="2" eb="4">
      <t>セッシュ</t>
    </rPh>
    <rPh sb="5" eb="6">
      <t>カン</t>
    </rPh>
    <rPh sb="8" eb="10">
      <t>ブンショ</t>
    </rPh>
    <phoneticPr fontId="7"/>
  </si>
  <si>
    <t>○○年度臨床心理士に関する文書</t>
    <rPh sb="0" eb="4">
      <t>ア</t>
    </rPh>
    <rPh sb="4" eb="6">
      <t>リンショウ</t>
    </rPh>
    <rPh sb="6" eb="9">
      <t>シンリシ</t>
    </rPh>
    <rPh sb="10" eb="11">
      <t>カン</t>
    </rPh>
    <rPh sb="13" eb="15">
      <t>ブンショ</t>
    </rPh>
    <phoneticPr fontId="3"/>
  </si>
  <si>
    <t>臨床心理士に係る文書</t>
    <rPh sb="0" eb="2">
      <t>リンショウ</t>
    </rPh>
    <rPh sb="2" eb="5">
      <t>シンリシ</t>
    </rPh>
    <rPh sb="6" eb="7">
      <t>カカ</t>
    </rPh>
    <rPh sb="8" eb="10">
      <t>ブンショ</t>
    </rPh>
    <phoneticPr fontId="7"/>
  </si>
  <si>
    <t>臨床心理に関する文書</t>
    <rPh sb="0" eb="2">
      <t>リンショウ</t>
    </rPh>
    <rPh sb="2" eb="4">
      <t>シンリ</t>
    </rPh>
    <rPh sb="5" eb="6">
      <t>カン</t>
    </rPh>
    <rPh sb="8" eb="10">
      <t>ブンショ</t>
    </rPh>
    <phoneticPr fontId="7"/>
  </si>
  <si>
    <t>１年</t>
  </si>
  <si>
    <t>○○年度臨床心理業務
○○年度臨床心理に関する文書
○○年度保険定時報告資料
○○年度環境衛生・食品衛生
○○年度△△検査実施報告（△△には、検査名を記載）
○○年度新型コロナウイルスに関する文書</t>
    <rPh sb="53" eb="57">
      <t>マルマルネンド</t>
    </rPh>
    <rPh sb="59" eb="61">
      <t>ケンサ</t>
    </rPh>
    <rPh sb="61" eb="63">
      <t>ジッシ</t>
    </rPh>
    <rPh sb="63" eb="65">
      <t>ホウコク</t>
    </rPh>
    <rPh sb="71" eb="73">
      <t>ケンサ</t>
    </rPh>
    <rPh sb="79" eb="83">
      <t>マルマルネンド</t>
    </rPh>
    <rPh sb="83" eb="85">
      <t>シンガタ</t>
    </rPh>
    <rPh sb="93" eb="94">
      <t>カン</t>
    </rPh>
    <rPh sb="96" eb="98">
      <t>ブンショ</t>
    </rPh>
    <phoneticPr fontId="7"/>
  </si>
  <si>
    <t>保健</t>
    <rPh sb="0" eb="2">
      <t>ホケン</t>
    </rPh>
    <phoneticPr fontId="7"/>
  </si>
  <si>
    <t>臨床心理業務、保健衛生、保健定時報告、環境衛生・食品衛生</t>
    <rPh sb="0" eb="2">
      <t>リンショウ</t>
    </rPh>
    <rPh sb="2" eb="4">
      <t>シンリ</t>
    </rPh>
    <rPh sb="4" eb="6">
      <t>ギョウム</t>
    </rPh>
    <phoneticPr fontId="7"/>
  </si>
  <si>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7"/>
  </si>
  <si>
    <t>○○年度衛生統計資料（ＷＢＧＴ）</t>
    <rPh sb="0" eb="4">
      <t>ア</t>
    </rPh>
    <rPh sb="4" eb="6">
      <t>エイセイ</t>
    </rPh>
    <rPh sb="6" eb="8">
      <t>トウケイ</t>
    </rPh>
    <rPh sb="8" eb="10">
      <t>シリョウ</t>
    </rPh>
    <phoneticPr fontId="3"/>
  </si>
  <si>
    <t>衛生統計（ＷＢＧＴ）</t>
    <rPh sb="0" eb="2">
      <t>エイセイ</t>
    </rPh>
    <rPh sb="2" eb="4">
      <t>トウケイ</t>
    </rPh>
    <phoneticPr fontId="7"/>
  </si>
  <si>
    <t>衛生統計資料に関する文書</t>
    <rPh sb="0" eb="2">
      <t>エイセイ</t>
    </rPh>
    <rPh sb="2" eb="4">
      <t>トウケイ</t>
    </rPh>
    <rPh sb="4" eb="6">
      <t>シリョウ</t>
    </rPh>
    <rPh sb="7" eb="8">
      <t>カン</t>
    </rPh>
    <rPh sb="10" eb="12">
      <t>ブンショ</t>
    </rPh>
    <phoneticPr fontId="7"/>
  </si>
  <si>
    <t>ス</t>
    <phoneticPr fontId="7"/>
  </si>
  <si>
    <t>○○年度防疫業務記録資料</t>
    <rPh sb="0" eb="4">
      <t>ア</t>
    </rPh>
    <rPh sb="4" eb="6">
      <t>ボウエキ</t>
    </rPh>
    <rPh sb="6" eb="8">
      <t>ギョウム</t>
    </rPh>
    <rPh sb="8" eb="10">
      <t>キロク</t>
    </rPh>
    <rPh sb="10" eb="12">
      <t>シリョウ</t>
    </rPh>
    <phoneticPr fontId="3"/>
  </si>
  <si>
    <t>防疫業務又は院内感染対策業務に関する記録</t>
    <phoneticPr fontId="7"/>
  </si>
  <si>
    <t>防疫、感染に関する文書</t>
    <rPh sb="0" eb="2">
      <t>ボウエキ</t>
    </rPh>
    <rPh sb="3" eb="5">
      <t>カンセン</t>
    </rPh>
    <rPh sb="6" eb="7">
      <t>カン</t>
    </rPh>
    <rPh sb="9" eb="11">
      <t>ブンショ</t>
    </rPh>
    <phoneticPr fontId="7"/>
  </si>
  <si>
    <t>サ</t>
    <phoneticPr fontId="7"/>
  </si>
  <si>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7"/>
  </si>
  <si>
    <t>予防接種等記録台帳</t>
    <phoneticPr fontId="8"/>
  </si>
  <si>
    <t>予防接種等記録台帳</t>
    <phoneticPr fontId="7"/>
  </si>
  <si>
    <t>投薬開始の日に係る特定日以後５年</t>
    <rPh sb="0" eb="2">
      <t>トウヤク</t>
    </rPh>
    <rPh sb="2" eb="4">
      <t>カイシ</t>
    </rPh>
    <rPh sb="5" eb="6">
      <t>ヒ</t>
    </rPh>
    <rPh sb="7" eb="8">
      <t>カカ</t>
    </rPh>
    <rPh sb="9" eb="12">
      <t>トクテイビ</t>
    </rPh>
    <rPh sb="12" eb="14">
      <t>イゴ</t>
    </rPh>
    <rPh sb="15" eb="16">
      <t>ネン</t>
    </rPh>
    <phoneticPr fontId="7"/>
  </si>
  <si>
    <t>予防投薬予診票</t>
    <phoneticPr fontId="8"/>
  </si>
  <si>
    <t>予防投薬予診票</t>
    <phoneticPr fontId="7"/>
  </si>
  <si>
    <t>接種の日に係る特定日以後５年</t>
    <rPh sb="0" eb="2">
      <t>セッシュ</t>
    </rPh>
    <rPh sb="3" eb="4">
      <t>ビ</t>
    </rPh>
    <rPh sb="5" eb="6">
      <t>カカ</t>
    </rPh>
    <rPh sb="7" eb="10">
      <t>トクテイビ</t>
    </rPh>
    <rPh sb="10" eb="12">
      <t>イゴ</t>
    </rPh>
    <rPh sb="13" eb="14">
      <t>ネン</t>
    </rPh>
    <phoneticPr fontId="7"/>
  </si>
  <si>
    <t>予防接種予診票</t>
    <phoneticPr fontId="8"/>
  </si>
  <si>
    <t>５年</t>
    <phoneticPr fontId="7"/>
  </si>
  <si>
    <t>予防接種予診票（○○年度接種終了分）</t>
    <rPh sb="9" eb="12">
      <t>マルネンド</t>
    </rPh>
    <rPh sb="12" eb="14">
      <t>セッシュ</t>
    </rPh>
    <rPh sb="14" eb="16">
      <t>シュウリョウ</t>
    </rPh>
    <rPh sb="16" eb="17">
      <t>ブン</t>
    </rPh>
    <phoneticPr fontId="8"/>
  </si>
  <si>
    <t>予防接種予診票</t>
    <phoneticPr fontId="7"/>
  </si>
  <si>
    <t>○○年度診断書</t>
    <phoneticPr fontId="7"/>
  </si>
  <si>
    <t>診療録、各種所見記録、診断書、死亡診断書・死体検案書、エックス線写真</t>
    <phoneticPr fontId="7"/>
  </si>
  <si>
    <t xml:space="preserve">○○年度エックス線□□資料
○○年度予防接種等管理簿
（□□には、具体例から記載）
</t>
    <rPh sb="33" eb="35">
      <t>グタイ</t>
    </rPh>
    <rPh sb="35" eb="36">
      <t>レイ</t>
    </rPh>
    <rPh sb="38" eb="40">
      <t>キサイ</t>
    </rPh>
    <phoneticPr fontId="8"/>
  </si>
  <si>
    <t>エックス線照射記録、エックス線間接フィルム、デジタル撮影データ、心電計記録紙、予防接種等管理簿、入院帰郷申請書</t>
    <phoneticPr fontId="7"/>
  </si>
  <si>
    <t>○○年度診療評価カード</t>
    <rPh sb="0" eb="4">
      <t>ア</t>
    </rPh>
    <rPh sb="4" eb="6">
      <t>シンリョウ</t>
    </rPh>
    <rPh sb="6" eb="8">
      <t>ヒョウカ</t>
    </rPh>
    <phoneticPr fontId="3"/>
  </si>
  <si>
    <t>診療評価カード、処方箋</t>
    <phoneticPr fontId="7"/>
  </si>
  <si>
    <t>○○年度入院申請書・診断書</t>
    <rPh sb="0" eb="4">
      <t>ア</t>
    </rPh>
    <rPh sb="4" eb="6">
      <t>ニュウイン</t>
    </rPh>
    <rPh sb="6" eb="8">
      <t>シンセイ</t>
    </rPh>
    <rPh sb="8" eb="9">
      <t>ショ</t>
    </rPh>
    <rPh sb="10" eb="13">
      <t>シンダンショ</t>
    </rPh>
    <phoneticPr fontId="3"/>
  </si>
  <si>
    <t>入院申請書・診断書</t>
    <phoneticPr fontId="7"/>
  </si>
  <si>
    <t>ク</t>
    <phoneticPr fontId="7"/>
  </si>
  <si>
    <t>○○年度生活習慣病検診</t>
    <rPh sb="0" eb="4">
      <t>ア</t>
    </rPh>
    <rPh sb="4" eb="6">
      <t>セイカツ</t>
    </rPh>
    <rPh sb="6" eb="8">
      <t>シュウカン</t>
    </rPh>
    <rPh sb="8" eb="9">
      <t>ビョウ</t>
    </rPh>
    <rPh sb="9" eb="11">
      <t>ケンシン</t>
    </rPh>
    <phoneticPr fontId="3"/>
  </si>
  <si>
    <t>生活習慣病検診に関すること</t>
    <rPh sb="0" eb="2">
      <t>セイカツ</t>
    </rPh>
    <rPh sb="2" eb="4">
      <t>シュウカン</t>
    </rPh>
    <rPh sb="4" eb="5">
      <t>ビョウ</t>
    </rPh>
    <rPh sb="5" eb="7">
      <t>ケンシン</t>
    </rPh>
    <rPh sb="8" eb="9">
      <t>カン</t>
    </rPh>
    <phoneticPr fontId="7"/>
  </si>
  <si>
    <t>検診等に関する文書</t>
    <rPh sb="0" eb="2">
      <t>ケンシン</t>
    </rPh>
    <rPh sb="2" eb="3">
      <t>トウ</t>
    </rPh>
    <rPh sb="4" eb="5">
      <t>カン</t>
    </rPh>
    <rPh sb="7" eb="9">
      <t>ブンショ</t>
    </rPh>
    <phoneticPr fontId="7"/>
  </si>
  <si>
    <t>○○年度管理換（衛生器材）
（△△には、衛生資材名を記載）
○○年度不用決定（衛生器材）</t>
    <rPh sb="20" eb="22">
      <t>エイセイ</t>
    </rPh>
    <rPh sb="22" eb="24">
      <t>シザイ</t>
    </rPh>
    <rPh sb="24" eb="25">
      <t>メイ</t>
    </rPh>
    <rPh sb="26" eb="28">
      <t>キサイ</t>
    </rPh>
    <rPh sb="30" eb="34">
      <t>マルマルネンド</t>
    </rPh>
    <rPh sb="34" eb="36">
      <t>フヨウ</t>
    </rPh>
    <rPh sb="36" eb="38">
      <t>ケッテイ</t>
    </rPh>
    <rPh sb="39" eb="43">
      <t>エイセイキザイ</t>
    </rPh>
    <phoneticPr fontId="7"/>
  </si>
  <si>
    <t>衛生資材の制式・規格、諸記録（帳簿及び証書）、管理換、不用決定</t>
    <phoneticPr fontId="7"/>
  </si>
  <si>
    <t>○○年度一時管理換（衛生器材）
（△△には、医療施設名を記載）
○○年度衛生器材現況調査結果表</t>
    <rPh sb="22" eb="24">
      <t>イリョウ</t>
    </rPh>
    <rPh sb="24" eb="26">
      <t>シセツ</t>
    </rPh>
    <rPh sb="26" eb="27">
      <t>メイ</t>
    </rPh>
    <rPh sb="28" eb="30">
      <t>キサイ</t>
    </rPh>
    <rPh sb="32" eb="36">
      <t>マルマルネンド</t>
    </rPh>
    <rPh sb="36" eb="38">
      <t>エイセイ</t>
    </rPh>
    <rPh sb="38" eb="40">
      <t>キザイ</t>
    </rPh>
    <rPh sb="40" eb="42">
      <t>ゲンキョウ</t>
    </rPh>
    <rPh sb="42" eb="44">
      <t>チョウサ</t>
    </rPh>
    <rPh sb="44" eb="46">
      <t>ケッカ</t>
    </rPh>
    <rPh sb="46" eb="47">
      <t>ヒョウ</t>
    </rPh>
    <phoneticPr fontId="7"/>
  </si>
  <si>
    <t>医療施設（業務指導）、一時管理換</t>
    <rPh sb="0" eb="2">
      <t>イリョウ</t>
    </rPh>
    <rPh sb="2" eb="4">
      <t>シセツ</t>
    </rPh>
    <rPh sb="5" eb="7">
      <t>ギョウム</t>
    </rPh>
    <rPh sb="7" eb="9">
      <t>シドウ</t>
    </rPh>
    <phoneticPr fontId="7"/>
  </si>
  <si>
    <t>医療施設、衛生資材等に関する文書</t>
    <rPh sb="0" eb="2">
      <t>イリョウ</t>
    </rPh>
    <rPh sb="2" eb="4">
      <t>シセツ</t>
    </rPh>
    <rPh sb="5" eb="7">
      <t>エイセイ</t>
    </rPh>
    <rPh sb="7" eb="9">
      <t>シザイ</t>
    </rPh>
    <rPh sb="9" eb="10">
      <t>トウ</t>
    </rPh>
    <rPh sb="11" eb="12">
      <t>カン</t>
    </rPh>
    <rPh sb="14" eb="16">
      <t>ブンショ</t>
    </rPh>
    <phoneticPr fontId="7"/>
  </si>
  <si>
    <t>○○年度患者情報装置使用状況</t>
    <phoneticPr fontId="8"/>
  </si>
  <si>
    <t>患者情報装置使用状況</t>
    <phoneticPr fontId="7"/>
  </si>
  <si>
    <t>○○年度外来診療録</t>
  </si>
  <si>
    <t xml:space="preserve">○○年度部隊患者名簿
○○年度就業患者月報
</t>
    <rPh sb="4" eb="6">
      <t>ブタイ</t>
    </rPh>
    <phoneticPr fontId="7"/>
  </si>
  <si>
    <t>部隊患者名簿、就業患者月報、無効患者個票</t>
    <rPh sb="0" eb="2">
      <t>ブタイ</t>
    </rPh>
    <rPh sb="2" eb="4">
      <t>カンジャ</t>
    </rPh>
    <rPh sb="4" eb="6">
      <t>メイボ</t>
    </rPh>
    <phoneticPr fontId="7"/>
  </si>
  <si>
    <t>患者の管理に関する文書</t>
    <rPh sb="0" eb="2">
      <t>カンジャ</t>
    </rPh>
    <rPh sb="3" eb="5">
      <t>カンリ</t>
    </rPh>
    <rPh sb="6" eb="7">
      <t>カン</t>
    </rPh>
    <rPh sb="9" eb="11">
      <t>ブンショ</t>
    </rPh>
    <phoneticPr fontId="7"/>
  </si>
  <si>
    <t>○○年度メンタルヘルス関連資料
○○年度自殺事故対策防止資料
○○年度臨床心理に関する文書</t>
    <rPh sb="0" eb="4">
      <t>ア</t>
    </rPh>
    <rPh sb="11" eb="13">
      <t>カンレン</t>
    </rPh>
    <rPh sb="13" eb="15">
      <t>シリョウ</t>
    </rPh>
    <rPh sb="31" eb="35">
      <t>マルマルネンド</t>
    </rPh>
    <rPh sb="35" eb="37">
      <t>リンショウ</t>
    </rPh>
    <rPh sb="37" eb="39">
      <t>シンリ</t>
    </rPh>
    <rPh sb="43" eb="45">
      <t>ブンショ</t>
    </rPh>
    <phoneticPr fontId="3"/>
  </si>
  <si>
    <t>メンタルヘルス、自殺事故対策防止</t>
    <phoneticPr fontId="7"/>
  </si>
  <si>
    <t>メンタル、事故防止に関する文書</t>
    <rPh sb="5" eb="7">
      <t>ジコ</t>
    </rPh>
    <rPh sb="7" eb="9">
      <t>ボウシ</t>
    </rPh>
    <rPh sb="10" eb="11">
      <t>カン</t>
    </rPh>
    <rPh sb="13" eb="15">
      <t>ブンショ</t>
    </rPh>
    <phoneticPr fontId="7"/>
  </si>
  <si>
    <t>○○年度医官の通修</t>
    <rPh sb="0" eb="4">
      <t>マルマルネンド</t>
    </rPh>
    <rPh sb="4" eb="6">
      <t>イカン</t>
    </rPh>
    <rPh sb="7" eb="9">
      <t>ツウシュウ</t>
    </rPh>
    <phoneticPr fontId="8"/>
  </si>
  <si>
    <t>通修（報告・申請）、医官及び歯科医官の通修</t>
    <phoneticPr fontId="7"/>
  </si>
  <si>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3"/>
  </si>
  <si>
    <t>衛生に関する研修</t>
    <rPh sb="0" eb="2">
      <t>エイセイ</t>
    </rPh>
    <rPh sb="3" eb="4">
      <t>カン</t>
    </rPh>
    <phoneticPr fontId="7"/>
  </si>
  <si>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7"/>
  </si>
  <si>
    <t>○○年度衛生要員等身分証明書
○○年度衛生に関する文書（連絡通知等）
○○年度衛生業務日誌
○○年度死亡個票</t>
    <rPh sb="35" eb="39">
      <t>マルマルネンド</t>
    </rPh>
    <rPh sb="39" eb="41">
      <t>エイセイ</t>
    </rPh>
    <rPh sb="41" eb="43">
      <t>ギョウム</t>
    </rPh>
    <rPh sb="43" eb="45">
      <t>ニッシ</t>
    </rPh>
    <rPh sb="46" eb="50">
      <t>マルマルネンド</t>
    </rPh>
    <rPh sb="50" eb="52">
      <t>シボウ</t>
    </rPh>
    <rPh sb="52" eb="53">
      <t>コ</t>
    </rPh>
    <rPh sb="53" eb="54">
      <t>ヒョウ</t>
    </rPh>
    <phoneticPr fontId="8"/>
  </si>
  <si>
    <t>衛生</t>
    <rPh sb="0" eb="2">
      <t>エイセイ</t>
    </rPh>
    <phoneticPr fontId="7"/>
  </si>
  <si>
    <t>衛生年次報告、衛生要員等身分証明書、死亡個票、衛生業務、衛生技術指導、衛生支援、衛生定時報告</t>
    <rPh sb="0" eb="2">
      <t>エイセイ</t>
    </rPh>
    <phoneticPr fontId="7"/>
  </si>
  <si>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7"/>
  </si>
  <si>
    <t>○○年度教範類に関する教育資料
○○年度教範類保全教育成果報告書</t>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</si>
  <si>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7"/>
  </si>
  <si>
    <t>教範類の教育等に関する文書</t>
    <rPh sb="0" eb="2">
      <t>キョウハン</t>
    </rPh>
    <rPh sb="2" eb="3">
      <t>ルイ</t>
    </rPh>
    <rPh sb="4" eb="6">
      <t>キョウイク</t>
    </rPh>
    <rPh sb="6" eb="7">
      <t>トウ</t>
    </rPh>
    <rPh sb="8" eb="9">
      <t>カン</t>
    </rPh>
    <rPh sb="11" eb="13">
      <t>ブンショ</t>
    </rPh>
    <phoneticPr fontId="7"/>
  </si>
  <si>
    <t>転属又は退職の日に係る特定日以後１年</t>
    <rPh sb="0" eb="2">
      <t>テンゾク</t>
    </rPh>
    <rPh sb="2" eb="3">
      <t>マタ</t>
    </rPh>
    <phoneticPr fontId="7"/>
  </si>
  <si>
    <t>誓約書（教範類）</t>
    <phoneticPr fontId="8"/>
  </si>
  <si>
    <t>誓約書</t>
    <rPh sb="0" eb="3">
      <t>セイヤクショ</t>
    </rPh>
    <phoneticPr fontId="7"/>
  </si>
  <si>
    <t>退職の日に係る特定日以後１年</t>
    <rPh sb="7" eb="10">
      <t>トクテイビ</t>
    </rPh>
    <rPh sb="10" eb="12">
      <t>イゴ</t>
    </rPh>
    <rPh sb="11" eb="12">
      <t>ゴ</t>
    </rPh>
    <rPh sb="13" eb="14">
      <t>ネン</t>
    </rPh>
    <phoneticPr fontId="7"/>
  </si>
  <si>
    <t>隊内販売教範類所有状況表
隊内販売教範類所有状況点検表
教範類購入申込書兼受領確認書</t>
    <phoneticPr fontId="8"/>
  </si>
  <si>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7"/>
  </si>
  <si>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8"/>
  </si>
  <si>
    <t>隊内販売教範の管理要領</t>
    <rPh sb="0" eb="1">
      <t>タイ</t>
    </rPh>
    <rPh sb="1" eb="2">
      <t>ナイ</t>
    </rPh>
    <rPh sb="2" eb="4">
      <t>ハンバイ</t>
    </rPh>
    <rPh sb="4" eb="6">
      <t>キョウハン</t>
    </rPh>
    <rPh sb="7" eb="9">
      <t>カンリ</t>
    </rPh>
    <rPh sb="9" eb="11">
      <t>ヨウリョウ</t>
    </rPh>
    <phoneticPr fontId="7"/>
  </si>
  <si>
    <t>隊内販売教範の管理に関する文書</t>
    <rPh sb="0" eb="2">
      <t>タイナイ</t>
    </rPh>
    <rPh sb="2" eb="4">
      <t>ハンバイ</t>
    </rPh>
    <rPh sb="4" eb="6">
      <t>キョウハン</t>
    </rPh>
    <rPh sb="7" eb="9">
      <t>カンリ</t>
    </rPh>
    <rPh sb="10" eb="11">
      <t>カン</t>
    </rPh>
    <rPh sb="13" eb="15">
      <t>ブンショ</t>
    </rPh>
    <phoneticPr fontId="7"/>
  </si>
  <si>
    <t>常用</t>
    <rPh sb="0" eb="2">
      <t>ジョウヨウ</t>
    </rPh>
    <phoneticPr fontId="7"/>
  </si>
  <si>
    <t>教範類
陸自射表</t>
    <phoneticPr fontId="8"/>
  </si>
  <si>
    <t>教範類（配布）、陸自射表（配布）</t>
    <rPh sb="0" eb="2">
      <t>キョウハン</t>
    </rPh>
    <rPh sb="2" eb="3">
      <t>ルイ</t>
    </rPh>
    <rPh sb="4" eb="6">
      <t>ハイフ</t>
    </rPh>
    <phoneticPr fontId="7"/>
  </si>
  <si>
    <t>○○年度教範類持ち出し申請簿
○○年度教範類破棄（廃棄）記録簿
○○年度部隊教範類保有状況表</t>
    <rPh sb="32" eb="36">
      <t>マルマルネンド</t>
    </rPh>
    <rPh sb="36" eb="38">
      <t>ブタイ</t>
    </rPh>
    <rPh sb="38" eb="40">
      <t>キョウハン</t>
    </rPh>
    <rPh sb="40" eb="41">
      <t>ルイ</t>
    </rPh>
    <rPh sb="41" eb="43">
      <t>ホユウ</t>
    </rPh>
    <rPh sb="43" eb="46">
      <t>ジョウキョウヒョウ</t>
    </rPh>
    <phoneticPr fontId="8"/>
  </si>
  <si>
    <t>教範類持ち出し申請簿、教範類破棄（廃棄）記録簿</t>
    <rPh sb="0" eb="2">
      <t>キョウハン</t>
    </rPh>
    <rPh sb="2" eb="3">
      <t>ルイ</t>
    </rPh>
    <rPh sb="3" eb="4">
      <t>モ</t>
    </rPh>
    <rPh sb="5" eb="6">
      <t>ダ</t>
    </rPh>
    <rPh sb="7" eb="9">
      <t>シンセイ</t>
    </rPh>
    <rPh sb="9" eb="10">
      <t>ボ</t>
    </rPh>
    <phoneticPr fontId="7"/>
  </si>
  <si>
    <t>○○年度教範類の管理
○○年度教範類損耗更新
○○年度教範類
○○年度教範類総括表
○○年度教範類の要望</t>
    <rPh sb="23" eb="27">
      <t>マルマルネンド</t>
    </rPh>
    <rPh sb="27" eb="29">
      <t>キョウハン</t>
    </rPh>
    <rPh sb="29" eb="30">
      <t>ルイ</t>
    </rPh>
    <rPh sb="31" eb="35">
      <t>マルマルネンド</t>
    </rPh>
    <rPh sb="35" eb="38">
      <t>キョウハンルイ</t>
    </rPh>
    <rPh sb="38" eb="40">
      <t>ソウカツ</t>
    </rPh>
    <rPh sb="40" eb="41">
      <t>ヒョウ</t>
    </rPh>
    <rPh sb="42" eb="46">
      <t>マルマルネンド</t>
    </rPh>
    <rPh sb="46" eb="48">
      <t>キョウハン</t>
    </rPh>
    <rPh sb="48" eb="49">
      <t>ルイ</t>
    </rPh>
    <rPh sb="50" eb="52">
      <t>ヨウボウ</t>
    </rPh>
    <phoneticPr fontId="8"/>
  </si>
  <si>
    <t>教範類の管理、損耗更新</t>
    <rPh sb="2" eb="3">
      <t>ルイ</t>
    </rPh>
    <rPh sb="4" eb="6">
      <t>カンリ</t>
    </rPh>
    <phoneticPr fontId="7"/>
  </si>
  <si>
    <t>教範類の管理に関する文書</t>
    <rPh sb="0" eb="2">
      <t>キョウハン</t>
    </rPh>
    <rPh sb="2" eb="3">
      <t>ルイ</t>
    </rPh>
    <rPh sb="4" eb="6">
      <t>カンリ</t>
    </rPh>
    <rPh sb="7" eb="8">
      <t>カン</t>
    </rPh>
    <rPh sb="10" eb="12">
      <t>ブンショ</t>
    </rPh>
    <phoneticPr fontId="7"/>
  </si>
  <si>
    <t>○○年度教範類の保全・管理要領</t>
    <rPh sb="0" eb="4">
      <t>マルマルネンド</t>
    </rPh>
    <phoneticPr fontId="8"/>
  </si>
  <si>
    <t>教範・教養</t>
    <rPh sb="0" eb="2">
      <t>キョウハン</t>
    </rPh>
    <rPh sb="3" eb="5">
      <t>キョウヨウ</t>
    </rPh>
    <phoneticPr fontId="7"/>
  </si>
  <si>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</si>
  <si>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恒常業務にて作成又は取得する教範・教養に関する文書</t>
    <rPh sb="14" eb="16">
      <t>キョウハン</t>
    </rPh>
    <rPh sb="17" eb="19">
      <t>キョウヨウ</t>
    </rPh>
    <rPh sb="20" eb="21">
      <t>カン</t>
    </rPh>
    <rPh sb="23" eb="25">
      <t>ブンショ</t>
    </rPh>
    <phoneticPr fontId="7"/>
  </si>
  <si>
    <t>退職に係る特定日以後１年</t>
    <rPh sb="0" eb="2">
      <t>タイショク</t>
    </rPh>
    <rPh sb="3" eb="4">
      <t>カカ</t>
    </rPh>
    <rPh sb="5" eb="8">
      <t>トクテイビ</t>
    </rPh>
    <rPh sb="8" eb="10">
      <t>イゴ</t>
    </rPh>
    <rPh sb="11" eb="12">
      <t>ネン</t>
    </rPh>
    <phoneticPr fontId="7"/>
  </si>
  <si>
    <t>検定記録簿</t>
    <phoneticPr fontId="8"/>
  </si>
  <si>
    <t>○○年度検定記録簿（退職者分）</t>
    <rPh sb="0" eb="4">
      <t>マルマルネンド</t>
    </rPh>
    <rPh sb="4" eb="6">
      <t>ケンテイ</t>
    </rPh>
    <rPh sb="10" eb="13">
      <t>タイショクシャ</t>
    </rPh>
    <rPh sb="13" eb="14">
      <t>ブン</t>
    </rPh>
    <phoneticPr fontId="8"/>
  </si>
  <si>
    <t>評価</t>
    <rPh sb="0" eb="2">
      <t>ヒョウカ</t>
    </rPh>
    <phoneticPr fontId="7"/>
  </si>
  <si>
    <t>検定記録簿</t>
    <rPh sb="0" eb="2">
      <t>ケンテイ</t>
    </rPh>
    <rPh sb="2" eb="5">
      <t>キロクボ</t>
    </rPh>
    <phoneticPr fontId="7"/>
  </si>
  <si>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7"/>
  </si>
  <si>
    <t>○○年度△△統合訓練調整資料（△△には、訓練名を記載）
○○年度自衛隊統合防災演習</t>
    <rPh sb="6" eb="8">
      <t>トウゴウ</t>
    </rPh>
    <rPh sb="8" eb="10">
      <t>クンレン</t>
    </rPh>
    <rPh sb="10" eb="12">
      <t>チョウセイ</t>
    </rPh>
    <rPh sb="12" eb="14">
      <t>シリョウ</t>
    </rPh>
    <rPh sb="20" eb="22">
      <t>クンレン</t>
    </rPh>
    <rPh sb="22" eb="23">
      <t>メイ</t>
    </rPh>
    <rPh sb="28" eb="32">
      <t>マルマルネンド</t>
    </rPh>
    <rPh sb="32" eb="35">
      <t>ジエイタイ</t>
    </rPh>
    <rPh sb="35" eb="37">
      <t>トウゴウ</t>
    </rPh>
    <rPh sb="37" eb="39">
      <t>ボウサイ</t>
    </rPh>
    <rPh sb="39" eb="41">
      <t>エンシュウ</t>
    </rPh>
    <phoneticPr fontId="3"/>
  </si>
  <si>
    <t>統合訓練に係る調整資料</t>
    <phoneticPr fontId="7"/>
  </si>
  <si>
    <t>統合訓練に関する文書</t>
    <rPh sb="0" eb="2">
      <t>トウゴウ</t>
    </rPh>
    <rPh sb="2" eb="4">
      <t>クンレン</t>
    </rPh>
    <rPh sb="5" eb="6">
      <t>カン</t>
    </rPh>
    <rPh sb="8" eb="10">
      <t>ブンショ</t>
    </rPh>
    <phoneticPr fontId="7"/>
  </si>
  <si>
    <t>○○年度自衛隊統合防災演習</t>
  </si>
  <si>
    <t>○○年度△△演習に関する個命（△△には、演習名を記載）
○○年度方面隊訓練検閲</t>
    <rPh sb="6" eb="8">
      <t>エンシュウ</t>
    </rPh>
    <rPh sb="9" eb="10">
      <t>カン</t>
    </rPh>
    <rPh sb="12" eb="13">
      <t>コ</t>
    </rPh>
    <rPh sb="13" eb="14">
      <t>イノチ</t>
    </rPh>
    <rPh sb="20" eb="22">
      <t>エンシュウ</t>
    </rPh>
    <rPh sb="22" eb="23">
      <t>メイ</t>
    </rPh>
    <rPh sb="24" eb="26">
      <t>キサイ</t>
    </rPh>
    <rPh sb="28" eb="32">
      <t>マルマルネンド</t>
    </rPh>
    <rPh sb="32" eb="35">
      <t>ホウメンタイ</t>
    </rPh>
    <rPh sb="35" eb="37">
      <t>クンレン</t>
    </rPh>
    <rPh sb="37" eb="39">
      <t>ケンエツ</t>
    </rPh>
    <phoneticPr fontId="3"/>
  </si>
  <si>
    <t>演習に関する計画・命令等</t>
    <rPh sb="0" eb="2">
      <t>エンシュウ</t>
    </rPh>
    <rPh sb="3" eb="4">
      <t>カン</t>
    </rPh>
    <rPh sb="6" eb="8">
      <t>ケイカク</t>
    </rPh>
    <rPh sb="9" eb="11">
      <t>メイレイ</t>
    </rPh>
    <rPh sb="11" eb="12">
      <t>トウ</t>
    </rPh>
    <phoneticPr fontId="7"/>
  </si>
  <si>
    <t>演習の計画等に関する文書</t>
    <rPh sb="0" eb="2">
      <t>エンシュウ</t>
    </rPh>
    <rPh sb="3" eb="5">
      <t>ケイカク</t>
    </rPh>
    <rPh sb="5" eb="6">
      <t>トウ</t>
    </rPh>
    <rPh sb="7" eb="8">
      <t>カン</t>
    </rPh>
    <rPh sb="10" eb="12">
      <t>ブンショ</t>
    </rPh>
    <phoneticPr fontId="7"/>
  </si>
  <si>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3"/>
  </si>
  <si>
    <t>演習
（２６の項（１）に掲げるものを除く。）</t>
    <rPh sb="0" eb="2">
      <t>エンシュウ</t>
    </rPh>
    <phoneticPr fontId="7"/>
  </si>
  <si>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</si>
  <si>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7"/>
  </si>
  <si>
    <t>○○年度安全管理に関する文書</t>
    <rPh sb="4" eb="6">
      <t>アンゼン</t>
    </rPh>
    <rPh sb="6" eb="8">
      <t>カンリ</t>
    </rPh>
    <rPh sb="9" eb="10">
      <t>カン</t>
    </rPh>
    <rPh sb="12" eb="14">
      <t>ブンショ</t>
    </rPh>
    <phoneticPr fontId="3"/>
  </si>
  <si>
    <t>安全管理</t>
    <rPh sb="0" eb="2">
      <t>アンゼン</t>
    </rPh>
    <rPh sb="2" eb="4">
      <t>カンリ</t>
    </rPh>
    <phoneticPr fontId="7"/>
  </si>
  <si>
    <t>安全管理に関する文書</t>
    <rPh sb="0" eb="2">
      <t>アンゼン</t>
    </rPh>
    <rPh sb="2" eb="4">
      <t>カンリ</t>
    </rPh>
    <rPh sb="5" eb="6">
      <t>カン</t>
    </rPh>
    <rPh sb="8" eb="10">
      <t>ブンショ</t>
    </rPh>
    <phoneticPr fontId="7"/>
  </si>
  <si>
    <t>ケ</t>
    <phoneticPr fontId="7"/>
  </si>
  <si>
    <t>○○年度年次射撃訓練
○○年度小火器射撃</t>
    <rPh sb="0" eb="4">
      <t>ア</t>
    </rPh>
    <rPh sb="4" eb="6">
      <t>ネンジ</t>
    </rPh>
    <rPh sb="6" eb="8">
      <t>シャゲキ</t>
    </rPh>
    <rPh sb="8" eb="10">
      <t>クンレン</t>
    </rPh>
    <phoneticPr fontId="3"/>
  </si>
  <si>
    <t>１年</t>
    <rPh sb="1" eb="2">
      <t>ネン</t>
    </rPh>
    <phoneticPr fontId="8"/>
  </si>
  <si>
    <t>○○年度射撃</t>
    <rPh sb="0" eb="4">
      <t>マルマルネンド</t>
    </rPh>
    <rPh sb="4" eb="6">
      <t>シャゲキ</t>
    </rPh>
    <phoneticPr fontId="8"/>
  </si>
  <si>
    <t>年次射撃</t>
    <phoneticPr fontId="7"/>
  </si>
  <si>
    <t>射撃訓練に関する文書</t>
    <rPh sb="0" eb="2">
      <t>シャゲキ</t>
    </rPh>
    <rPh sb="2" eb="4">
      <t>クンレン</t>
    </rPh>
    <rPh sb="5" eb="6">
      <t>カン</t>
    </rPh>
    <rPh sb="8" eb="10">
      <t>ブンショ</t>
    </rPh>
    <phoneticPr fontId="7"/>
  </si>
  <si>
    <t>○○年度訓練制度集</t>
    <rPh sb="0" eb="4">
      <t>ア</t>
    </rPh>
    <rPh sb="4" eb="6">
      <t>クンレン</t>
    </rPh>
    <rPh sb="6" eb="8">
      <t>セイド</t>
    </rPh>
    <rPh sb="8" eb="9">
      <t>シュウ</t>
    </rPh>
    <phoneticPr fontId="3"/>
  </si>
  <si>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7"/>
  </si>
  <si>
    <t>○○年度△△訓練制度</t>
    <phoneticPr fontId="7"/>
  </si>
  <si>
    <t>訓練制度</t>
    <phoneticPr fontId="7"/>
  </si>
  <si>
    <t>訓練の制度に関する文書</t>
    <rPh sb="0" eb="2">
      <t>クンレン</t>
    </rPh>
    <rPh sb="3" eb="5">
      <t>セイド</t>
    </rPh>
    <rPh sb="6" eb="7">
      <t>カン</t>
    </rPh>
    <rPh sb="9" eb="11">
      <t>ブンショ</t>
    </rPh>
    <phoneticPr fontId="7"/>
  </si>
  <si>
    <t>○○年度△△訓練に関する計画等</t>
  </si>
  <si>
    <t>○○年度△△検定（△△には、訓練名を記載）
○○年度指定充足訓練</t>
    <rPh sb="2" eb="4">
      <t>ネンド</t>
    </rPh>
    <rPh sb="6" eb="8">
      <t>ケンテイ</t>
    </rPh>
    <rPh sb="16" eb="17">
      <t>メイ</t>
    </rPh>
    <rPh sb="22" eb="26">
      <t>マルマルネンド</t>
    </rPh>
    <rPh sb="26" eb="28">
      <t>シテイ</t>
    </rPh>
    <rPh sb="28" eb="30">
      <t>ジュウソク</t>
    </rPh>
    <rPh sb="30" eb="32">
      <t>クンレン</t>
    </rPh>
    <phoneticPr fontId="8"/>
  </si>
  <si>
    <t>訓練に関する計画・命令等</t>
    <rPh sb="6" eb="8">
      <t>ケイカク</t>
    </rPh>
    <phoneticPr fontId="7"/>
  </si>
  <si>
    <t>訓練の計画等に関する文書</t>
    <rPh sb="0" eb="2">
      <t>クンレン</t>
    </rPh>
    <rPh sb="3" eb="5">
      <t>ケイカク</t>
    </rPh>
    <rPh sb="5" eb="6">
      <t>トウ</t>
    </rPh>
    <rPh sb="7" eb="8">
      <t>カン</t>
    </rPh>
    <rPh sb="10" eb="12">
      <t>ブンショ</t>
    </rPh>
    <phoneticPr fontId="7"/>
  </si>
  <si>
    <t>○○年度△△訓練基準
（△△には、訓練名を記載）</t>
    <phoneticPr fontId="7"/>
  </si>
  <si>
    <t>検討（訓練制度等）、訓練基準</t>
    <rPh sb="0" eb="2">
      <t>ケントウ</t>
    </rPh>
    <rPh sb="3" eb="5">
      <t>クンレン</t>
    </rPh>
    <rPh sb="5" eb="7">
      <t>セイド</t>
    </rPh>
    <rPh sb="7" eb="8">
      <t>トウ</t>
    </rPh>
    <phoneticPr fontId="7"/>
  </si>
  <si>
    <t>○○年度△△訓練基準（試行）（△△には、訓練名を記載）</t>
    <phoneticPr fontId="7"/>
  </si>
  <si>
    <t>訓練基準（試行）</t>
    <rPh sb="0" eb="2">
      <t>クンレン</t>
    </rPh>
    <rPh sb="2" eb="4">
      <t>キジュン</t>
    </rPh>
    <rPh sb="5" eb="7">
      <t>シコウ</t>
    </rPh>
    <phoneticPr fontId="7"/>
  </si>
  <si>
    <t>訓練の基準、検討事項に関する文書</t>
    <rPh sb="0" eb="2">
      <t>クンレン</t>
    </rPh>
    <rPh sb="3" eb="5">
      <t>キジュン</t>
    </rPh>
    <rPh sb="6" eb="8">
      <t>ケントウ</t>
    </rPh>
    <rPh sb="8" eb="10">
      <t>ジコウ</t>
    </rPh>
    <rPh sb="11" eb="12">
      <t>カン</t>
    </rPh>
    <rPh sb="14" eb="16">
      <t>ブンショ</t>
    </rPh>
    <phoneticPr fontId="7"/>
  </si>
  <si>
    <t>○○年度△△教育訓練書類（△△には、教育訓練名を記載）
○○年度△△訓練（△△には、教育訓練名を記載）</t>
    <rPh sb="18" eb="20">
      <t>キョウイク</t>
    </rPh>
    <rPh sb="28" eb="32">
      <t>マルマルネンド</t>
    </rPh>
    <rPh sb="34" eb="36">
      <t>クンレン</t>
    </rPh>
    <phoneticPr fontId="7"/>
  </si>
  <si>
    <t>部隊・機関の教育訓練、予備自衛官等訓練、指揮所訓練</t>
    <phoneticPr fontId="7"/>
  </si>
  <si>
    <t>○○年度△△集合訓練（△△には、訓練名を記載）</t>
    <phoneticPr fontId="7"/>
  </si>
  <si>
    <t>集合訓練</t>
    <rPh sb="0" eb="2">
      <t>シュウゴウ</t>
    </rPh>
    <rPh sb="2" eb="4">
      <t>クンレン</t>
    </rPh>
    <phoneticPr fontId="7"/>
  </si>
  <si>
    <t>各種訓練に付随して作成する文書</t>
    <phoneticPr fontId="7"/>
  </si>
  <si>
    <t>○○年度△△訓練に関する通知文書（△△には、訓練名を記載）</t>
    <rPh sb="12" eb="14">
      <t>ツウチ</t>
    </rPh>
    <rPh sb="22" eb="24">
      <t>クンレン</t>
    </rPh>
    <rPh sb="24" eb="25">
      <t>メイ</t>
    </rPh>
    <rPh sb="26" eb="28">
      <t>キサイ</t>
    </rPh>
    <phoneticPr fontId="7"/>
  </si>
  <si>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</si>
  <si>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7"/>
  </si>
  <si>
    <t>訓練</t>
    <rPh sb="0" eb="2">
      <t>クンレン</t>
    </rPh>
    <phoneticPr fontId="7"/>
  </si>
  <si>
    <t>○○年度△△教材の取得管理書類（△△には、教材名を記載）
○○年度基本教材備付基準</t>
    <rPh sb="29" eb="33">
      <t>マルマルネンド</t>
    </rPh>
    <rPh sb="33" eb="35">
      <t>キホン</t>
    </rPh>
    <rPh sb="35" eb="37">
      <t>キョウザイ</t>
    </rPh>
    <rPh sb="37" eb="39">
      <t>ソナエツケ</t>
    </rPh>
    <rPh sb="39" eb="41">
      <t>キジュン</t>
    </rPh>
    <phoneticPr fontId="7"/>
  </si>
  <si>
    <t>教材の取得・管理</t>
    <rPh sb="3" eb="5">
      <t>シュトク</t>
    </rPh>
    <rPh sb="6" eb="8">
      <t>カンリ</t>
    </rPh>
    <phoneticPr fontId="7"/>
  </si>
  <si>
    <t>○○年度○○年度基本教材備付基準（基本教材保有状況）</t>
    <rPh sb="0" eb="4">
      <t>マルマルネンド</t>
    </rPh>
    <rPh sb="17" eb="19">
      <t>キホン</t>
    </rPh>
    <rPh sb="19" eb="21">
      <t>キョウザイ</t>
    </rPh>
    <rPh sb="21" eb="23">
      <t>ホユウ</t>
    </rPh>
    <rPh sb="23" eb="25">
      <t>ジョウキョウ</t>
    </rPh>
    <phoneticPr fontId="7"/>
  </si>
  <si>
    <t>器材・演習場</t>
    <rPh sb="0" eb="2">
      <t>キザイ</t>
    </rPh>
    <rPh sb="3" eb="6">
      <t>エンシュウジョウ</t>
    </rPh>
    <phoneticPr fontId="7"/>
  </si>
  <si>
    <t>教材目録・保有現況、教材・訓練施設の使用</t>
    <phoneticPr fontId="7"/>
  </si>
  <si>
    <t>教材に関する文書</t>
    <rPh sb="0" eb="2">
      <t>キョウザイ</t>
    </rPh>
    <rPh sb="3" eb="4">
      <t>カン</t>
    </rPh>
    <rPh sb="6" eb="8">
      <t>ブンショ</t>
    </rPh>
    <phoneticPr fontId="7"/>
  </si>
  <si>
    <t xml:space="preserve">○○年度△△教授計画（△△には、教授計画名を記載）
</t>
    <rPh sb="16" eb="18">
      <t>キョウジュ</t>
    </rPh>
    <rPh sb="18" eb="20">
      <t>ケイカク</t>
    </rPh>
    <phoneticPr fontId="7"/>
  </si>
  <si>
    <t>教授計画（教育関連）</t>
    <rPh sb="0" eb="2">
      <t>キョウジュ</t>
    </rPh>
    <rPh sb="2" eb="4">
      <t>ケイカク</t>
    </rPh>
    <rPh sb="5" eb="7">
      <t>キョウイク</t>
    </rPh>
    <rPh sb="7" eb="9">
      <t>カンレン</t>
    </rPh>
    <phoneticPr fontId="7"/>
  </si>
  <si>
    <t>教育の計画等に関する文書</t>
    <rPh sb="0" eb="2">
      <t>キョウイク</t>
    </rPh>
    <rPh sb="3" eb="5">
      <t>ケイカク</t>
    </rPh>
    <rPh sb="5" eb="6">
      <t>トウ</t>
    </rPh>
    <rPh sb="7" eb="8">
      <t>カン</t>
    </rPh>
    <rPh sb="10" eb="12">
      <t>ブンショ</t>
    </rPh>
    <phoneticPr fontId="7"/>
  </si>
  <si>
    <t>○○年度教育等に関する文書</t>
    <rPh sb="0" eb="4">
      <t>マルマルネンド</t>
    </rPh>
    <phoneticPr fontId="8"/>
  </si>
  <si>
    <t>○○年度△△教育課目表
○○年度△△教育に関する文書（連絡通知等）
（△△には、教育訓練名を記載）
○○年度教育実施記録簿
○○年度課程教育等履修要望</t>
    <rPh sb="62" eb="66">
      <t>マルマルネンド</t>
    </rPh>
    <phoneticPr fontId="7"/>
  </si>
  <si>
    <t>教育</t>
    <rPh sb="0" eb="2">
      <t>キョウイク</t>
    </rPh>
    <phoneticPr fontId="7"/>
  </si>
  <si>
    <t>教育課目表、教育に関する通知、報告及び照会又は意見に係る文書、課程教育等履修要望</t>
    <phoneticPr fontId="7"/>
  </si>
  <si>
    <t>恒常業務にて作成又は取得する教育に関する文書</t>
    <rPh sb="14" eb="16">
      <t>キョウイク</t>
    </rPh>
    <rPh sb="17" eb="18">
      <t>カン</t>
    </rPh>
    <rPh sb="20" eb="22">
      <t>ブンショ</t>
    </rPh>
    <phoneticPr fontId="7"/>
  </si>
  <si>
    <t>○○年度△△教育の試行（△△には、教育訓練名を記載）
○○年度部隊訓練基準</t>
    <rPh sb="28" eb="31">
      <t>マルネンド</t>
    </rPh>
    <rPh sb="31" eb="33">
      <t>ブタイ</t>
    </rPh>
    <rPh sb="33" eb="35">
      <t>クンレン</t>
    </rPh>
    <rPh sb="35" eb="37">
      <t>キジュン</t>
    </rPh>
    <phoneticPr fontId="7"/>
  </si>
  <si>
    <t>教育等の試行</t>
    <phoneticPr fontId="7"/>
  </si>
  <si>
    <t>○○年度特技認定要件作成
○○年度システム通信に関する文書
○○年度検定記録簿（退職）</t>
    <rPh sb="0" eb="4">
      <t>ア</t>
    </rPh>
    <rPh sb="4" eb="6">
      <t>トクギ</t>
    </rPh>
    <rPh sb="6" eb="8">
      <t>ニンテイ</t>
    </rPh>
    <rPh sb="8" eb="10">
      <t>ヨウケン</t>
    </rPh>
    <rPh sb="10" eb="12">
      <t>サクセイ</t>
    </rPh>
    <rPh sb="13" eb="17">
      <t>マルマルネンド</t>
    </rPh>
    <rPh sb="21" eb="23">
      <t>ツウシン</t>
    </rPh>
    <rPh sb="27" eb="29">
      <t>ブンショ</t>
    </rPh>
    <rPh sb="30" eb="34">
      <t>マルマルネンド</t>
    </rPh>
    <phoneticPr fontId="3"/>
  </si>
  <si>
    <t>特技職明細書の特技認定要件作成</t>
    <phoneticPr fontId="7"/>
  </si>
  <si>
    <t>○○年度特技教育訓練基準</t>
    <rPh sb="0" eb="4">
      <t>ア</t>
    </rPh>
    <rPh sb="4" eb="6">
      <t>トクギ</t>
    </rPh>
    <rPh sb="6" eb="8">
      <t>キョウイク</t>
    </rPh>
    <rPh sb="8" eb="10">
      <t>クンレン</t>
    </rPh>
    <rPh sb="10" eb="12">
      <t>キジュン</t>
    </rPh>
    <phoneticPr fontId="3"/>
  </si>
  <si>
    <t>特技等教育訓練基準</t>
    <phoneticPr fontId="7"/>
  </si>
  <si>
    <t>○○年度特技検定・認定資料
○○年度△△検定（△△には、検定名を記載）
○○年度特技検定に関する文書</t>
    <rPh sb="0" eb="4">
      <t>ア</t>
    </rPh>
    <rPh sb="4" eb="6">
      <t>トクギ</t>
    </rPh>
    <rPh sb="6" eb="8">
      <t>ケンテイ</t>
    </rPh>
    <rPh sb="9" eb="11">
      <t>ニンテイ</t>
    </rPh>
    <rPh sb="11" eb="13">
      <t>シリョウ</t>
    </rPh>
    <rPh sb="14" eb="18">
      <t>マルマルネンド</t>
    </rPh>
    <rPh sb="20" eb="22">
      <t>ケンテイ</t>
    </rPh>
    <rPh sb="28" eb="30">
      <t>ケンテイ</t>
    </rPh>
    <rPh sb="36" eb="40">
      <t>マルマルネンド</t>
    </rPh>
    <rPh sb="40" eb="42">
      <t>トクギ</t>
    </rPh>
    <rPh sb="42" eb="44">
      <t>ケンテイ</t>
    </rPh>
    <rPh sb="48" eb="50">
      <t>ブンショ</t>
    </rPh>
    <phoneticPr fontId="3"/>
  </si>
  <si>
    <t>特技の検定・認定に関する文書</t>
    <phoneticPr fontId="7"/>
  </si>
  <si>
    <t>特技・訓練基準に関する文書</t>
    <rPh sb="0" eb="2">
      <t>トクギ</t>
    </rPh>
    <rPh sb="3" eb="5">
      <t>クンレン</t>
    </rPh>
    <rPh sb="5" eb="7">
      <t>キジュン</t>
    </rPh>
    <rPh sb="8" eb="9">
      <t>カン</t>
    </rPh>
    <rPh sb="11" eb="13">
      <t>ブンショ</t>
    </rPh>
    <phoneticPr fontId="7"/>
  </si>
  <si>
    <t>○○年度△△教育訓練安全情報（△△には、教育訓練名を記載）</t>
    <rPh sb="6" eb="8">
      <t>キョウイク</t>
    </rPh>
    <rPh sb="8" eb="10">
      <t>クンレン</t>
    </rPh>
    <rPh sb="10" eb="12">
      <t>アンゼン</t>
    </rPh>
    <rPh sb="12" eb="14">
      <t>ジョウホウ</t>
    </rPh>
    <phoneticPr fontId="3"/>
  </si>
  <si>
    <t>教育訓練安全情報</t>
    <phoneticPr fontId="7"/>
  </si>
  <si>
    <t>教育訓練の安全管理に関する文書</t>
    <rPh sb="0" eb="2">
      <t>キョウイク</t>
    </rPh>
    <rPh sb="2" eb="4">
      <t>クンレン</t>
    </rPh>
    <rPh sb="5" eb="7">
      <t>アンゼン</t>
    </rPh>
    <rPh sb="7" eb="9">
      <t>カンリ</t>
    </rPh>
    <rPh sb="10" eb="11">
      <t>カン</t>
    </rPh>
    <rPh sb="13" eb="15">
      <t>ブンショ</t>
    </rPh>
    <phoneticPr fontId="7"/>
  </si>
  <si>
    <t>○○年度△△教育訓練計画
○○年度△△教育訓練に関する文書（連絡通知等）
（△△には、教育訓練名を記載）
○○年度教育訓練用弾薬及び化学加工品に関する文書
○○年度教育訓練用弾薬実績
○○年度小火器射撃教育訓練基準（意見照会）</t>
    <rPh sb="43" eb="45">
      <t>キョウイク</t>
    </rPh>
    <rPh sb="45" eb="47">
      <t>クンレン</t>
    </rPh>
    <rPh sb="47" eb="48">
      <t>メイ</t>
    </rPh>
    <rPh sb="49" eb="51">
      <t>キサイ</t>
    </rPh>
    <rPh sb="53" eb="57">
      <t>マルマルネンド</t>
    </rPh>
    <rPh sb="57" eb="59">
      <t>キョウイク</t>
    </rPh>
    <rPh sb="59" eb="61">
      <t>クンレン</t>
    </rPh>
    <rPh sb="61" eb="62">
      <t>ヨウ</t>
    </rPh>
    <rPh sb="62" eb="64">
      <t>ダンヤク</t>
    </rPh>
    <rPh sb="64" eb="65">
      <t>オヨ</t>
    </rPh>
    <rPh sb="66" eb="68">
      <t>カガク</t>
    </rPh>
    <rPh sb="68" eb="71">
      <t>カコウヒン</t>
    </rPh>
    <rPh sb="75" eb="77">
      <t>ブンショ</t>
    </rPh>
    <rPh sb="78" eb="89">
      <t>マルマルネンドキョウイククンレンヨウダンヤク</t>
    </rPh>
    <rPh sb="89" eb="91">
      <t>ジッセキ</t>
    </rPh>
    <phoneticPr fontId="7"/>
  </si>
  <si>
    <t>教育訓練</t>
    <rPh sb="0" eb="2">
      <t>キョウイク</t>
    </rPh>
    <rPh sb="2" eb="4">
      <t>クンレン</t>
    </rPh>
    <phoneticPr fontId="7"/>
  </si>
  <si>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7"/>
  </si>
  <si>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7"/>
  </si>
  <si>
    <t>退職の日に係る特定日以後１年</t>
    <rPh sb="0" eb="2">
      <t>タイショク</t>
    </rPh>
    <rPh sb="3" eb="4">
      <t>ヒ</t>
    </rPh>
    <rPh sb="5" eb="6">
      <t>カカ</t>
    </rPh>
    <rPh sb="7" eb="10">
      <t>トクテイビ</t>
    </rPh>
    <rPh sb="10" eb="12">
      <t>イゴ</t>
    </rPh>
    <rPh sb="13" eb="14">
      <t>ネン</t>
    </rPh>
    <phoneticPr fontId="7"/>
  </si>
  <si>
    <t>車両操縦経歴簿（その１）</t>
    <phoneticPr fontId="8"/>
  </si>
  <si>
    <t>車両操縦経歴簿（その１）</t>
    <phoneticPr fontId="7"/>
  </si>
  <si>
    <t>退職前の２年分の記録を退職後１年</t>
    <phoneticPr fontId="7"/>
  </si>
  <si>
    <t>○○年度退職者車両操縦経歴簿（その２）</t>
    <phoneticPr fontId="8"/>
  </si>
  <si>
    <t>車両操縦経歴簿（その２）のうち退職者に係るもの</t>
    <rPh sb="15" eb="17">
      <t>タイショク</t>
    </rPh>
    <rPh sb="17" eb="18">
      <t>シャ</t>
    </rPh>
    <rPh sb="19" eb="20">
      <t>カカ</t>
    </rPh>
    <phoneticPr fontId="7"/>
  </si>
  <si>
    <t>○○年度車両操縦経歴簿（その２）</t>
    <rPh sb="0" eb="4">
      <t>ア</t>
    </rPh>
    <rPh sb="4" eb="6">
      <t>シャリョウ</t>
    </rPh>
    <rPh sb="6" eb="8">
      <t>ソウジュウ</t>
    </rPh>
    <rPh sb="8" eb="10">
      <t>ケイレキ</t>
    </rPh>
    <rPh sb="10" eb="11">
      <t>ボ</t>
    </rPh>
    <phoneticPr fontId="3"/>
  </si>
  <si>
    <t>車両操縦経歴簿（その２）</t>
    <phoneticPr fontId="7"/>
  </si>
  <si>
    <t>○○年度緊急自動車の指定</t>
    <rPh sb="0" eb="4">
      <t>ア</t>
    </rPh>
    <rPh sb="4" eb="6">
      <t>キンキュウ</t>
    </rPh>
    <rPh sb="6" eb="9">
      <t>ジドウシャ</t>
    </rPh>
    <rPh sb="10" eb="12">
      <t>シテイ</t>
    </rPh>
    <phoneticPr fontId="3"/>
  </si>
  <si>
    <t>緊急自動車の指定</t>
    <rPh sb="0" eb="2">
      <t>キンキュウ</t>
    </rPh>
    <rPh sb="2" eb="5">
      <t>ジドウシャ</t>
    </rPh>
    <rPh sb="6" eb="8">
      <t>シテイ</t>
    </rPh>
    <phoneticPr fontId="7"/>
  </si>
  <si>
    <t>○○年度車両運行管理
○○年度車両運行指令書
○○年度官用車両事故要報
○○年度車両安全</t>
    <rPh sb="13" eb="15">
      <t>ネンド</t>
    </rPh>
    <rPh sb="15" eb="17">
      <t>シャリョウ</t>
    </rPh>
    <rPh sb="17" eb="19">
      <t>ウンコウ</t>
    </rPh>
    <rPh sb="19" eb="21">
      <t>シレイ</t>
    </rPh>
    <rPh sb="21" eb="22">
      <t>ショ</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</si>
  <si>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7"/>
  </si>
  <si>
    <t>車両運行管理に関する文書</t>
    <phoneticPr fontId="7"/>
  </si>
  <si>
    <t>○○年度物流統制事項</t>
    <phoneticPr fontId="8"/>
  </si>
  <si>
    <t>○○年度全国物流便の運行
○○年度東方物流便（霞ヶ浦線）の文書逓送員</t>
    <rPh sb="0" eb="4">
      <t>マルマルネンド</t>
    </rPh>
    <rPh sb="14" eb="17">
      <t>マルネンド</t>
    </rPh>
    <rPh sb="17" eb="19">
      <t>トウホウ</t>
    </rPh>
    <rPh sb="19" eb="21">
      <t>ブツリュウ</t>
    </rPh>
    <rPh sb="21" eb="22">
      <t>ビン</t>
    </rPh>
    <rPh sb="23" eb="26">
      <t>カスミガウラ</t>
    </rPh>
    <rPh sb="26" eb="27">
      <t>セン</t>
    </rPh>
    <rPh sb="29" eb="31">
      <t>ブンショ</t>
    </rPh>
    <rPh sb="31" eb="33">
      <t>テイソウ</t>
    </rPh>
    <rPh sb="33" eb="34">
      <t>イン</t>
    </rPh>
    <phoneticPr fontId="8"/>
  </si>
  <si>
    <t>全国物流便</t>
    <rPh sb="0" eb="2">
      <t>ゼンコク</t>
    </rPh>
    <rPh sb="2" eb="4">
      <t>ブツリュウ</t>
    </rPh>
    <rPh sb="4" eb="5">
      <t>ビン</t>
    </rPh>
    <phoneticPr fontId="7"/>
  </si>
  <si>
    <t>物流の統制に関する文書</t>
    <rPh sb="0" eb="2">
      <t>ブツリュウ</t>
    </rPh>
    <rPh sb="3" eb="5">
      <t>トウセイ</t>
    </rPh>
    <rPh sb="6" eb="7">
      <t>カン</t>
    </rPh>
    <rPh sb="9" eb="11">
      <t>ブンショ</t>
    </rPh>
    <phoneticPr fontId="7"/>
  </si>
  <si>
    <t>ｅチケット関連資料</t>
    <rPh sb="5" eb="9">
      <t>カンレンシリョウ</t>
    </rPh>
    <phoneticPr fontId="8"/>
  </si>
  <si>
    <t>役務調達・要求（航空輸送業務）</t>
    <rPh sb="8" eb="10">
      <t>コウクウ</t>
    </rPh>
    <rPh sb="10" eb="12">
      <t>ユソウ</t>
    </rPh>
    <rPh sb="12" eb="14">
      <t>ギョウム</t>
    </rPh>
    <phoneticPr fontId="7"/>
  </si>
  <si>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7"/>
  </si>
  <si>
    <t>○○年度輸送支援関連資料
○○年度輸送申請書
○○年度自衛隊中央病院通院車両の差出</t>
    <rPh sb="23" eb="27">
      <t>マルマルネンド</t>
    </rPh>
    <rPh sb="27" eb="30">
      <t>ジエイタイ</t>
    </rPh>
    <rPh sb="30" eb="32">
      <t>チュウオウ</t>
    </rPh>
    <rPh sb="32" eb="34">
      <t>ビョウイン</t>
    </rPh>
    <rPh sb="34" eb="36">
      <t>ツウイン</t>
    </rPh>
    <rPh sb="36" eb="38">
      <t>シャリョウ</t>
    </rPh>
    <rPh sb="39" eb="40">
      <t>サ</t>
    </rPh>
    <rPh sb="40" eb="41">
      <t>ダ</t>
    </rPh>
    <phoneticPr fontId="8"/>
  </si>
  <si>
    <t>輸送支援、輸送申請書</t>
    <rPh sb="0" eb="2">
      <t>ユソウ</t>
    </rPh>
    <rPh sb="2" eb="4">
      <t>シエン</t>
    </rPh>
    <phoneticPr fontId="7"/>
  </si>
  <si>
    <t>道路・航空の輸送支援に関する文書</t>
    <rPh sb="0" eb="2">
      <t>ドウロ</t>
    </rPh>
    <rPh sb="3" eb="5">
      <t>コウクウ</t>
    </rPh>
    <rPh sb="6" eb="8">
      <t>ユソウ</t>
    </rPh>
    <rPh sb="8" eb="10">
      <t>シエン</t>
    </rPh>
    <rPh sb="11" eb="12">
      <t>カン</t>
    </rPh>
    <rPh sb="14" eb="16">
      <t>ブンショ</t>
    </rPh>
    <phoneticPr fontId="7"/>
  </si>
  <si>
    <t>○○年度航空機輸送状況表
○○年度航空機搭乗申請書</t>
    <rPh sb="13" eb="17">
      <t>マルマルネンド</t>
    </rPh>
    <rPh sb="17" eb="20">
      <t>コウクウキ</t>
    </rPh>
    <rPh sb="20" eb="22">
      <t>トウジョウ</t>
    </rPh>
    <rPh sb="22" eb="25">
      <t>シンセイショ</t>
    </rPh>
    <phoneticPr fontId="8"/>
  </si>
  <si>
    <t>航空輸送（部外者の航空機搭乗）、航空機輸送状況表</t>
    <phoneticPr fontId="7"/>
  </si>
  <si>
    <t>航空輸送に関する文書</t>
    <rPh sb="0" eb="2">
      <t>コウクウ</t>
    </rPh>
    <rPh sb="2" eb="4">
      <t>ユソウ</t>
    </rPh>
    <rPh sb="5" eb="6">
      <t>カン</t>
    </rPh>
    <rPh sb="8" eb="10">
      <t>ブンショ</t>
    </rPh>
    <phoneticPr fontId="7"/>
  </si>
  <si>
    <t xml:space="preserve">○○年度道路輸送計画
</t>
    <phoneticPr fontId="8"/>
  </si>
  <si>
    <t>道路・航空</t>
    <rPh sb="0" eb="2">
      <t>ドウロ</t>
    </rPh>
    <rPh sb="3" eb="5">
      <t>コウクウ</t>
    </rPh>
    <phoneticPr fontId="7"/>
  </si>
  <si>
    <t>道路輸送（物流輸送）の計画</t>
    <rPh sb="0" eb="2">
      <t>ドウロ</t>
    </rPh>
    <rPh sb="2" eb="4">
      <t>ユソウ</t>
    </rPh>
    <rPh sb="5" eb="7">
      <t>ブツリュウ</t>
    </rPh>
    <rPh sb="7" eb="9">
      <t>ユソウ</t>
    </rPh>
    <rPh sb="11" eb="13">
      <t>ケイカク</t>
    </rPh>
    <phoneticPr fontId="7"/>
  </si>
  <si>
    <t>道路輸送に関する文書</t>
    <rPh sb="0" eb="2">
      <t>ドウロ</t>
    </rPh>
    <rPh sb="2" eb="4">
      <t>ユソウ</t>
    </rPh>
    <rPh sb="5" eb="6">
      <t>カン</t>
    </rPh>
    <rPh sb="8" eb="10">
      <t>ブンショ</t>
    </rPh>
    <phoneticPr fontId="7"/>
  </si>
  <si>
    <t>ア</t>
  </si>
  <si>
    <t>３年</t>
  </si>
  <si>
    <t>○○年度輸送役務月報</t>
    <phoneticPr fontId="7"/>
  </si>
  <si>
    <t>役務調達・要求（有償援助調達等）、輸送役務月報</t>
    <rPh sb="8" eb="10">
      <t>ユウショウ</t>
    </rPh>
    <rPh sb="10" eb="12">
      <t>エンジョ</t>
    </rPh>
    <rPh sb="12" eb="14">
      <t>チョウタツ</t>
    </rPh>
    <rPh sb="14" eb="15">
      <t>トウ</t>
    </rPh>
    <phoneticPr fontId="7"/>
  </si>
  <si>
    <t>役務調達・要求に関する文書</t>
  </si>
  <si>
    <t>○○年度科目別月別使用明細書
○○年度運搬費使用実績報告</t>
    <phoneticPr fontId="8"/>
  </si>
  <si>
    <t>科目別月別使用明細書、運搬費使用実績報告</t>
    <rPh sb="0" eb="2">
      <t>カモク</t>
    </rPh>
    <rPh sb="2" eb="3">
      <t>ベツ</t>
    </rPh>
    <rPh sb="3" eb="5">
      <t>ツキベツ</t>
    </rPh>
    <rPh sb="5" eb="7">
      <t>シヨウ</t>
    </rPh>
    <rPh sb="7" eb="10">
      <t>メイサイショ</t>
    </rPh>
    <phoneticPr fontId="7"/>
  </si>
  <si>
    <t>○○年度運搬費執行計画</t>
    <rPh sb="0" eb="4">
      <t>マルマルネンド</t>
    </rPh>
    <rPh sb="4" eb="7">
      <t>ウンパンヒ</t>
    </rPh>
    <rPh sb="7" eb="9">
      <t>シッコウ</t>
    </rPh>
    <rPh sb="9" eb="11">
      <t>ケイカク</t>
    </rPh>
    <phoneticPr fontId="8"/>
  </si>
  <si>
    <t>運搬費の執行</t>
    <rPh sb="0" eb="2">
      <t>ウンパン</t>
    </rPh>
    <rPh sb="2" eb="3">
      <t>ヒ</t>
    </rPh>
    <rPh sb="4" eb="6">
      <t>シッコウ</t>
    </rPh>
    <phoneticPr fontId="7"/>
  </si>
  <si>
    <t>運搬費に関する文書</t>
    <phoneticPr fontId="7"/>
  </si>
  <si>
    <t>○○年度ＩＣカード使用記録簿
○○年度ＩＣカード利用における業務処理要領</t>
    <rPh sb="15" eb="19">
      <t>マルマルネンド</t>
    </rPh>
    <rPh sb="24" eb="26">
      <t>リヨウ</t>
    </rPh>
    <rPh sb="30" eb="36">
      <t>ギョウムショリヨウリョウ</t>
    </rPh>
    <phoneticPr fontId="8"/>
  </si>
  <si>
    <t>ＩＣカード使用記録簿、業務処理要領、請求書</t>
    <rPh sb="11" eb="13">
      <t>ギョウム</t>
    </rPh>
    <rPh sb="13" eb="15">
      <t>ショリ</t>
    </rPh>
    <rPh sb="15" eb="17">
      <t>ヨウリョウ</t>
    </rPh>
    <rPh sb="18" eb="20">
      <t>セイキュウ</t>
    </rPh>
    <rPh sb="20" eb="21">
      <t>ショ</t>
    </rPh>
    <phoneticPr fontId="7"/>
  </si>
  <si>
    <t>ＩＣカードの管理に関する文書</t>
    <rPh sb="6" eb="8">
      <t>カンリ</t>
    </rPh>
    <rPh sb="9" eb="10">
      <t>カン</t>
    </rPh>
    <rPh sb="12" eb="14">
      <t>ブンショ</t>
    </rPh>
    <phoneticPr fontId="7"/>
  </si>
  <si>
    <t>○○年度端末地業務実施資料</t>
    <phoneticPr fontId="8"/>
  </si>
  <si>
    <t>端末地業務実施</t>
    <rPh sb="0" eb="2">
      <t>タンマツ</t>
    </rPh>
    <rPh sb="2" eb="3">
      <t>チ</t>
    </rPh>
    <rPh sb="3" eb="5">
      <t>ギョウム</t>
    </rPh>
    <rPh sb="5" eb="7">
      <t>ジッシ</t>
    </rPh>
    <phoneticPr fontId="7"/>
  </si>
  <si>
    <t>端末地の業務実施に関する文書</t>
    <rPh sb="0" eb="2">
      <t>タンマツ</t>
    </rPh>
    <rPh sb="2" eb="3">
      <t>チ</t>
    </rPh>
    <rPh sb="4" eb="6">
      <t>ギョウム</t>
    </rPh>
    <rPh sb="6" eb="8">
      <t>ジッシ</t>
    </rPh>
    <rPh sb="9" eb="10">
      <t>カン</t>
    </rPh>
    <rPh sb="12" eb="14">
      <t>ブンショ</t>
    </rPh>
    <phoneticPr fontId="7"/>
  </si>
  <si>
    <t>○○年度鉄道輸送報告書
○○年度自衛隊旅客運賃料金後払証の断片綴り</t>
    <phoneticPr fontId="8"/>
  </si>
  <si>
    <t>鉄道輸送報告書、自衛隊旅客運賃料金後払証の断片</t>
    <phoneticPr fontId="7"/>
  </si>
  <si>
    <t>○○年度後払証接受簿</t>
    <rPh sb="0" eb="4">
      <t>マルマルネンド</t>
    </rPh>
    <phoneticPr fontId="8"/>
  </si>
  <si>
    <t>後払証接受簿</t>
  </si>
  <si>
    <t>○○年度鉄道輸送請求書</t>
  </si>
  <si>
    <t>○○年度鉄道輸送請求書
○○年度輸送請求関連資料
○○年度自衛隊旅客運賃料金払証</t>
    <rPh sb="25" eb="29">
      <t>マルマルネンド</t>
    </rPh>
    <phoneticPr fontId="8"/>
  </si>
  <si>
    <t>鉄道輸送請求書、輸送請求</t>
    <phoneticPr fontId="7"/>
  </si>
  <si>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7"/>
  </si>
  <si>
    <t>○○年度鉄道輸送（特大貨物積付標準）</t>
    <phoneticPr fontId="8"/>
  </si>
  <si>
    <t>鉄道・船舶</t>
    <rPh sb="0" eb="2">
      <t>テツドウ</t>
    </rPh>
    <rPh sb="3" eb="5">
      <t>センパク</t>
    </rPh>
    <phoneticPr fontId="7"/>
  </si>
  <si>
    <t>鉄道輸送（特大貨物積付標準）</t>
    <phoneticPr fontId="7"/>
  </si>
  <si>
    <t>鉄道輸送に関する文書</t>
    <rPh sb="0" eb="2">
      <t>テツドウ</t>
    </rPh>
    <rPh sb="2" eb="4">
      <t>ユソウ</t>
    </rPh>
    <rPh sb="5" eb="6">
      <t>カン</t>
    </rPh>
    <rPh sb="8" eb="10">
      <t>ブンショ</t>
    </rPh>
    <phoneticPr fontId="7"/>
  </si>
  <si>
    <t>○○年度ＥＴＣシステム業務処理要領</t>
    <rPh sb="0" eb="4">
      <t>ア</t>
    </rPh>
    <rPh sb="11" eb="13">
      <t>ギョウム</t>
    </rPh>
    <rPh sb="13" eb="15">
      <t>ショリ</t>
    </rPh>
    <rPh sb="15" eb="17">
      <t>ヨウリョウ</t>
    </rPh>
    <phoneticPr fontId="3"/>
  </si>
  <si>
    <t>ＥＴＣシステム業務処理要領</t>
    <phoneticPr fontId="7"/>
  </si>
  <si>
    <t>○○年度ＥＴＣ器材の管理換</t>
    <rPh sb="0" eb="4">
      <t>ア</t>
    </rPh>
    <rPh sb="7" eb="9">
      <t>キザイ</t>
    </rPh>
    <rPh sb="10" eb="12">
      <t>カンリ</t>
    </rPh>
    <rPh sb="12" eb="13">
      <t>カ</t>
    </rPh>
    <phoneticPr fontId="3"/>
  </si>
  <si>
    <t>ＥＴＣ器材の管理換</t>
    <rPh sb="3" eb="5">
      <t>キザイ</t>
    </rPh>
    <rPh sb="6" eb="8">
      <t>カンリ</t>
    </rPh>
    <rPh sb="8" eb="9">
      <t>ガ</t>
    </rPh>
    <phoneticPr fontId="7"/>
  </si>
  <si>
    <t>○○年度ＥＴＣ使用請求書</t>
    <rPh sb="0" eb="4">
      <t>マルマルネンド</t>
    </rPh>
    <rPh sb="7" eb="9">
      <t>シヨウ</t>
    </rPh>
    <rPh sb="9" eb="11">
      <t>セイキュウ</t>
    </rPh>
    <rPh sb="11" eb="12">
      <t>ショ</t>
    </rPh>
    <phoneticPr fontId="7"/>
  </si>
  <si>
    <t>ＥＴＣ使用請求</t>
    <rPh sb="3" eb="5">
      <t>シヨウ</t>
    </rPh>
    <rPh sb="5" eb="7">
      <t>セイキュウ</t>
    </rPh>
    <phoneticPr fontId="7"/>
  </si>
  <si>
    <t>○○年度ＥＴＣ車載器保有状況
○○年度ＥＴＣカード接受簿</t>
    <rPh sb="0" eb="4">
      <t>ア</t>
    </rPh>
    <rPh sb="7" eb="10">
      <t>シャサイキ</t>
    </rPh>
    <rPh sb="10" eb="12">
      <t>ホユウ</t>
    </rPh>
    <rPh sb="12" eb="14">
      <t>ジョウキョウ</t>
    </rPh>
    <rPh sb="15" eb="19">
      <t>マルマルネンド</t>
    </rPh>
    <phoneticPr fontId="3"/>
  </si>
  <si>
    <t>ＥＴＣ車載器の保有状況</t>
    <rPh sb="3" eb="6">
      <t>シャサイキ</t>
    </rPh>
    <rPh sb="7" eb="9">
      <t>ホユウ</t>
    </rPh>
    <rPh sb="9" eb="11">
      <t>ジョウキョウ</t>
    </rPh>
    <phoneticPr fontId="7"/>
  </si>
  <si>
    <t>ＥＴＣに関する文書</t>
    <rPh sb="4" eb="5">
      <t>カン</t>
    </rPh>
    <rPh sb="7" eb="9">
      <t>ブンショ</t>
    </rPh>
    <phoneticPr fontId="7"/>
  </si>
  <si>
    <t xml:space="preserve">○○年度車長制度
</t>
    <rPh sb="0" eb="4">
      <t>マルマルネンド</t>
    </rPh>
    <phoneticPr fontId="8"/>
  </si>
  <si>
    <t>車長制度</t>
    <phoneticPr fontId="8"/>
  </si>
  <si>
    <t>○○年度緊急自動車（救急車）操縦手訓練
○○年度車両運行に関する命令</t>
    <rPh sb="20" eb="24">
      <t>マルマルネンド</t>
    </rPh>
    <phoneticPr fontId="8"/>
  </si>
  <si>
    <t>車両運行に関する文書（訓練）</t>
    <rPh sb="0" eb="2">
      <t>シャリョウ</t>
    </rPh>
    <rPh sb="2" eb="4">
      <t>ウンコウ</t>
    </rPh>
    <rPh sb="8" eb="10">
      <t>ブンショ</t>
    </rPh>
    <rPh sb="11" eb="13">
      <t>クンレン</t>
    </rPh>
    <phoneticPr fontId="8"/>
  </si>
  <si>
    <t>○○年度発行状況表</t>
    <rPh sb="0" eb="4">
      <t>ア</t>
    </rPh>
    <rPh sb="4" eb="6">
      <t>ハッコウ</t>
    </rPh>
    <rPh sb="6" eb="8">
      <t>ジョウキョウ</t>
    </rPh>
    <rPh sb="8" eb="9">
      <t>ヒョウ</t>
    </rPh>
    <phoneticPr fontId="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</si>
  <si>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</si>
  <si>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輸送の車両管理に関する文書</t>
    <rPh sb="0" eb="2">
      <t>ユソウ</t>
    </rPh>
    <rPh sb="3" eb="5">
      <t>シャリョウ</t>
    </rPh>
    <rPh sb="5" eb="7">
      <t>カンリ</t>
    </rPh>
    <rPh sb="8" eb="9">
      <t>カン</t>
    </rPh>
    <rPh sb="11" eb="13">
      <t>ブンショ</t>
    </rPh>
    <phoneticPr fontId="7"/>
  </si>
  <si>
    <t>○○年度有料道路通行請求書
○○年度運搬費使用計画</t>
    <rPh sb="0" eb="4">
      <t>ア</t>
    </rPh>
    <rPh sb="4" eb="6">
      <t>ユウリョウ</t>
    </rPh>
    <rPh sb="6" eb="8">
      <t>ドウロ</t>
    </rPh>
    <rPh sb="8" eb="10">
      <t>ツウコウ</t>
    </rPh>
    <rPh sb="10" eb="13">
      <t>セイキュウショ</t>
    </rPh>
    <rPh sb="14" eb="18">
      <t>マルマルネンド</t>
    </rPh>
    <rPh sb="18" eb="21">
      <t>ウンパンヒ</t>
    </rPh>
    <rPh sb="21" eb="23">
      <t>シヨウ</t>
    </rPh>
    <rPh sb="23" eb="25">
      <t>ケイカク</t>
    </rPh>
    <phoneticPr fontId="3"/>
  </si>
  <si>
    <t>○○年度運搬費配分資料
○○年度運搬費所要見積書</t>
    <rPh sb="0" eb="4">
      <t>マルマルネンド</t>
    </rPh>
    <rPh sb="12" eb="16">
      <t>マルマルネンド</t>
    </rPh>
    <phoneticPr fontId="8"/>
  </si>
  <si>
    <t>有料道路通行請求書</t>
    <rPh sb="2" eb="4">
      <t>ドウロ</t>
    </rPh>
    <rPh sb="4" eb="6">
      <t>ツウコウ</t>
    </rPh>
    <rPh sb="6" eb="8">
      <t>セイキュウ</t>
    </rPh>
    <rPh sb="8" eb="9">
      <t>ショ</t>
    </rPh>
    <phoneticPr fontId="7"/>
  </si>
  <si>
    <t>○○年度自衛隊車両の有料道路（災害派遣等の無料通行）</t>
    <phoneticPr fontId="8"/>
  </si>
  <si>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7"/>
  </si>
  <si>
    <t>輸送の有料道路に関する文書</t>
    <rPh sb="0" eb="2">
      <t>ユソウ</t>
    </rPh>
    <rPh sb="3" eb="5">
      <t>ユウリョウ</t>
    </rPh>
    <rPh sb="5" eb="7">
      <t>ドウロ</t>
    </rPh>
    <rPh sb="8" eb="9">
      <t>カン</t>
    </rPh>
    <rPh sb="11" eb="13">
      <t>ブンショ</t>
    </rPh>
    <phoneticPr fontId="7"/>
  </si>
  <si>
    <t>○○年度駐屯地業務隊非常勤隊員の採用</t>
    <phoneticPr fontId="8"/>
  </si>
  <si>
    <t>駐屯地業務隊の非常勤隊員の採用、駐屯地業務隊の非常勤隊員の賃金支払実績</t>
    <rPh sb="0" eb="3">
      <t>チュウトンチ</t>
    </rPh>
    <rPh sb="3" eb="5">
      <t>ギョウム</t>
    </rPh>
    <rPh sb="5" eb="6">
      <t>タイ</t>
    </rPh>
    <phoneticPr fontId="7"/>
  </si>
  <si>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3"/>
  </si>
  <si>
    <t>輸送</t>
    <rPh sb="0" eb="2">
      <t>ユソウ</t>
    </rPh>
    <phoneticPr fontId="7"/>
  </si>
  <si>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7"/>
  </si>
  <si>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7"/>
  </si>
  <si>
    <t>廃棄の日に係る特定日以後１年</t>
    <rPh sb="0" eb="2">
      <t>ハイキ</t>
    </rPh>
    <rPh sb="3" eb="4">
      <t>ヒ</t>
    </rPh>
    <rPh sb="5" eb="6">
      <t>カカ</t>
    </rPh>
    <rPh sb="7" eb="10">
      <t>トクテイビ</t>
    </rPh>
    <rPh sb="10" eb="12">
      <t>イゴ</t>
    </rPh>
    <rPh sb="13" eb="14">
      <t>ネン</t>
    </rPh>
    <phoneticPr fontId="7"/>
  </si>
  <si>
    <t>各種駐屯地用工具セット構成品目綴</t>
    <rPh sb="0" eb="2">
      <t>カクシュ</t>
    </rPh>
    <rPh sb="2" eb="6">
      <t>チュウトンチヨウ</t>
    </rPh>
    <rPh sb="6" eb="8">
      <t>コウグ</t>
    </rPh>
    <rPh sb="11" eb="15">
      <t>コウセイヒンモク</t>
    </rPh>
    <rPh sb="15" eb="16">
      <t>ツヅ</t>
    </rPh>
    <phoneticPr fontId="8"/>
  </si>
  <si>
    <t>各種駐屯地用工具セット構成品目</t>
    <rPh sb="0" eb="2">
      <t>カクシュ</t>
    </rPh>
    <rPh sb="2" eb="6">
      <t>チュウトンチヨウ</t>
    </rPh>
    <rPh sb="6" eb="8">
      <t>コウグ</t>
    </rPh>
    <rPh sb="11" eb="15">
      <t>コウセイヒンモク</t>
    </rPh>
    <phoneticPr fontId="8"/>
  </si>
  <si>
    <t>駐屯地用工具セットに関する文書</t>
    <rPh sb="0" eb="3">
      <t>チュウトンチ</t>
    </rPh>
    <rPh sb="3" eb="4">
      <t>ヨウ</t>
    </rPh>
    <rPh sb="4" eb="6">
      <t>コウグ</t>
    </rPh>
    <rPh sb="13" eb="15">
      <t>ブンショ</t>
    </rPh>
    <phoneticPr fontId="8"/>
  </si>
  <si>
    <t>○○年度施設器材の改造等書類</t>
    <rPh sb="0" eb="4">
      <t>ア</t>
    </rPh>
    <rPh sb="4" eb="6">
      <t>シセツ</t>
    </rPh>
    <rPh sb="6" eb="8">
      <t>キザイ</t>
    </rPh>
    <rPh sb="9" eb="11">
      <t>カイゾウ</t>
    </rPh>
    <rPh sb="11" eb="12">
      <t>トウ</t>
    </rPh>
    <rPh sb="12" eb="14">
      <t>ショルイ</t>
    </rPh>
    <phoneticPr fontId="3"/>
  </si>
  <si>
    <t>改造等</t>
    <rPh sb="0" eb="2">
      <t>カイゾウ</t>
    </rPh>
    <rPh sb="2" eb="3">
      <t>トウ</t>
    </rPh>
    <phoneticPr fontId="7"/>
  </si>
  <si>
    <t>施設器材の改造等に関する文書</t>
    <rPh sb="0" eb="2">
      <t>シセツ</t>
    </rPh>
    <rPh sb="2" eb="4">
      <t>キザイ</t>
    </rPh>
    <rPh sb="5" eb="8">
      <t>カイゾウトウ</t>
    </rPh>
    <rPh sb="9" eb="10">
      <t>カン</t>
    </rPh>
    <rPh sb="12" eb="14">
      <t>ブンショ</t>
    </rPh>
    <phoneticPr fontId="7"/>
  </si>
  <si>
    <t>○○年度不要決定（施設）
○○年度管理換（施設器材）
○○年度補給計画
○○年度偽装網の管理要領</t>
    <rPh sb="0" eb="4">
      <t>マルマルネンド</t>
    </rPh>
    <rPh sb="4" eb="6">
      <t>フヨウ</t>
    </rPh>
    <rPh sb="6" eb="8">
      <t>ケッテイ</t>
    </rPh>
    <rPh sb="13" eb="17">
      <t>マルマルネンド</t>
    </rPh>
    <rPh sb="17" eb="19">
      <t>カンリ</t>
    </rPh>
    <rPh sb="19" eb="20">
      <t>カン</t>
    </rPh>
    <phoneticPr fontId="8"/>
  </si>
  <si>
    <t>管理換・区分換・不用決定</t>
    <rPh sb="0" eb="2">
      <t>カンリ</t>
    </rPh>
    <rPh sb="2" eb="3">
      <t>ガ</t>
    </rPh>
    <rPh sb="4" eb="6">
      <t>クブン</t>
    </rPh>
    <rPh sb="6" eb="7">
      <t>ガエ</t>
    </rPh>
    <rPh sb="8" eb="10">
      <t>フヨウ</t>
    </rPh>
    <rPh sb="10" eb="12">
      <t>ケッテイ</t>
    </rPh>
    <phoneticPr fontId="7"/>
  </si>
  <si>
    <t>○○年度器材等管理（施設）
○○年度一時管理換（施設器材）
○○年度経費所要見積</t>
    <rPh sb="30" eb="34">
      <t>マルマルネンド</t>
    </rPh>
    <phoneticPr fontId="8"/>
  </si>
  <si>
    <t>器材</t>
    <rPh sb="0" eb="2">
      <t>キザイ</t>
    </rPh>
    <phoneticPr fontId="7"/>
  </si>
  <si>
    <t>器材等管理、一時管理換</t>
    <phoneticPr fontId="7"/>
  </si>
  <si>
    <t>施設器材を管理するために作成する文書</t>
    <rPh sb="0" eb="2">
      <t>シセツ</t>
    </rPh>
    <rPh sb="2" eb="4">
      <t>キザイ</t>
    </rPh>
    <rPh sb="5" eb="7">
      <t>カンリ</t>
    </rPh>
    <rPh sb="12" eb="14">
      <t>サクセイ</t>
    </rPh>
    <rPh sb="16" eb="18">
      <t>ブンショ</t>
    </rPh>
    <phoneticPr fontId="7"/>
  </si>
  <si>
    <t>保管終了に係る特定日以後１年</t>
    <rPh sb="2" eb="4">
      <t>シュウリョウ</t>
    </rPh>
    <rPh sb="5" eb="6">
      <t>カカ</t>
    </rPh>
    <rPh sb="7" eb="10">
      <t>トクテイビ</t>
    </rPh>
    <rPh sb="10" eb="12">
      <t>イゴ</t>
    </rPh>
    <phoneticPr fontId="7"/>
  </si>
  <si>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3"/>
  </si>
  <si>
    <t>放射能除染による除去土壌の保管に係る測定記録等</t>
    <phoneticPr fontId="7"/>
  </si>
  <si>
    <t>放射能除染に関する文書</t>
    <rPh sb="0" eb="3">
      <t>ホウシャノウ</t>
    </rPh>
    <rPh sb="3" eb="5">
      <t>ジョセン</t>
    </rPh>
    <rPh sb="6" eb="7">
      <t>カン</t>
    </rPh>
    <rPh sb="9" eb="11">
      <t>ブンショ</t>
    </rPh>
    <phoneticPr fontId="7"/>
  </si>
  <si>
    <t>区域指定解除に係る特定日以後１年</t>
    <rPh sb="4" eb="6">
      <t>カイジョ</t>
    </rPh>
    <rPh sb="7" eb="8">
      <t>カカ</t>
    </rPh>
    <rPh sb="9" eb="12">
      <t>トクテイビ</t>
    </rPh>
    <rPh sb="12" eb="14">
      <t>イゴ</t>
    </rPh>
    <phoneticPr fontId="7"/>
  </si>
  <si>
    <t>土壌汚染対策法関連届出等</t>
    <rPh sb="0" eb="2">
      <t>ドジョウ</t>
    </rPh>
    <rPh sb="2" eb="4">
      <t>オセン</t>
    </rPh>
    <rPh sb="4" eb="7">
      <t>タイサクホウ</t>
    </rPh>
    <rPh sb="7" eb="9">
      <t>カンレン</t>
    </rPh>
    <rPh sb="9" eb="11">
      <t>トドケデ</t>
    </rPh>
    <rPh sb="11" eb="12">
      <t>トウ</t>
    </rPh>
    <phoneticPr fontId="3"/>
  </si>
  <si>
    <t>土壌汚染対策法に基づく区域指定に係る届出等</t>
    <phoneticPr fontId="7"/>
  </si>
  <si>
    <t>土壌汚染対策法に基づき作成する文書</t>
    <rPh sb="0" eb="2">
      <t>ドジョウ</t>
    </rPh>
    <rPh sb="2" eb="4">
      <t>オセン</t>
    </rPh>
    <rPh sb="4" eb="7">
      <t>タイサクホウ</t>
    </rPh>
    <rPh sb="8" eb="9">
      <t>モト</t>
    </rPh>
    <rPh sb="11" eb="13">
      <t>サクセイ</t>
    </rPh>
    <rPh sb="15" eb="17">
      <t>ブンショ</t>
    </rPh>
    <phoneticPr fontId="7"/>
  </si>
  <si>
    <t>当該管理第一種特定製品の廃棄に係る特定日以後１年</t>
    <rPh sb="15" eb="16">
      <t>カカ</t>
    </rPh>
    <rPh sb="17" eb="20">
      <t>トクテイビ</t>
    </rPh>
    <rPh sb="20" eb="22">
      <t>イゴ</t>
    </rPh>
    <phoneticPr fontId="7"/>
  </si>
  <si>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3"/>
  </si>
  <si>
    <t>フロン排出抑制法に基づく管理第一種特定製品の点検及び整備に係る記録簿</t>
    <phoneticPr fontId="7"/>
  </si>
  <si>
    <t>フロン排出抑制法に基づき作成する文書</t>
    <rPh sb="3" eb="5">
      <t>ハイシュツ</t>
    </rPh>
    <rPh sb="5" eb="7">
      <t>ヨクセイ</t>
    </rPh>
    <rPh sb="7" eb="8">
      <t>ホウ</t>
    </rPh>
    <rPh sb="9" eb="10">
      <t>モト</t>
    </rPh>
    <rPh sb="12" eb="14">
      <t>サクセイ</t>
    </rPh>
    <rPh sb="16" eb="18">
      <t>ブンショ</t>
    </rPh>
    <phoneticPr fontId="7"/>
  </si>
  <si>
    <t>２０年</t>
  </si>
  <si>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3"/>
  </si>
  <si>
    <t>国費による不法投棄廃棄物処分に係る役務関係書類</t>
    <phoneticPr fontId="7"/>
  </si>
  <si>
    <t>不法投棄に関する文書</t>
    <rPh sb="0" eb="2">
      <t>フホウ</t>
    </rPh>
    <rPh sb="2" eb="4">
      <t>トウキ</t>
    </rPh>
    <rPh sb="5" eb="6">
      <t>カン</t>
    </rPh>
    <rPh sb="8" eb="10">
      <t>ブンショ</t>
    </rPh>
    <phoneticPr fontId="7"/>
  </si>
  <si>
    <t>１０年</t>
    <phoneticPr fontId="7"/>
  </si>
  <si>
    <t>○○年度環境保全業務処理要領</t>
    <rPh sb="0" eb="4">
      <t>マルマルネンド</t>
    </rPh>
    <rPh sb="4" eb="6">
      <t>カンキョウ</t>
    </rPh>
    <rPh sb="6" eb="8">
      <t>ホゼン</t>
    </rPh>
    <rPh sb="8" eb="10">
      <t>ギョウム</t>
    </rPh>
    <rPh sb="10" eb="12">
      <t>ショリ</t>
    </rPh>
    <rPh sb="12" eb="14">
      <t>ヨウリョウ</t>
    </rPh>
    <phoneticPr fontId="8"/>
  </si>
  <si>
    <t>○○年度汚染負荷量賦課金申告書</t>
    <rPh sb="0" eb="4">
      <t>ア</t>
    </rPh>
    <rPh sb="4" eb="6">
      <t>オセン</t>
    </rPh>
    <rPh sb="6" eb="8">
      <t>フカ</t>
    </rPh>
    <rPh sb="8" eb="9">
      <t>リョウ</t>
    </rPh>
    <rPh sb="9" eb="12">
      <t>フカキン</t>
    </rPh>
    <phoneticPr fontId="3"/>
  </si>
  <si>
    <t>汚染負荷量賦課金申告書</t>
    <phoneticPr fontId="7"/>
  </si>
  <si>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7"/>
  </si>
  <si>
    <t>○○年度再生可能エネルギー電気の調達の促進のための指針文書</t>
    <rPh sb="0" eb="4">
      <t>マルマルネンド</t>
    </rPh>
    <phoneticPr fontId="8"/>
  </si>
  <si>
    <t>○○年度地球環境保全業務関連書類
○○年度エネルギーの使用等に関する文書</t>
    <rPh sb="0" eb="4">
      <t>ア</t>
    </rPh>
    <rPh sb="4" eb="6">
      <t>チキュウ</t>
    </rPh>
    <rPh sb="6" eb="8">
      <t>カンキョウ</t>
    </rPh>
    <rPh sb="8" eb="10">
      <t>ホゼン</t>
    </rPh>
    <rPh sb="10" eb="12">
      <t>ギョウム</t>
    </rPh>
    <rPh sb="12" eb="14">
      <t>カンレン</t>
    </rPh>
    <rPh sb="14" eb="16">
      <t>ショルイ</t>
    </rPh>
    <rPh sb="17" eb="21">
      <t>マルマルネンド</t>
    </rPh>
    <rPh sb="27" eb="29">
      <t>シヨウ</t>
    </rPh>
    <rPh sb="29" eb="30">
      <t>トウ</t>
    </rPh>
    <rPh sb="34" eb="36">
      <t>ブンショ</t>
    </rPh>
    <phoneticPr fontId="3"/>
  </si>
  <si>
    <t>地球環境保全業務関連通達に基づき作成する文書（別途、保存期間が法律等で定められているものを除く。）</t>
    <phoneticPr fontId="7"/>
  </si>
  <si>
    <t>地球環境保全業務に関する文書</t>
    <rPh sb="0" eb="2">
      <t>チキュウ</t>
    </rPh>
    <rPh sb="2" eb="4">
      <t>カンキョウ</t>
    </rPh>
    <rPh sb="4" eb="6">
      <t>ホゼン</t>
    </rPh>
    <rPh sb="6" eb="8">
      <t>ギョウム</t>
    </rPh>
    <rPh sb="9" eb="10">
      <t>カン</t>
    </rPh>
    <rPh sb="12" eb="14">
      <t>ブンショ</t>
    </rPh>
    <phoneticPr fontId="7"/>
  </si>
  <si>
    <t>○○年度ばい煙測定結果
○○年度施設管理調査関係文書</t>
    <rPh sb="0" eb="4">
      <t>マルマルネンド</t>
    </rPh>
    <rPh sb="6" eb="7">
      <t>エン</t>
    </rPh>
    <rPh sb="7" eb="9">
      <t>ソクテイ</t>
    </rPh>
    <rPh sb="9" eb="11">
      <t>ケッカ</t>
    </rPh>
    <rPh sb="12" eb="16">
      <t>マルマルネンド</t>
    </rPh>
    <rPh sb="16" eb="18">
      <t>シセツ</t>
    </rPh>
    <rPh sb="18" eb="20">
      <t>カンリ</t>
    </rPh>
    <rPh sb="20" eb="22">
      <t>チョウサ</t>
    </rPh>
    <rPh sb="22" eb="24">
      <t>カンケイ</t>
    </rPh>
    <rPh sb="24" eb="26">
      <t>ブンショ</t>
    </rPh>
    <phoneticPr fontId="8"/>
  </si>
  <si>
    <t>○○年度環境保全△△報告書（△△には、環境保全に関する事項を記載）
○○年度霞ヶ浦飛行場騒音測定結果・報告
○○年度産業廃棄物管理票</t>
    <rPh sb="0" eb="4">
      <t>ア</t>
    </rPh>
    <rPh sb="4" eb="6">
      <t>カンキョウ</t>
    </rPh>
    <rPh sb="6" eb="8">
      <t>ホゼン</t>
    </rPh>
    <rPh sb="10" eb="13">
      <t>ホウコクショ</t>
    </rPh>
    <rPh sb="19" eb="21">
      <t>カンキョウ</t>
    </rPh>
    <rPh sb="21" eb="23">
      <t>ホゼン</t>
    </rPh>
    <rPh sb="24" eb="25">
      <t>カン</t>
    </rPh>
    <rPh sb="27" eb="29">
      <t>ジコウ</t>
    </rPh>
    <rPh sb="30" eb="32">
      <t>キサイ</t>
    </rPh>
    <rPh sb="34" eb="38">
      <t>マルマルネンド</t>
    </rPh>
    <rPh sb="38" eb="41">
      <t>カスミ</t>
    </rPh>
    <rPh sb="41" eb="44">
      <t>ヒコウジョウ</t>
    </rPh>
    <rPh sb="44" eb="46">
      <t>ソウオン</t>
    </rPh>
    <rPh sb="46" eb="48">
      <t>ソクテイ</t>
    </rPh>
    <rPh sb="48" eb="50">
      <t>ケッカ</t>
    </rPh>
    <rPh sb="51" eb="53">
      <t>ホウコク</t>
    </rPh>
    <rPh sb="54" eb="58">
      <t>マルマルネンド</t>
    </rPh>
    <rPh sb="58" eb="60">
      <t>サンギョウ</t>
    </rPh>
    <rPh sb="60" eb="63">
      <t>ハイキブツ</t>
    </rPh>
    <rPh sb="63" eb="65">
      <t>カンリ</t>
    </rPh>
    <rPh sb="65" eb="66">
      <t>ヒョウ</t>
    </rPh>
    <phoneticPr fontId="3"/>
  </si>
  <si>
    <t>調査表、結果報告書、各記録簿等</t>
    <rPh sb="0" eb="2">
      <t>チョウサ</t>
    </rPh>
    <rPh sb="2" eb="3">
      <t>ヒョウ</t>
    </rPh>
    <rPh sb="4" eb="6">
      <t>ケッカ</t>
    </rPh>
    <rPh sb="6" eb="9">
      <t>ホウコクショ</t>
    </rPh>
    <rPh sb="10" eb="14">
      <t>カクキロクボ</t>
    </rPh>
    <rPh sb="14" eb="15">
      <t>トウ</t>
    </rPh>
    <phoneticPr fontId="7"/>
  </si>
  <si>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7"/>
  </si>
  <si>
    <t xml:space="preserve">○○年度環境保全に関する文書（連絡通知等）
○○年度苦情・陳述資料
○○年度「環境の日」及び「環境月間」の行事
</t>
    <rPh sb="0" eb="4">
      <t>ア</t>
    </rPh>
    <rPh sb="4" eb="6">
      <t>カンキョウ</t>
    </rPh>
    <rPh sb="6" eb="8">
      <t>ホゼン</t>
    </rPh>
    <rPh sb="9" eb="10">
      <t>カン</t>
    </rPh>
    <rPh sb="12" eb="14">
      <t>ブンショ</t>
    </rPh>
    <rPh sb="15" eb="20">
      <t>レンラクツウチトウ</t>
    </rPh>
    <rPh sb="22" eb="26">
      <t>マルマルネンド</t>
    </rPh>
    <rPh sb="26" eb="28">
      <t>クジョウ</t>
    </rPh>
    <rPh sb="29" eb="31">
      <t>チンジュツ</t>
    </rPh>
    <rPh sb="31" eb="33">
      <t>シリョウ</t>
    </rPh>
    <rPh sb="34" eb="38">
      <t>マルマルネンド</t>
    </rPh>
    <rPh sb="39" eb="41">
      <t>カンキョウ</t>
    </rPh>
    <rPh sb="42" eb="43">
      <t>ヒ</t>
    </rPh>
    <rPh sb="44" eb="45">
      <t>オヨ</t>
    </rPh>
    <rPh sb="47" eb="49">
      <t>カンキョウ</t>
    </rPh>
    <rPh sb="49" eb="51">
      <t>ゲツカン</t>
    </rPh>
    <rPh sb="53" eb="55">
      <t>ギョウジ</t>
    </rPh>
    <phoneticPr fontId="3"/>
  </si>
  <si>
    <t>環境保全</t>
    <rPh sb="0" eb="2">
      <t>カンキョウ</t>
    </rPh>
    <rPh sb="2" eb="4">
      <t>ホゼン</t>
    </rPh>
    <phoneticPr fontId="7"/>
  </si>
  <si>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7"/>
  </si>
  <si>
    <t>環境保全の恒常業務に関する文書</t>
    <rPh sb="0" eb="2">
      <t>カンキョウ</t>
    </rPh>
    <rPh sb="2" eb="4">
      <t>ホゼン</t>
    </rPh>
    <rPh sb="5" eb="9">
      <t>コウジョウギョウム</t>
    </rPh>
    <rPh sb="10" eb="11">
      <t>カン</t>
    </rPh>
    <rPh sb="13" eb="15">
      <t>ブンショ</t>
    </rPh>
    <phoneticPr fontId="7"/>
  </si>
  <si>
    <t>○○年度時間外入浴申請書
○○年度臨時空調機使用許可申請書</t>
    <rPh sb="0" eb="4">
      <t>マルマルネンド</t>
    </rPh>
    <rPh sb="4" eb="7">
      <t>ジカンガイ</t>
    </rPh>
    <rPh sb="7" eb="9">
      <t>ニュウヨク</t>
    </rPh>
    <rPh sb="9" eb="11">
      <t>シンセイ</t>
    </rPh>
    <rPh sb="11" eb="12">
      <t>ショ</t>
    </rPh>
    <rPh sb="13" eb="17">
      <t>マルマルネンド</t>
    </rPh>
    <rPh sb="17" eb="19">
      <t>リンジ</t>
    </rPh>
    <rPh sb="19" eb="22">
      <t>クウチョウキ</t>
    </rPh>
    <rPh sb="22" eb="24">
      <t>シヨウ</t>
    </rPh>
    <rPh sb="24" eb="26">
      <t>キョカ</t>
    </rPh>
    <rPh sb="26" eb="28">
      <t>シンセイ</t>
    </rPh>
    <rPh sb="28" eb="29">
      <t>ショ</t>
    </rPh>
    <phoneticPr fontId="8"/>
  </si>
  <si>
    <t xml:space="preserve">給気設備の備付け文書等
</t>
    <rPh sb="5" eb="7">
      <t>ソナエツ</t>
    </rPh>
    <rPh sb="8" eb="10">
      <t>ブンショ</t>
    </rPh>
    <rPh sb="10" eb="11">
      <t>トウ</t>
    </rPh>
    <phoneticPr fontId="7"/>
  </si>
  <si>
    <t>○○年度施設修繕（変更）関連資料</t>
    <rPh sb="0" eb="4">
      <t>ア</t>
    </rPh>
    <rPh sb="4" eb="6">
      <t>シセツ</t>
    </rPh>
    <rPh sb="6" eb="8">
      <t>シュウゼン</t>
    </rPh>
    <rPh sb="9" eb="11">
      <t>ヘンコウ</t>
    </rPh>
    <rPh sb="12" eb="14">
      <t>カンレン</t>
    </rPh>
    <rPh sb="14" eb="16">
      <t>シリョウ</t>
    </rPh>
    <phoneticPr fontId="3"/>
  </si>
  <si>
    <t>修繕（変更）に関する申請書等</t>
    <rPh sb="0" eb="2">
      <t>シュウゼン</t>
    </rPh>
    <rPh sb="3" eb="5">
      <t>ヘンコウ</t>
    </rPh>
    <rPh sb="7" eb="8">
      <t>カン</t>
    </rPh>
    <rPh sb="10" eb="13">
      <t>シンセイショ</t>
    </rPh>
    <rPh sb="13" eb="14">
      <t>トウ</t>
    </rPh>
    <phoneticPr fontId="7"/>
  </si>
  <si>
    <t>施設の修繕、管理等に関する文書</t>
    <rPh sb="0" eb="2">
      <t>シセツ</t>
    </rPh>
    <rPh sb="3" eb="5">
      <t>シュウゼン</t>
    </rPh>
    <rPh sb="6" eb="8">
      <t>カンリ</t>
    </rPh>
    <rPh sb="8" eb="9">
      <t>トウ</t>
    </rPh>
    <rPh sb="10" eb="11">
      <t>カン</t>
    </rPh>
    <rPh sb="13" eb="15">
      <t>ブンショ</t>
    </rPh>
    <phoneticPr fontId="7"/>
  </si>
  <si>
    <t>○○年度△△地下タンク貯蔵立入検査結果通知書</t>
    <rPh sb="0" eb="4">
      <t>マルマルネンド</t>
    </rPh>
    <rPh sb="6" eb="8">
      <t>チカ</t>
    </rPh>
    <rPh sb="11" eb="13">
      <t>チョゾウ</t>
    </rPh>
    <rPh sb="13" eb="15">
      <t>タチイリ</t>
    </rPh>
    <rPh sb="15" eb="17">
      <t>ケンサ</t>
    </rPh>
    <rPh sb="17" eb="19">
      <t>ケッカ</t>
    </rPh>
    <rPh sb="19" eb="21">
      <t>ツウチ</t>
    </rPh>
    <rPh sb="21" eb="22">
      <t>ショ</t>
    </rPh>
    <phoneticPr fontId="8"/>
  </si>
  <si>
    <t>地下タンク貯蔵立入検査</t>
  </si>
  <si>
    <t>○○年度保管容器等の点検記録
○○年度泡消火薬剤等保管容量の点検記録
○○年度泡消火薬剤等・汚染物の処分等状況</t>
    <phoneticPr fontId="8"/>
  </si>
  <si>
    <t xml:space="preserve">○○年度水質検査資料
○○年度水質検査ガイドライン
</t>
    <rPh sb="0" eb="4">
      <t>ア</t>
    </rPh>
    <rPh sb="4" eb="6">
      <t>スイシツ</t>
    </rPh>
    <rPh sb="6" eb="8">
      <t>ケンサ</t>
    </rPh>
    <rPh sb="8" eb="10">
      <t>シリョウ</t>
    </rPh>
    <rPh sb="11" eb="15">
      <t>マルマルネンド</t>
    </rPh>
    <rPh sb="15" eb="17">
      <t>スイシツ</t>
    </rPh>
    <rPh sb="17" eb="19">
      <t>ケンサ</t>
    </rPh>
    <phoneticPr fontId="3"/>
  </si>
  <si>
    <t>水質検査資料、保管容器、泡消火薬剤等保管容量等に関する点検等文書</t>
    <rPh sb="0" eb="2">
      <t>スイシツ</t>
    </rPh>
    <rPh sb="2" eb="4">
      <t>ケンサ</t>
    </rPh>
    <rPh sb="4" eb="6">
      <t>シリョウ</t>
    </rPh>
    <rPh sb="22" eb="23">
      <t>トウ</t>
    </rPh>
    <rPh sb="24" eb="25">
      <t>カン</t>
    </rPh>
    <rPh sb="27" eb="29">
      <t>テンケン</t>
    </rPh>
    <rPh sb="29" eb="30">
      <t>トウ</t>
    </rPh>
    <rPh sb="30" eb="32">
      <t>ブンショ</t>
    </rPh>
    <phoneticPr fontId="7"/>
  </si>
  <si>
    <t>○○年度△△点検表（△△には、簿冊を記載）
○○年度水質測定結果、依頼書
○○年度水質測定依頼書（下水）</t>
    <rPh sb="0" eb="4">
      <t>マルマルネンド</t>
    </rPh>
    <rPh sb="6" eb="9">
      <t>テンケンヒョウ</t>
    </rPh>
    <rPh sb="15" eb="17">
      <t>ボサツ</t>
    </rPh>
    <rPh sb="33" eb="36">
      <t>イライショ</t>
    </rPh>
    <rPh sb="37" eb="41">
      <t>マルマルネンド</t>
    </rPh>
    <rPh sb="41" eb="43">
      <t>スイシツ</t>
    </rPh>
    <rPh sb="43" eb="45">
      <t>ソクテイ</t>
    </rPh>
    <rPh sb="45" eb="48">
      <t>イライショ</t>
    </rPh>
    <rPh sb="49" eb="51">
      <t>ゲスイ</t>
    </rPh>
    <phoneticPr fontId="8"/>
  </si>
  <si>
    <t>○○年度浄化槽立入検査報告
○○年度ＰＦＯＳ含有物品の調査に関する文書</t>
    <rPh sb="0" eb="4">
      <t>ア</t>
    </rPh>
    <rPh sb="4" eb="7">
      <t>ジョウカソウ</t>
    </rPh>
    <rPh sb="7" eb="9">
      <t>タチイリ</t>
    </rPh>
    <rPh sb="9" eb="11">
      <t>ケンサ</t>
    </rPh>
    <rPh sb="11" eb="13">
      <t>ホウコク</t>
    </rPh>
    <rPh sb="14" eb="18">
      <t>マルマルネンド</t>
    </rPh>
    <phoneticPr fontId="3"/>
  </si>
  <si>
    <t>浄化槽立入検査報告</t>
    <phoneticPr fontId="7"/>
  </si>
  <si>
    <t>施設の検査等に関する文書</t>
    <phoneticPr fontId="7"/>
  </si>
  <si>
    <t>○○年度施設・設備管理見積資料等</t>
    <phoneticPr fontId="8"/>
  </si>
  <si>
    <t>○○年度施設管理経費見積り資料</t>
    <rPh sb="0" eb="4">
      <t>マルマルネンド</t>
    </rPh>
    <rPh sb="4" eb="6">
      <t>シセツ</t>
    </rPh>
    <rPh sb="6" eb="8">
      <t>カンリ</t>
    </rPh>
    <rPh sb="8" eb="10">
      <t>ケイヒ</t>
    </rPh>
    <rPh sb="10" eb="12">
      <t>ミツモ</t>
    </rPh>
    <rPh sb="13" eb="15">
      <t>シリョウ</t>
    </rPh>
    <phoneticPr fontId="8"/>
  </si>
  <si>
    <t>施設管理経費見積資料、施設・設備の管理に関する見積、調整等資料</t>
    <rPh sb="0" eb="2">
      <t>シセツ</t>
    </rPh>
    <rPh sb="2" eb="4">
      <t>カンリ</t>
    </rPh>
    <rPh sb="4" eb="6">
      <t>ケイヒ</t>
    </rPh>
    <rPh sb="6" eb="8">
      <t>ミツモリ</t>
    </rPh>
    <rPh sb="8" eb="10">
      <t>シリョウ</t>
    </rPh>
    <phoneticPr fontId="7"/>
  </si>
  <si>
    <t>施設管理の経費に関する文書</t>
    <rPh sb="0" eb="2">
      <t>シセツ</t>
    </rPh>
    <rPh sb="2" eb="4">
      <t>カンリ</t>
    </rPh>
    <rPh sb="5" eb="7">
      <t>ケイヒ</t>
    </rPh>
    <rPh sb="8" eb="9">
      <t>カン</t>
    </rPh>
    <rPh sb="11" eb="13">
      <t>ブンショ</t>
    </rPh>
    <phoneticPr fontId="7"/>
  </si>
  <si>
    <t>用途廃止の日に係る特定日以後１年</t>
    <rPh sb="0" eb="2">
      <t>ヨウト</t>
    </rPh>
    <rPh sb="2" eb="4">
      <t>ハイシ</t>
    </rPh>
    <rPh sb="5" eb="6">
      <t>ヒ</t>
    </rPh>
    <rPh sb="7" eb="8">
      <t>カカ</t>
    </rPh>
    <rPh sb="9" eb="12">
      <t>トクテイビ</t>
    </rPh>
    <rPh sb="12" eb="14">
      <t>イゴ</t>
    </rPh>
    <rPh sb="15" eb="16">
      <t>ネン</t>
    </rPh>
    <phoneticPr fontId="7"/>
  </si>
  <si>
    <t>△△維持管理の記録書類（△△には、建築物名等を記載）
消防用設備台帳（□□）（△△には、建物名を記載）
消防届出書類（△△には、建物名を記載）</t>
    <rPh sb="17" eb="20">
      <t>ケンチクブツ</t>
    </rPh>
    <rPh sb="20" eb="21">
      <t>メイ</t>
    </rPh>
    <rPh sb="21" eb="22">
      <t>トウ</t>
    </rPh>
    <rPh sb="23" eb="25">
      <t>キサイ</t>
    </rPh>
    <rPh sb="27" eb="30">
      <t>ショウボウヨウ</t>
    </rPh>
    <rPh sb="30" eb="32">
      <t>セツビ</t>
    </rPh>
    <rPh sb="32" eb="34">
      <t>ダイチョウ</t>
    </rPh>
    <rPh sb="44" eb="46">
      <t>タテモノ</t>
    </rPh>
    <rPh sb="52" eb="54">
      <t>ショウボウ</t>
    </rPh>
    <rPh sb="54" eb="56">
      <t>トドケデ</t>
    </rPh>
    <rPh sb="56" eb="58">
      <t>ショルイ</t>
    </rPh>
    <phoneticPr fontId="8"/>
  </si>
  <si>
    <t>○○年度特定化学物質使用装備品等の管理要領</t>
    <rPh sb="0" eb="4">
      <t>マルマルネンド</t>
    </rPh>
    <phoneticPr fontId="8"/>
  </si>
  <si>
    <t xml:space="preserve">○○年度外注工事等に関する書類（△△）（△△には、建物等名を記載）
</t>
    <rPh sb="0" eb="4">
      <t>マルマルネンド</t>
    </rPh>
    <rPh sb="25" eb="27">
      <t>タテモノ</t>
    </rPh>
    <rPh sb="27" eb="28">
      <t>トウ</t>
    </rPh>
    <phoneticPr fontId="8"/>
  </si>
  <si>
    <t>○○年度危険予知活動記録簿
○○年度性能検査実施報告
○○年度ボイラー維持管理年報
○○年度ガス施設管理報告</t>
    <rPh sb="0" eb="4">
      <t>マルマルネンド</t>
    </rPh>
    <rPh sb="4" eb="6">
      <t>キケン</t>
    </rPh>
    <rPh sb="6" eb="8">
      <t>ヨチ</t>
    </rPh>
    <rPh sb="8" eb="10">
      <t>カツドウ</t>
    </rPh>
    <rPh sb="10" eb="12">
      <t>キロク</t>
    </rPh>
    <rPh sb="12" eb="13">
      <t>ボ</t>
    </rPh>
    <rPh sb="14" eb="18">
      <t>マルマルネンド</t>
    </rPh>
    <rPh sb="18" eb="20">
      <t>セイノウ</t>
    </rPh>
    <rPh sb="20" eb="22">
      <t>ケンサ</t>
    </rPh>
    <rPh sb="22" eb="24">
      <t>ジッシ</t>
    </rPh>
    <rPh sb="24" eb="26">
      <t>ホウコク</t>
    </rPh>
    <rPh sb="27" eb="31">
      <t>マルマルネンド</t>
    </rPh>
    <rPh sb="35" eb="37">
      <t>イジ</t>
    </rPh>
    <rPh sb="37" eb="39">
      <t>カンリ</t>
    </rPh>
    <rPh sb="39" eb="40">
      <t>ネン</t>
    </rPh>
    <rPh sb="40" eb="41">
      <t>ホウ</t>
    </rPh>
    <rPh sb="42" eb="46">
      <t>マルマルネンド</t>
    </rPh>
    <rPh sb="48" eb="50">
      <t>シセツ</t>
    </rPh>
    <rPh sb="50" eb="52">
      <t>カンリ</t>
    </rPh>
    <rPh sb="52" eb="54">
      <t>ホウコク</t>
    </rPh>
    <phoneticPr fontId="8"/>
  </si>
  <si>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7"/>
  </si>
  <si>
    <t>○○年度△△日誌（△△には、日誌名を記載）</t>
    <rPh sb="0" eb="4">
      <t>マルマルネンド</t>
    </rPh>
    <rPh sb="6" eb="8">
      <t>ニッシ</t>
    </rPh>
    <phoneticPr fontId="3"/>
  </si>
  <si>
    <t>○○年度施設維持管理記録書類
○○年度電気工作物維持管理記録書類
○○年度△△運転日誌（△△には、日誌名を記載）
○○年度△△点検表（△△には、日誌名を記載）
○○年度電気に関する文書（報告、支払）
○○年度私有電気機器使用申請書
○○年度装備品等電気機器使用申請
○○年度部外者給水・下水道使用料金
○○年度ボイラー勤務割</t>
    <rPh sb="0" eb="4">
      <t>ア</t>
    </rPh>
    <rPh sb="4" eb="6">
      <t>シセツ</t>
    </rPh>
    <rPh sb="6" eb="8">
      <t>イジ</t>
    </rPh>
    <rPh sb="8" eb="10">
      <t>カンリ</t>
    </rPh>
    <rPh sb="10" eb="12">
      <t>キロク</t>
    </rPh>
    <rPh sb="12" eb="14">
      <t>ショルイ</t>
    </rPh>
    <rPh sb="33" eb="37">
      <t>マルマルネンド</t>
    </rPh>
    <rPh sb="39" eb="43">
      <t>ウンテンニッシ</t>
    </rPh>
    <rPh sb="49" eb="51">
      <t>ニッシ</t>
    </rPh>
    <rPh sb="51" eb="52">
      <t>メイ</t>
    </rPh>
    <rPh sb="57" eb="61">
      <t>マルマルネンド</t>
    </rPh>
    <rPh sb="63" eb="66">
      <t>テンケンヒョウ</t>
    </rPh>
    <rPh sb="81" eb="84">
      <t>マルネンド</t>
    </rPh>
    <rPh sb="84" eb="86">
      <t>デンキ</t>
    </rPh>
    <rPh sb="87" eb="88">
      <t>カン</t>
    </rPh>
    <rPh sb="90" eb="92">
      <t>ブンショ</t>
    </rPh>
    <rPh sb="93" eb="95">
      <t>ホウコク</t>
    </rPh>
    <rPh sb="96" eb="98">
      <t>シハライ</t>
    </rPh>
    <rPh sb="133" eb="137">
      <t>マルマルネンド</t>
    </rPh>
    <rPh sb="137" eb="140">
      <t>ブガイシャ</t>
    </rPh>
    <rPh sb="140" eb="142">
      <t>キュウスイ</t>
    </rPh>
    <rPh sb="143" eb="146">
      <t>ゲスイドウ</t>
    </rPh>
    <rPh sb="146" eb="149">
      <t>シヨウリョウ</t>
    </rPh>
    <rPh sb="149" eb="150">
      <t>キン</t>
    </rPh>
    <rPh sb="151" eb="155">
      <t>マルマルネンド</t>
    </rPh>
    <rPh sb="159" eb="161">
      <t>キンム</t>
    </rPh>
    <rPh sb="161" eb="162">
      <t>ワリ</t>
    </rPh>
    <phoneticPr fontId="3"/>
  </si>
  <si>
    <t>○○年度給排水業務</t>
    <rPh sb="0" eb="4">
      <t>マルマルネンド</t>
    </rPh>
    <rPh sb="4" eb="7">
      <t>キュウハイスイ</t>
    </rPh>
    <rPh sb="7" eb="9">
      <t>ギョウム</t>
    </rPh>
    <phoneticPr fontId="8"/>
  </si>
  <si>
    <t>各設備に関する維持管理の記録、電気工作物に関する維持管理の記録</t>
    <rPh sb="0" eb="1">
      <t>カク</t>
    </rPh>
    <rPh sb="1" eb="3">
      <t>セツビ</t>
    </rPh>
    <rPh sb="4" eb="5">
      <t>カン</t>
    </rPh>
    <rPh sb="7" eb="9">
      <t>イジ</t>
    </rPh>
    <rPh sb="9" eb="11">
      <t>カンリ</t>
    </rPh>
    <rPh sb="12" eb="14">
      <t>キロク</t>
    </rPh>
    <phoneticPr fontId="7"/>
  </si>
  <si>
    <t>施設の維持管理に関する文書</t>
    <phoneticPr fontId="7"/>
  </si>
  <si>
    <t xml:space="preserve">○○年度営繕各種年報
○○年度施設管理に関する教育・講習
○○年度各所修繕工事期報・年報
○○年度△△申請書（△△には、申請簿を記載）
○○年度都市ガス使用料金計算書
○○年度ガス施設管理報告
○○年度光熱水料執行状況の把握報告書
</t>
    <rPh sb="0" eb="4">
      <t>ア</t>
    </rPh>
    <rPh sb="4" eb="6">
      <t>エイゼン</t>
    </rPh>
    <rPh sb="6" eb="8">
      <t>カクシュ</t>
    </rPh>
    <rPh sb="8" eb="9">
      <t>ネン</t>
    </rPh>
    <rPh sb="9" eb="10">
      <t>ホウ</t>
    </rPh>
    <rPh sb="12" eb="15">
      <t>マルネンド</t>
    </rPh>
    <rPh sb="15" eb="17">
      <t>シセツ</t>
    </rPh>
    <rPh sb="17" eb="19">
      <t>カンリ</t>
    </rPh>
    <rPh sb="20" eb="21">
      <t>カン</t>
    </rPh>
    <rPh sb="23" eb="25">
      <t>キョウイク</t>
    </rPh>
    <rPh sb="26" eb="28">
      <t>コウシュウ</t>
    </rPh>
    <rPh sb="30" eb="33">
      <t>マルネンド</t>
    </rPh>
    <rPh sb="33" eb="35">
      <t>カクショ</t>
    </rPh>
    <rPh sb="35" eb="37">
      <t>シュウゼン</t>
    </rPh>
    <rPh sb="37" eb="39">
      <t>コウジ</t>
    </rPh>
    <rPh sb="39" eb="41">
      <t>キホウ</t>
    </rPh>
    <rPh sb="42" eb="43">
      <t>ネン</t>
    </rPh>
    <rPh sb="43" eb="44">
      <t>ホウアエイゼンカクシュネンホウマルネンド</t>
    </rPh>
    <rPh sb="45" eb="49">
      <t>マルマルネンド</t>
    </rPh>
    <rPh sb="60" eb="62">
      <t>シンセイ</t>
    </rPh>
    <rPh sb="62" eb="63">
      <t>ボ</t>
    </rPh>
    <rPh sb="68" eb="72">
      <t>マルマルネンド</t>
    </rPh>
    <rPh sb="72" eb="74">
      <t>トシ</t>
    </rPh>
    <rPh sb="76" eb="79">
      <t>シヨウリョウ</t>
    </rPh>
    <rPh sb="79" eb="80">
      <t>キン</t>
    </rPh>
    <rPh sb="80" eb="83">
      <t>ケイサンショ</t>
    </rPh>
    <rPh sb="84" eb="88">
      <t>マルマルネンド</t>
    </rPh>
    <rPh sb="90" eb="92">
      <t>シセツ</t>
    </rPh>
    <rPh sb="92" eb="94">
      <t>カンリ</t>
    </rPh>
    <rPh sb="94" eb="96">
      <t>ホウコク</t>
    </rPh>
    <rPh sb="97" eb="101">
      <t>マルマルネンド</t>
    </rPh>
    <phoneticPr fontId="3"/>
  </si>
  <si>
    <t>営繕</t>
    <rPh sb="0" eb="2">
      <t>エイゼン</t>
    </rPh>
    <phoneticPr fontId="7"/>
  </si>
  <si>
    <t>各種年報、管理経費見積資料(報告分)、定期報告文書等</t>
    <phoneticPr fontId="7"/>
  </si>
  <si>
    <t>営繕の恒常業務に関する文書</t>
    <rPh sb="0" eb="2">
      <t>エイゼン</t>
    </rPh>
    <rPh sb="3" eb="7">
      <t>コウジョウギョウム</t>
    </rPh>
    <rPh sb="8" eb="9">
      <t>カン</t>
    </rPh>
    <rPh sb="11" eb="13">
      <t>ブンショ</t>
    </rPh>
    <phoneticPr fontId="7"/>
  </si>
  <si>
    <t>用途廃止に係る特定日以後１年</t>
    <rPh sb="0" eb="2">
      <t>ヨウト</t>
    </rPh>
    <rPh sb="2" eb="4">
      <t>ハイシ</t>
    </rPh>
    <rPh sb="5" eb="6">
      <t>カカ</t>
    </rPh>
    <rPh sb="7" eb="10">
      <t>トクテイビ</t>
    </rPh>
    <rPh sb="10" eb="12">
      <t>イゴ</t>
    </rPh>
    <rPh sb="11" eb="12">
      <t>ゴ</t>
    </rPh>
    <rPh sb="13" eb="14">
      <t>ネン</t>
    </rPh>
    <phoneticPr fontId="7"/>
  </si>
  <si>
    <t>国有林野（作業道路）利用に伴う覚書
国有財産管理目録</t>
    <rPh sb="18" eb="20">
      <t>コクユウ</t>
    </rPh>
    <rPh sb="20" eb="22">
      <t>ザイサン</t>
    </rPh>
    <rPh sb="22" eb="24">
      <t>カンリ</t>
    </rPh>
    <rPh sb="24" eb="26">
      <t>モクロク</t>
    </rPh>
    <phoneticPr fontId="3"/>
  </si>
  <si>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7"/>
  </si>
  <si>
    <t>○○年度△△工事完成報告（△△には、工事名を記載）</t>
    <rPh sb="6" eb="8">
      <t>コウジ</t>
    </rPh>
    <rPh sb="8" eb="10">
      <t>カンセイ</t>
    </rPh>
    <rPh sb="10" eb="12">
      <t>ホウコク</t>
    </rPh>
    <rPh sb="18" eb="21">
      <t>コウジメイ</t>
    </rPh>
    <rPh sb="22" eb="24">
      <t>キサイ</t>
    </rPh>
    <phoneticPr fontId="3"/>
  </si>
  <si>
    <t>工事完成報告</t>
    <rPh sb="0" eb="2">
      <t>コウジ</t>
    </rPh>
    <rPh sb="2" eb="4">
      <t>カンセイ</t>
    </rPh>
    <rPh sb="4" eb="6">
      <t>ホウコク</t>
    </rPh>
    <phoneticPr fontId="7"/>
  </si>
  <si>
    <t>○○年度国有財産使用許可（△△）（△△には、管理名を記載）</t>
    <rPh sb="2" eb="4">
      <t>ネンド</t>
    </rPh>
    <rPh sb="22" eb="24">
      <t>カンリ</t>
    </rPh>
    <phoneticPr fontId="8"/>
  </si>
  <si>
    <t>○○年度行政財産使用に関する調整資料
○○年度追加財産限定使用資料
○○年度国有財産使用許可
○○年度国土調査</t>
    <rPh sb="34" eb="38">
      <t>マルマルネンド</t>
    </rPh>
    <rPh sb="47" eb="51">
      <t>マルマルネンド</t>
    </rPh>
    <rPh sb="51" eb="53">
      <t>コクド</t>
    </rPh>
    <rPh sb="53" eb="55">
      <t>チョウサ</t>
    </rPh>
    <phoneticPr fontId="8"/>
  </si>
  <si>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7"/>
  </si>
  <si>
    <t>財産管理に関する文書</t>
    <phoneticPr fontId="7"/>
  </si>
  <si>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7"/>
  </si>
  <si>
    <t>建設に関する指定及び使用許可（取消）</t>
    <phoneticPr fontId="8"/>
  </si>
  <si>
    <t>指定及び使用許可（取消）に関する文書</t>
    <rPh sb="0" eb="2">
      <t>シテイ</t>
    </rPh>
    <rPh sb="2" eb="3">
      <t>オヨ</t>
    </rPh>
    <rPh sb="4" eb="6">
      <t>シヨウ</t>
    </rPh>
    <rPh sb="6" eb="8">
      <t>キョカ</t>
    </rPh>
    <rPh sb="9" eb="11">
      <t>トリケシ</t>
    </rPh>
    <rPh sb="13" eb="14">
      <t>カン</t>
    </rPh>
    <rPh sb="16" eb="18">
      <t>ブンショ</t>
    </rPh>
    <phoneticPr fontId="7"/>
  </si>
  <si>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7"/>
  </si>
  <si>
    <t>○○年度工事契約締結報告
○○年度工事契約関連資料
○○年度施設の取扱に関する見積資料等
○○年度陸上自衛隊施設取得等基本計画書
○○年度建設工事基本計画書資料</t>
    <rPh sb="45" eb="49">
      <t>マルマルネンド</t>
    </rPh>
    <phoneticPr fontId="8"/>
  </si>
  <si>
    <t>○○年度陸自インフラ長寿命化計画
○○年度発生材引継書
○○年度航空障害物制限に関する問合せ
○○年度飛行場検査
○○年度管財
○○年度周辺場外離着陸場定期検査
○○年度飛行場運営委員会資料</t>
    <rPh sb="0" eb="4">
      <t>マルマルネンド</t>
    </rPh>
    <rPh sb="17" eb="21">
      <t>マルマルネンド</t>
    </rPh>
    <rPh sb="28" eb="32">
      <t>マルマルネンド</t>
    </rPh>
    <rPh sb="47" eb="51">
      <t>マルマルネンド</t>
    </rPh>
    <rPh sb="57" eb="61">
      <t>マルマルネンド</t>
    </rPh>
    <rPh sb="61" eb="63">
      <t>カンザイ</t>
    </rPh>
    <rPh sb="64" eb="68">
      <t>マルマルネンド</t>
    </rPh>
    <rPh sb="68" eb="70">
      <t>シュウヘン</t>
    </rPh>
    <rPh sb="70" eb="72">
      <t>ジョウガイ</t>
    </rPh>
    <rPh sb="72" eb="75">
      <t>リチャクリク</t>
    </rPh>
    <rPh sb="75" eb="76">
      <t>ジョウ</t>
    </rPh>
    <rPh sb="76" eb="78">
      <t>テイキ</t>
    </rPh>
    <rPh sb="78" eb="80">
      <t>ケンサ</t>
    </rPh>
    <rPh sb="81" eb="85">
      <t>マルマルネンド</t>
    </rPh>
    <rPh sb="85" eb="88">
      <t>ヒコウジョウ</t>
    </rPh>
    <rPh sb="88" eb="90">
      <t>ウンエイ</t>
    </rPh>
    <rPh sb="90" eb="93">
      <t>イインカイ</t>
    </rPh>
    <rPh sb="93" eb="95">
      <t>シリョウ</t>
    </rPh>
    <phoneticPr fontId="8"/>
  </si>
  <si>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7"/>
  </si>
  <si>
    <t>建設の工事等に関する文書</t>
    <rPh sb="0" eb="2">
      <t>ケンセツ</t>
    </rPh>
    <rPh sb="3" eb="5">
      <t>コウジ</t>
    </rPh>
    <rPh sb="5" eb="6">
      <t>トウ</t>
    </rPh>
    <rPh sb="7" eb="8">
      <t>カン</t>
    </rPh>
    <rPh sb="10" eb="12">
      <t>ブンショ</t>
    </rPh>
    <phoneticPr fontId="7"/>
  </si>
  <si>
    <t>協定の改廃に係る特定日以降１年</t>
    <rPh sb="0" eb="2">
      <t>キョウテイ</t>
    </rPh>
    <rPh sb="3" eb="5">
      <t>カイハイ</t>
    </rPh>
    <rPh sb="6" eb="7">
      <t>カカ</t>
    </rPh>
    <rPh sb="8" eb="11">
      <t>トクテイビ</t>
    </rPh>
    <rPh sb="11" eb="13">
      <t>イコウ</t>
    </rPh>
    <rPh sb="14" eb="15">
      <t>ネン</t>
    </rPh>
    <phoneticPr fontId="7"/>
  </si>
  <si>
    <t>演習場使用協定関連資料</t>
    <phoneticPr fontId="8"/>
  </si>
  <si>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7"/>
  </si>
  <si>
    <t>演習場の使用協定に関する文書</t>
    <rPh sb="0" eb="3">
      <t>エンシュウジョウ</t>
    </rPh>
    <rPh sb="4" eb="6">
      <t>シヨウ</t>
    </rPh>
    <rPh sb="6" eb="8">
      <t>キョウテイ</t>
    </rPh>
    <rPh sb="9" eb="10">
      <t>カン</t>
    </rPh>
    <rPh sb="12" eb="14">
      <t>ブンショ</t>
    </rPh>
    <phoneticPr fontId="7"/>
  </si>
  <si>
    <t>○○年度△△実地監査結果報告（△△には、監査名を記載）</t>
    <rPh sb="20" eb="22">
      <t>カンサ</t>
    </rPh>
    <rPh sb="22" eb="23">
      <t>メイ</t>
    </rPh>
    <rPh sb="24" eb="26">
      <t>キサイ</t>
    </rPh>
    <phoneticPr fontId="7"/>
  </si>
  <si>
    <t>実地監査結果報告</t>
    <phoneticPr fontId="7"/>
  </si>
  <si>
    <t>建設の実地監査に関する文書</t>
    <rPh sb="0" eb="2">
      <t>ケンセツ</t>
    </rPh>
    <rPh sb="3" eb="5">
      <t>ジッチ</t>
    </rPh>
    <rPh sb="5" eb="7">
      <t>カンサ</t>
    </rPh>
    <rPh sb="8" eb="9">
      <t>カン</t>
    </rPh>
    <rPh sb="11" eb="13">
      <t>ブンショ</t>
    </rPh>
    <phoneticPr fontId="7"/>
  </si>
  <si>
    <t>境界の日に係る特定日以後１年</t>
    <rPh sb="0" eb="2">
      <t>キョウカイ</t>
    </rPh>
    <rPh sb="3" eb="4">
      <t>ヒ</t>
    </rPh>
    <rPh sb="5" eb="6">
      <t>カカ</t>
    </rPh>
    <rPh sb="7" eb="10">
      <t>トクテイビ</t>
    </rPh>
    <rPh sb="10" eb="12">
      <t>イゴ</t>
    </rPh>
    <rPh sb="11" eb="12">
      <t>ゴ</t>
    </rPh>
    <rPh sb="13" eb="14">
      <t>ネン</t>
    </rPh>
    <phoneticPr fontId="7"/>
  </si>
  <si>
    <t>○○年度境界確定資料</t>
    <rPh sb="6" eb="8">
      <t>カクテイ</t>
    </rPh>
    <phoneticPr fontId="7"/>
  </si>
  <si>
    <t xml:space="preserve">○○年度境界点検記録
</t>
    <rPh sb="0" eb="4">
      <t>マルマルネンド</t>
    </rPh>
    <phoneticPr fontId="8"/>
  </si>
  <si>
    <t>廃棄</t>
    <phoneticPr fontId="7"/>
  </si>
  <si>
    <t>○○年度施設状況報告
○○年度周辺整備状況
○○年度離着水訓練場整備</t>
    <rPh sb="22" eb="26">
      <t>マルマルネンド</t>
    </rPh>
    <phoneticPr fontId="8"/>
  </si>
  <si>
    <t>建設</t>
    <rPh sb="0" eb="2">
      <t>ケンセツ</t>
    </rPh>
    <phoneticPr fontId="7"/>
  </si>
  <si>
    <t>施設状況報告、建物等の欠陥等の調整、周辺整備状況に関する文書</t>
    <phoneticPr fontId="7"/>
  </si>
  <si>
    <t>建設の整備状況に関する文書</t>
    <rPh sb="0" eb="2">
      <t>ケンセツ</t>
    </rPh>
    <rPh sb="3" eb="5">
      <t>セイビ</t>
    </rPh>
    <rPh sb="5" eb="7">
      <t>ジョウキョウ</t>
    </rPh>
    <rPh sb="8" eb="9">
      <t>カン</t>
    </rPh>
    <rPh sb="11" eb="13">
      <t>ブンショ</t>
    </rPh>
    <phoneticPr fontId="7"/>
  </si>
  <si>
    <t>○○年度駐屯地構内整備に関する文書
○○年度防衛施設建設情報管理システム（DFIS）に関する文書</t>
    <rPh sb="4" eb="7">
      <t>チュウトンチ</t>
    </rPh>
    <rPh sb="7" eb="9">
      <t>コウナイ</t>
    </rPh>
    <rPh sb="9" eb="11">
      <t>セイビ</t>
    </rPh>
    <rPh sb="15" eb="17">
      <t>ブンショ</t>
    </rPh>
    <rPh sb="19" eb="22">
      <t>マルネンド</t>
    </rPh>
    <phoneticPr fontId="8"/>
  </si>
  <si>
    <t>○○年度霞ヶ浦駐屯地転圧工事</t>
    <phoneticPr fontId="8"/>
  </si>
  <si>
    <t>施設</t>
    <rPh sb="0" eb="2">
      <t>シセツ</t>
    </rPh>
    <phoneticPr fontId="7"/>
  </si>
  <si>
    <t>土木工事に係る計画・命令等、土木工事に係る見積・調整資料</t>
    <rPh sb="0" eb="2">
      <t>ドボク</t>
    </rPh>
    <rPh sb="2" eb="4">
      <t>コウジ</t>
    </rPh>
    <rPh sb="5" eb="6">
      <t>カカ</t>
    </rPh>
    <rPh sb="7" eb="9">
      <t>ケイカク</t>
    </rPh>
    <rPh sb="10" eb="12">
      <t>メイレイ</t>
    </rPh>
    <rPh sb="12" eb="13">
      <t>トウ</t>
    </rPh>
    <phoneticPr fontId="7"/>
  </si>
  <si>
    <t>土木工事に関する文書</t>
    <rPh sb="0" eb="2">
      <t>ドボク</t>
    </rPh>
    <rPh sb="2" eb="4">
      <t>コウジ</t>
    </rPh>
    <rPh sb="5" eb="6">
      <t>カン</t>
    </rPh>
    <rPh sb="8" eb="10">
      <t>ブンショ</t>
    </rPh>
    <phoneticPr fontId="7"/>
  </si>
  <si>
    <t>○○年度食事支給実績資料
○○年度食事支給事務処理手続き資料</t>
    <phoneticPr fontId="8"/>
  </si>
  <si>
    <t>食事支給実績等、食事支給の事務処理手続等、有料支給枠の割当て</t>
    <phoneticPr fontId="7"/>
  </si>
  <si>
    <t>食事支給に関する文書</t>
    <rPh sb="0" eb="2">
      <t>ショクジ</t>
    </rPh>
    <rPh sb="2" eb="4">
      <t>シキュウ</t>
    </rPh>
    <rPh sb="5" eb="6">
      <t>カン</t>
    </rPh>
    <rPh sb="8" eb="10">
      <t>ブンショ</t>
    </rPh>
    <phoneticPr fontId="7"/>
  </si>
  <si>
    <t xml:space="preserve">○○年度糧食管理簿
</t>
    <phoneticPr fontId="8"/>
  </si>
  <si>
    <t xml:space="preserve">○○年度給食業務実施要領
○○年度現況調査表
○○年度調達補給依頼書
○○年度糧食購入要求書
○○年度糧食実務実施計画
○○年度駐屯地食堂の取組の基準
○○年度非常用糧食品質検査
○○年度調理・配食作業命令書
○○年度精米検査書
○○年度糧食費使用月報・期報
○○年度給食業務検査書
○○年度食器洗浄検査書
</t>
    <rPh sb="13" eb="17">
      <t>マルマルネンド</t>
    </rPh>
    <rPh sb="17" eb="19">
      <t>ゲンキョウ</t>
    </rPh>
    <rPh sb="19" eb="22">
      <t>チョウサヒョウ</t>
    </rPh>
    <rPh sb="23" eb="27">
      <t>マルマルネンド</t>
    </rPh>
    <rPh sb="27" eb="29">
      <t>チョウタツ</t>
    </rPh>
    <rPh sb="29" eb="31">
      <t>ホキュウ</t>
    </rPh>
    <rPh sb="31" eb="34">
      <t>イライショ</t>
    </rPh>
    <rPh sb="35" eb="39">
      <t>マルマルネンド</t>
    </rPh>
    <rPh sb="39" eb="41">
      <t>リョウショク</t>
    </rPh>
    <rPh sb="41" eb="43">
      <t>コウニュウ</t>
    </rPh>
    <rPh sb="43" eb="46">
      <t>ヨウキュウショ</t>
    </rPh>
    <rPh sb="47" eb="51">
      <t>マルマルネンド</t>
    </rPh>
    <rPh sb="51" eb="53">
      <t>リョウショク</t>
    </rPh>
    <rPh sb="53" eb="55">
      <t>ジツム</t>
    </rPh>
    <rPh sb="55" eb="57">
      <t>ジッシ</t>
    </rPh>
    <rPh sb="57" eb="59">
      <t>ケイカク</t>
    </rPh>
    <rPh sb="60" eb="64">
      <t>マルマルネンド</t>
    </rPh>
    <rPh sb="76" eb="80">
      <t>マルマルネンド</t>
    </rPh>
    <rPh sb="90" eb="94">
      <t>マルマルネンド</t>
    </rPh>
    <rPh sb="105" eb="109">
      <t>マルマルネンド</t>
    </rPh>
    <rPh sb="109" eb="111">
      <t>セイマイ</t>
    </rPh>
    <rPh sb="111" eb="113">
      <t>ケンサ</t>
    </rPh>
    <rPh sb="113" eb="114">
      <t>ショ</t>
    </rPh>
    <rPh sb="115" eb="119">
      <t>マルマルネンド</t>
    </rPh>
    <rPh sb="119" eb="122">
      <t>リョウショクヒ</t>
    </rPh>
    <rPh sb="122" eb="124">
      <t>シヨウ</t>
    </rPh>
    <rPh sb="124" eb="126">
      <t>ゲツホウ</t>
    </rPh>
    <rPh sb="127" eb="129">
      <t>キホウ</t>
    </rPh>
    <rPh sb="130" eb="134">
      <t>マルマルネンド</t>
    </rPh>
    <rPh sb="134" eb="136">
      <t>キュウショク</t>
    </rPh>
    <rPh sb="136" eb="138">
      <t>ギョウム</t>
    </rPh>
    <rPh sb="138" eb="140">
      <t>ケンサ</t>
    </rPh>
    <rPh sb="140" eb="141">
      <t>ショ</t>
    </rPh>
    <rPh sb="142" eb="146">
      <t>マルマルネンド</t>
    </rPh>
    <rPh sb="146" eb="148">
      <t>ショッキ</t>
    </rPh>
    <rPh sb="148" eb="150">
      <t>センジョウ</t>
    </rPh>
    <rPh sb="150" eb="152">
      <t>ケンサ</t>
    </rPh>
    <rPh sb="152" eb="153">
      <t>ショ</t>
    </rPh>
    <phoneticPr fontId="8"/>
  </si>
  <si>
    <t>給食業務実施要領、調理工程表、献立大綱</t>
    <phoneticPr fontId="7"/>
  </si>
  <si>
    <t>糧食の調理、実施要領に関する文書</t>
    <rPh sb="0" eb="2">
      <t>リョウショク</t>
    </rPh>
    <rPh sb="3" eb="5">
      <t>チョウリ</t>
    </rPh>
    <rPh sb="6" eb="8">
      <t>ジッシ</t>
    </rPh>
    <rPh sb="8" eb="10">
      <t>ヨウリョウ</t>
    </rPh>
    <rPh sb="11" eb="12">
      <t>カン</t>
    </rPh>
    <rPh sb="14" eb="16">
      <t>ブンショ</t>
    </rPh>
    <phoneticPr fontId="7"/>
  </si>
  <si>
    <t xml:space="preserve">○○年度事業ゴミ・残飯
○○年度部外委託業者名簿
</t>
    <rPh sb="0" eb="4">
      <t>マルマルネンド</t>
    </rPh>
    <rPh sb="12" eb="16">
      <t>マルマルネンド</t>
    </rPh>
    <phoneticPr fontId="8"/>
  </si>
  <si>
    <t>○○年度給食業務部外委託</t>
  </si>
  <si>
    <t>給食業務の部外委託等</t>
    <rPh sb="0" eb="2">
      <t>キュウショク</t>
    </rPh>
    <rPh sb="2" eb="4">
      <t>ギョウム</t>
    </rPh>
    <rPh sb="5" eb="7">
      <t>ブガイ</t>
    </rPh>
    <rPh sb="7" eb="9">
      <t>イタク</t>
    </rPh>
    <rPh sb="9" eb="10">
      <t>トウ</t>
    </rPh>
    <phoneticPr fontId="7"/>
  </si>
  <si>
    <t>○○年度給食部隊委託実績資料
○○年度給食委託業者勤務表
○○年度部外委託実績期報（△△）</t>
    <phoneticPr fontId="8"/>
  </si>
  <si>
    <t>部外委託実績期報、委託業者勤務表</t>
    <rPh sb="0" eb="2">
      <t>ブガイ</t>
    </rPh>
    <rPh sb="2" eb="4">
      <t>イタク</t>
    </rPh>
    <rPh sb="4" eb="6">
      <t>ジッセキ</t>
    </rPh>
    <rPh sb="6" eb="7">
      <t>キ</t>
    </rPh>
    <rPh sb="7" eb="8">
      <t>ホウ</t>
    </rPh>
    <phoneticPr fontId="7"/>
  </si>
  <si>
    <t>部外委託に関する文書</t>
    <rPh sb="0" eb="2">
      <t>ブガイ</t>
    </rPh>
    <rPh sb="2" eb="4">
      <t>イタク</t>
    </rPh>
    <rPh sb="5" eb="6">
      <t>カン</t>
    </rPh>
    <rPh sb="8" eb="10">
      <t>ブンショ</t>
    </rPh>
    <phoneticPr fontId="7"/>
  </si>
  <si>
    <t>○○年度糧食費使用月報・期報
○○年度基本食の定額関連</t>
    <phoneticPr fontId="8"/>
  </si>
  <si>
    <t>糧食費使用月報・期報、基本食の定額</t>
    <rPh sb="0" eb="2">
      <t>リョウショク</t>
    </rPh>
    <rPh sb="2" eb="3">
      <t>ヒ</t>
    </rPh>
    <rPh sb="3" eb="5">
      <t>シヨウ</t>
    </rPh>
    <rPh sb="5" eb="7">
      <t>ゲッポウ</t>
    </rPh>
    <rPh sb="8" eb="9">
      <t>キ</t>
    </rPh>
    <rPh sb="9" eb="10">
      <t>ホウ</t>
    </rPh>
    <phoneticPr fontId="7"/>
  </si>
  <si>
    <t>糧食費に関する文書</t>
    <rPh sb="0" eb="2">
      <t>リョウショク</t>
    </rPh>
    <rPh sb="2" eb="3">
      <t>ヒ</t>
    </rPh>
    <rPh sb="4" eb="5">
      <t>カン</t>
    </rPh>
    <rPh sb="7" eb="9">
      <t>ブンショ</t>
    </rPh>
    <phoneticPr fontId="7"/>
  </si>
  <si>
    <t>○○年度品質試験</t>
    <phoneticPr fontId="8"/>
  </si>
  <si>
    <t>品質試験</t>
    <phoneticPr fontId="7"/>
  </si>
  <si>
    <t>糧食の教育、研究に関する文書</t>
    <rPh sb="0" eb="2">
      <t>リョウショク</t>
    </rPh>
    <rPh sb="3" eb="5">
      <t>キョウイク</t>
    </rPh>
    <rPh sb="6" eb="8">
      <t>ケンキュウ</t>
    </rPh>
    <rPh sb="9" eb="10">
      <t>カン</t>
    </rPh>
    <rPh sb="12" eb="14">
      <t>ブンショ</t>
    </rPh>
    <phoneticPr fontId="7"/>
  </si>
  <si>
    <t>○○年度管理換
○○年度献立表
○○年度給食人員台帳
○○年度部外者食券
○○年度有料支給内訳表
○○年度納品書・払出票
○○年度交付内訳票
○○年度方面一括品検査指令書
○○年度糧食品の方面一括調達
○○年度交付集計票</t>
    <rPh sb="0" eb="4">
      <t>マルマルネンド</t>
    </rPh>
    <rPh sb="31" eb="34">
      <t>ブガイシャ</t>
    </rPh>
    <rPh sb="34" eb="36">
      <t>ショッケン</t>
    </rPh>
    <rPh sb="37" eb="41">
      <t>マルマルネンド</t>
    </rPh>
    <rPh sb="49" eb="53">
      <t>マルマルネンド</t>
    </rPh>
    <rPh sb="61" eb="65">
      <t>マルマルネンド</t>
    </rPh>
    <rPh sb="71" eb="75">
      <t>マルマルネンド</t>
    </rPh>
    <rPh sb="86" eb="90">
      <t>マルマルネンド</t>
    </rPh>
    <rPh sb="101" eb="105">
      <t>マルマルネンド</t>
    </rPh>
    <rPh sb="105" eb="107">
      <t>コウフ</t>
    </rPh>
    <rPh sb="107" eb="109">
      <t>シュウケイ</t>
    </rPh>
    <rPh sb="109" eb="110">
      <t>ヒョウ</t>
    </rPh>
    <phoneticPr fontId="7"/>
  </si>
  <si>
    <t>管理換、不用決定、給食人員台帳、患者給食人員台帳、献立表、有料支給内訳表、部外者食券、備蓄品の管理等</t>
    <rPh sb="0" eb="2">
      <t>カンリ</t>
    </rPh>
    <rPh sb="2" eb="3">
      <t>ガ</t>
    </rPh>
    <phoneticPr fontId="7"/>
  </si>
  <si>
    <t xml:space="preserve">○○年度給食委員会議事録
○○年度糧食各種報告に係る文書（月報、期報）
○○年度食事支給台帳
○○年度食需伝票
○○年度給食依頼に係る文書
○○年度給食依頼依頼票
○○年度検食所見簿
○○年度△△チェックリスト（△△には、簿冊名を記載）
○○年度△△検査書（△△には、簿冊名を記載）
○○年度演習増加食支給（請求）内訳表
○○年度監督官日誌
○○年度△△記録簿（△△には、簿冊名を記載）
○○年度栄養量統の基準報告
○○年度有料支給枠の割当てについて
</t>
    <rPh sb="4" eb="9">
      <t>キュウショクイインカイ</t>
    </rPh>
    <rPh sb="9" eb="12">
      <t>ギジロク</t>
    </rPh>
    <rPh sb="24" eb="28">
      <t>ブンショ</t>
    </rPh>
    <rPh sb="29" eb="31">
      <t>ゲツホウ</t>
    </rPh>
    <rPh sb="32" eb="34">
      <t>キホウ</t>
    </rPh>
    <rPh sb="40" eb="42">
      <t>ショクジ</t>
    </rPh>
    <rPh sb="42" eb="44">
      <t>シキュウ</t>
    </rPh>
    <rPh sb="51" eb="52">
      <t>ショク</t>
    </rPh>
    <rPh sb="52" eb="53">
      <t>ジュ</t>
    </rPh>
    <rPh sb="53" eb="55">
      <t>デンピョウ</t>
    </rPh>
    <rPh sb="56" eb="60">
      <t>マルマルネンド</t>
    </rPh>
    <rPh sb="60" eb="64">
      <t>キュウショクイライ</t>
    </rPh>
    <rPh sb="67" eb="69">
      <t>ブンショ</t>
    </rPh>
    <rPh sb="70" eb="74">
      <t>マルマルネンド</t>
    </rPh>
    <rPh sb="74" eb="78">
      <t>キュウショク</t>
    </rPh>
    <rPh sb="78" eb="80">
      <t>イライ</t>
    </rPh>
    <rPh sb="80" eb="81">
      <t>ヒョウ</t>
    </rPh>
    <rPh sb="82" eb="86">
      <t>マルマルネンド</t>
    </rPh>
    <rPh sb="86" eb="88">
      <t>ケンショク</t>
    </rPh>
    <rPh sb="88" eb="91">
      <t>ショケンボ</t>
    </rPh>
    <rPh sb="92" eb="96">
      <t>マルマルネンド</t>
    </rPh>
    <rPh sb="119" eb="123">
      <t>マルマルネンド</t>
    </rPh>
    <rPh sb="125" eb="128">
      <t>ケンサショ</t>
    </rPh>
    <rPh sb="161" eb="165">
      <t>マルマルネンド</t>
    </rPh>
    <rPh sb="165" eb="168">
      <t>カントクカン</t>
    </rPh>
    <rPh sb="168" eb="170">
      <t>ニッシ</t>
    </rPh>
    <rPh sb="171" eb="175">
      <t>マルマルネンド</t>
    </rPh>
    <rPh sb="177" eb="180">
      <t>キロクボ</t>
    </rPh>
    <rPh sb="194" eb="198">
      <t>マルマルネンド</t>
    </rPh>
    <rPh sb="198" eb="201">
      <t>エイヨウリョウ</t>
    </rPh>
    <rPh sb="201" eb="202">
      <t>トウ</t>
    </rPh>
    <rPh sb="203" eb="207">
      <t>キジュンホウコク</t>
    </rPh>
    <rPh sb="208" eb="212">
      <t>マルマルネンド</t>
    </rPh>
    <rPh sb="212" eb="214">
      <t>ユウリョウ</t>
    </rPh>
    <rPh sb="214" eb="217">
      <t>シキュウワク</t>
    </rPh>
    <rPh sb="218" eb="220">
      <t>ワリアテ</t>
    </rPh>
    <phoneticPr fontId="7"/>
  </si>
  <si>
    <t>糧食</t>
    <rPh sb="0" eb="2">
      <t>リョウショク</t>
    </rPh>
    <phoneticPr fontId="7"/>
  </si>
  <si>
    <t>給食審査、糧食管理、野外給食、各種報告等、役務完了台帳、監督官点検表、監督官日誌、食需伝票、食事支給台帳、患者給食カード、給食依頼票、検食所見簿、給食依頼</t>
    <rPh sb="73" eb="77">
      <t>キュウショクイライ</t>
    </rPh>
    <phoneticPr fontId="7"/>
  </si>
  <si>
    <t>糧食を管理するために作成する文書</t>
    <rPh sb="0" eb="2">
      <t>リョウショク</t>
    </rPh>
    <rPh sb="3" eb="5">
      <t>カンリ</t>
    </rPh>
    <rPh sb="10" eb="12">
      <t>サクセイ</t>
    </rPh>
    <rPh sb="14" eb="16">
      <t>ブンショ</t>
    </rPh>
    <phoneticPr fontId="7"/>
  </si>
  <si>
    <t>○○年度毒劇薬等使用記録簿
○○年度毒劇薬等□□簿（□□には、簿冊名を記載）</t>
    <rPh sb="2" eb="4">
      <t>ネンド</t>
    </rPh>
    <rPh sb="31" eb="33">
      <t>ボサツ</t>
    </rPh>
    <rPh sb="33" eb="34">
      <t>メイ</t>
    </rPh>
    <rPh sb="35" eb="37">
      <t>キサイ</t>
    </rPh>
    <phoneticPr fontId="8"/>
  </si>
  <si>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7"/>
  </si>
  <si>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7"/>
  </si>
  <si>
    <t>協定の改廃に係る特定日以後１年</t>
    <rPh sb="0" eb="2">
      <t>キョウテイ</t>
    </rPh>
    <rPh sb="3" eb="5">
      <t>カイハイ</t>
    </rPh>
    <rPh sb="6" eb="7">
      <t>カカ</t>
    </rPh>
    <rPh sb="8" eb="11">
      <t>トクテイビ</t>
    </rPh>
    <rPh sb="11" eb="13">
      <t>イゴ</t>
    </rPh>
    <rPh sb="12" eb="13">
      <t>ゴ</t>
    </rPh>
    <rPh sb="14" eb="15">
      <t>ネン</t>
    </rPh>
    <phoneticPr fontId="7"/>
  </si>
  <si>
    <t>○○年度油脂類保管協定書</t>
    <rPh sb="0" eb="4">
      <t>マルマルネンド</t>
    </rPh>
    <phoneticPr fontId="8"/>
  </si>
  <si>
    <t>○○年度燃料取扱要領
○○年度航空用燃料に関する文書</t>
    <rPh sb="0" eb="4">
      <t>ア</t>
    </rPh>
    <rPh sb="4" eb="6">
      <t>ネンリョウ</t>
    </rPh>
    <rPh sb="6" eb="8">
      <t>トリアツカイ</t>
    </rPh>
    <rPh sb="8" eb="10">
      <t>ヨウリョウ</t>
    </rPh>
    <rPh sb="12" eb="15">
      <t>マルネンド</t>
    </rPh>
    <rPh sb="15" eb="17">
      <t>コウクウ</t>
    </rPh>
    <rPh sb="17" eb="18">
      <t>ヨウ</t>
    </rPh>
    <rPh sb="18" eb="20">
      <t>ネンリョウ</t>
    </rPh>
    <rPh sb="21" eb="22">
      <t>カン</t>
    </rPh>
    <rPh sb="24" eb="26">
      <t>ブンショ</t>
    </rPh>
    <phoneticPr fontId="3"/>
  </si>
  <si>
    <t>燃料取扱要領等</t>
    <rPh sb="0" eb="2">
      <t>ネンリョウ</t>
    </rPh>
    <rPh sb="2" eb="4">
      <t>トリアツカ</t>
    </rPh>
    <rPh sb="4" eb="6">
      <t>ヨウリョウ</t>
    </rPh>
    <rPh sb="6" eb="7">
      <t>トウ</t>
    </rPh>
    <phoneticPr fontId="7"/>
  </si>
  <si>
    <t>○○年度燃料取扱統制資料</t>
    <rPh sb="0" eb="4">
      <t>ア</t>
    </rPh>
    <rPh sb="4" eb="6">
      <t>ネンリョウ</t>
    </rPh>
    <rPh sb="6" eb="8">
      <t>トリアツカイ</t>
    </rPh>
    <rPh sb="8" eb="10">
      <t>トウセイ</t>
    </rPh>
    <rPh sb="10" eb="12">
      <t>シリョウ</t>
    </rPh>
    <phoneticPr fontId="3"/>
  </si>
  <si>
    <t>○○年度油流出対処訓練</t>
    <rPh sb="0" eb="4">
      <t>マルマルネンド</t>
    </rPh>
    <phoneticPr fontId="8"/>
  </si>
  <si>
    <t>燃料取扱いの統制等</t>
    <phoneticPr fontId="7"/>
  </si>
  <si>
    <t>燃料の取扱いに関する文書</t>
    <rPh sb="0" eb="2">
      <t>ネンリョウ</t>
    </rPh>
    <rPh sb="3" eb="5">
      <t>トリアツカイ</t>
    </rPh>
    <rPh sb="7" eb="8">
      <t>カン</t>
    </rPh>
    <rPh sb="10" eb="12">
      <t>ブンショ</t>
    </rPh>
    <phoneticPr fontId="7"/>
  </si>
  <si>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3"/>
  </si>
  <si>
    <t>使用実態調査依頼等</t>
    <rPh sb="6" eb="8">
      <t>イライ</t>
    </rPh>
    <rPh sb="8" eb="9">
      <t>トウ</t>
    </rPh>
    <phoneticPr fontId="7"/>
  </si>
  <si>
    <t xml:space="preserve">○○年度燃料使用実態調査結果資料
</t>
    <rPh sb="0" eb="4">
      <t>ア</t>
    </rPh>
    <rPh sb="4" eb="6">
      <t>ネンリョウ</t>
    </rPh>
    <rPh sb="6" eb="8">
      <t>シヨウ</t>
    </rPh>
    <rPh sb="8" eb="10">
      <t>ジッタイ</t>
    </rPh>
    <rPh sb="10" eb="12">
      <t>チョウサ</t>
    </rPh>
    <rPh sb="12" eb="14">
      <t>ケッカ</t>
    </rPh>
    <rPh sb="14" eb="16">
      <t>シリョウ</t>
    </rPh>
    <phoneticPr fontId="3"/>
  </si>
  <si>
    <t>使用実態調査結果等</t>
    <phoneticPr fontId="7"/>
  </si>
  <si>
    <t>燃料の使用実績に関する文書</t>
    <rPh sb="0" eb="2">
      <t>ネンリョウ</t>
    </rPh>
    <rPh sb="3" eb="5">
      <t>シヨウ</t>
    </rPh>
    <rPh sb="5" eb="7">
      <t>ジッセキ</t>
    </rPh>
    <rPh sb="8" eb="9">
      <t>カン</t>
    </rPh>
    <rPh sb="11" eb="13">
      <t>ブンショ</t>
    </rPh>
    <phoneticPr fontId="7"/>
  </si>
  <si>
    <t>○○年度免税使用対象品目一覧
○○年度燃料積算資料
○○年度補給計画
○○年度ドラム缶保有数の指定</t>
    <rPh sb="35" eb="39">
      <t>マルマルネンド</t>
    </rPh>
    <phoneticPr fontId="8"/>
  </si>
  <si>
    <t>免税使用対象品目等、積算資料</t>
    <phoneticPr fontId="7"/>
  </si>
  <si>
    <t>燃料の積算等に関する文書</t>
    <rPh sb="0" eb="2">
      <t>ネンリョウ</t>
    </rPh>
    <rPh sb="3" eb="5">
      <t>セキサン</t>
    </rPh>
    <rPh sb="5" eb="6">
      <t>トウ</t>
    </rPh>
    <rPh sb="7" eb="8">
      <t>カン</t>
    </rPh>
    <rPh sb="10" eb="12">
      <t>ブンショ</t>
    </rPh>
    <phoneticPr fontId="7"/>
  </si>
  <si>
    <t>○○年度主燃料出納簿
○○年度物品現況調査表
○○年度△△燃料集計表
○○年度△△点検表（△△には、簿冊名を記載）
○○年度揮発油税航空燃料移出通知書</t>
    <rPh sb="0" eb="4">
      <t>マルマルネンド</t>
    </rPh>
    <rPh sb="4" eb="7">
      <t>シュネンリョウ</t>
    </rPh>
    <rPh sb="7" eb="9">
      <t>スイトウ</t>
    </rPh>
    <rPh sb="9" eb="10">
      <t>ボ</t>
    </rPh>
    <rPh sb="11" eb="15">
      <t>マルマルネンド</t>
    </rPh>
    <rPh sb="15" eb="17">
      <t>ブッピン</t>
    </rPh>
    <rPh sb="17" eb="22">
      <t>ゲンキョウチョウサヒョウ</t>
    </rPh>
    <rPh sb="23" eb="27">
      <t>マルマルネンド</t>
    </rPh>
    <rPh sb="29" eb="31">
      <t>ネンリョウ</t>
    </rPh>
    <rPh sb="31" eb="33">
      <t>シュウケイ</t>
    </rPh>
    <rPh sb="33" eb="34">
      <t>ヒョウ</t>
    </rPh>
    <rPh sb="35" eb="39">
      <t>マルマルネンド</t>
    </rPh>
    <rPh sb="41" eb="44">
      <t>テンケンヒョウ</t>
    </rPh>
    <rPh sb="59" eb="62">
      <t>マルネンド</t>
    </rPh>
    <rPh sb="62" eb="66">
      <t>キハツユゼイ</t>
    </rPh>
    <rPh sb="66" eb="68">
      <t>コウクウ</t>
    </rPh>
    <rPh sb="68" eb="70">
      <t>ネンリョウ</t>
    </rPh>
    <rPh sb="70" eb="72">
      <t>イシュツ</t>
    </rPh>
    <rPh sb="72" eb="74">
      <t>ツウチ</t>
    </rPh>
    <rPh sb="74" eb="75">
      <t>ショ</t>
    </rPh>
    <phoneticPr fontId="8"/>
  </si>
  <si>
    <t>出納簿、現況調査表、燃料集計表、点検表
通知書</t>
    <rPh sb="0" eb="2">
      <t>スイトウ</t>
    </rPh>
    <rPh sb="2" eb="3">
      <t>ボ</t>
    </rPh>
    <rPh sb="4" eb="6">
      <t>ゲンキョウ</t>
    </rPh>
    <rPh sb="6" eb="9">
      <t>チョウサヒョウ</t>
    </rPh>
    <rPh sb="10" eb="12">
      <t>ネンリョウ</t>
    </rPh>
    <rPh sb="12" eb="14">
      <t>シュウケイ</t>
    </rPh>
    <rPh sb="14" eb="15">
      <t>ヒョウ</t>
    </rPh>
    <rPh sb="16" eb="18">
      <t>テンケン</t>
    </rPh>
    <rPh sb="18" eb="19">
      <t>ヒョウ</t>
    </rPh>
    <rPh sb="20" eb="23">
      <t>ツウチショ</t>
    </rPh>
    <phoneticPr fontId="8"/>
  </si>
  <si>
    <t>○○年度燃料の管理要領
○○年度地下タンク漏洩点検表</t>
    <rPh sb="0" eb="4">
      <t>マルマルネンド</t>
    </rPh>
    <rPh sb="4" eb="6">
      <t>ネンリョウ</t>
    </rPh>
    <rPh sb="7" eb="11">
      <t>カンリヨウリョウ</t>
    </rPh>
    <rPh sb="12" eb="16">
      <t>マルマルネンド</t>
    </rPh>
    <rPh sb="16" eb="18">
      <t>チカ</t>
    </rPh>
    <rPh sb="21" eb="22">
      <t>モ</t>
    </rPh>
    <rPh sb="23" eb="25">
      <t>テンケン</t>
    </rPh>
    <rPh sb="25" eb="26">
      <t>ヒョウ</t>
    </rPh>
    <phoneticPr fontId="3"/>
  </si>
  <si>
    <t>管理換、譲与等</t>
    <phoneticPr fontId="7"/>
  </si>
  <si>
    <t>○○年度燃料補給担任区分</t>
    <rPh sb="0" eb="4">
      <t>ア</t>
    </rPh>
    <rPh sb="4" eb="6">
      <t>ネンリョウ</t>
    </rPh>
    <rPh sb="6" eb="8">
      <t>ホキュウ</t>
    </rPh>
    <rPh sb="8" eb="10">
      <t>タンニン</t>
    </rPh>
    <rPh sb="10" eb="12">
      <t>クブン</t>
    </rPh>
    <phoneticPr fontId="3"/>
  </si>
  <si>
    <t>燃料</t>
    <rPh sb="0" eb="2">
      <t>ネンリョウ</t>
    </rPh>
    <phoneticPr fontId="7"/>
  </si>
  <si>
    <t>補給担任区分</t>
    <phoneticPr fontId="7"/>
  </si>
  <si>
    <t>燃料を管理するために作成する文書</t>
    <rPh sb="0" eb="2">
      <t>ネンリョウ</t>
    </rPh>
    <rPh sb="3" eb="5">
      <t>カンリ</t>
    </rPh>
    <rPh sb="10" eb="12">
      <t>サクセイ</t>
    </rPh>
    <rPh sb="14" eb="16">
      <t>ブンショ</t>
    </rPh>
    <phoneticPr fontId="7"/>
  </si>
  <si>
    <t>退職の日に係る特定日以後１年</t>
    <rPh sb="0" eb="2">
      <t>テンタイショク</t>
    </rPh>
    <rPh sb="3" eb="4">
      <t>ビ</t>
    </rPh>
    <rPh sb="5" eb="6">
      <t>カカ</t>
    </rPh>
    <rPh sb="7" eb="10">
      <t>トクテイビ</t>
    </rPh>
    <rPh sb="10" eb="12">
      <t>イゴ</t>
    </rPh>
    <rPh sb="13" eb="14">
      <t>ネン</t>
    </rPh>
    <phoneticPr fontId="8"/>
  </si>
  <si>
    <t>個人被服簿
認識票認識票交付者名簿
認識票認識票携行証明書
個人情報被服ツール</t>
    <rPh sb="0" eb="2">
      <t>コジン</t>
    </rPh>
    <rPh sb="30" eb="34">
      <t>コジン</t>
    </rPh>
    <rPh sb="34" eb="36">
      <t>ヒフク</t>
    </rPh>
    <phoneticPr fontId="8"/>
  </si>
  <si>
    <t>個人被服簿（除隊者分）、認識票交付者名簿、認識票携行証明書、被服簿</t>
    <rPh sb="0" eb="2">
      <t>コジン</t>
    </rPh>
    <phoneticPr fontId="8"/>
  </si>
  <si>
    <t>退職に伴う被服に関する文書</t>
    <rPh sb="0" eb="2">
      <t>タイショク</t>
    </rPh>
    <rPh sb="3" eb="4">
      <t>トモナ</t>
    </rPh>
    <rPh sb="5" eb="7">
      <t>ヒフク</t>
    </rPh>
    <rPh sb="8" eb="9">
      <t>カン</t>
    </rPh>
    <rPh sb="11" eb="13">
      <t>ブンショ</t>
    </rPh>
    <phoneticPr fontId="7"/>
  </si>
  <si>
    <t>コ</t>
    <phoneticPr fontId="7"/>
  </si>
  <si>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3"/>
  </si>
  <si>
    <t>整備諸基準作成資料等</t>
    <rPh sb="5" eb="7">
      <t>サクセイ</t>
    </rPh>
    <rPh sb="7" eb="9">
      <t>シリョウ</t>
    </rPh>
    <rPh sb="9" eb="10">
      <t>トウ</t>
    </rPh>
    <phoneticPr fontId="7"/>
  </si>
  <si>
    <t>器材・被服の整備諸基準に関する文書</t>
    <rPh sb="0" eb="2">
      <t>キザイ</t>
    </rPh>
    <rPh sb="3" eb="5">
      <t>ヒフク</t>
    </rPh>
    <rPh sb="6" eb="8">
      <t>セイビ</t>
    </rPh>
    <rPh sb="8" eb="9">
      <t>ショ</t>
    </rPh>
    <rPh sb="9" eb="11">
      <t>キジュン</t>
    </rPh>
    <rPh sb="12" eb="13">
      <t>カン</t>
    </rPh>
    <rPh sb="15" eb="17">
      <t>ブンショ</t>
    </rPh>
    <phoneticPr fontId="7"/>
  </si>
  <si>
    <t>○○年度材質別重量区分表</t>
    <rPh sb="0" eb="4">
      <t>マルマルネンド</t>
    </rPh>
    <phoneticPr fontId="8"/>
  </si>
  <si>
    <t>　○○年度８８式鉄棒の区分換に係る細部処置</t>
    <rPh sb="2" eb="5">
      <t>マルネンド</t>
    </rPh>
    <rPh sb="7" eb="8">
      <t>シキ</t>
    </rPh>
    <rPh sb="8" eb="10">
      <t>テツボウ</t>
    </rPh>
    <rPh sb="11" eb="13">
      <t>クブン</t>
    </rPh>
    <rPh sb="13" eb="14">
      <t>カン</t>
    </rPh>
    <rPh sb="15" eb="16">
      <t>カカ</t>
    </rPh>
    <rPh sb="17" eb="19">
      <t>サイブ</t>
    </rPh>
    <rPh sb="19" eb="21">
      <t>ショチ</t>
    </rPh>
    <phoneticPr fontId="3"/>
  </si>
  <si>
    <t>○○年度インターネット発注方式（試行）の細部業務実施要領</t>
    <rPh sb="0" eb="4">
      <t>マルマルネンド</t>
    </rPh>
    <phoneticPr fontId="8"/>
  </si>
  <si>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7"/>
  </si>
  <si>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7"/>
  </si>
  <si>
    <t>○○年度器材・被服更新要望</t>
    <phoneticPr fontId="8"/>
  </si>
  <si>
    <t>更新要望</t>
    <rPh sb="0" eb="2">
      <t>コウシン</t>
    </rPh>
    <rPh sb="2" eb="4">
      <t>ヨウボウ</t>
    </rPh>
    <phoneticPr fontId="7"/>
  </si>
  <si>
    <t>器材・被服の更新要望に関する文書</t>
    <rPh sb="0" eb="2">
      <t>キザイ</t>
    </rPh>
    <rPh sb="3" eb="5">
      <t>ヒフク</t>
    </rPh>
    <rPh sb="6" eb="8">
      <t>コウシン</t>
    </rPh>
    <rPh sb="8" eb="10">
      <t>ヨウボウ</t>
    </rPh>
    <rPh sb="11" eb="12">
      <t>カン</t>
    </rPh>
    <rPh sb="14" eb="16">
      <t>ブンショ</t>
    </rPh>
    <phoneticPr fontId="7"/>
  </si>
  <si>
    <t>○○年度器材・被服実績報告
○○年度器材・被服使用実態調査資料</t>
    <phoneticPr fontId="8"/>
  </si>
  <si>
    <t>実績報告、使用実態調査等</t>
    <phoneticPr fontId="7"/>
  </si>
  <si>
    <t>器材・被服の実績管理に関する文書</t>
    <rPh sb="0" eb="2">
      <t>キザイ</t>
    </rPh>
    <rPh sb="3" eb="5">
      <t>ヒフク</t>
    </rPh>
    <rPh sb="6" eb="8">
      <t>ジッセキ</t>
    </rPh>
    <rPh sb="8" eb="10">
      <t>カンリ</t>
    </rPh>
    <rPh sb="11" eb="12">
      <t>カン</t>
    </rPh>
    <rPh sb="14" eb="16">
      <t>ブンショ</t>
    </rPh>
    <phoneticPr fontId="7"/>
  </si>
  <si>
    <t>○○年度需品器材の管理要領</t>
  </si>
  <si>
    <t xml:space="preserve">○○年度器材・被服の充足更新計画
○○年度器材・被服補給計画
</t>
    <phoneticPr fontId="8"/>
  </si>
  <si>
    <t>充足・更新計画、補給計画</t>
    <phoneticPr fontId="7"/>
  </si>
  <si>
    <t>器材・被服の計画等に関する文書</t>
    <rPh sb="0" eb="2">
      <t>キザイ</t>
    </rPh>
    <rPh sb="3" eb="5">
      <t>ヒフク</t>
    </rPh>
    <rPh sb="6" eb="8">
      <t>ケイカク</t>
    </rPh>
    <rPh sb="8" eb="9">
      <t>トウ</t>
    </rPh>
    <rPh sb="10" eb="11">
      <t>カン</t>
    </rPh>
    <rPh sb="13" eb="15">
      <t>ブンショ</t>
    </rPh>
    <phoneticPr fontId="7"/>
  </si>
  <si>
    <t>○○年度管理換（器材・被服）
○○年度不用決定（器材・被服）
○○年度不要決定した被服装具統の裁断等処理</t>
    <rPh sb="31" eb="35">
      <t>マルマルネンド</t>
    </rPh>
    <rPh sb="35" eb="39">
      <t>フヨウケッテイ</t>
    </rPh>
    <rPh sb="41" eb="43">
      <t>ヒフク</t>
    </rPh>
    <rPh sb="43" eb="45">
      <t>ソウグ</t>
    </rPh>
    <rPh sb="45" eb="46">
      <t>トウ</t>
    </rPh>
    <rPh sb="47" eb="49">
      <t>サイダン</t>
    </rPh>
    <rPh sb="49" eb="50">
      <t>トウ</t>
    </rPh>
    <rPh sb="50" eb="52">
      <t>ショリ</t>
    </rPh>
    <phoneticPr fontId="8"/>
  </si>
  <si>
    <t>管理換、不用決定等</t>
    <phoneticPr fontId="7"/>
  </si>
  <si>
    <t>○○年度一時管理換（器材・被服）</t>
    <phoneticPr fontId="8"/>
  </si>
  <si>
    <t>器材・被服</t>
    <rPh sb="0" eb="2">
      <t>キザイ</t>
    </rPh>
    <rPh sb="3" eb="5">
      <t>ヒフク</t>
    </rPh>
    <phoneticPr fontId="7"/>
  </si>
  <si>
    <t>一時管理換、臨時の申請等</t>
    <phoneticPr fontId="7"/>
  </si>
  <si>
    <t>器材・被服を管理するために作成する文書</t>
    <rPh sb="0" eb="2">
      <t>キザイ</t>
    </rPh>
    <rPh sb="3" eb="5">
      <t>ヒフク</t>
    </rPh>
    <rPh sb="6" eb="8">
      <t>カンリ</t>
    </rPh>
    <rPh sb="13" eb="15">
      <t>サクセイ</t>
    </rPh>
    <rPh sb="17" eb="19">
      <t>ブンショ</t>
    </rPh>
    <phoneticPr fontId="7"/>
  </si>
  <si>
    <t>○○年度需品器材の技術指導
○○年度技術検査</t>
    <rPh sb="0" eb="4">
      <t>ア</t>
    </rPh>
    <rPh sb="4" eb="6">
      <t>ジュヒン</t>
    </rPh>
    <rPh sb="6" eb="8">
      <t>キザイ</t>
    </rPh>
    <rPh sb="9" eb="11">
      <t>ギジュツ</t>
    </rPh>
    <rPh sb="11" eb="13">
      <t>シドウ</t>
    </rPh>
    <rPh sb="14" eb="18">
      <t>マルマルネンド</t>
    </rPh>
    <phoneticPr fontId="3"/>
  </si>
  <si>
    <t>需品の取扱いに関する技術指導等</t>
    <rPh sb="14" eb="15">
      <t>トウ</t>
    </rPh>
    <phoneticPr fontId="7"/>
  </si>
  <si>
    <t>需品器材の技術指導等に関する文書</t>
    <rPh sb="0" eb="2">
      <t>ジュヒン</t>
    </rPh>
    <rPh sb="2" eb="4">
      <t>キザイ</t>
    </rPh>
    <rPh sb="5" eb="7">
      <t>ギジュツ</t>
    </rPh>
    <rPh sb="7" eb="9">
      <t>シドウ</t>
    </rPh>
    <rPh sb="9" eb="10">
      <t>トウ</t>
    </rPh>
    <rPh sb="11" eb="12">
      <t>カン</t>
    </rPh>
    <rPh sb="14" eb="16">
      <t>ブンショ</t>
    </rPh>
    <phoneticPr fontId="7"/>
  </si>
  <si>
    <t>○○年度集合訓練（需品）</t>
    <rPh sb="0" eb="4">
      <t>ア</t>
    </rPh>
    <rPh sb="4" eb="6">
      <t>シュウゴウ</t>
    </rPh>
    <rPh sb="6" eb="8">
      <t>クンレン</t>
    </rPh>
    <rPh sb="9" eb="11">
      <t>ジュヒン</t>
    </rPh>
    <phoneticPr fontId="3"/>
  </si>
  <si>
    <t>需品に係る集合訓練等</t>
    <rPh sb="0" eb="2">
      <t>ジュヒン</t>
    </rPh>
    <rPh sb="3" eb="4">
      <t>カカ</t>
    </rPh>
    <rPh sb="5" eb="7">
      <t>シュウゴウ</t>
    </rPh>
    <rPh sb="7" eb="9">
      <t>クンレン</t>
    </rPh>
    <rPh sb="9" eb="10">
      <t>トウ</t>
    </rPh>
    <phoneticPr fontId="7"/>
  </si>
  <si>
    <t>需品業務の教育、訓練に関する文書</t>
    <rPh sb="0" eb="2">
      <t>ジュヒン</t>
    </rPh>
    <rPh sb="2" eb="4">
      <t>ギョウム</t>
    </rPh>
    <rPh sb="5" eb="7">
      <t>キョウイク</t>
    </rPh>
    <rPh sb="8" eb="10">
      <t>クンレン</t>
    </rPh>
    <rPh sb="11" eb="12">
      <t>カン</t>
    </rPh>
    <rPh sb="14" eb="16">
      <t>ブンショ</t>
    </rPh>
    <phoneticPr fontId="7"/>
  </si>
  <si>
    <t>○○年度管理換（需品器材）
○○年度不用決定（需品器材）</t>
    <phoneticPr fontId="8"/>
  </si>
  <si>
    <t>管理換、不用決定、かしに係る対応等</t>
    <rPh sb="0" eb="2">
      <t>カンリ</t>
    </rPh>
    <rPh sb="2" eb="3">
      <t>ガ</t>
    </rPh>
    <phoneticPr fontId="7"/>
  </si>
  <si>
    <t>○○年度調達・補給業務実施要領に関する文書
○○年度経費の配分</t>
    <rPh sb="0" eb="4">
      <t>マルマルネンド</t>
    </rPh>
    <rPh sb="4" eb="6">
      <t>チョウタツ</t>
    </rPh>
    <rPh sb="22" eb="26">
      <t>マルマルネンド</t>
    </rPh>
    <phoneticPr fontId="8"/>
  </si>
  <si>
    <t>調達・補給</t>
    <rPh sb="0" eb="2">
      <t>チョウタツ</t>
    </rPh>
    <rPh sb="3" eb="5">
      <t>ホキュウ</t>
    </rPh>
    <phoneticPr fontId="7"/>
  </si>
  <si>
    <t>○○年度一時管理換（需品器材）</t>
    <rPh sb="0" eb="4">
      <t>ア</t>
    </rPh>
    <rPh sb="4" eb="6">
      <t>イチジ</t>
    </rPh>
    <rPh sb="6" eb="8">
      <t>カンリ</t>
    </rPh>
    <rPh sb="8" eb="9">
      <t>カ</t>
    </rPh>
    <rPh sb="10" eb="12">
      <t>ジュヒン</t>
    </rPh>
    <rPh sb="12" eb="14">
      <t>キザイ</t>
    </rPh>
    <phoneticPr fontId="3"/>
  </si>
  <si>
    <t>需品</t>
    <rPh sb="0" eb="2">
      <t>ジュヒン</t>
    </rPh>
    <phoneticPr fontId="7"/>
  </si>
  <si>
    <t>一時管理換</t>
    <rPh sb="0" eb="2">
      <t>イチジ</t>
    </rPh>
    <rPh sb="2" eb="4">
      <t>カンリ</t>
    </rPh>
    <rPh sb="4" eb="5">
      <t>ガ</t>
    </rPh>
    <phoneticPr fontId="7"/>
  </si>
  <si>
    <t>需品器材を管理するために作成する文書</t>
    <rPh sb="0" eb="2">
      <t>ジュヒン</t>
    </rPh>
    <rPh sb="2" eb="4">
      <t>キザイ</t>
    </rPh>
    <rPh sb="5" eb="7">
      <t>カンリ</t>
    </rPh>
    <rPh sb="12" eb="14">
      <t>サクセイ</t>
    </rPh>
    <rPh sb="16" eb="18">
      <t>ブンショ</t>
    </rPh>
    <phoneticPr fontId="7"/>
  </si>
  <si>
    <t>○○年度不要決定した航空器材の売払い事前処置</t>
    <rPh sb="0" eb="4">
      <t>マルマルネンド</t>
    </rPh>
    <rPh sb="4" eb="8">
      <t>フヨウケッテイ</t>
    </rPh>
    <rPh sb="10" eb="14">
      <t>コウクウキザイ</t>
    </rPh>
    <rPh sb="15" eb="17">
      <t>ウリハラ</t>
    </rPh>
    <rPh sb="18" eb="20">
      <t>ジゼン</t>
    </rPh>
    <rPh sb="20" eb="22">
      <t>ショチ</t>
    </rPh>
    <phoneticPr fontId="8"/>
  </si>
  <si>
    <t>航空機</t>
    <rPh sb="0" eb="3">
      <t>コウクウキ</t>
    </rPh>
    <phoneticPr fontId="7"/>
  </si>
  <si>
    <t>航空機に関する調達事務、航空機に関する契約事務</t>
    <rPh sb="0" eb="3">
      <t>コウクウキ</t>
    </rPh>
    <rPh sb="4" eb="5">
      <t>カン</t>
    </rPh>
    <rPh sb="7" eb="9">
      <t>チョウタツ</t>
    </rPh>
    <rPh sb="9" eb="11">
      <t>ジム</t>
    </rPh>
    <phoneticPr fontId="7"/>
  </si>
  <si>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7"/>
  </si>
  <si>
    <t>○○年度業務用電子計算機等の処分業務要領</t>
    <rPh sb="0" eb="4">
      <t>ア</t>
    </rPh>
    <phoneticPr fontId="3"/>
  </si>
  <si>
    <t>一時管理換</t>
    <phoneticPr fontId="7"/>
  </si>
  <si>
    <t>電計器材の装備品等を管理するために作成する文書</t>
  </si>
  <si>
    <t>電計</t>
    <rPh sb="0" eb="2">
      <t>デンケイ</t>
    </rPh>
    <phoneticPr fontId="7"/>
  </si>
  <si>
    <t>○○年度通信電子器材の管理要領</t>
    <rPh sb="0" eb="4">
      <t>マルマルネンド</t>
    </rPh>
    <phoneticPr fontId="8"/>
  </si>
  <si>
    <t>電子器材</t>
    <rPh sb="0" eb="2">
      <t>デンシ</t>
    </rPh>
    <rPh sb="2" eb="4">
      <t>キザイ</t>
    </rPh>
    <phoneticPr fontId="7"/>
  </si>
  <si>
    <t>管理要領</t>
    <rPh sb="0" eb="4">
      <t>カンリヨウリョウ</t>
    </rPh>
    <phoneticPr fontId="7"/>
  </si>
  <si>
    <t>電子器材の装備品等を管理するために作成する文書</t>
  </si>
  <si>
    <t>○○年度広帯域多目的無線機用二次電池保有基準</t>
    <rPh sb="0" eb="4">
      <t>マルマルネンド</t>
    </rPh>
    <rPh sb="4" eb="7">
      <t>コウタイイキ</t>
    </rPh>
    <rPh sb="7" eb="10">
      <t>タモクテキ</t>
    </rPh>
    <rPh sb="10" eb="14">
      <t>ムセンキヨウ</t>
    </rPh>
    <rPh sb="14" eb="16">
      <t>ニジ</t>
    </rPh>
    <rPh sb="16" eb="18">
      <t>デンチ</t>
    </rPh>
    <rPh sb="18" eb="20">
      <t>ホユウ</t>
    </rPh>
    <rPh sb="20" eb="22">
      <t>キジュン</t>
    </rPh>
    <phoneticPr fontId="8"/>
  </si>
  <si>
    <t>仕様に関するもの</t>
    <phoneticPr fontId="7"/>
  </si>
  <si>
    <t>通信器材の仕様に関する文書</t>
    <rPh sb="0" eb="2">
      <t>ツウシン</t>
    </rPh>
    <rPh sb="2" eb="4">
      <t>キザイ</t>
    </rPh>
    <rPh sb="5" eb="7">
      <t>シヨウ</t>
    </rPh>
    <rPh sb="8" eb="9">
      <t>カン</t>
    </rPh>
    <rPh sb="11" eb="13">
      <t>ブンショ</t>
    </rPh>
    <phoneticPr fontId="7"/>
  </si>
  <si>
    <t>○○年度通信機材管理要領</t>
    <rPh sb="0" eb="4">
      <t>マルマルネンド</t>
    </rPh>
    <rPh sb="4" eb="8">
      <t>ツウシンキザイ</t>
    </rPh>
    <rPh sb="8" eb="10">
      <t>カンリ</t>
    </rPh>
    <rPh sb="10" eb="12">
      <t>ヨウリョウ</t>
    </rPh>
    <phoneticPr fontId="3"/>
  </si>
  <si>
    <t>通信器材無償貸付、管理換、区分換、不用決定</t>
    <rPh sb="0" eb="2">
      <t>ツウシン</t>
    </rPh>
    <rPh sb="2" eb="4">
      <t>キザイ</t>
    </rPh>
    <rPh sb="4" eb="6">
      <t>ムショウ</t>
    </rPh>
    <rPh sb="6" eb="8">
      <t>カシツケ</t>
    </rPh>
    <phoneticPr fontId="7"/>
  </si>
  <si>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7"/>
  </si>
  <si>
    <t>○○年度通信器材に関する文書（連絡通知等）</t>
    <rPh sb="0" eb="4">
      <t>ア</t>
    </rPh>
    <rPh sb="4" eb="6">
      <t>ツウシン</t>
    </rPh>
    <rPh sb="6" eb="8">
      <t>キザイ</t>
    </rPh>
    <rPh sb="9" eb="10">
      <t>カン</t>
    </rPh>
    <rPh sb="12" eb="14">
      <t>ブンショ</t>
    </rPh>
    <rPh sb="15" eb="20">
      <t>レンラクツウチトウ</t>
    </rPh>
    <phoneticPr fontId="3"/>
  </si>
  <si>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</si>
  <si>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7"/>
  </si>
  <si>
    <t>通信器材</t>
    <rPh sb="0" eb="2">
      <t>ツウシン</t>
    </rPh>
    <rPh sb="2" eb="4">
      <t>キザイ</t>
    </rPh>
    <phoneticPr fontId="7"/>
  </si>
  <si>
    <t>○○年度調達差額執行所要資料作成に関わる文書</t>
    <rPh sb="0" eb="4">
      <t>マルマルネンド</t>
    </rPh>
    <phoneticPr fontId="8"/>
  </si>
  <si>
    <t>契約に関わるもの、企業による自主改修、仕様書</t>
    <rPh sb="0" eb="2">
      <t>ケイヤク</t>
    </rPh>
    <rPh sb="3" eb="4">
      <t>カカ</t>
    </rPh>
    <phoneticPr fontId="7"/>
  </si>
  <si>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7"/>
  </si>
  <si>
    <t>○○年度管理換（通信電子）
○○年度不用決定（通信電子）
○○年度通信電子器材の補給整備実施要領
○○年度補給計画</t>
    <rPh sb="0" eb="4">
      <t>ア</t>
    </rPh>
    <rPh sb="4" eb="6">
      <t>カンリ</t>
    </rPh>
    <rPh sb="6" eb="7">
      <t>カ</t>
    </rPh>
    <rPh sb="8" eb="10">
      <t>ツウシン</t>
    </rPh>
    <rPh sb="10" eb="12">
      <t>デンシ</t>
    </rPh>
    <rPh sb="29" eb="33">
      <t>マルマルネンド</t>
    </rPh>
    <rPh sb="49" eb="53">
      <t>マルマルネンド</t>
    </rPh>
    <phoneticPr fontId="3"/>
  </si>
  <si>
    <t>管理換、不用決定</t>
    <rPh sb="0" eb="3">
      <t>カンリガエ</t>
    </rPh>
    <phoneticPr fontId="7"/>
  </si>
  <si>
    <t>３年</t>
    <rPh sb="1" eb="2">
      <t>ネン</t>
    </rPh>
    <phoneticPr fontId="8"/>
  </si>
  <si>
    <t>○○年度システム等補給整備要領</t>
    <rPh sb="0" eb="4">
      <t>マルマルネンド</t>
    </rPh>
    <phoneticPr fontId="8"/>
  </si>
  <si>
    <t>○○年度一時管理換（通信電子）</t>
    <rPh sb="0" eb="4">
      <t>ア</t>
    </rPh>
    <rPh sb="4" eb="6">
      <t>イチジ</t>
    </rPh>
    <rPh sb="6" eb="8">
      <t>カンリ</t>
    </rPh>
    <rPh sb="8" eb="9">
      <t>カ</t>
    </rPh>
    <rPh sb="10" eb="12">
      <t>ツウシン</t>
    </rPh>
    <rPh sb="12" eb="14">
      <t>デンシ</t>
    </rPh>
    <phoneticPr fontId="3"/>
  </si>
  <si>
    <t>通信電子</t>
    <rPh sb="0" eb="2">
      <t>ツウシン</t>
    </rPh>
    <rPh sb="2" eb="4">
      <t>デンシ</t>
    </rPh>
    <phoneticPr fontId="7"/>
  </si>
  <si>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7"/>
  </si>
  <si>
    <t>○○年度火薬庫（化学）の設置等関連資料</t>
    <rPh sb="0" eb="4">
      <t>ア</t>
    </rPh>
    <rPh sb="4" eb="7">
      <t>カヤクコ</t>
    </rPh>
    <rPh sb="8" eb="10">
      <t>カガク</t>
    </rPh>
    <rPh sb="12" eb="14">
      <t>セッチ</t>
    </rPh>
    <rPh sb="14" eb="15">
      <t>トウ</t>
    </rPh>
    <rPh sb="15" eb="17">
      <t>カンレン</t>
    </rPh>
    <rPh sb="17" eb="19">
      <t>シリョウ</t>
    </rPh>
    <phoneticPr fontId="3"/>
  </si>
  <si>
    <t>火薬庫の設置等</t>
    <rPh sb="0" eb="3">
      <t>カヤクコ</t>
    </rPh>
    <rPh sb="4" eb="6">
      <t>セッチ</t>
    </rPh>
    <rPh sb="6" eb="7">
      <t>トウ</t>
    </rPh>
    <phoneticPr fontId="7"/>
  </si>
  <si>
    <t>○○年度化学火工品庫保安検査</t>
    <rPh sb="0" eb="4">
      <t>ア</t>
    </rPh>
    <phoneticPr fontId="3"/>
  </si>
  <si>
    <t>化学火工品庫保安検査結果　　　　</t>
  </si>
  <si>
    <t>化学加工品庫に関する文書</t>
    <rPh sb="0" eb="2">
      <t>カガク</t>
    </rPh>
    <rPh sb="2" eb="4">
      <t>カコウ</t>
    </rPh>
    <rPh sb="4" eb="5">
      <t>ヒン</t>
    </rPh>
    <rPh sb="5" eb="6">
      <t>コ</t>
    </rPh>
    <rPh sb="7" eb="8">
      <t>カン</t>
    </rPh>
    <rPh sb="10" eb="12">
      <t>ブンショ</t>
    </rPh>
    <phoneticPr fontId="7"/>
  </si>
  <si>
    <t>オ</t>
  </si>
  <si>
    <t>○○年度低放射性廃棄物年度計測記録</t>
    <rPh sb="0" eb="4">
      <t>マルマルネンド</t>
    </rPh>
    <phoneticPr fontId="8"/>
  </si>
  <si>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7"/>
  </si>
  <si>
    <t>放射線障害防止法に関する文書</t>
    <rPh sb="0" eb="3">
      <t>ホウシャセン</t>
    </rPh>
    <rPh sb="3" eb="5">
      <t>ショウガイ</t>
    </rPh>
    <rPh sb="5" eb="7">
      <t>ボウシ</t>
    </rPh>
    <rPh sb="7" eb="8">
      <t>ホウ</t>
    </rPh>
    <rPh sb="9" eb="10">
      <t>カン</t>
    </rPh>
    <rPh sb="12" eb="14">
      <t>ブンショ</t>
    </rPh>
    <phoneticPr fontId="7"/>
  </si>
  <si>
    <t>○○年度管理換（化学）
○○年度不用決定申請書（化学）</t>
    <phoneticPr fontId="7"/>
  </si>
  <si>
    <t>○○年度回収指定品目の指定
○○年度解体処分要領</t>
    <rPh sb="0" eb="4">
      <t>マルマルネンド</t>
    </rPh>
    <rPh sb="14" eb="18">
      <t>マルマルネンド</t>
    </rPh>
    <phoneticPr fontId="8"/>
  </si>
  <si>
    <t>管理換、区分換、不用決定申請書、改造指令書、異常報告書</t>
    <phoneticPr fontId="7"/>
  </si>
  <si>
    <t>○○年度化学火工品使用計画及び受領計画</t>
    <rPh sb="0" eb="4">
      <t>マルマルネンド</t>
    </rPh>
    <phoneticPr fontId="8"/>
  </si>
  <si>
    <t>化学</t>
    <rPh sb="0" eb="2">
      <t>カガク</t>
    </rPh>
    <phoneticPr fontId="7"/>
  </si>
  <si>
    <t>一時管理換、視力補助具等検眼結果</t>
    <phoneticPr fontId="7"/>
  </si>
  <si>
    <t>化学の装備品等を管理するために作成する文書</t>
    <rPh sb="0" eb="2">
      <t>カガク</t>
    </rPh>
    <rPh sb="3" eb="6">
      <t>ソウビヒン</t>
    </rPh>
    <rPh sb="6" eb="7">
      <t>トウ</t>
    </rPh>
    <rPh sb="8" eb="10">
      <t>カンリ</t>
    </rPh>
    <rPh sb="15" eb="17">
      <t>サクセイ</t>
    </rPh>
    <rPh sb="19" eb="21">
      <t>ブンショ</t>
    </rPh>
    <phoneticPr fontId="7"/>
  </si>
  <si>
    <t>○○年度自動てき弾銃用弾薬の不発弾統処理要領</t>
    <rPh sb="0" eb="4">
      <t>マルマルネンド</t>
    </rPh>
    <rPh sb="4" eb="6">
      <t>ジドウ</t>
    </rPh>
    <rPh sb="8" eb="9">
      <t>ダン</t>
    </rPh>
    <rPh sb="9" eb="10">
      <t>ジュウ</t>
    </rPh>
    <rPh sb="10" eb="11">
      <t>ヨウ</t>
    </rPh>
    <rPh sb="11" eb="13">
      <t>ダンヤク</t>
    </rPh>
    <rPh sb="14" eb="17">
      <t>フハツダン</t>
    </rPh>
    <rPh sb="17" eb="18">
      <t>トウ</t>
    </rPh>
    <rPh sb="18" eb="20">
      <t>ショリ</t>
    </rPh>
    <rPh sb="20" eb="22">
      <t>ヨウリョウ</t>
    </rPh>
    <phoneticPr fontId="8"/>
  </si>
  <si>
    <t>○○年度不発弾等資料（除去・処理等）</t>
    <rPh sb="0" eb="4">
      <t>ア</t>
    </rPh>
    <rPh sb="4" eb="7">
      <t>フハツダン</t>
    </rPh>
    <rPh sb="7" eb="8">
      <t>トウ</t>
    </rPh>
    <rPh sb="8" eb="10">
      <t>シリョウ</t>
    </rPh>
    <rPh sb="11" eb="13">
      <t>ジョキョ</t>
    </rPh>
    <rPh sb="14" eb="16">
      <t>ショリ</t>
    </rPh>
    <rPh sb="16" eb="17">
      <t>トウ</t>
    </rPh>
    <phoneticPr fontId="3"/>
  </si>
  <si>
    <t>不発弾等の除去・処理・技能書</t>
    <rPh sb="11" eb="13">
      <t>ギノウ</t>
    </rPh>
    <rPh sb="13" eb="14">
      <t>ショ</t>
    </rPh>
    <phoneticPr fontId="7"/>
  </si>
  <si>
    <t>不発弾等に関する文書</t>
    <rPh sb="0" eb="3">
      <t>フハツダン</t>
    </rPh>
    <rPh sb="3" eb="4">
      <t>トウ</t>
    </rPh>
    <rPh sb="5" eb="6">
      <t>カン</t>
    </rPh>
    <rPh sb="8" eb="10">
      <t>ブンショ</t>
    </rPh>
    <phoneticPr fontId="7"/>
  </si>
  <si>
    <t>○○年度弾薬取扱書の改正資料</t>
    <rPh sb="0" eb="4">
      <t>ア</t>
    </rPh>
    <rPh sb="4" eb="6">
      <t>ダンヤク</t>
    </rPh>
    <rPh sb="6" eb="8">
      <t>トリアツカイ</t>
    </rPh>
    <rPh sb="8" eb="9">
      <t>ショ</t>
    </rPh>
    <rPh sb="10" eb="12">
      <t>カイセイ</t>
    </rPh>
    <rPh sb="12" eb="14">
      <t>シリョウ</t>
    </rPh>
    <phoneticPr fontId="3"/>
  </si>
  <si>
    <t>取扱書の改正</t>
    <phoneticPr fontId="7"/>
  </si>
  <si>
    <t>弾薬の取扱書に関する文書</t>
    <phoneticPr fontId="7"/>
  </si>
  <si>
    <t>○○年度火薬庫（弾薬）の設置等関連資料
○○年度火薬庫火工品庫検査証</t>
    <rPh sb="0" eb="4">
      <t>ア</t>
    </rPh>
    <rPh sb="4" eb="7">
      <t>カヤクコ</t>
    </rPh>
    <rPh sb="8" eb="10">
      <t>ダンヤク</t>
    </rPh>
    <rPh sb="12" eb="14">
      <t>セッチ</t>
    </rPh>
    <rPh sb="14" eb="15">
      <t>トウ</t>
    </rPh>
    <rPh sb="15" eb="17">
      <t>カンレン</t>
    </rPh>
    <rPh sb="17" eb="19">
      <t>シリョウ</t>
    </rPh>
    <rPh sb="20" eb="24">
      <t>マルマルネンド</t>
    </rPh>
    <rPh sb="24" eb="27">
      <t>カヤクコ</t>
    </rPh>
    <rPh sb="27" eb="30">
      <t>カコウヒン</t>
    </rPh>
    <rPh sb="30" eb="31">
      <t>コ</t>
    </rPh>
    <rPh sb="31" eb="33">
      <t>ケンサ</t>
    </rPh>
    <rPh sb="33" eb="34">
      <t>ショウ</t>
    </rPh>
    <phoneticPr fontId="3"/>
  </si>
  <si>
    <t>○○年度火薬庫点検検査表
○○年度自記温湿度計測定表</t>
    <rPh sb="0" eb="4">
      <t>マルマルネンド</t>
    </rPh>
    <rPh sb="13" eb="17">
      <t>マルマルネンド</t>
    </rPh>
    <rPh sb="19" eb="22">
      <t>オンシツド</t>
    </rPh>
    <phoneticPr fontId="8"/>
  </si>
  <si>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3"/>
  </si>
  <si>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7"/>
  </si>
  <si>
    <t>○○年度火薬庫保安検査結果
○○年度弾薬火薬庫保安検査提出書類</t>
    <rPh sb="0" eb="4">
      <t>ア</t>
    </rPh>
    <rPh sb="4" eb="7">
      <t>カヤクコ</t>
    </rPh>
    <rPh sb="7" eb="9">
      <t>ホアン</t>
    </rPh>
    <rPh sb="9" eb="11">
      <t>ケンサ</t>
    </rPh>
    <rPh sb="11" eb="13">
      <t>ケッカ</t>
    </rPh>
    <rPh sb="14" eb="20">
      <t>マルマルネンドダンヤク</t>
    </rPh>
    <rPh sb="20" eb="23">
      <t>カヤクコ</t>
    </rPh>
    <rPh sb="23" eb="25">
      <t>ホアン</t>
    </rPh>
    <rPh sb="25" eb="27">
      <t>ケンサ</t>
    </rPh>
    <rPh sb="27" eb="29">
      <t>テイシュツ</t>
    </rPh>
    <rPh sb="29" eb="31">
      <t>ショルイ</t>
    </rPh>
    <phoneticPr fontId="3"/>
  </si>
  <si>
    <t>火薬庫保安検査結果</t>
    <rPh sb="0" eb="3">
      <t>カヤクコ</t>
    </rPh>
    <rPh sb="3" eb="5">
      <t>ホアン</t>
    </rPh>
    <rPh sb="5" eb="7">
      <t>ケンサ</t>
    </rPh>
    <rPh sb="7" eb="9">
      <t>ケッカ</t>
    </rPh>
    <phoneticPr fontId="7"/>
  </si>
  <si>
    <t>火薬庫（弾薬）に関する文書</t>
    <rPh sb="0" eb="3">
      <t>カヤクコ</t>
    </rPh>
    <rPh sb="4" eb="6">
      <t>ダンヤク</t>
    </rPh>
    <rPh sb="8" eb="9">
      <t>カン</t>
    </rPh>
    <rPh sb="11" eb="13">
      <t>ブンショ</t>
    </rPh>
    <phoneticPr fontId="7"/>
  </si>
  <si>
    <t>○○年度射撃試験支援調整資料</t>
    <rPh sb="0" eb="4">
      <t>ア</t>
    </rPh>
    <rPh sb="4" eb="6">
      <t>シャゲキ</t>
    </rPh>
    <rPh sb="6" eb="8">
      <t>シケン</t>
    </rPh>
    <rPh sb="8" eb="10">
      <t>シエン</t>
    </rPh>
    <rPh sb="10" eb="12">
      <t>チョウセイ</t>
    </rPh>
    <rPh sb="12" eb="14">
      <t>シリョウ</t>
    </rPh>
    <phoneticPr fontId="3"/>
  </si>
  <si>
    <t>射撃試験支援</t>
    <phoneticPr fontId="7"/>
  </si>
  <si>
    <t>射撃試験に関する文書</t>
    <rPh sb="0" eb="2">
      <t>シャゲキ</t>
    </rPh>
    <rPh sb="2" eb="4">
      <t>シケン</t>
    </rPh>
    <rPh sb="5" eb="6">
      <t>カン</t>
    </rPh>
    <rPh sb="8" eb="10">
      <t>ブンショ</t>
    </rPh>
    <phoneticPr fontId="7"/>
  </si>
  <si>
    <t>○○年度火薬類運搬証明書</t>
    <rPh sb="0" eb="4">
      <t>ア</t>
    </rPh>
    <rPh sb="4" eb="6">
      <t>カヤク</t>
    </rPh>
    <rPh sb="6" eb="7">
      <t>ルイ</t>
    </rPh>
    <rPh sb="7" eb="9">
      <t>ウンパン</t>
    </rPh>
    <rPh sb="9" eb="12">
      <t>ショウメイショ</t>
    </rPh>
    <phoneticPr fontId="3"/>
  </si>
  <si>
    <t>火薬類運搬証明書</t>
    <rPh sb="0" eb="2">
      <t>カヤク</t>
    </rPh>
    <rPh sb="2" eb="3">
      <t>ルイ</t>
    </rPh>
    <rPh sb="3" eb="5">
      <t>ウンパン</t>
    </rPh>
    <rPh sb="5" eb="8">
      <t>ショウメイショ</t>
    </rPh>
    <phoneticPr fontId="7"/>
  </si>
  <si>
    <t>○○年度弾薬引渡し</t>
    <rPh sb="0" eb="4">
      <t>ア</t>
    </rPh>
    <rPh sb="4" eb="6">
      <t>ダンヤク</t>
    </rPh>
    <rPh sb="6" eb="7">
      <t>ヒ</t>
    </rPh>
    <rPh sb="7" eb="8">
      <t>ワタ</t>
    </rPh>
    <phoneticPr fontId="3"/>
  </si>
  <si>
    <t>弾薬の引渡し　</t>
    <phoneticPr fontId="7"/>
  </si>
  <si>
    <t>弾薬の運搬等に関する文書</t>
    <rPh sb="0" eb="2">
      <t>ダンヤク</t>
    </rPh>
    <rPh sb="3" eb="5">
      <t>ウンパン</t>
    </rPh>
    <rPh sb="5" eb="6">
      <t>トウ</t>
    </rPh>
    <rPh sb="7" eb="8">
      <t>カン</t>
    </rPh>
    <rPh sb="10" eb="12">
      <t>ブンショ</t>
    </rPh>
    <phoneticPr fontId="7"/>
  </si>
  <si>
    <t>○○年度管理換（弾薬）</t>
    <rPh sb="0" eb="4">
      <t>ア</t>
    </rPh>
    <rPh sb="4" eb="6">
      <t>カンリ</t>
    </rPh>
    <rPh sb="6" eb="7">
      <t>カ</t>
    </rPh>
    <rPh sb="8" eb="10">
      <t>ダンヤク</t>
    </rPh>
    <phoneticPr fontId="3"/>
  </si>
  <si>
    <t>管理換・不用決定、区分換</t>
    <rPh sb="0" eb="2">
      <t>カンリ</t>
    </rPh>
    <rPh sb="2" eb="3">
      <t>ガ</t>
    </rPh>
    <rPh sb="4" eb="6">
      <t>フヨウ</t>
    </rPh>
    <rPh sb="6" eb="8">
      <t>ケッテイ</t>
    </rPh>
    <phoneticPr fontId="7"/>
  </si>
  <si>
    <t xml:space="preserve">○○年度教育訓練用弾薬受払簿
○○年度返納後送内訳表
○○年度弾薬類現況調査表
○○年度弾薬数量確認表
○○年度弾薬類請求・申請・保管書類
○○年度地対空誘導弾等の補給管理業務処理要領
</t>
    <rPh sb="15" eb="19">
      <t>マルマルネンド</t>
    </rPh>
    <rPh sb="27" eb="31">
      <t>マルマルネンド</t>
    </rPh>
    <rPh sb="40" eb="44">
      <t>マルマルネンド</t>
    </rPh>
    <rPh sb="52" eb="56">
      <t>マルマルネンド</t>
    </rPh>
    <phoneticPr fontId="8"/>
  </si>
  <si>
    <t>○○年度器材等管理（弾薬）
○○年度弾薬使用状況表
○○年度弾薬預託書
○○年度異常報告書
○○年度弾薬庫鍵授受簿
○○年度弾薬類授受簿
○○年度教育訓練用弾薬受領計画
○○年度弾薬類システム業務処理要領
○○年度弾薬受領計画</t>
    <rPh sb="32" eb="34">
      <t>ヨタク</t>
    </rPh>
    <rPh sb="38" eb="40">
      <t>ネンド</t>
    </rPh>
    <rPh sb="47" eb="50">
      <t>マルネンド</t>
    </rPh>
    <rPh sb="50" eb="53">
      <t>ダンヤクコ</t>
    </rPh>
    <rPh sb="53" eb="54">
      <t>カギ</t>
    </rPh>
    <rPh sb="54" eb="56">
      <t>ジュジュ</t>
    </rPh>
    <rPh sb="56" eb="57">
      <t>ボ</t>
    </rPh>
    <rPh sb="58" eb="62">
      <t>マルマルネンド</t>
    </rPh>
    <rPh sb="64" eb="65">
      <t>ルイ</t>
    </rPh>
    <rPh sb="69" eb="73">
      <t>マルマルネンド</t>
    </rPh>
    <rPh sb="73" eb="75">
      <t>キョウイク</t>
    </rPh>
    <rPh sb="75" eb="78">
      <t>クンレンヨウ</t>
    </rPh>
    <rPh sb="78" eb="80">
      <t>ダンヤク</t>
    </rPh>
    <rPh sb="80" eb="82">
      <t>ジュリョウ</t>
    </rPh>
    <rPh sb="82" eb="84">
      <t>ケイカク</t>
    </rPh>
    <rPh sb="103" eb="109">
      <t>マルマルネンドダンヤク</t>
    </rPh>
    <rPh sb="109" eb="111">
      <t>ジュリョウ</t>
    </rPh>
    <rPh sb="111" eb="113">
      <t>ケイカク</t>
    </rPh>
    <phoneticPr fontId="8"/>
  </si>
  <si>
    <t>弾薬</t>
    <rPh sb="0" eb="2">
      <t>ダンヤク</t>
    </rPh>
    <phoneticPr fontId="7"/>
  </si>
  <si>
    <t>器材等管理、弾薬使用状況表、誘導弾信頼性管理、預託書、異常報告書、点検表</t>
    <phoneticPr fontId="7"/>
  </si>
  <si>
    <t>弾薬を管理するために作成する文書</t>
    <rPh sb="0" eb="2">
      <t>ダンヤク</t>
    </rPh>
    <rPh sb="3" eb="5">
      <t>カンリ</t>
    </rPh>
    <rPh sb="10" eb="12">
      <t>サクセイ</t>
    </rPh>
    <rPh sb="14" eb="16">
      <t>ブンショ</t>
    </rPh>
    <phoneticPr fontId="7"/>
  </si>
  <si>
    <t>○○年度材質別重量区分表
○○年度自動車保安検査</t>
    <rPh sb="13" eb="17">
      <t>マルマルネンド</t>
    </rPh>
    <phoneticPr fontId="8"/>
  </si>
  <si>
    <t>適用除外、保安基準緩和、材質別重量区分表</t>
    <rPh sb="0" eb="2">
      <t>テキヨウ</t>
    </rPh>
    <rPh sb="2" eb="4">
      <t>ジョガイ</t>
    </rPh>
    <phoneticPr fontId="7"/>
  </si>
  <si>
    <t>車両の基準、区分表等に関する文書</t>
    <rPh sb="0" eb="2">
      <t>シャリョウ</t>
    </rPh>
    <rPh sb="3" eb="5">
      <t>キジュン</t>
    </rPh>
    <rPh sb="6" eb="8">
      <t>クブン</t>
    </rPh>
    <rPh sb="8" eb="9">
      <t>ヒョウ</t>
    </rPh>
    <rPh sb="9" eb="10">
      <t>トウ</t>
    </rPh>
    <rPh sb="11" eb="12">
      <t>カン</t>
    </rPh>
    <rPh sb="14" eb="16">
      <t>ブンショ</t>
    </rPh>
    <phoneticPr fontId="7"/>
  </si>
  <si>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3"/>
  </si>
  <si>
    <t>自動車損害賠償責任保険</t>
    <rPh sb="0" eb="3">
      <t>ジドウシャ</t>
    </rPh>
    <rPh sb="3" eb="5">
      <t>ソンガイ</t>
    </rPh>
    <rPh sb="5" eb="7">
      <t>バイショウ</t>
    </rPh>
    <rPh sb="7" eb="9">
      <t>セキニン</t>
    </rPh>
    <rPh sb="9" eb="11">
      <t>ホケン</t>
    </rPh>
    <phoneticPr fontId="7"/>
  </si>
  <si>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7"/>
  </si>
  <si>
    <t>○○年度車両の技報</t>
    <rPh sb="0" eb="4">
      <t>ア</t>
    </rPh>
    <rPh sb="4" eb="6">
      <t>シャリョウ</t>
    </rPh>
    <rPh sb="7" eb="9">
      <t>ギホウ</t>
    </rPh>
    <phoneticPr fontId="3"/>
  </si>
  <si>
    <t>技報</t>
    <phoneticPr fontId="7"/>
  </si>
  <si>
    <t>車両の技報に関する文書</t>
    <rPh sb="0" eb="2">
      <t>シャリョウ</t>
    </rPh>
    <rPh sb="3" eb="5">
      <t>ギホウ</t>
    </rPh>
    <rPh sb="6" eb="7">
      <t>カン</t>
    </rPh>
    <rPh sb="9" eb="11">
      <t>ブンショ</t>
    </rPh>
    <phoneticPr fontId="7"/>
  </si>
  <si>
    <t>最後に記録した日に係る特定日以後３年</t>
    <rPh sb="0" eb="2">
      <t>サイゴ</t>
    </rPh>
    <rPh sb="3" eb="5">
      <t>キロク</t>
    </rPh>
    <rPh sb="17" eb="18">
      <t>ネン</t>
    </rPh>
    <phoneticPr fontId="7"/>
  </si>
  <si>
    <t>自動車番号付与簿
自動車記録簿</t>
    <phoneticPr fontId="8"/>
  </si>
  <si>
    <t>自動車番号付与簿、自動車記録簿</t>
    <rPh sb="0" eb="3">
      <t>ジドウシャ</t>
    </rPh>
    <rPh sb="3" eb="5">
      <t>バンゴウ</t>
    </rPh>
    <rPh sb="5" eb="7">
      <t>フヨ</t>
    </rPh>
    <rPh sb="7" eb="8">
      <t>ボ</t>
    </rPh>
    <phoneticPr fontId="7"/>
  </si>
  <si>
    <t>○○年度管理換（車両）
○○年度不用決定（車両）
○○年度不用決定業務処理要領</t>
    <rPh sb="25" eb="29">
      <t>マルマルネンド</t>
    </rPh>
    <rPh sb="29" eb="31">
      <t>フヨウ</t>
    </rPh>
    <rPh sb="31" eb="33">
      <t>ケッテイ</t>
    </rPh>
    <rPh sb="33" eb="35">
      <t>ギョウム</t>
    </rPh>
    <rPh sb="35" eb="37">
      <t>ショリ</t>
    </rPh>
    <rPh sb="37" eb="39">
      <t>ヨウリョウ</t>
    </rPh>
    <phoneticPr fontId="8"/>
  </si>
  <si>
    <t>管理換、区分換、不用決定、改造指令書</t>
    <rPh sb="0" eb="2">
      <t>カンリ</t>
    </rPh>
    <rPh sb="2" eb="3">
      <t>ガ</t>
    </rPh>
    <phoneticPr fontId="7"/>
  </si>
  <si>
    <t>○○年度車両の改造</t>
    <rPh sb="0" eb="4">
      <t>マルマルネンド</t>
    </rPh>
    <rPh sb="4" eb="6">
      <t>シャリョウ</t>
    </rPh>
    <rPh sb="7" eb="9">
      <t>カイゾウ</t>
    </rPh>
    <phoneticPr fontId="8"/>
  </si>
  <si>
    <t>○○年度各種車両への電源供給ソケットの取付要領</t>
    <rPh sb="0" eb="4">
      <t>マルマルネンド</t>
    </rPh>
    <phoneticPr fontId="8"/>
  </si>
  <si>
    <t>○○年度自動車保安検査
○○年度一時管理換（車両）</t>
    <phoneticPr fontId="8"/>
  </si>
  <si>
    <t>車両</t>
    <rPh sb="0" eb="2">
      <t>シャリョウ</t>
    </rPh>
    <phoneticPr fontId="7"/>
  </si>
  <si>
    <t>自動車保安検査の委嘱範囲、車両の部品管理、一時管理換</t>
    <phoneticPr fontId="7"/>
  </si>
  <si>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7"/>
  </si>
  <si>
    <t>○○年度解体処分要領（火器・車両）</t>
    <rPh sb="0" eb="4">
      <t>マルマルネンド</t>
    </rPh>
    <phoneticPr fontId="8"/>
  </si>
  <si>
    <t>装備品等の改造</t>
    <rPh sb="0" eb="3">
      <t>ソウビヒン</t>
    </rPh>
    <rPh sb="3" eb="4">
      <t>トウ</t>
    </rPh>
    <rPh sb="5" eb="7">
      <t>カイゾウ</t>
    </rPh>
    <phoneticPr fontId="7"/>
  </si>
  <si>
    <t>火器の改造等に関する文書</t>
    <rPh sb="0" eb="2">
      <t>カキ</t>
    </rPh>
    <rPh sb="3" eb="5">
      <t>カイゾウ</t>
    </rPh>
    <rPh sb="5" eb="6">
      <t>トウ</t>
    </rPh>
    <rPh sb="7" eb="8">
      <t>カン</t>
    </rPh>
    <rPh sb="10" eb="12">
      <t>ブンショ</t>
    </rPh>
    <phoneticPr fontId="7"/>
  </si>
  <si>
    <t>○○年度技術検査（火器・車両）</t>
    <rPh sb="0" eb="4">
      <t>マルマルネンド</t>
    </rPh>
    <phoneticPr fontId="8"/>
  </si>
  <si>
    <t>火器の技報に関する文書</t>
    <rPh sb="0" eb="2">
      <t>カキ</t>
    </rPh>
    <rPh sb="3" eb="5">
      <t>ギホウ</t>
    </rPh>
    <rPh sb="6" eb="7">
      <t>カン</t>
    </rPh>
    <rPh sb="9" eb="11">
      <t>ブンショ</t>
    </rPh>
    <phoneticPr fontId="7"/>
  </si>
  <si>
    <t>○○年度管理換（火器）
○○年度不用決定（火器）
○○年度小火器等の管理要領の参考</t>
    <rPh sb="25" eb="29">
      <t>マルマルネンド</t>
    </rPh>
    <rPh sb="29" eb="32">
      <t>ショウカキ</t>
    </rPh>
    <rPh sb="32" eb="33">
      <t>トウ</t>
    </rPh>
    <rPh sb="34" eb="36">
      <t>カンリ</t>
    </rPh>
    <rPh sb="36" eb="38">
      <t>ヨウリョウ</t>
    </rPh>
    <rPh sb="39" eb="41">
      <t>サンコウ</t>
    </rPh>
    <phoneticPr fontId="8"/>
  </si>
  <si>
    <t>非軍事化許可要請書、非軍事化承認要請書、管理換・不用決定・区分換</t>
    <rPh sb="0" eb="1">
      <t>ヒ</t>
    </rPh>
    <rPh sb="1" eb="4">
      <t>グンジカ</t>
    </rPh>
    <rPh sb="4" eb="6">
      <t>キョカ</t>
    </rPh>
    <rPh sb="6" eb="9">
      <t>ヨウセイショ</t>
    </rPh>
    <phoneticPr fontId="7"/>
  </si>
  <si>
    <t>○○年度一時管理換（火器）
△△接受簿（△△には、簿冊名を記載）</t>
    <rPh sb="25" eb="27">
      <t>ボサツ</t>
    </rPh>
    <rPh sb="27" eb="28">
      <t>メイ</t>
    </rPh>
    <rPh sb="29" eb="31">
      <t>キサイ</t>
    </rPh>
    <phoneticPr fontId="8"/>
  </si>
  <si>
    <t>火器</t>
    <rPh sb="0" eb="2">
      <t>カキ</t>
    </rPh>
    <phoneticPr fontId="7"/>
  </si>
  <si>
    <t>一時管理換、各種授受簿</t>
    <phoneticPr fontId="7"/>
  </si>
  <si>
    <t>火器の装備品等を管理するために作成される文書</t>
    <rPh sb="0" eb="2">
      <t>カキ</t>
    </rPh>
    <rPh sb="3" eb="6">
      <t>ソウビヒン</t>
    </rPh>
    <rPh sb="6" eb="7">
      <t>トウ</t>
    </rPh>
    <rPh sb="8" eb="10">
      <t>カンリ</t>
    </rPh>
    <rPh sb="15" eb="17">
      <t>サクセイ</t>
    </rPh>
    <rPh sb="20" eb="22">
      <t>ブンショ</t>
    </rPh>
    <phoneticPr fontId="7"/>
  </si>
  <si>
    <t>鍵接受簿</t>
  </si>
  <si>
    <t>鍵接受簿</t>
    <rPh sb="0" eb="1">
      <t>カギ</t>
    </rPh>
    <rPh sb="1" eb="3">
      <t>セツジュ</t>
    </rPh>
    <rPh sb="3" eb="4">
      <t>ボ</t>
    </rPh>
    <phoneticPr fontId="7"/>
  </si>
  <si>
    <t>最後に記録した日に係る特定日以後１年</t>
    <rPh sb="0" eb="2">
      <t>サイゴ</t>
    </rPh>
    <rPh sb="3" eb="5">
      <t>キロク</t>
    </rPh>
    <rPh sb="7" eb="8">
      <t>ヒ</t>
    </rPh>
    <rPh sb="9" eb="10">
      <t>カカ</t>
    </rPh>
    <rPh sb="11" eb="14">
      <t>トクテイビ</t>
    </rPh>
    <rPh sb="14" eb="16">
      <t>イゴ</t>
    </rPh>
    <rPh sb="17" eb="18">
      <t>ネン</t>
    </rPh>
    <phoneticPr fontId="7"/>
  </si>
  <si>
    <t>武器庫の共同使用に関する協定書</t>
    <phoneticPr fontId="8"/>
  </si>
  <si>
    <t>○○年度武器庫入口鍵授受簿
○○年度拳銃箱鍵授受簿
○○年度武器庫毎週・毎月点検簿
○○年度武器庫内員数等日々点検簿
○○年度予備鍵点検表</t>
    <rPh sb="0" eb="4">
      <t>マルマルネンド</t>
    </rPh>
    <rPh sb="14" eb="18">
      <t>マルマルネンド</t>
    </rPh>
    <rPh sb="26" eb="30">
      <t>マルマルネンド</t>
    </rPh>
    <rPh sb="42" eb="46">
      <t>マルマルネンド</t>
    </rPh>
    <rPh sb="59" eb="63">
      <t>マルマルネンド</t>
    </rPh>
    <phoneticPr fontId="8"/>
  </si>
  <si>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7"/>
  </si>
  <si>
    <t>武器庫の管理に関する文書</t>
    <rPh sb="0" eb="3">
      <t>ブキコ</t>
    </rPh>
    <rPh sb="4" eb="6">
      <t>カンリ</t>
    </rPh>
    <rPh sb="7" eb="8">
      <t>カン</t>
    </rPh>
    <rPh sb="10" eb="12">
      <t>ブンショ</t>
    </rPh>
    <phoneticPr fontId="7"/>
  </si>
  <si>
    <t>○○年度△△装備品取得及び生産関連（△△には、装備品名を記載）</t>
    <rPh sb="23" eb="26">
      <t>ソウビヒン</t>
    </rPh>
    <rPh sb="26" eb="27">
      <t>メイ</t>
    </rPh>
    <rPh sb="28" eb="30">
      <t>キサイ</t>
    </rPh>
    <phoneticPr fontId="7"/>
  </si>
  <si>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7"/>
  </si>
  <si>
    <t>○○年度武器等取扱いの技術指導資料</t>
    <phoneticPr fontId="8"/>
  </si>
  <si>
    <t>武器等取扱いに関する技術指導</t>
    <phoneticPr fontId="7"/>
  </si>
  <si>
    <t>武器等の取扱いに関する文書</t>
    <rPh sb="0" eb="2">
      <t>ブキ</t>
    </rPh>
    <rPh sb="2" eb="3">
      <t>トウ</t>
    </rPh>
    <rPh sb="4" eb="5">
      <t>ト</t>
    </rPh>
    <rPh sb="5" eb="6">
      <t>アツカ</t>
    </rPh>
    <rPh sb="8" eb="9">
      <t>カン</t>
    </rPh>
    <rPh sb="11" eb="13">
      <t>ブンショ</t>
    </rPh>
    <phoneticPr fontId="7"/>
  </si>
  <si>
    <t>○○年度武器等に関する文書（連絡通知等）</t>
    <phoneticPr fontId="8"/>
  </si>
  <si>
    <t>武器・化学</t>
    <rPh sb="0" eb="2">
      <t>ブキ</t>
    </rPh>
    <rPh sb="3" eb="5">
      <t>カガク</t>
    </rPh>
    <phoneticPr fontId="7"/>
  </si>
  <si>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</si>
  <si>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恒常業務にて作成又は取得する武器・化学に関する文書</t>
    <rPh sb="0" eb="4">
      <t>コウジョウギョウム</t>
    </rPh>
    <rPh sb="14" eb="16">
      <t>ブキ</t>
    </rPh>
    <rPh sb="17" eb="19">
      <t>カガク</t>
    </rPh>
    <rPh sb="20" eb="21">
      <t>カン</t>
    </rPh>
    <rPh sb="23" eb="25">
      <t>ブンショ</t>
    </rPh>
    <phoneticPr fontId="7"/>
  </si>
  <si>
    <t>補給カタログ
整備諸基準
取扱書</t>
    <phoneticPr fontId="8"/>
  </si>
  <si>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7"/>
  </si>
  <si>
    <t>最後に記録した日に係る特定日以後５年</t>
    <rPh sb="0" eb="2">
      <t>サイゴ</t>
    </rPh>
    <rPh sb="3" eb="5">
      <t>キロク</t>
    </rPh>
    <rPh sb="7" eb="8">
      <t>ヒ</t>
    </rPh>
    <rPh sb="9" eb="10">
      <t>カカワ</t>
    </rPh>
    <rPh sb="11" eb="14">
      <t>トクテイビ</t>
    </rPh>
    <rPh sb="14" eb="16">
      <t>イゴ</t>
    </rPh>
    <rPh sb="17" eb="18">
      <t>ネン</t>
    </rPh>
    <phoneticPr fontId="7"/>
  </si>
  <si>
    <t>整備諸基準等現況表</t>
    <phoneticPr fontId="8"/>
  </si>
  <si>
    <t>整備諸基準等現況表</t>
    <rPh sb="0" eb="2">
      <t>セイビ</t>
    </rPh>
    <rPh sb="2" eb="3">
      <t>ショ</t>
    </rPh>
    <rPh sb="3" eb="5">
      <t>キジュン</t>
    </rPh>
    <rPh sb="5" eb="6">
      <t>トウ</t>
    </rPh>
    <rPh sb="6" eb="8">
      <t>ゲンキョウ</t>
    </rPh>
    <rPh sb="8" eb="9">
      <t>ヒョウ</t>
    </rPh>
    <phoneticPr fontId="7"/>
  </si>
  <si>
    <t>整備諸基準、補給カタログに関する文書</t>
    <rPh sb="0" eb="2">
      <t>セイビ</t>
    </rPh>
    <rPh sb="2" eb="3">
      <t>ショ</t>
    </rPh>
    <rPh sb="3" eb="5">
      <t>キジュン</t>
    </rPh>
    <rPh sb="6" eb="8">
      <t>ホキュウ</t>
    </rPh>
    <rPh sb="13" eb="14">
      <t>カン</t>
    </rPh>
    <rPh sb="16" eb="18">
      <t>ブンショ</t>
    </rPh>
    <phoneticPr fontId="7"/>
  </si>
  <si>
    <t>○○年度装備品塗装の基準
○○年度高圧ガス管理要領
○○年度整備諸基準等管理要領</t>
    <phoneticPr fontId="8"/>
  </si>
  <si>
    <t>装備品塗装の基準、高圧ガス管理要領</t>
    <phoneticPr fontId="7"/>
  </si>
  <si>
    <t>○○年度△△装備品等の管理要領
○○年度整備段階区分表
（△△には、装備品名等を記載）</t>
    <rPh sb="38" eb="39">
      <t>トウ</t>
    </rPh>
    <phoneticPr fontId="7"/>
  </si>
  <si>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7"/>
  </si>
  <si>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7"/>
  </si>
  <si>
    <t>○○年度補給管理システムの管理要領</t>
    <phoneticPr fontId="8"/>
  </si>
  <si>
    <t>補給管理システムの運用及び管理要領</t>
    <phoneticPr fontId="7"/>
  </si>
  <si>
    <t>○○年度補給管理システムの運用中断</t>
    <phoneticPr fontId="8"/>
  </si>
  <si>
    <t>補給管理システムの運用中断</t>
    <rPh sb="9" eb="11">
      <t>ウンヨウ</t>
    </rPh>
    <rPh sb="11" eb="13">
      <t>チュウダン</t>
    </rPh>
    <phoneticPr fontId="7"/>
  </si>
  <si>
    <t>補給管理システムに関する文書</t>
    <rPh sb="0" eb="2">
      <t>ホキュウ</t>
    </rPh>
    <rPh sb="2" eb="4">
      <t>カンリ</t>
    </rPh>
    <rPh sb="9" eb="10">
      <t>カン</t>
    </rPh>
    <rPh sb="12" eb="14">
      <t>ブンショ</t>
    </rPh>
    <phoneticPr fontId="7"/>
  </si>
  <si>
    <t>不用決定の日に係る特定日以後５年</t>
    <rPh sb="0" eb="2">
      <t>フヨウ</t>
    </rPh>
    <rPh sb="2" eb="4">
      <t>ケッテイ</t>
    </rPh>
    <rPh sb="5" eb="6">
      <t>ヒ</t>
    </rPh>
    <rPh sb="7" eb="8">
      <t>カカ</t>
    </rPh>
    <rPh sb="9" eb="12">
      <t>トクテイビ</t>
    </rPh>
    <rPh sb="12" eb="14">
      <t>イゴ</t>
    </rPh>
    <rPh sb="15" eb="16">
      <t>ネン</t>
    </rPh>
    <phoneticPr fontId="7"/>
  </si>
  <si>
    <t>履歴簿</t>
    <rPh sb="0" eb="2">
      <t>リレキ</t>
    </rPh>
    <rPh sb="2" eb="3">
      <t>ボ</t>
    </rPh>
    <phoneticPr fontId="8"/>
  </si>
  <si>
    <t>履歴簿</t>
    <rPh sb="0" eb="2">
      <t>リレキ</t>
    </rPh>
    <rPh sb="2" eb="3">
      <t>ボ</t>
    </rPh>
    <phoneticPr fontId="7"/>
  </si>
  <si>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7"/>
  </si>
  <si>
    <t>５年（うち、管理簿及び受渡証（甲）については、最後に記録した日に係る特定日以後５年）</t>
    <phoneticPr fontId="7"/>
  </si>
  <si>
    <t>○○年度管理簿（△△）
○○年度請求異動票（△△）
○○年度△△台帳（△△）
○○年度△△申請書
（△△には、証書類名を記載）
○○年度作業要求命令書（△△）
受渡証（甲）
○○年度証書（△△）
○○年度保存証書
○○年度弾薬たい積カード（△△）
（△△には、物品区分を記載）</t>
    <rPh sb="55" eb="57">
      <t>ショウショ</t>
    </rPh>
    <rPh sb="57" eb="58">
      <t>ルイ</t>
    </rPh>
    <rPh sb="64" eb="68">
      <t>マルマルネンド</t>
    </rPh>
    <rPh sb="80" eb="82">
      <t>ウケワタシ</t>
    </rPh>
    <rPh sb="82" eb="83">
      <t>ショウ</t>
    </rPh>
    <rPh sb="84" eb="85">
      <t>コウ</t>
    </rPh>
    <rPh sb="87" eb="91">
      <t>マルマルネンド</t>
    </rPh>
    <rPh sb="91" eb="93">
      <t>ショウショ</t>
    </rPh>
    <rPh sb="98" eb="102">
      <t>マルマルネンド</t>
    </rPh>
    <rPh sb="102" eb="104">
      <t>ホゾン</t>
    </rPh>
    <rPh sb="104" eb="106">
      <t>ショウショ</t>
    </rPh>
    <rPh sb="107" eb="111">
      <t>マルマルネンド</t>
    </rPh>
    <rPh sb="111" eb="113">
      <t>ダンヤク</t>
    </rPh>
    <rPh sb="115" eb="116">
      <t>セキ</t>
    </rPh>
    <phoneticPr fontId="7"/>
  </si>
  <si>
    <t>○○年度受渡証（乙）（△△）
（△△には、物品区分を記載）</t>
    <rPh sb="21" eb="23">
      <t>ブッピン</t>
    </rPh>
    <rPh sb="23" eb="25">
      <t>クブン</t>
    </rPh>
    <rPh sb="26" eb="28">
      <t>キサイ</t>
    </rPh>
    <phoneticPr fontId="7"/>
  </si>
  <si>
    <t>陸上自衛隊補給管理規則に示す証書類</t>
    <phoneticPr fontId="7"/>
  </si>
  <si>
    <t>○○年度予防整備作業用紙
（△△には、装備品名を記載）
○○年度予防整備予定表
○○年度作業要求命令書
○○年度戦闘装着セット等解体処理記録簿
○○年度裁断等処理記録簿
○○年度Ｂ整備作業用紙
○○年度切手・はがき等受払簿
○○年度切手・はがき等受払簿</t>
    <rPh sb="19" eb="22">
      <t>ソウビヒン</t>
    </rPh>
    <rPh sb="22" eb="23">
      <t>メイ</t>
    </rPh>
    <rPh sb="24" eb="26">
      <t>キサイ</t>
    </rPh>
    <rPh sb="28" eb="32">
      <t>マルマルネンド</t>
    </rPh>
    <rPh sb="32" eb="34">
      <t>ヨボウ</t>
    </rPh>
    <rPh sb="34" eb="36">
      <t>セイビ</t>
    </rPh>
    <rPh sb="36" eb="39">
      <t>ヨテイヒョウ</t>
    </rPh>
    <rPh sb="40" eb="44">
      <t>マルマルネンド</t>
    </rPh>
    <rPh sb="44" eb="46">
      <t>サギョウ</t>
    </rPh>
    <rPh sb="46" eb="48">
      <t>ヨウキュウ</t>
    </rPh>
    <rPh sb="48" eb="51">
      <t>メイレイショ</t>
    </rPh>
    <rPh sb="52" eb="56">
      <t>マルマルネンド</t>
    </rPh>
    <rPh sb="56" eb="58">
      <t>セントウ</t>
    </rPh>
    <rPh sb="58" eb="60">
      <t>ソウチャク</t>
    </rPh>
    <rPh sb="63" eb="64">
      <t>トウ</t>
    </rPh>
    <rPh sb="64" eb="66">
      <t>カイタイ</t>
    </rPh>
    <rPh sb="66" eb="68">
      <t>ショリ</t>
    </rPh>
    <rPh sb="68" eb="70">
      <t>キロク</t>
    </rPh>
    <rPh sb="70" eb="71">
      <t>ボ</t>
    </rPh>
    <rPh sb="72" eb="76">
      <t>マルマルネンド</t>
    </rPh>
    <rPh sb="76" eb="79">
      <t>サイダントウ</t>
    </rPh>
    <rPh sb="79" eb="81">
      <t>ショリ</t>
    </rPh>
    <rPh sb="81" eb="83">
      <t>キロク</t>
    </rPh>
    <rPh sb="83" eb="84">
      <t>ボ</t>
    </rPh>
    <rPh sb="85" eb="89">
      <t>マルマルネンド</t>
    </rPh>
    <rPh sb="90" eb="92">
      <t>セイビ</t>
    </rPh>
    <rPh sb="92" eb="94">
      <t>サギョウ</t>
    </rPh>
    <rPh sb="94" eb="96">
      <t>ヨウシ</t>
    </rPh>
    <rPh sb="97" eb="101">
      <t>マルマルネンド</t>
    </rPh>
    <rPh sb="112" eb="116">
      <t>マルマルネンド</t>
    </rPh>
    <phoneticPr fontId="7"/>
  </si>
  <si>
    <t>管理換協議書、陸上自衛隊整備規則に示す諸記録</t>
    <phoneticPr fontId="7"/>
  </si>
  <si>
    <t>○○年度不用決定申請・伺</t>
    <rPh sb="0" eb="4">
      <t>マルマルネンド</t>
    </rPh>
    <phoneticPr fontId="8"/>
  </si>
  <si>
    <t>○○年度補給要領</t>
    <rPh sb="0" eb="4">
      <t>マルマルネンド</t>
    </rPh>
    <rPh sb="4" eb="6">
      <t>ホキュウ</t>
    </rPh>
    <rPh sb="6" eb="8">
      <t>ヨウリョウ</t>
    </rPh>
    <phoneticPr fontId="8"/>
  </si>
  <si>
    <t>不用供与品等報告、特別管理品目の管理換等</t>
    <phoneticPr fontId="7"/>
  </si>
  <si>
    <t>○○年度取扱主任交替検査</t>
    <rPh sb="0" eb="4">
      <t>マルマルネンド</t>
    </rPh>
    <rPh sb="4" eb="6">
      <t>トリアツカイ</t>
    </rPh>
    <rPh sb="6" eb="8">
      <t>シュニン</t>
    </rPh>
    <rPh sb="8" eb="10">
      <t>コウタイ</t>
    </rPh>
    <rPh sb="10" eb="12">
      <t>ケンサ</t>
    </rPh>
    <phoneticPr fontId="7"/>
  </si>
  <si>
    <t>分任物品管理官の指定等</t>
    <rPh sb="0" eb="2">
      <t>ブンニン</t>
    </rPh>
    <rPh sb="2" eb="4">
      <t>ブッピン</t>
    </rPh>
    <rPh sb="4" eb="6">
      <t>カンリ</t>
    </rPh>
    <rPh sb="6" eb="7">
      <t>カン</t>
    </rPh>
    <rPh sb="8" eb="10">
      <t>シテイ</t>
    </rPh>
    <rPh sb="10" eb="11">
      <t>トウ</t>
    </rPh>
    <phoneticPr fontId="7"/>
  </si>
  <si>
    <t>装備品等の管理に関する文書</t>
    <rPh sb="0" eb="3">
      <t>ソウビヒン</t>
    </rPh>
    <rPh sb="3" eb="4">
      <t>トウ</t>
    </rPh>
    <rPh sb="5" eb="7">
      <t>カンリ</t>
    </rPh>
    <rPh sb="8" eb="9">
      <t>カン</t>
    </rPh>
    <rPh sb="11" eb="13">
      <t>ブンショ</t>
    </rPh>
    <phoneticPr fontId="7"/>
  </si>
  <si>
    <t>○○年度保有物品一覧表</t>
    <rPh sb="0" eb="4">
      <t>マルマルネンド</t>
    </rPh>
    <rPh sb="4" eb="8">
      <t>ホユウブッピン</t>
    </rPh>
    <rPh sb="8" eb="11">
      <t>イチランヒョウ</t>
    </rPh>
    <phoneticPr fontId="7"/>
  </si>
  <si>
    <t>○○年度装備品充足基準
○○年度現況調査
○○年度現況調査結果</t>
    <rPh sb="12" eb="16">
      <t>マルマルネンド</t>
    </rPh>
    <rPh sb="16" eb="20">
      <t>ゲンキョウチョウサ</t>
    </rPh>
    <rPh sb="21" eb="29">
      <t>マルマルネンドゲンキョウチョウサ</t>
    </rPh>
    <rPh sb="29" eb="31">
      <t>ケッカ</t>
    </rPh>
    <phoneticPr fontId="8"/>
  </si>
  <si>
    <t>補給管理</t>
    <rPh sb="0" eb="2">
      <t>ホキュウ</t>
    </rPh>
    <rPh sb="2" eb="4">
      <t>カンリ</t>
    </rPh>
    <phoneticPr fontId="7"/>
  </si>
  <si>
    <t>充足基準</t>
    <rPh sb="0" eb="2">
      <t>ジュウソク</t>
    </rPh>
    <rPh sb="2" eb="4">
      <t>キジュン</t>
    </rPh>
    <phoneticPr fontId="7"/>
  </si>
  <si>
    <t>充足基準に関する文書</t>
    <rPh sb="0" eb="2">
      <t>ジュウソク</t>
    </rPh>
    <rPh sb="2" eb="4">
      <t>キジュン</t>
    </rPh>
    <rPh sb="5" eb="6">
      <t>カン</t>
    </rPh>
    <rPh sb="8" eb="10">
      <t>ブンショ</t>
    </rPh>
    <phoneticPr fontId="7"/>
  </si>
  <si>
    <t>○○年度兵たん担当者集合訓練
○○年度補給整備業務担当者集合訓練</t>
    <rPh sb="15" eb="19">
      <t>マルマルネンド</t>
    </rPh>
    <rPh sb="19" eb="21">
      <t>ホキュウ</t>
    </rPh>
    <rPh sb="21" eb="23">
      <t>セイビ</t>
    </rPh>
    <rPh sb="23" eb="25">
      <t>ギョウム</t>
    </rPh>
    <rPh sb="25" eb="28">
      <t>タントウシャ</t>
    </rPh>
    <rPh sb="28" eb="30">
      <t>シュウゴウ</t>
    </rPh>
    <rPh sb="30" eb="32">
      <t>クンレン</t>
    </rPh>
    <phoneticPr fontId="3"/>
  </si>
  <si>
    <t>兵たん担当者集合訓練</t>
    <rPh sb="0" eb="1">
      <t>ヘイ</t>
    </rPh>
    <rPh sb="3" eb="6">
      <t>タントウシャ</t>
    </rPh>
    <rPh sb="6" eb="8">
      <t>シュウゴウ</t>
    </rPh>
    <rPh sb="8" eb="10">
      <t>クンレン</t>
    </rPh>
    <phoneticPr fontId="7"/>
  </si>
  <si>
    <t>兵たん担当者集合訓練に関する文書</t>
    <rPh sb="0" eb="1">
      <t>ヘイ</t>
    </rPh>
    <rPh sb="3" eb="6">
      <t>タントウシャ</t>
    </rPh>
    <rPh sb="6" eb="8">
      <t>シュウゴウ</t>
    </rPh>
    <rPh sb="8" eb="10">
      <t>クンレン</t>
    </rPh>
    <rPh sb="11" eb="12">
      <t>カン</t>
    </rPh>
    <rPh sb="14" eb="16">
      <t>ブンショ</t>
    </rPh>
    <phoneticPr fontId="7"/>
  </si>
  <si>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3"/>
  </si>
  <si>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7"/>
  </si>
  <si>
    <t>○○年度物品役務相互提供（算定基準）</t>
    <rPh sb="0" eb="4">
      <t>ア</t>
    </rPh>
    <rPh sb="4" eb="6">
      <t>ブッピン</t>
    </rPh>
    <rPh sb="6" eb="8">
      <t>エキム</t>
    </rPh>
    <rPh sb="8" eb="10">
      <t>ソウゴ</t>
    </rPh>
    <rPh sb="10" eb="12">
      <t>テイキョウ</t>
    </rPh>
    <rPh sb="13" eb="15">
      <t>サンテイ</t>
    </rPh>
    <rPh sb="15" eb="17">
      <t>キジュン</t>
    </rPh>
    <phoneticPr fontId="3"/>
  </si>
  <si>
    <t>物品役務相互提供（実績報告）</t>
    <rPh sb="0" eb="2">
      <t>ブッピン</t>
    </rPh>
    <rPh sb="2" eb="4">
      <t>エキム</t>
    </rPh>
    <rPh sb="4" eb="6">
      <t>ソウゴ</t>
    </rPh>
    <rPh sb="6" eb="8">
      <t>テイキョウ</t>
    </rPh>
    <rPh sb="9" eb="11">
      <t>ジッセキ</t>
    </rPh>
    <rPh sb="11" eb="13">
      <t>ホウコク</t>
    </rPh>
    <phoneticPr fontId="7"/>
  </si>
  <si>
    <t>物品役務相互提供に関する文書</t>
    <rPh sb="0" eb="2">
      <t>ブッピン</t>
    </rPh>
    <rPh sb="2" eb="4">
      <t>エキム</t>
    </rPh>
    <rPh sb="4" eb="6">
      <t>ソウゴ</t>
    </rPh>
    <rPh sb="6" eb="8">
      <t>テイキョウ</t>
    </rPh>
    <rPh sb="9" eb="10">
      <t>カン</t>
    </rPh>
    <rPh sb="12" eb="14">
      <t>ブンショ</t>
    </rPh>
    <phoneticPr fontId="7"/>
  </si>
  <si>
    <t>○○年度兵たんフェアに関する文書
○○年度ロジスティクスフェア製品カタログ
○○年度後方補給協力業務の参考
○○年度日米後方補給協力業務ハンドブック</t>
    <rPh sb="0" eb="4">
      <t>マルマルネンド</t>
    </rPh>
    <rPh sb="4" eb="5">
      <t>ヘイ</t>
    </rPh>
    <rPh sb="14" eb="16">
      <t>ブンショ</t>
    </rPh>
    <rPh sb="17" eb="21">
      <t>マルマルネンド</t>
    </rPh>
    <rPh sb="38" eb="42">
      <t>マルマルネンド</t>
    </rPh>
    <rPh sb="42" eb="44">
      <t>コウホウ</t>
    </rPh>
    <rPh sb="44" eb="46">
      <t>ホキュウ</t>
    </rPh>
    <rPh sb="46" eb="48">
      <t>キョウリョク</t>
    </rPh>
    <rPh sb="48" eb="50">
      <t>ギョウム</t>
    </rPh>
    <rPh sb="51" eb="53">
      <t>サンコウ</t>
    </rPh>
    <rPh sb="54" eb="58">
      <t>マルマルネンド</t>
    </rPh>
    <rPh sb="58" eb="60">
      <t>ニチベイ</t>
    </rPh>
    <rPh sb="60" eb="62">
      <t>コウホウ</t>
    </rPh>
    <rPh sb="62" eb="64">
      <t>ホキュウ</t>
    </rPh>
    <rPh sb="64" eb="66">
      <t>キョウリョク</t>
    </rPh>
    <rPh sb="66" eb="68">
      <t>ギョウム</t>
    </rPh>
    <phoneticPr fontId="7"/>
  </si>
  <si>
    <t>後方計画</t>
    <rPh sb="0" eb="2">
      <t>コウホウ</t>
    </rPh>
    <rPh sb="2" eb="4">
      <t>ケイカク</t>
    </rPh>
    <phoneticPr fontId="7"/>
  </si>
  <si>
    <t>日米兵たん、後方支援体制移行</t>
    <rPh sb="2" eb="3">
      <t>ヘイ</t>
    </rPh>
    <phoneticPr fontId="7"/>
  </si>
  <si>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7"/>
  </si>
  <si>
    <t>○○年度△△総合視察計画（△△には、部隊名を記載）
○○年度物品管理検査</t>
    <rPh sb="2" eb="3">
      <t>ネン</t>
    </rPh>
    <rPh sb="3" eb="4">
      <t>ド</t>
    </rPh>
    <rPh sb="6" eb="8">
      <t>ソウゴウ</t>
    </rPh>
    <rPh sb="8" eb="10">
      <t>シサツ</t>
    </rPh>
    <rPh sb="10" eb="12">
      <t>ケイカク</t>
    </rPh>
    <rPh sb="18" eb="20">
      <t>ブタイ</t>
    </rPh>
    <rPh sb="20" eb="21">
      <t>メイ</t>
    </rPh>
    <rPh sb="22" eb="24">
      <t>キサイ</t>
    </rPh>
    <rPh sb="26" eb="30">
      <t>マルマルネンド</t>
    </rPh>
    <rPh sb="30" eb="32">
      <t>ブッピン</t>
    </rPh>
    <rPh sb="32" eb="34">
      <t>カンリ</t>
    </rPh>
    <rPh sb="34" eb="36">
      <t>ケンサ</t>
    </rPh>
    <phoneticPr fontId="3"/>
  </si>
  <si>
    <t>総合視察（計画等）</t>
    <rPh sb="0" eb="2">
      <t>ソウゴウ</t>
    </rPh>
    <rPh sb="2" eb="4">
      <t>シサツ</t>
    </rPh>
    <rPh sb="5" eb="7">
      <t>ケイカク</t>
    </rPh>
    <rPh sb="7" eb="8">
      <t>トウ</t>
    </rPh>
    <phoneticPr fontId="7"/>
  </si>
  <si>
    <t>装備計画の視察等に関する文書</t>
    <rPh sb="0" eb="2">
      <t>ソウビ</t>
    </rPh>
    <rPh sb="2" eb="4">
      <t>ケイカク</t>
    </rPh>
    <rPh sb="5" eb="7">
      <t>シサツ</t>
    </rPh>
    <rPh sb="7" eb="8">
      <t>トウ</t>
    </rPh>
    <rPh sb="9" eb="10">
      <t>カン</t>
    </rPh>
    <rPh sb="12" eb="14">
      <t>ブンショ</t>
    </rPh>
    <phoneticPr fontId="7"/>
  </si>
  <si>
    <t>○○年度業界関係業者との対応要領</t>
    <phoneticPr fontId="8"/>
  </si>
  <si>
    <t>業界関係業者との対応要領</t>
    <phoneticPr fontId="7"/>
  </si>
  <si>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7"/>
  </si>
  <si>
    <t>○○年度総合取得改革</t>
    <phoneticPr fontId="8"/>
  </si>
  <si>
    <t>取得改革</t>
    <phoneticPr fontId="7"/>
  </si>
  <si>
    <t>総合取得改革に関する文書</t>
    <rPh sb="0" eb="2">
      <t>ソウゴウ</t>
    </rPh>
    <rPh sb="2" eb="4">
      <t>シュトク</t>
    </rPh>
    <rPh sb="4" eb="6">
      <t>カイカク</t>
    </rPh>
    <rPh sb="7" eb="8">
      <t>カン</t>
    </rPh>
    <rPh sb="10" eb="12">
      <t>ブンショ</t>
    </rPh>
    <phoneticPr fontId="7"/>
  </si>
  <si>
    <t>○○年度△△装備規則手続き資料
（△△には、装備名等を記載）
○○年度補給整備等関係細部処理要領</t>
    <rPh sb="25" eb="26">
      <t>トウ</t>
    </rPh>
    <rPh sb="31" eb="35">
      <t>マルマルネンド</t>
    </rPh>
    <rPh sb="35" eb="37">
      <t>ホキュウ</t>
    </rPh>
    <rPh sb="37" eb="39">
      <t>セイビ</t>
    </rPh>
    <rPh sb="39" eb="40">
      <t>トウ</t>
    </rPh>
    <rPh sb="40" eb="42">
      <t>カンケイ</t>
    </rPh>
    <rPh sb="42" eb="44">
      <t>サイブ</t>
    </rPh>
    <rPh sb="44" eb="46">
      <t>ショリ</t>
    </rPh>
    <rPh sb="46" eb="48">
      <t>ヨウリョウ</t>
    </rPh>
    <phoneticPr fontId="7"/>
  </si>
  <si>
    <t>規則作成手続、補給関係機関・部隊に関する事項、海空等支援</t>
    <rPh sb="0" eb="2">
      <t>キソク</t>
    </rPh>
    <rPh sb="2" eb="4">
      <t>サクセイ</t>
    </rPh>
    <rPh sb="4" eb="6">
      <t>テツヅキ</t>
    </rPh>
    <phoneticPr fontId="7"/>
  </si>
  <si>
    <t>装備計画の手続、支援等に関する文書</t>
    <rPh sb="0" eb="2">
      <t>ソウビ</t>
    </rPh>
    <rPh sb="2" eb="4">
      <t>ケイカク</t>
    </rPh>
    <rPh sb="5" eb="7">
      <t>テツヅ</t>
    </rPh>
    <rPh sb="8" eb="10">
      <t>シエン</t>
    </rPh>
    <rPh sb="10" eb="11">
      <t>トウ</t>
    </rPh>
    <rPh sb="12" eb="13">
      <t>カン</t>
    </rPh>
    <rPh sb="15" eb="17">
      <t>ブンショ</t>
    </rPh>
    <phoneticPr fontId="7"/>
  </si>
  <si>
    <t>○○年度装備不具合情報の細部記述要領</t>
    <rPh sb="0" eb="4">
      <t>マルマルネンド</t>
    </rPh>
    <rPh sb="4" eb="6">
      <t>ソウビ</t>
    </rPh>
    <rPh sb="6" eb="9">
      <t>フグアイ</t>
    </rPh>
    <rPh sb="9" eb="11">
      <t>ジョウホウ</t>
    </rPh>
    <rPh sb="12" eb="14">
      <t>サイブ</t>
    </rPh>
    <rPh sb="14" eb="16">
      <t>キジュツ</t>
    </rPh>
    <rPh sb="16" eb="18">
      <t>ヨウリョウ</t>
    </rPh>
    <phoneticPr fontId="8"/>
  </si>
  <si>
    <t>装備品等の不具合及び不安全事象、ハットレポート</t>
    <rPh sb="10" eb="11">
      <t>フ</t>
    </rPh>
    <phoneticPr fontId="7"/>
  </si>
  <si>
    <t>装備品等の不具合等に関する文書</t>
    <rPh sb="0" eb="3">
      <t>ソウビヒン</t>
    </rPh>
    <rPh sb="3" eb="4">
      <t>トウ</t>
    </rPh>
    <rPh sb="5" eb="8">
      <t>フグアイ</t>
    </rPh>
    <rPh sb="8" eb="9">
      <t>トウ</t>
    </rPh>
    <rPh sb="10" eb="11">
      <t>カン</t>
    </rPh>
    <rPh sb="13" eb="15">
      <t>ブンショ</t>
    </rPh>
    <phoneticPr fontId="7"/>
  </si>
  <si>
    <t>３０年</t>
    <rPh sb="2" eb="3">
      <t>ネン</t>
    </rPh>
    <phoneticPr fontId="8"/>
  </si>
  <si>
    <t>○○年度日米物品役務相互提供（ACSA)業務隊の参考</t>
    <rPh sb="0" eb="4">
      <t>マルマルネンド</t>
    </rPh>
    <rPh sb="4" eb="6">
      <t>ニチベイ</t>
    </rPh>
    <rPh sb="6" eb="8">
      <t>ブツピン</t>
    </rPh>
    <rPh sb="8" eb="10">
      <t>エキム</t>
    </rPh>
    <rPh sb="10" eb="12">
      <t>ソウゴ</t>
    </rPh>
    <rPh sb="12" eb="14">
      <t>テイキョウ</t>
    </rPh>
    <rPh sb="20" eb="23">
      <t>ギョウムタイ</t>
    </rPh>
    <rPh sb="24" eb="26">
      <t>サンコウ</t>
    </rPh>
    <phoneticPr fontId="8"/>
  </si>
  <si>
    <t>装備計画（市販品、民生品を除く。）</t>
    <rPh sb="0" eb="2">
      <t>ソウビ</t>
    </rPh>
    <rPh sb="2" eb="4">
      <t>ケイカク</t>
    </rPh>
    <phoneticPr fontId="7"/>
  </si>
  <si>
    <t>装備計画</t>
    <rPh sb="0" eb="2">
      <t>ソウビ</t>
    </rPh>
    <rPh sb="2" eb="4">
      <t>ケイカク</t>
    </rPh>
    <phoneticPr fontId="7"/>
  </si>
  <si>
    <t>装備品等の実態把握</t>
    <phoneticPr fontId="7"/>
  </si>
  <si>
    <t>装備品等の状況把握に関する文書</t>
    <rPh sb="0" eb="3">
      <t>ソウビヒン</t>
    </rPh>
    <rPh sb="3" eb="4">
      <t>トウ</t>
    </rPh>
    <rPh sb="5" eb="7">
      <t>ジョウキョウ</t>
    </rPh>
    <rPh sb="7" eb="9">
      <t>ハアク</t>
    </rPh>
    <rPh sb="10" eb="11">
      <t>カン</t>
    </rPh>
    <rPh sb="13" eb="15">
      <t>ブンショ</t>
    </rPh>
    <phoneticPr fontId="7"/>
  </si>
  <si>
    <t>○○年度装備改善提案に関する文書</t>
    <rPh sb="0" eb="4">
      <t>マルマルネンド</t>
    </rPh>
    <rPh sb="4" eb="6">
      <t>ソウビ</t>
    </rPh>
    <rPh sb="6" eb="8">
      <t>カイゼン</t>
    </rPh>
    <rPh sb="8" eb="10">
      <t>テイアン</t>
    </rPh>
    <rPh sb="11" eb="12">
      <t>カン</t>
    </rPh>
    <rPh sb="14" eb="16">
      <t>ブンショ</t>
    </rPh>
    <phoneticPr fontId="8"/>
  </si>
  <si>
    <t>○○年度△△装備改善提案等資料（△△には、装備名を記載）</t>
    <rPh sb="21" eb="23">
      <t>ソウビ</t>
    </rPh>
    <rPh sb="23" eb="24">
      <t>メイ</t>
    </rPh>
    <rPh sb="25" eb="27">
      <t>キサイ</t>
    </rPh>
    <phoneticPr fontId="7"/>
  </si>
  <si>
    <t>研究業務</t>
    <rPh sb="0" eb="2">
      <t>ケンキュウ</t>
    </rPh>
    <rPh sb="2" eb="4">
      <t>ギョウム</t>
    </rPh>
    <phoneticPr fontId="7"/>
  </si>
  <si>
    <t>システム・装備研究、装備改善提案等</t>
    <rPh sb="5" eb="7">
      <t>ソウビ</t>
    </rPh>
    <rPh sb="7" eb="9">
      <t>ケンキュウ</t>
    </rPh>
    <phoneticPr fontId="7"/>
  </si>
  <si>
    <t>システム・装備研究に関する文書</t>
    <rPh sb="5" eb="7">
      <t>ソウビ</t>
    </rPh>
    <rPh sb="7" eb="9">
      <t>ケンキュウ</t>
    </rPh>
    <rPh sb="10" eb="11">
      <t>カン</t>
    </rPh>
    <rPh sb="13" eb="15">
      <t>ブンショ</t>
    </rPh>
    <phoneticPr fontId="7"/>
  </si>
  <si>
    <t>○○年度△△会議、セミナーに関する文書
（△△には、研究名を記載）</t>
    <rPh sb="6" eb="8">
      <t>カイギ</t>
    </rPh>
    <rPh sb="17" eb="19">
      <t>ブンショ</t>
    </rPh>
    <rPh sb="26" eb="28">
      <t>ケンキュウ</t>
    </rPh>
    <rPh sb="28" eb="29">
      <t>メイ</t>
    </rPh>
    <rPh sb="30" eb="32">
      <t>キサイ</t>
    </rPh>
    <phoneticPr fontId="7"/>
  </si>
  <si>
    <t>研究</t>
    <rPh sb="0" eb="2">
      <t>ケンキュウ</t>
    </rPh>
    <phoneticPr fontId="7"/>
  </si>
  <si>
    <t>研究に関する会議結果等、太平洋陸軍地域セミナー</t>
    <rPh sb="0" eb="2">
      <t>ケンキュウ</t>
    </rPh>
    <rPh sb="3" eb="4">
      <t>カン</t>
    </rPh>
    <rPh sb="6" eb="8">
      <t>カイギ</t>
    </rPh>
    <rPh sb="8" eb="10">
      <t>ケッカ</t>
    </rPh>
    <rPh sb="10" eb="11">
      <t>トウ</t>
    </rPh>
    <phoneticPr fontId="7"/>
  </si>
  <si>
    <t>会議、セミナーに関する文書</t>
    <rPh sb="0" eb="1">
      <t>カイ</t>
    </rPh>
    <rPh sb="1" eb="2">
      <t>ギ</t>
    </rPh>
    <rPh sb="8" eb="9">
      <t>カン</t>
    </rPh>
    <rPh sb="11" eb="13">
      <t>ブンショ</t>
    </rPh>
    <phoneticPr fontId="7"/>
  </si>
  <si>
    <t>○○年度国際平和安全活動指定計画</t>
    <rPh sb="8" eb="10">
      <t>アンゼン</t>
    </rPh>
    <phoneticPr fontId="8"/>
  </si>
  <si>
    <t>国際連携平和安全活動の派遣準備・交代に関する文書、派遣要員候補者の選定及び派遣に関する文書</t>
    <rPh sb="6" eb="8">
      <t>アンゼン</t>
    </rPh>
    <phoneticPr fontId="7"/>
  </si>
  <si>
    <t>○○年度国際平和安全活動に関する通知文書</t>
    <rPh sb="8" eb="10">
      <t>アンゼン</t>
    </rPh>
    <rPh sb="16" eb="18">
      <t>ツウチ</t>
    </rPh>
    <phoneticPr fontId="8"/>
  </si>
  <si>
    <t>国際連携平和安全活動に関する通知、報告、及び照会又は意見に係る文書</t>
    <rPh sb="6" eb="8">
      <t>アンゼン</t>
    </rPh>
    <phoneticPr fontId="7"/>
  </si>
  <si>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7"/>
  </si>
  <si>
    <t>ウ</t>
  </si>
  <si>
    <t>○○年度国際平和協力活動に関する通知文書</t>
    <rPh sb="16" eb="18">
      <t>ツウチ</t>
    </rPh>
    <phoneticPr fontId="7"/>
  </si>
  <si>
    <t>国際平和協力活動に関する通知、報告、及び照会又は意見に係る文書</t>
    <rPh sb="6" eb="8">
      <t>カツドウ</t>
    </rPh>
    <phoneticPr fontId="7"/>
  </si>
  <si>
    <t>国際平和協力活動に関する文書</t>
    <rPh sb="6" eb="8">
      <t>カツドウ</t>
    </rPh>
    <phoneticPr fontId="7"/>
  </si>
  <si>
    <t>○○年度国際緊急援助活動基本計画
○○年度国際緊急援助隊派遣交代に関する文書</t>
    <rPh sb="10" eb="12">
      <t>カツドウ</t>
    </rPh>
    <rPh sb="30" eb="32">
      <t>コウタイ</t>
    </rPh>
    <rPh sb="33" eb="34">
      <t>カン</t>
    </rPh>
    <rPh sb="36" eb="38">
      <t>ブンショ</t>
    </rPh>
    <phoneticPr fontId="7"/>
  </si>
  <si>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7"/>
  </si>
  <si>
    <t>以下について移管
・国際協力、国際交流に関する文書のうち、特に重要な政策事項、意思決定事項等が記録された文書</t>
    <rPh sb="0" eb="2">
      <t>イカ</t>
    </rPh>
    <rPh sb="6" eb="8">
      <t>イカン</t>
    </rPh>
    <phoneticPr fontId="7"/>
  </si>
  <si>
    <t>2(1)イ</t>
  </si>
  <si>
    <t>○○年度国際緊急援助活動に関する通知文書</t>
    <rPh sb="16" eb="18">
      <t>ツウチ</t>
    </rPh>
    <phoneticPr fontId="7"/>
  </si>
  <si>
    <t>国際協力
（２５の項（１）及び
２６の項（１）に掲げるものを除く。）</t>
    <rPh sb="0" eb="2">
      <t>コクサイ</t>
    </rPh>
    <rPh sb="2" eb="4">
      <t>キョウリョク</t>
    </rPh>
    <rPh sb="13" eb="14">
      <t>オヨ</t>
    </rPh>
    <rPh sb="19" eb="20">
      <t>コウ</t>
    </rPh>
    <phoneticPr fontId="7"/>
  </si>
  <si>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7"/>
  </si>
  <si>
    <t>国際緊急援助活動に関する文書</t>
    <phoneticPr fontId="7"/>
  </si>
  <si>
    <t>○○年度通信電子規定
○○年度陸自指揮システム運用
○○年度陸自業務システム運用
○○年度陸自クローズ系クラウドシステムICカードに関する文書
○○年度サイバー攻撃統に関する文書</t>
    <rPh sb="15" eb="17">
      <t>リクジ</t>
    </rPh>
    <rPh sb="17" eb="19">
      <t>シキ</t>
    </rPh>
    <rPh sb="28" eb="30">
      <t>ネンド</t>
    </rPh>
    <rPh sb="30" eb="32">
      <t>リクジ</t>
    </rPh>
    <rPh sb="32" eb="34">
      <t>ギョウム</t>
    </rPh>
    <rPh sb="38" eb="40">
      <t>ウンヨウ</t>
    </rPh>
    <rPh sb="41" eb="45">
      <t>マルマルネンド</t>
    </rPh>
    <rPh sb="69" eb="71">
      <t>ブンショ</t>
    </rPh>
    <rPh sb="72" eb="76">
      <t>マルマルネンド</t>
    </rPh>
    <rPh sb="80" eb="82">
      <t>コウゲキ</t>
    </rPh>
    <rPh sb="82" eb="83">
      <t>トウ</t>
    </rPh>
    <rPh sb="87" eb="89">
      <t>ブンショ</t>
    </rPh>
    <phoneticPr fontId="7"/>
  </si>
  <si>
    <t>○○年度陸自クローズ系クラウドシステムに関する文書
訓練評価業務効率化システムに関する意見照会
○○年度人事給与情報システムに関する文書</t>
    <rPh sb="0" eb="4">
      <t>マルマルネンド</t>
    </rPh>
    <rPh sb="48" eb="52">
      <t>マルマルネンド</t>
    </rPh>
    <rPh sb="52" eb="54">
      <t>ジンジ</t>
    </rPh>
    <rPh sb="54" eb="56">
      <t>キュウヨ</t>
    </rPh>
    <rPh sb="56" eb="58">
      <t>ジョウホウ</t>
    </rPh>
    <rPh sb="66" eb="68">
      <t>ブンショ</t>
    </rPh>
    <phoneticPr fontId="8"/>
  </si>
  <si>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</si>
  <si>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 xml:space="preserve">○○年度システムの運用中断
</t>
    <rPh sb="9" eb="11">
      <t>ウンヨウ</t>
    </rPh>
    <rPh sb="11" eb="13">
      <t>チュウダン</t>
    </rPh>
    <phoneticPr fontId="8"/>
  </si>
  <si>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</si>
  <si>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システム通信の運用、教育に関する文書</t>
    <rPh sb="10" eb="12">
      <t>キョウイク</t>
    </rPh>
    <phoneticPr fontId="7"/>
  </si>
  <si>
    <t>○○年度情報セキュリティに関する文書</t>
    <rPh sb="16" eb="18">
      <t>ブンショ</t>
    </rPh>
    <phoneticPr fontId="8"/>
  </si>
  <si>
    <t>情報システム障害発生記録簿、セキュリティー情報報告書</t>
    <phoneticPr fontId="7"/>
  </si>
  <si>
    <t>システム障害、セキュリティに関する文書</t>
    <phoneticPr fontId="7"/>
  </si>
  <si>
    <t>○○年度移動局等検査記録表</t>
    <rPh sb="2" eb="4">
      <t>ネンド</t>
    </rPh>
    <rPh sb="10" eb="12">
      <t>キロク</t>
    </rPh>
    <rPh sb="12" eb="13">
      <t>ヒョウ</t>
    </rPh>
    <phoneticPr fontId="7"/>
  </si>
  <si>
    <t>移動局等検査記録表、無線検査表、移動局等試験成績表、地球局落成検査受検等</t>
    <phoneticPr fontId="7"/>
  </si>
  <si>
    <t>○○年度移動局検査に関する文書</t>
  </si>
  <si>
    <t xml:space="preserve">○○年度移動局等の検査に付随して作成する文書
</t>
    <rPh sb="12" eb="14">
      <t>フズイ</t>
    </rPh>
    <rPh sb="16" eb="18">
      <t>サクセイ</t>
    </rPh>
    <rPh sb="20" eb="22">
      <t>ブンショ</t>
    </rPh>
    <phoneticPr fontId="8"/>
  </si>
  <si>
    <t>移動局等検査官免命、移動局等の定期検査受検</t>
    <rPh sb="0" eb="2">
      <t>イドウ</t>
    </rPh>
    <rPh sb="2" eb="3">
      <t>キョク</t>
    </rPh>
    <rPh sb="3" eb="4">
      <t>トウ</t>
    </rPh>
    <rPh sb="4" eb="7">
      <t>ケンサカン</t>
    </rPh>
    <rPh sb="7" eb="8">
      <t>メン</t>
    </rPh>
    <rPh sb="8" eb="9">
      <t>メイ</t>
    </rPh>
    <phoneticPr fontId="7"/>
  </si>
  <si>
    <t>移動局等の検査に関する文書</t>
    <rPh sb="0" eb="2">
      <t>イドウ</t>
    </rPh>
    <rPh sb="2" eb="3">
      <t>キョク</t>
    </rPh>
    <rPh sb="3" eb="4">
      <t>トウ</t>
    </rPh>
    <rPh sb="5" eb="7">
      <t>ケンサ</t>
    </rPh>
    <rPh sb="8" eb="9">
      <t>カン</t>
    </rPh>
    <rPh sb="11" eb="13">
      <t>ブンショ</t>
    </rPh>
    <phoneticPr fontId="7"/>
  </si>
  <si>
    <t>○○年度要地通信</t>
    <phoneticPr fontId="7"/>
  </si>
  <si>
    <t>要地通信</t>
    <phoneticPr fontId="7"/>
  </si>
  <si>
    <t>○○年度通信電子規定</t>
    <rPh sb="0" eb="4">
      <t>マルマルネンド</t>
    </rPh>
    <phoneticPr fontId="8"/>
  </si>
  <si>
    <t>通信電子規定</t>
    <phoneticPr fontId="7"/>
  </si>
  <si>
    <t>○○年度無線資格試験に関する文書
○○年度無線局承認関連</t>
    <phoneticPr fontId="8"/>
  </si>
  <si>
    <t>無線資格試験に関する報告等</t>
    <rPh sb="4" eb="6">
      <t>シケン</t>
    </rPh>
    <rPh sb="7" eb="8">
      <t>カン</t>
    </rPh>
    <rPh sb="10" eb="12">
      <t>ホウコク</t>
    </rPh>
    <rPh sb="12" eb="13">
      <t>トウ</t>
    </rPh>
    <phoneticPr fontId="7"/>
  </si>
  <si>
    <t>無線通信に関する文書</t>
    <rPh sb="0" eb="4">
      <t>ムセンツウシン</t>
    </rPh>
    <rPh sb="5" eb="6">
      <t>カン</t>
    </rPh>
    <rPh sb="8" eb="10">
      <t>ブンショ</t>
    </rPh>
    <phoneticPr fontId="7"/>
  </si>
  <si>
    <t>○○年度入退室記録簿
○○年度入室者管理書類</t>
    <rPh sb="7" eb="9">
      <t>キロク</t>
    </rPh>
    <phoneticPr fontId="8"/>
  </si>
  <si>
    <t>入退室申請書、入室許可証、入退室記録簿、入室者名簿</t>
    <rPh sb="0" eb="3">
      <t>ニュウタイシツ</t>
    </rPh>
    <rPh sb="3" eb="5">
      <t>シンセイ</t>
    </rPh>
    <rPh sb="5" eb="6">
      <t>ショ</t>
    </rPh>
    <phoneticPr fontId="7"/>
  </si>
  <si>
    <t>入退室の管理に関する文書</t>
    <rPh sb="0" eb="3">
      <t>ニュウタイシツ</t>
    </rPh>
    <rPh sb="4" eb="6">
      <t>カンリ</t>
    </rPh>
    <rPh sb="7" eb="8">
      <t>カン</t>
    </rPh>
    <rPh sb="10" eb="12">
      <t>ブンショ</t>
    </rPh>
    <phoneticPr fontId="7"/>
  </si>
  <si>
    <t>○○年度電話番号登録変更等
○○年度加入電話使用状況</t>
    <phoneticPr fontId="8"/>
  </si>
  <si>
    <t>電話番号登録変更等、加入電話使用状況</t>
    <rPh sb="0" eb="2">
      <t>デンワ</t>
    </rPh>
    <rPh sb="2" eb="4">
      <t>バンゴウ</t>
    </rPh>
    <rPh sb="4" eb="6">
      <t>トウロク</t>
    </rPh>
    <rPh sb="6" eb="8">
      <t>ヘンコウ</t>
    </rPh>
    <rPh sb="8" eb="9">
      <t>トウ</t>
    </rPh>
    <phoneticPr fontId="7"/>
  </si>
  <si>
    <t>電話番号の管理に関する文書</t>
    <rPh sb="0" eb="2">
      <t>デンワ</t>
    </rPh>
    <rPh sb="2" eb="4">
      <t>バンゴウ</t>
    </rPh>
    <rPh sb="5" eb="7">
      <t>カンリ</t>
    </rPh>
    <rPh sb="8" eb="9">
      <t>カン</t>
    </rPh>
    <rPh sb="11" eb="13">
      <t>ブンショ</t>
    </rPh>
    <phoneticPr fontId="7"/>
  </si>
  <si>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7"/>
  </si>
  <si>
    <t>○○年度特定秘密に関する文書</t>
    <rPh sb="0" eb="4">
      <t>マルマルネンド</t>
    </rPh>
    <rPh sb="4" eb="8">
      <t>トクテイヒミツ</t>
    </rPh>
    <rPh sb="12" eb="14">
      <t>ブンショ</t>
    </rPh>
    <phoneticPr fontId="8"/>
  </si>
  <si>
    <t>暗号作業紙等破棄簿</t>
    <phoneticPr fontId="7"/>
  </si>
  <si>
    <t>暗号に関する文書</t>
    <rPh sb="0" eb="2">
      <t>アンゴウ</t>
    </rPh>
    <rPh sb="3" eb="4">
      <t>カン</t>
    </rPh>
    <rPh sb="6" eb="8">
      <t>ブンショ</t>
    </rPh>
    <phoneticPr fontId="7"/>
  </si>
  <si>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7"/>
  </si>
  <si>
    <t>ＩＤカード点検簿
指揮システム端末点検簿</t>
    <phoneticPr fontId="7"/>
  </si>
  <si>
    <t>ＩＤカード点検簿、指揮システム端末点検簿</t>
    <phoneticPr fontId="7"/>
  </si>
  <si>
    <t>異動又は退職の日に係る特定日以後１年</t>
    <rPh sb="0" eb="2">
      <t>イドウ</t>
    </rPh>
    <rPh sb="2" eb="3">
      <t>マタ</t>
    </rPh>
    <rPh sb="11" eb="14">
      <t>トクテイビ</t>
    </rPh>
    <rPh sb="14" eb="16">
      <t>イゴ</t>
    </rPh>
    <rPh sb="17" eb="18">
      <t>ネン</t>
    </rPh>
    <phoneticPr fontId="7"/>
  </si>
  <si>
    <t>情報保証契約書</t>
  </si>
  <si>
    <t>情報保証誓約書</t>
    <rPh sb="0" eb="2">
      <t>ジョウホウ</t>
    </rPh>
    <rPh sb="2" eb="4">
      <t>ホショウ</t>
    </rPh>
    <rPh sb="4" eb="7">
      <t>セイヤクショ</t>
    </rPh>
    <phoneticPr fontId="7"/>
  </si>
  <si>
    <t>記載満了に伴う特定日以後１年</t>
    <rPh sb="13" eb="14">
      <t>ネン</t>
    </rPh>
    <phoneticPr fontId="7"/>
  </si>
  <si>
    <t>ファイル暗号化ソフト管理表</t>
    <rPh sb="10" eb="12">
      <t>カンリ</t>
    </rPh>
    <phoneticPr fontId="7"/>
  </si>
  <si>
    <t>ファイル暗号化ソフト等管理表</t>
    <rPh sb="10" eb="11">
      <t>トウ</t>
    </rPh>
    <phoneticPr fontId="7"/>
  </si>
  <si>
    <t xml:space="preserve">○○年度秘匿措置解除許可簿
○○年度ファイル暗号化ソフト等受領書
</t>
    <rPh sb="16" eb="18">
      <t>ネンド</t>
    </rPh>
    <phoneticPr fontId="7"/>
  </si>
  <si>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7"/>
  </si>
  <si>
    <t>○○年度情報保証通達</t>
    <rPh sb="0" eb="4">
      <t>マルマルネンド</t>
    </rPh>
    <phoneticPr fontId="8"/>
  </si>
  <si>
    <t>○○年度情報保証自己点検結果
○○年度情報保証定期監査
○○年度ファイル暗号化ソフト維持管理及び利用要領</t>
    <rPh sb="15" eb="19">
      <t>マルマルネンド</t>
    </rPh>
    <rPh sb="19" eb="21">
      <t>ジョウホウ</t>
    </rPh>
    <rPh sb="21" eb="23">
      <t>ホショウ</t>
    </rPh>
    <rPh sb="23" eb="25">
      <t>テイキ</t>
    </rPh>
    <rPh sb="25" eb="27">
      <t>カンサ</t>
    </rPh>
    <phoneticPr fontId="8"/>
  </si>
  <si>
    <t>情報保証自己点検結果</t>
    <phoneticPr fontId="7"/>
  </si>
  <si>
    <t>システム、情報保証の管理に関する文書</t>
    <rPh sb="5" eb="9">
      <t>ジョウホウホショウ</t>
    </rPh>
    <rPh sb="10" eb="12">
      <t>カンリ</t>
    </rPh>
    <rPh sb="13" eb="14">
      <t>カン</t>
    </rPh>
    <rPh sb="16" eb="18">
      <t>ブンショ</t>
    </rPh>
    <phoneticPr fontId="7"/>
  </si>
  <si>
    <t>最後に記録した日に係る特定日以後３年</t>
    <phoneticPr fontId="7"/>
  </si>
  <si>
    <t>システム利用者等指定簿（陸自インターネット用）</t>
    <phoneticPr fontId="8"/>
  </si>
  <si>
    <t>システム利用者等指定簿（陸自インターネット用）</t>
    <rPh sb="4" eb="7">
      <t>リヨウシャ</t>
    </rPh>
    <rPh sb="7" eb="8">
      <t>トウ</t>
    </rPh>
    <rPh sb="8" eb="10">
      <t>シテイ</t>
    </rPh>
    <rPh sb="10" eb="11">
      <t>ボ</t>
    </rPh>
    <rPh sb="12" eb="14">
      <t>リクジ</t>
    </rPh>
    <rPh sb="21" eb="22">
      <t>ヨウ</t>
    </rPh>
    <phoneticPr fontId="7"/>
  </si>
  <si>
    <t>○○年度ソフトウェア使用申請等綴り</t>
    <rPh sb="0" eb="4">
      <t>ア</t>
    </rPh>
    <rPh sb="10" eb="12">
      <t>シヨウ</t>
    </rPh>
    <rPh sb="12" eb="14">
      <t>シンセイ</t>
    </rPh>
    <rPh sb="14" eb="15">
      <t>トウ</t>
    </rPh>
    <rPh sb="15" eb="16">
      <t>ツヅ</t>
    </rPh>
    <phoneticPr fontId="7"/>
  </si>
  <si>
    <t>ソフトウェア不用通知書、ソフトウェア使用申請等</t>
    <phoneticPr fontId="7"/>
  </si>
  <si>
    <t>○○年度情報システム間の接続申請書申請書
○○年度アクセス権指定簿
○○年度作業要求命令書（システム関連）
○○年度陸自インターネットの運用及び維持管理要領</t>
    <rPh sb="29" eb="30">
      <t>ケン</t>
    </rPh>
    <rPh sb="36" eb="38">
      <t>ネンド</t>
    </rPh>
    <rPh sb="38" eb="40">
      <t>サギョウ</t>
    </rPh>
    <rPh sb="40" eb="42">
      <t>ヨウキュウ</t>
    </rPh>
    <rPh sb="42" eb="44">
      <t>メイレイ</t>
    </rPh>
    <rPh sb="44" eb="45">
      <t>ショ</t>
    </rPh>
    <rPh sb="50" eb="52">
      <t>カンレン</t>
    </rPh>
    <rPh sb="54" eb="58">
      <t>マルマルネンド</t>
    </rPh>
    <rPh sb="58" eb="60">
      <t>リクジ</t>
    </rPh>
    <rPh sb="68" eb="70">
      <t>ウンヨウ</t>
    </rPh>
    <rPh sb="70" eb="71">
      <t>オヨ</t>
    </rPh>
    <rPh sb="72" eb="74">
      <t>イジ</t>
    </rPh>
    <rPh sb="74" eb="76">
      <t>カンリ</t>
    </rPh>
    <rPh sb="76" eb="78">
      <t>ヨウリョウ</t>
    </rPh>
    <phoneticPr fontId="7"/>
  </si>
  <si>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7"/>
  </si>
  <si>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7"/>
  </si>
  <si>
    <t>可搬記憶媒体登録簿</t>
    <rPh sb="0" eb="2">
      <t>カハン</t>
    </rPh>
    <rPh sb="2" eb="4">
      <t>キオク</t>
    </rPh>
    <rPh sb="4" eb="6">
      <t>バイタイ</t>
    </rPh>
    <rPh sb="6" eb="9">
      <t>トウロクボ</t>
    </rPh>
    <phoneticPr fontId="7"/>
  </si>
  <si>
    <t>可搬記憶媒体登録簿</t>
    <phoneticPr fontId="7"/>
  </si>
  <si>
    <t>○○年度可搬記憶媒体持出し簿
○○年度可搬記憶媒体使用記録簿
○○年度可搬記憶媒体点検簿
○○年度可搬記憶媒体保管庫鍵接受簿</t>
    <rPh sb="17" eb="19">
      <t>ネンド</t>
    </rPh>
    <rPh sb="31" eb="35">
      <t>マルマルネンド</t>
    </rPh>
    <rPh sb="35" eb="37">
      <t>カハン</t>
    </rPh>
    <rPh sb="37" eb="41">
      <t>キオクバイタイ</t>
    </rPh>
    <rPh sb="41" eb="44">
      <t>テンケンボ</t>
    </rPh>
    <rPh sb="45" eb="49">
      <t>マルマルネンド</t>
    </rPh>
    <rPh sb="49" eb="55">
      <t>カハンキオクバイタイ</t>
    </rPh>
    <rPh sb="55" eb="57">
      <t>ホカン</t>
    </rPh>
    <rPh sb="57" eb="58">
      <t>コ</t>
    </rPh>
    <rPh sb="58" eb="59">
      <t>カギ</t>
    </rPh>
    <rPh sb="59" eb="61">
      <t>セツジュ</t>
    </rPh>
    <rPh sb="61" eb="62">
      <t>ボ</t>
    </rPh>
    <phoneticPr fontId="7"/>
  </si>
  <si>
    <t>可搬記憶媒体持出し簿、可搬記憶媒体使用記録簿</t>
    <phoneticPr fontId="7"/>
  </si>
  <si>
    <t>可搬記憶媒体の管理に関する文書</t>
    <rPh sb="0" eb="2">
      <t>カハン</t>
    </rPh>
    <rPh sb="2" eb="4">
      <t>キオク</t>
    </rPh>
    <rPh sb="4" eb="6">
      <t>バイタイ</t>
    </rPh>
    <rPh sb="7" eb="9">
      <t>カンリ</t>
    </rPh>
    <rPh sb="10" eb="11">
      <t>カン</t>
    </rPh>
    <rPh sb="13" eb="15">
      <t>ブンショ</t>
    </rPh>
    <phoneticPr fontId="7"/>
  </si>
  <si>
    <t>電子計算機登録簿
電子計算機管理簿</t>
    <rPh sb="9" eb="14">
      <t>デンシケイサンキ</t>
    </rPh>
    <rPh sb="14" eb="17">
      <t>カンリボ</t>
    </rPh>
    <phoneticPr fontId="8"/>
  </si>
  <si>
    <t>電子計算機登録簿</t>
    <phoneticPr fontId="7"/>
  </si>
  <si>
    <t>解除した日に係る特定日以後１年</t>
    <rPh sb="0" eb="2">
      <t>カイジョ</t>
    </rPh>
    <rPh sb="14" eb="15">
      <t>ネン</t>
    </rPh>
    <phoneticPr fontId="7"/>
  </si>
  <si>
    <t>私有パソコン持込み許可簿
私有パソコン持込み申請（許可）書</t>
    <phoneticPr fontId="8"/>
  </si>
  <si>
    <t>私有パソコン持込み許可簿、私有パソコン持込み申請（許可）書</t>
    <rPh sb="0" eb="2">
      <t>シユウ</t>
    </rPh>
    <rPh sb="6" eb="7">
      <t>モ</t>
    </rPh>
    <rPh sb="7" eb="8">
      <t>コ</t>
    </rPh>
    <rPh sb="9" eb="11">
      <t>キョカ</t>
    </rPh>
    <rPh sb="11" eb="12">
      <t>ボ</t>
    </rPh>
    <phoneticPr fontId="7"/>
  </si>
  <si>
    <t>○○年度電子計算機持出し簿
○○年度私有パソコン等確認表</t>
    <phoneticPr fontId="8"/>
  </si>
  <si>
    <t>システム通信</t>
    <rPh sb="4" eb="6">
      <t>ツウシン</t>
    </rPh>
    <phoneticPr fontId="7"/>
  </si>
  <si>
    <t>電子計算機持出し簿、自宅の私有パソコン等確認表</t>
    <phoneticPr fontId="7"/>
  </si>
  <si>
    <t>電子計算機の管理に関する文書</t>
    <rPh sb="0" eb="2">
      <t>デンシ</t>
    </rPh>
    <rPh sb="2" eb="5">
      <t>ケイサンキ</t>
    </rPh>
    <rPh sb="6" eb="8">
      <t>カンリ</t>
    </rPh>
    <rPh sb="9" eb="10">
      <t>カン</t>
    </rPh>
    <rPh sb="12" eb="14">
      <t>ブンショ</t>
    </rPh>
    <phoneticPr fontId="7"/>
  </si>
  <si>
    <t>３０年</t>
    <phoneticPr fontId="7"/>
  </si>
  <si>
    <t>○○年度△△飛行場規則（△△には、飛行場名を記載）</t>
    <rPh sb="6" eb="9">
      <t>ヒコウジョウ</t>
    </rPh>
    <rPh sb="9" eb="11">
      <t>キソク</t>
    </rPh>
    <phoneticPr fontId="3"/>
  </si>
  <si>
    <t>飛行場規則</t>
    <rPh sb="0" eb="3">
      <t>ヒコウジョウ</t>
    </rPh>
    <rPh sb="3" eb="5">
      <t>キソク</t>
    </rPh>
    <phoneticPr fontId="7"/>
  </si>
  <si>
    <t>○○年度△△飛行場使用関連資料（△△には、飛行場名を記載）
○○年度離着水訓練場定期連絡協議会
○○年度飛行場定期検査</t>
    <rPh sb="6" eb="9">
      <t>ヒコウジョウ</t>
    </rPh>
    <rPh sb="9" eb="11">
      <t>シヨウ</t>
    </rPh>
    <rPh sb="11" eb="13">
      <t>カンレン</t>
    </rPh>
    <rPh sb="13" eb="15">
      <t>シリョウ</t>
    </rPh>
    <rPh sb="21" eb="24">
      <t>ヒコウジョウ</t>
    </rPh>
    <rPh sb="24" eb="25">
      <t>メイ</t>
    </rPh>
    <rPh sb="26" eb="28">
      <t>キサイ</t>
    </rPh>
    <rPh sb="31" eb="34">
      <t>マルネンド</t>
    </rPh>
    <rPh sb="48" eb="52">
      <t>マルマルネンド</t>
    </rPh>
    <phoneticPr fontId="3"/>
  </si>
  <si>
    <t>航空運用
（２５の項（１）に掲げるものを除く。）</t>
    <rPh sb="0" eb="2">
      <t>コウクウ</t>
    </rPh>
    <rPh sb="2" eb="4">
      <t>ウンヨウ</t>
    </rPh>
    <rPh sb="9" eb="10">
      <t>コウ</t>
    </rPh>
    <rPh sb="14" eb="15">
      <t>カカ</t>
    </rPh>
    <rPh sb="20" eb="21">
      <t>ノゾ</t>
    </rPh>
    <phoneticPr fontId="7"/>
  </si>
  <si>
    <t>飛行場使用</t>
    <rPh sb="0" eb="3">
      <t>ヒコウジョウ</t>
    </rPh>
    <rPh sb="3" eb="5">
      <t>シヨウ</t>
    </rPh>
    <phoneticPr fontId="7"/>
  </si>
  <si>
    <t>飛行場の使用に関する文書</t>
    <rPh sb="0" eb="3">
      <t>ヒコウジョウ</t>
    </rPh>
    <rPh sb="4" eb="6">
      <t>シヨウ</t>
    </rPh>
    <rPh sb="7" eb="8">
      <t>カン</t>
    </rPh>
    <rPh sb="10" eb="12">
      <t>ブンショ</t>
    </rPh>
    <phoneticPr fontId="7"/>
  </si>
  <si>
    <t>○○年度△△地震対処計画
○○年度△△原子力災害対処計画
○○年度△△災害派遣計画
（△△には、災害名等を記載）</t>
    <rPh sb="6" eb="8">
      <t>ジシン</t>
    </rPh>
    <rPh sb="8" eb="10">
      <t>タイショ</t>
    </rPh>
    <rPh sb="10" eb="12">
      <t>ケイカク</t>
    </rPh>
    <phoneticPr fontId="3"/>
  </si>
  <si>
    <t>地震対処計画、原子力災害対処計画、災害派遣計画</t>
    <phoneticPr fontId="7"/>
  </si>
  <si>
    <t>５</t>
    <phoneticPr fontId="7"/>
  </si>
  <si>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3"/>
  </si>
  <si>
    <t>火山災害対処計画</t>
    <rPh sb="0" eb="2">
      <t>カザン</t>
    </rPh>
    <rPh sb="2" eb="4">
      <t>サイガイ</t>
    </rPh>
    <rPh sb="4" eb="6">
      <t>タイショ</t>
    </rPh>
    <rPh sb="6" eb="8">
      <t>ケイカク</t>
    </rPh>
    <phoneticPr fontId="7"/>
  </si>
  <si>
    <t>○○年度自治体が行う防災訓練に関する文書</t>
    <rPh sb="0" eb="4">
      <t>マルマルネンド</t>
    </rPh>
    <rPh sb="18" eb="20">
      <t>ブンショ</t>
    </rPh>
    <phoneticPr fontId="7"/>
  </si>
  <si>
    <t>地方自治体の防災計画</t>
    <rPh sb="0" eb="2">
      <t>チホウ</t>
    </rPh>
    <rPh sb="2" eb="5">
      <t>ジチタイ</t>
    </rPh>
    <rPh sb="6" eb="8">
      <t>ボウサイ</t>
    </rPh>
    <rPh sb="8" eb="10">
      <t>ケイカク</t>
    </rPh>
    <phoneticPr fontId="7"/>
  </si>
  <si>
    <t>各種災害の対処計画に関する文書</t>
    <rPh sb="0" eb="2">
      <t>カクシュ</t>
    </rPh>
    <rPh sb="2" eb="4">
      <t>サイガイ</t>
    </rPh>
    <rPh sb="5" eb="7">
      <t>タイショ</t>
    </rPh>
    <rPh sb="7" eb="9">
      <t>ケイカク</t>
    </rPh>
    <rPh sb="10" eb="11">
      <t>カン</t>
    </rPh>
    <rPh sb="13" eb="15">
      <t>ブンショ</t>
    </rPh>
    <phoneticPr fontId="7"/>
  </si>
  <si>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3"/>
  </si>
  <si>
    <t>防災訓練に関する命令文書等</t>
    <rPh sb="0" eb="2">
      <t>ボウサイ</t>
    </rPh>
    <rPh sb="2" eb="4">
      <t>クンレン</t>
    </rPh>
    <rPh sb="5" eb="6">
      <t>カン</t>
    </rPh>
    <rPh sb="8" eb="10">
      <t>メイレイ</t>
    </rPh>
    <rPh sb="10" eb="12">
      <t>ブンショ</t>
    </rPh>
    <rPh sb="12" eb="13">
      <t>トウ</t>
    </rPh>
    <phoneticPr fontId="7"/>
  </si>
  <si>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7"/>
  </si>
  <si>
    <t>○○年度△△災害派遣に関する文書（△△）（△△には、災害名を記載）
○○年度運用業務に関する文書（△△）（△△には、件名を記載</t>
    <rPh sb="6" eb="8">
      <t>サイガイ</t>
    </rPh>
    <rPh sb="8" eb="10">
      <t>ハケン</t>
    </rPh>
    <rPh sb="14" eb="16">
      <t>ブンショ</t>
    </rPh>
    <rPh sb="26" eb="28">
      <t>サイガイ</t>
    </rPh>
    <rPh sb="28" eb="29">
      <t>メイ</t>
    </rPh>
    <rPh sb="30" eb="32">
      <t>キサイ</t>
    </rPh>
    <rPh sb="34" eb="38">
      <t>マルマルネンド</t>
    </rPh>
    <rPh sb="38" eb="40">
      <t>ウンヨウ</t>
    </rPh>
    <rPh sb="40" eb="42">
      <t>ギョウム</t>
    </rPh>
    <rPh sb="46" eb="48">
      <t>ブンショ</t>
    </rPh>
    <rPh sb="58" eb="59">
      <t>ケン</t>
    </rPh>
    <phoneticPr fontId="3"/>
  </si>
  <si>
    <t>○○年度△△災害派遣に関する文書（△△）（△△には、災害名を記載）</t>
    <rPh sb="6" eb="8">
      <t>サイガイ</t>
    </rPh>
    <rPh sb="8" eb="10">
      <t>ハケン</t>
    </rPh>
    <rPh sb="14" eb="16">
      <t>ブンショ</t>
    </rPh>
    <rPh sb="26" eb="28">
      <t>サイガイ</t>
    </rPh>
    <rPh sb="28" eb="29">
      <t>メイ</t>
    </rPh>
    <rPh sb="30" eb="32">
      <t>キサイ</t>
    </rPh>
    <phoneticPr fontId="3"/>
  </si>
  <si>
    <t>○○年度△△災害派遣に関する通知（△△には、災害名を記載）</t>
    <rPh sb="6" eb="8">
      <t>サイガイ</t>
    </rPh>
    <rPh sb="8" eb="10">
      <t>ハケン</t>
    </rPh>
    <rPh sb="14" eb="16">
      <t>ツウチ</t>
    </rPh>
    <rPh sb="22" eb="24">
      <t>サイガイ</t>
    </rPh>
    <rPh sb="24" eb="25">
      <t>メイ</t>
    </rPh>
    <rPh sb="26" eb="28">
      <t>キサイ</t>
    </rPh>
    <phoneticPr fontId="3"/>
  </si>
  <si>
    <t>災害派遣に関する通知、報告及び照会又は意見に係る文書</t>
    <rPh sb="0" eb="4">
      <t>サイガイハケン</t>
    </rPh>
    <rPh sb="5" eb="6">
      <t>カン</t>
    </rPh>
    <phoneticPr fontId="7"/>
  </si>
  <si>
    <t>災害派遣に関する文書</t>
    <rPh sb="0" eb="2">
      <t>サイガイ</t>
    </rPh>
    <rPh sb="2" eb="4">
      <t>ハケン</t>
    </rPh>
    <rPh sb="5" eb="6">
      <t>カン</t>
    </rPh>
    <rPh sb="8" eb="10">
      <t>ブンショ</t>
    </rPh>
    <phoneticPr fontId="7"/>
  </si>
  <si>
    <t>○○年度小型無人機等飛行禁止法に基づく対象防衛関係施設実施要領</t>
    <rPh sb="27" eb="29">
      <t>ジッシ</t>
    </rPh>
    <rPh sb="29" eb="31">
      <t>ヨウリョウ</t>
    </rPh>
    <phoneticPr fontId="7"/>
  </si>
  <si>
    <t>○○年度△△駐屯地警備に関する命令等（△△には、駐屯地名を記載）</t>
    <rPh sb="6" eb="9">
      <t>チュウトンチ</t>
    </rPh>
    <rPh sb="9" eb="11">
      <t>ケイビ</t>
    </rPh>
    <rPh sb="12" eb="13">
      <t>カン</t>
    </rPh>
    <rPh sb="15" eb="17">
      <t>メイレイ</t>
    </rPh>
    <rPh sb="17" eb="18">
      <t>トウ</t>
    </rPh>
    <phoneticPr fontId="3"/>
  </si>
  <si>
    <t>駐屯地警備に関する命令文書等</t>
    <rPh sb="9" eb="11">
      <t>メイレイ</t>
    </rPh>
    <rPh sb="11" eb="13">
      <t>ブンショ</t>
    </rPh>
    <rPh sb="13" eb="14">
      <t>トウ</t>
    </rPh>
    <phoneticPr fontId="7"/>
  </si>
  <si>
    <t>○○年度△△駐屯地警備に関する通知文書（△△には、駐屯地名を記載）
○○年度△△防災訓練（△△には、件名を記載</t>
    <rPh sb="15" eb="17">
      <t>ツウチ</t>
    </rPh>
    <rPh sb="25" eb="28">
      <t>チュウトンチ</t>
    </rPh>
    <rPh sb="28" eb="29">
      <t>メイ</t>
    </rPh>
    <rPh sb="30" eb="32">
      <t>キサイ</t>
    </rPh>
    <rPh sb="34" eb="38">
      <t>マルマルネンド</t>
    </rPh>
    <rPh sb="40" eb="42">
      <t>ボウサイ</t>
    </rPh>
    <rPh sb="42" eb="44">
      <t>クンレン</t>
    </rPh>
    <rPh sb="50" eb="51">
      <t>ケン</t>
    </rPh>
    <phoneticPr fontId="3"/>
  </si>
  <si>
    <t>災害警備
（２５の項（１）に掲げるものを除く。）</t>
    <rPh sb="0" eb="2">
      <t>サイガイ</t>
    </rPh>
    <rPh sb="2" eb="4">
      <t>ケイビ</t>
    </rPh>
    <phoneticPr fontId="7"/>
  </si>
  <si>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</si>
  <si>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駐屯地警備に関する文書</t>
    <rPh sb="0" eb="3">
      <t>チュウトンチ</t>
    </rPh>
    <rPh sb="3" eb="5">
      <t>ケイビ</t>
    </rPh>
    <rPh sb="6" eb="7">
      <t>カン</t>
    </rPh>
    <rPh sb="9" eb="11">
      <t>ブンショ</t>
    </rPh>
    <phoneticPr fontId="7"/>
  </si>
  <si>
    <t>○○年度在外邦人等輸送計画</t>
    <rPh sb="2" eb="4">
      <t>ネンド</t>
    </rPh>
    <rPh sb="4" eb="6">
      <t>ザイガイ</t>
    </rPh>
    <rPh sb="6" eb="8">
      <t>ホウジン</t>
    </rPh>
    <rPh sb="8" eb="9">
      <t>トウ</t>
    </rPh>
    <rPh sb="9" eb="11">
      <t>ユソウ</t>
    </rPh>
    <rPh sb="11" eb="13">
      <t>ケイカク</t>
    </rPh>
    <phoneticPr fontId="3"/>
  </si>
  <si>
    <t>在外邦人等輸送計画</t>
    <rPh sb="0" eb="2">
      <t>ザイガイ</t>
    </rPh>
    <rPh sb="2" eb="4">
      <t>ホウジン</t>
    </rPh>
    <rPh sb="4" eb="5">
      <t>トウ</t>
    </rPh>
    <rPh sb="5" eb="7">
      <t>ユソウ</t>
    </rPh>
    <rPh sb="7" eb="9">
      <t>ケイカク</t>
    </rPh>
    <phoneticPr fontId="7"/>
  </si>
  <si>
    <t>○○年度在外邦人等保護措置計画</t>
    <rPh sb="0" eb="4">
      <t>マルマルネンド</t>
    </rPh>
    <phoneticPr fontId="7"/>
  </si>
  <si>
    <t xml:space="preserve">○○年度在外邦人等輸送派遣態勢維持に関する文書
</t>
    <rPh sb="0" eb="4">
      <t>マルマルネンド</t>
    </rPh>
    <phoneticPr fontId="8"/>
  </si>
  <si>
    <t>在外邦人等保護措置計画</t>
    <rPh sb="0" eb="2">
      <t>ザイガイ</t>
    </rPh>
    <rPh sb="2" eb="4">
      <t>ホウジン</t>
    </rPh>
    <rPh sb="4" eb="5">
      <t>トウ</t>
    </rPh>
    <rPh sb="5" eb="7">
      <t>ホゴ</t>
    </rPh>
    <rPh sb="7" eb="9">
      <t>ソチ</t>
    </rPh>
    <rPh sb="9" eb="11">
      <t>ケイカク</t>
    </rPh>
    <phoneticPr fontId="7"/>
  </si>
  <si>
    <t>在外邦人等に関する文書</t>
    <rPh sb="0" eb="2">
      <t>ザイガイ</t>
    </rPh>
    <rPh sb="2" eb="4">
      <t>ホウジン</t>
    </rPh>
    <rPh sb="4" eb="5">
      <t>トウ</t>
    </rPh>
    <rPh sb="6" eb="7">
      <t>カン</t>
    </rPh>
    <rPh sb="9" eb="11">
      <t>ブンショ</t>
    </rPh>
    <phoneticPr fontId="7"/>
  </si>
  <si>
    <t>○○年度立入申請書</t>
    <rPh sb="0" eb="4">
      <t>マルマルネンド</t>
    </rPh>
    <rPh sb="4" eb="9">
      <t>タチイリシンセイショ</t>
    </rPh>
    <phoneticPr fontId="8"/>
  </si>
  <si>
    <t>中央指揮所立入申請、通知書</t>
    <rPh sb="0" eb="2">
      <t>チュウオウ</t>
    </rPh>
    <rPh sb="2" eb="4">
      <t>シキ</t>
    </rPh>
    <rPh sb="4" eb="5">
      <t>ショ</t>
    </rPh>
    <rPh sb="5" eb="7">
      <t>タチイリ</t>
    </rPh>
    <rPh sb="7" eb="9">
      <t>シンセイ</t>
    </rPh>
    <rPh sb="10" eb="12">
      <t>ツウチ</t>
    </rPh>
    <rPh sb="12" eb="13">
      <t>ショ</t>
    </rPh>
    <phoneticPr fontId="7"/>
  </si>
  <si>
    <t>中央指揮所に関する文書</t>
    <rPh sb="0" eb="2">
      <t>チュウオウ</t>
    </rPh>
    <rPh sb="2" eb="4">
      <t>シキ</t>
    </rPh>
    <rPh sb="4" eb="5">
      <t>ショ</t>
    </rPh>
    <rPh sb="6" eb="7">
      <t>カン</t>
    </rPh>
    <rPh sb="9" eb="11">
      <t>ブンショ</t>
    </rPh>
    <phoneticPr fontId="7"/>
  </si>
  <si>
    <t>○○年度自衛隊の活動について</t>
    <rPh sb="0" eb="4">
      <t>マルマルネンド</t>
    </rPh>
    <rPh sb="4" eb="7">
      <t>ジエイタイ</t>
    </rPh>
    <rPh sb="8" eb="10">
      <t>カツドウ</t>
    </rPh>
    <phoneticPr fontId="8"/>
  </si>
  <si>
    <t>○○年度特定秘密の指定
○○年度補給処計画
○○年度防衛計画</t>
    <rPh sb="0" eb="4">
      <t>マルマルネンド</t>
    </rPh>
    <rPh sb="12" eb="16">
      <t>マルマルネンド</t>
    </rPh>
    <rPh sb="22" eb="26">
      <t>マルマルネンド</t>
    </rPh>
    <phoneticPr fontId="8"/>
  </si>
  <si>
    <t>○○年度警備等計画
○○年度防衛、警備計画等
○○年度東部方面隊の行事に関する文書</t>
    <rPh sb="0" eb="4">
      <t>マルマルネンド</t>
    </rPh>
    <rPh sb="4" eb="7">
      <t>ケイビトウ</t>
    </rPh>
    <rPh sb="7" eb="9">
      <t>ケイカク</t>
    </rPh>
    <rPh sb="10" eb="14">
      <t>マルマルネンド</t>
    </rPh>
    <rPh sb="14" eb="16">
      <t>ボウエイ</t>
    </rPh>
    <rPh sb="17" eb="19">
      <t>ケイビ</t>
    </rPh>
    <rPh sb="19" eb="21">
      <t>ケイカク</t>
    </rPh>
    <rPh sb="21" eb="22">
      <t>トウ</t>
    </rPh>
    <rPh sb="23" eb="27">
      <t>マルマルネンド</t>
    </rPh>
    <rPh sb="27" eb="32">
      <t>トウホウ</t>
    </rPh>
    <rPh sb="33" eb="35">
      <t>ギョウジ</t>
    </rPh>
    <rPh sb="39" eb="41">
      <t>ブンショ</t>
    </rPh>
    <phoneticPr fontId="8"/>
  </si>
  <si>
    <t>○○年度弾薬受領保管計画
○○年度防衛、警備等に関する文書
○○年度弾薬の保管</t>
    <rPh sb="0" eb="4">
      <t>マルマルネンド</t>
    </rPh>
    <rPh sb="4" eb="6">
      <t>ダンヤク</t>
    </rPh>
    <rPh sb="6" eb="8">
      <t>ジュリョウ</t>
    </rPh>
    <rPh sb="8" eb="10">
      <t>ホカン</t>
    </rPh>
    <rPh sb="10" eb="12">
      <t>ケイカク</t>
    </rPh>
    <rPh sb="13" eb="17">
      <t>マルマルネンド</t>
    </rPh>
    <rPh sb="30" eb="34">
      <t>マルマルネンド</t>
    </rPh>
    <rPh sb="34" eb="36">
      <t>ダンヤク</t>
    </rPh>
    <rPh sb="37" eb="39">
      <t>ホカン</t>
    </rPh>
    <phoneticPr fontId="8"/>
  </si>
  <si>
    <t>以下について移管
・陸上自衛隊の組織及び機能並びに政策の検討過程、決定、実施及び実情に関する重要な情報が記録された文書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ジツジョウ</t>
    </rPh>
    <rPh sb="43" eb="44">
      <t>カン</t>
    </rPh>
    <rPh sb="46" eb="48">
      <t>ジュウヨウ</t>
    </rPh>
    <rPh sb="49" eb="51">
      <t>ジョウホウ</t>
    </rPh>
    <rPh sb="52" eb="54">
      <t>キロク</t>
    </rPh>
    <rPh sb="57" eb="59">
      <t>ブンショ</t>
    </rPh>
    <phoneticPr fontId="7"/>
  </si>
  <si>
    <t>2(4)</t>
  </si>
  <si>
    <t>５年以上又は別に定められた保存期間もしくはそれに準ずる期間以上の保存期間（１年以上）</t>
    <rPh sb="1" eb="2">
      <t>ネン</t>
    </rPh>
    <phoneticPr fontId="7"/>
  </si>
  <si>
    <t>○○年度防衛、警備等計画</t>
    <rPh sb="2" eb="4">
      <t>ネンド</t>
    </rPh>
    <rPh sb="4" eb="6">
      <t>ボウエイ</t>
    </rPh>
    <rPh sb="7" eb="9">
      <t>ケイビ</t>
    </rPh>
    <rPh sb="9" eb="10">
      <t>トウ</t>
    </rPh>
    <rPh sb="10" eb="12">
      <t>ケイカク</t>
    </rPh>
    <phoneticPr fontId="7"/>
  </si>
  <si>
    <t>防衛、警備等計画</t>
    <rPh sb="0" eb="2">
      <t>ボウエイ</t>
    </rPh>
    <rPh sb="3" eb="6">
      <t>ケイビトウ</t>
    </rPh>
    <rPh sb="6" eb="8">
      <t>ケイカク</t>
    </rPh>
    <phoneticPr fontId="7"/>
  </si>
  <si>
    <t>防衛、警備等計画に関する文書</t>
  </si>
  <si>
    <t>○○年度警戒監視に関する命令等
○○年度非常勤務態勢の移行に関する文書
○○年度非常勤務態勢</t>
    <rPh sb="30" eb="31">
      <t>カン</t>
    </rPh>
    <rPh sb="33" eb="35">
      <t>ブンショ</t>
    </rPh>
    <rPh sb="36" eb="40">
      <t>マルマルネンド</t>
    </rPh>
    <rPh sb="40" eb="42">
      <t>ヒジョウ</t>
    </rPh>
    <rPh sb="42" eb="44">
      <t>キンム</t>
    </rPh>
    <rPh sb="44" eb="46">
      <t>タイセイ</t>
    </rPh>
    <phoneticPr fontId="7"/>
  </si>
  <si>
    <t>警戒監視等に関する文書、非常勤務態勢の移行（解除）を命ずる文書等</t>
    <rPh sb="0" eb="2">
      <t>ケイカイ</t>
    </rPh>
    <rPh sb="2" eb="5">
      <t>カンシトウ</t>
    </rPh>
    <rPh sb="6" eb="7">
      <t>カン</t>
    </rPh>
    <rPh sb="9" eb="11">
      <t>ブンショ</t>
    </rPh>
    <phoneticPr fontId="7"/>
  </si>
  <si>
    <t>部隊の運用に関する文書</t>
    <rPh sb="0" eb="2">
      <t>ブタイ</t>
    </rPh>
    <rPh sb="3" eb="5">
      <t>ウンヨウ</t>
    </rPh>
    <rPh sb="6" eb="7">
      <t>カン</t>
    </rPh>
    <rPh sb="9" eb="11">
      <t>ブンショ</t>
    </rPh>
    <phoneticPr fontId="7"/>
  </si>
  <si>
    <t>○○年度運用業務（識別不能物体）</t>
    <rPh sb="0" eb="4">
      <t>マルマルネンド</t>
    </rPh>
    <rPh sb="4" eb="6">
      <t>ウンヨウ</t>
    </rPh>
    <rPh sb="6" eb="8">
      <t>ギョウム</t>
    </rPh>
    <rPh sb="9" eb="11">
      <t>シキベツ</t>
    </rPh>
    <rPh sb="11" eb="13">
      <t>フノウ</t>
    </rPh>
    <rPh sb="13" eb="15">
      <t>ブッタイ</t>
    </rPh>
    <phoneticPr fontId="8"/>
  </si>
  <si>
    <t>○○年度運用業務（現況把握）</t>
    <rPh sb="0" eb="4">
      <t>マルマルネンド</t>
    </rPh>
    <rPh sb="4" eb="6">
      <t>ウンヨウ</t>
    </rPh>
    <rPh sb="6" eb="8">
      <t>ギョウム</t>
    </rPh>
    <rPh sb="9" eb="11">
      <t>ゲンキョウ</t>
    </rPh>
    <rPh sb="11" eb="13">
      <t>ハアク</t>
    </rPh>
    <phoneticPr fontId="8"/>
  </si>
  <si>
    <t>○○年度運用業務（行動規定）</t>
    <rPh sb="0" eb="4">
      <t>マルマルネンド</t>
    </rPh>
    <rPh sb="4" eb="6">
      <t>ウンヨウ</t>
    </rPh>
    <rPh sb="6" eb="8">
      <t>ギョウム</t>
    </rPh>
    <rPh sb="9" eb="11">
      <t>コウドウ</t>
    </rPh>
    <rPh sb="11" eb="13">
      <t>キテイ</t>
    </rPh>
    <phoneticPr fontId="8"/>
  </si>
  <si>
    <t>○○年度運用支援に関する意見照会
○○年度秘密指定期間の変更等に関する文書</t>
    <rPh sb="6" eb="8">
      <t>シエン</t>
    </rPh>
    <rPh sb="9" eb="10">
      <t>カン</t>
    </rPh>
    <rPh sb="12" eb="14">
      <t>イケン</t>
    </rPh>
    <rPh sb="14" eb="16">
      <t>ショウカイ</t>
    </rPh>
    <rPh sb="17" eb="21">
      <t>マルマルネンド</t>
    </rPh>
    <rPh sb="21" eb="23">
      <t>ヒミツ</t>
    </rPh>
    <rPh sb="23" eb="25">
      <t>シテイ</t>
    </rPh>
    <rPh sb="25" eb="27">
      <t>キカン</t>
    </rPh>
    <rPh sb="28" eb="31">
      <t>ヘンコウトウ</t>
    </rPh>
    <rPh sb="35" eb="37">
      <t>ブンショ</t>
    </rPh>
    <phoneticPr fontId="7"/>
  </si>
  <si>
    <t xml:space="preserve">運用
（２５の項（１）に掲げるものを除く。）
</t>
    <rPh sb="0" eb="2">
      <t>ウンヨウ</t>
    </rPh>
    <phoneticPr fontId="7"/>
  </si>
  <si>
    <t>運用</t>
    <rPh sb="0" eb="2">
      <t>ウンヨウ</t>
    </rPh>
    <phoneticPr fontId="7"/>
  </si>
  <si>
    <t>運用支援に関する通知、報告及び照会又は意見に係る文書</t>
    <rPh sb="0" eb="2">
      <t>ウンヨウ</t>
    </rPh>
    <rPh sb="2" eb="4">
      <t>シエン</t>
    </rPh>
    <phoneticPr fontId="7"/>
  </si>
  <si>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7"/>
  </si>
  <si>
    <t>○○年度業務計画要望資料（○○年度分）
○○年度業務別要望
○○年度施設事項要望・施設要望</t>
    <rPh sb="4" eb="6">
      <t>ギョウム</t>
    </rPh>
    <rPh sb="6" eb="8">
      <t>ケイカク</t>
    </rPh>
    <rPh sb="8" eb="10">
      <t>ヨウボウ</t>
    </rPh>
    <rPh sb="10" eb="12">
      <t>シリョウ</t>
    </rPh>
    <rPh sb="20" eb="24">
      <t>マルマルネンド</t>
    </rPh>
    <rPh sb="30" eb="34">
      <t>マルマルネンド</t>
    </rPh>
    <rPh sb="41" eb="43">
      <t>シセツ</t>
    </rPh>
    <rPh sb="43" eb="45">
      <t>ヨウボウ</t>
    </rPh>
    <phoneticPr fontId="3"/>
  </si>
  <si>
    <t>業務被支援要望（海空等支援）、業務計画要望</t>
    <phoneticPr fontId="7"/>
  </si>
  <si>
    <t>業務計画の要望に関する文書</t>
    <rPh sb="0" eb="2">
      <t>ギョウム</t>
    </rPh>
    <rPh sb="2" eb="4">
      <t>ケイカク</t>
    </rPh>
    <rPh sb="5" eb="7">
      <t>ヨウボウ</t>
    </rPh>
    <rPh sb="8" eb="9">
      <t>カン</t>
    </rPh>
    <rPh sb="11" eb="13">
      <t>ブンショ</t>
    </rPh>
    <phoneticPr fontId="7"/>
  </si>
  <si>
    <t>○○年度△△業務予定表（△△には、部隊名等を記載
○○年度△四半期予定表（△△には、数字を記載
○○年度△△予定表（△△には、週癌、月間を記載</t>
    <rPh sb="2" eb="4">
      <t>ネンド</t>
    </rPh>
    <rPh sb="6" eb="8">
      <t>ギョウム</t>
    </rPh>
    <rPh sb="8" eb="10">
      <t>ヨテイ</t>
    </rPh>
    <rPh sb="10" eb="11">
      <t>ヒョウ</t>
    </rPh>
    <rPh sb="17" eb="20">
      <t>ブタイメイ</t>
    </rPh>
    <rPh sb="25" eb="29">
      <t>マルマルネンド</t>
    </rPh>
    <rPh sb="30" eb="31">
      <t>ヨン</t>
    </rPh>
    <rPh sb="31" eb="33">
      <t>ハンキ</t>
    </rPh>
    <rPh sb="33" eb="36">
      <t>ヨテイヒョウ</t>
    </rPh>
    <rPh sb="42" eb="44">
      <t>スウジ</t>
    </rPh>
    <rPh sb="48" eb="52">
      <t>マルマルネンド</t>
    </rPh>
    <rPh sb="54" eb="56">
      <t>ヨテイ</t>
    </rPh>
    <rPh sb="56" eb="57">
      <t>ヒョウ</t>
    </rPh>
    <rPh sb="63" eb="65">
      <t>シュウガン</t>
    </rPh>
    <rPh sb="66" eb="68">
      <t>ゲッカン</t>
    </rPh>
    <phoneticPr fontId="3"/>
  </si>
  <si>
    <t>部隊業務予定表</t>
    <phoneticPr fontId="7"/>
  </si>
  <si>
    <t>業務予定表に関する文書</t>
    <rPh sb="0" eb="2">
      <t>ギョウム</t>
    </rPh>
    <rPh sb="2" eb="4">
      <t>ヨテイ</t>
    </rPh>
    <rPh sb="4" eb="5">
      <t>ヒョウ</t>
    </rPh>
    <rPh sb="6" eb="7">
      <t>カン</t>
    </rPh>
    <rPh sb="9" eb="11">
      <t>ブンショ</t>
    </rPh>
    <phoneticPr fontId="7"/>
  </si>
  <si>
    <t>○○年度業務計画（○○年度分）
○○年度△△隊務運営計画（○○年度分）</t>
    <rPh sb="11" eb="13">
      <t>ネンド</t>
    </rPh>
    <rPh sb="13" eb="14">
      <t>ブン</t>
    </rPh>
    <phoneticPr fontId="7"/>
  </si>
  <si>
    <t>業務計画（防衛大臣の承認を要するもの）</t>
    <rPh sb="0" eb="2">
      <t>ギョウム</t>
    </rPh>
    <rPh sb="2" eb="4">
      <t>ケイカク</t>
    </rPh>
    <rPh sb="5" eb="7">
      <t>ボウエイ</t>
    </rPh>
    <rPh sb="7" eb="9">
      <t>ダイジン</t>
    </rPh>
    <rPh sb="10" eb="12">
      <t>ショウニン</t>
    </rPh>
    <rPh sb="13" eb="14">
      <t>ヨウ</t>
    </rPh>
    <phoneticPr fontId="7"/>
  </si>
  <si>
    <t>業務計画、隊務運営計画</t>
    <phoneticPr fontId="7"/>
  </si>
  <si>
    <t>業務、隊務の計画書に関する文書</t>
    <rPh sb="0" eb="2">
      <t>ギョウム</t>
    </rPh>
    <rPh sb="3" eb="5">
      <t>タイム</t>
    </rPh>
    <rPh sb="6" eb="8">
      <t>ケイカク</t>
    </rPh>
    <rPh sb="8" eb="9">
      <t>ショ</t>
    </rPh>
    <rPh sb="10" eb="11">
      <t>カン</t>
    </rPh>
    <rPh sb="13" eb="15">
      <t>ブンショ</t>
    </rPh>
    <phoneticPr fontId="7"/>
  </si>
  <si>
    <t>○○年度△△の編成に関する文書（△△には、部隊名等を記載）</t>
    <rPh sb="0" eb="4">
      <t>マルマルネンド</t>
    </rPh>
    <rPh sb="21" eb="24">
      <t>ブタイメイ</t>
    </rPh>
    <phoneticPr fontId="8"/>
  </si>
  <si>
    <t>○○年度編成実施要領
○○年度指定充足訓練
○○年度指定充足管理に関する文書
○○年度職位組織図
○○年度人員充足基準</t>
    <rPh sb="2" eb="4">
      <t>ネンド</t>
    </rPh>
    <rPh sb="4" eb="6">
      <t>ヘンセイ</t>
    </rPh>
    <rPh sb="6" eb="8">
      <t>ジッシ</t>
    </rPh>
    <rPh sb="8" eb="10">
      <t>ヨウリョウ</t>
    </rPh>
    <rPh sb="11" eb="15">
      <t>マルマルネンド</t>
    </rPh>
    <rPh sb="15" eb="17">
      <t>シテイ</t>
    </rPh>
    <rPh sb="17" eb="19">
      <t>_x0000__x0002__x0002__x0003__x0004_</t>
    </rPh>
    <rPh sb="19" eb="21">
      <t>_x0002__x0007__x0006__x0002_</t>
    </rPh>
    <rPh sb="22" eb="26">
      <t xml:space="preserve">
_x0008__x0002__x000F__x000B__x0004__x0016_</t>
    </rPh>
    <rPh sb="26" eb="30">
      <t>_x000F__x0002__x0019__x0011__x0002__x001E__x0013__x0002_</t>
    </rPh>
    <rPh sb="30" eb="32">
      <t>"_x0016__x0004_</t>
    </rPh>
    <rPh sb="36" eb="38">
      <t>)_x001A__x0004_1</t>
    </rPh>
    <rPh sb="40" eb="43">
      <t>_x001E__x0002_4$_x0002_</t>
    </rPh>
    <rPh sb="43" eb="45">
      <t>8(_x0003_=</t>
    </rPh>
    <rPh sb="45" eb="48">
      <t/>
    </rPh>
    <rPh sb="49" eb="53">
      <t>マルマルネンド</t>
    </rPh>
    <rPh sb="53" eb="55">
      <t>ジンイン</t>
    </rPh>
    <rPh sb="55" eb="57">
      <t>ジュウソク</t>
    </rPh>
    <rPh sb="57" eb="59">
      <t>キジュン</t>
    </rPh>
    <phoneticPr fontId="3"/>
  </si>
  <si>
    <t>編成</t>
    <rPh sb="0" eb="2">
      <t>ヘンセイ</t>
    </rPh>
    <phoneticPr fontId="7"/>
  </si>
  <si>
    <t>編成実施要領</t>
    <rPh sb="0" eb="2">
      <t>ヘンセイ</t>
    </rPh>
    <rPh sb="2" eb="4">
      <t>ジッシ</t>
    </rPh>
    <rPh sb="4" eb="6">
      <t>ヨウリョウ</t>
    </rPh>
    <phoneticPr fontId="7"/>
  </si>
  <si>
    <t>編成の実施要領に関する文書</t>
    <rPh sb="0" eb="2">
      <t>ヘンセイ</t>
    </rPh>
    <rPh sb="3" eb="5">
      <t>ジッシ</t>
    </rPh>
    <rPh sb="5" eb="7">
      <t>ヨウリョウ</t>
    </rPh>
    <rPh sb="8" eb="9">
      <t>カン</t>
    </rPh>
    <rPh sb="11" eb="13">
      <t>ブンショ</t>
    </rPh>
    <phoneticPr fontId="7"/>
  </si>
  <si>
    <t>・陸上自衛隊の組織及び機能並びに政策の検討過程、決定、実施及び実績に関する重要な情報が記録された文書</t>
    <phoneticPr fontId="7"/>
  </si>
  <si>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3"/>
  </si>
  <si>
    <t>陸上自衛隊中期計画要望</t>
    <rPh sb="0" eb="2">
      <t>リクジョウ</t>
    </rPh>
    <rPh sb="2" eb="5">
      <t>ジエイタイ</t>
    </rPh>
    <rPh sb="5" eb="7">
      <t>チュウキ</t>
    </rPh>
    <rPh sb="7" eb="9">
      <t>ケイカク</t>
    </rPh>
    <rPh sb="9" eb="11">
      <t>ヨウボウ</t>
    </rPh>
    <phoneticPr fontId="7"/>
  </si>
  <si>
    <t>中期計画要望に関する文書</t>
    <rPh sb="0" eb="2">
      <t>チュウキ</t>
    </rPh>
    <rPh sb="2" eb="4">
      <t>ケイカク</t>
    </rPh>
    <rPh sb="4" eb="6">
      <t>ヨウボウ</t>
    </rPh>
    <rPh sb="7" eb="8">
      <t>カン</t>
    </rPh>
    <rPh sb="10" eb="12">
      <t>ブンショ</t>
    </rPh>
    <phoneticPr fontId="7"/>
  </si>
  <si>
    <t>以下について移管</t>
    <rPh sb="0" eb="2">
      <t>イカ</t>
    </rPh>
    <rPh sb="6" eb="8">
      <t>イカン</t>
    </rPh>
    <phoneticPr fontId="7"/>
  </si>
  <si>
    <t>1(1)</t>
  </si>
  <si>
    <t>○○年度新編部隊等ＰＪ担当者会同</t>
    <phoneticPr fontId="3"/>
  </si>
  <si>
    <t>防衛</t>
    <rPh sb="0" eb="2">
      <t>ボウエイ</t>
    </rPh>
    <phoneticPr fontId="7"/>
  </si>
  <si>
    <t>防衛力の在り方検討</t>
    <rPh sb="0" eb="3">
      <t>ボウエイリョク</t>
    </rPh>
    <rPh sb="4" eb="5">
      <t>ア</t>
    </rPh>
    <rPh sb="6" eb="7">
      <t>カタ</t>
    </rPh>
    <rPh sb="7" eb="9">
      <t>ケントウ</t>
    </rPh>
    <phoneticPr fontId="7"/>
  </si>
  <si>
    <t>防衛の検討事項等に関する文書</t>
    <rPh sb="0" eb="2">
      <t>ボウエイ</t>
    </rPh>
    <rPh sb="3" eb="5">
      <t>ケントウ</t>
    </rPh>
    <rPh sb="5" eb="7">
      <t>ジコウ</t>
    </rPh>
    <rPh sb="7" eb="8">
      <t>トウ</t>
    </rPh>
    <rPh sb="9" eb="10">
      <t>カン</t>
    </rPh>
    <rPh sb="12" eb="14">
      <t>ブンショ</t>
    </rPh>
    <phoneticPr fontId="7"/>
  </si>
  <si>
    <t>○○年度△△災害情報資料（△△には、災害名等を記載）</t>
    <rPh sb="6" eb="8">
      <t>サイガイ</t>
    </rPh>
    <rPh sb="18" eb="20">
      <t>サイガイ</t>
    </rPh>
    <rPh sb="20" eb="21">
      <t>メイ</t>
    </rPh>
    <rPh sb="21" eb="22">
      <t>トウ</t>
    </rPh>
    <rPh sb="23" eb="25">
      <t>キサイ</t>
    </rPh>
    <phoneticPr fontId="7"/>
  </si>
  <si>
    <t>災害情報</t>
    <rPh sb="0" eb="2">
      <t>サイガイ</t>
    </rPh>
    <rPh sb="2" eb="4">
      <t>ジョウホウ</t>
    </rPh>
    <phoneticPr fontId="7"/>
  </si>
  <si>
    <t>災害情報</t>
    <phoneticPr fontId="7"/>
  </si>
  <si>
    <t>災害情報に関する文書</t>
    <rPh sb="0" eb="2">
      <t>サイガイ</t>
    </rPh>
    <rPh sb="2" eb="4">
      <t>ジョウホウ</t>
    </rPh>
    <rPh sb="5" eb="6">
      <t>カン</t>
    </rPh>
    <rPh sb="8" eb="10">
      <t>ブンショ</t>
    </rPh>
    <phoneticPr fontId="7"/>
  </si>
  <si>
    <t xml:space="preserve">△△地図
</t>
    <rPh sb="2" eb="4">
      <t>チズ</t>
    </rPh>
    <phoneticPr fontId="3"/>
  </si>
  <si>
    <t>地図・航空写真（配布）</t>
    <rPh sb="0" eb="2">
      <t>チズ</t>
    </rPh>
    <rPh sb="3" eb="5">
      <t>コウクウ</t>
    </rPh>
    <rPh sb="5" eb="7">
      <t>シャシン</t>
    </rPh>
    <rPh sb="8" eb="10">
      <t>ハイフ</t>
    </rPh>
    <phoneticPr fontId="7"/>
  </si>
  <si>
    <t>配付される地図・航空写真</t>
    <rPh sb="0" eb="2">
      <t>ハイフ</t>
    </rPh>
    <rPh sb="5" eb="7">
      <t>チズ</t>
    </rPh>
    <rPh sb="8" eb="10">
      <t>コウクウ</t>
    </rPh>
    <rPh sb="10" eb="12">
      <t>シャシン</t>
    </rPh>
    <phoneticPr fontId="7"/>
  </si>
  <si>
    <t>○○年度地図等管理換
○○年度地図等備付基準</t>
    <rPh sb="2" eb="4">
      <t>ネンド</t>
    </rPh>
    <rPh sb="4" eb="6">
      <t>チズ</t>
    </rPh>
    <rPh sb="6" eb="7">
      <t>トウ</t>
    </rPh>
    <rPh sb="7" eb="9">
      <t>カンリ</t>
    </rPh>
    <rPh sb="9" eb="10">
      <t>カ</t>
    </rPh>
    <rPh sb="11" eb="15">
      <t>マルマルネンド</t>
    </rPh>
    <rPh sb="15" eb="18">
      <t>チズトウ</t>
    </rPh>
    <rPh sb="18" eb="20">
      <t>ソナエツケ</t>
    </rPh>
    <rPh sb="20" eb="22">
      <t>キジュン</t>
    </rPh>
    <phoneticPr fontId="3"/>
  </si>
  <si>
    <t>管理換</t>
    <rPh sb="0" eb="2">
      <t>カンリ</t>
    </rPh>
    <rPh sb="2" eb="3">
      <t>ガ</t>
    </rPh>
    <phoneticPr fontId="7"/>
  </si>
  <si>
    <t>○○年度地図等の補給関連資料</t>
    <rPh sb="2" eb="4">
      <t>ネンド</t>
    </rPh>
    <rPh sb="4" eb="6">
      <t>チズ</t>
    </rPh>
    <rPh sb="6" eb="7">
      <t>トウ</t>
    </rPh>
    <rPh sb="8" eb="10">
      <t>ホキュウ</t>
    </rPh>
    <rPh sb="10" eb="12">
      <t>カンレン</t>
    </rPh>
    <rPh sb="12" eb="14">
      <t>シリョウ</t>
    </rPh>
    <phoneticPr fontId="3"/>
  </si>
  <si>
    <t>地図等補給業務</t>
    <rPh sb="0" eb="2">
      <t>チズ</t>
    </rPh>
    <rPh sb="2" eb="3">
      <t>トウ</t>
    </rPh>
    <rPh sb="3" eb="5">
      <t>ホキュウ</t>
    </rPh>
    <rPh sb="5" eb="7">
      <t>ギョウム</t>
    </rPh>
    <phoneticPr fontId="7"/>
  </si>
  <si>
    <t>地図等の補給、管理に関する文書</t>
    <rPh sb="0" eb="2">
      <t>チズ</t>
    </rPh>
    <rPh sb="2" eb="3">
      <t>トウ</t>
    </rPh>
    <rPh sb="4" eb="6">
      <t>ホキュウ</t>
    </rPh>
    <rPh sb="7" eb="9">
      <t>カンリ</t>
    </rPh>
    <rPh sb="10" eb="11">
      <t>カン</t>
    </rPh>
    <rPh sb="13" eb="15">
      <t>ブンショ</t>
    </rPh>
    <phoneticPr fontId="7"/>
  </si>
  <si>
    <t>○○年度地図等に関する文書（連絡通知等）
○○年度地図保有定数に関する文書</t>
    <rPh sb="21" eb="25">
      <t>マルマルネンド</t>
    </rPh>
    <phoneticPr fontId="8"/>
  </si>
  <si>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</si>
  <si>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恒常業務にて作成又は取得する地図等に関する文書</t>
    <rPh sb="14" eb="16">
      <t>チズ</t>
    </rPh>
    <rPh sb="16" eb="17">
      <t>トウ</t>
    </rPh>
    <rPh sb="18" eb="19">
      <t>カン</t>
    </rPh>
    <rPh sb="21" eb="23">
      <t>ブンショ</t>
    </rPh>
    <phoneticPr fontId="7"/>
  </si>
  <si>
    <t>常用</t>
    <phoneticPr fontId="7"/>
  </si>
  <si>
    <t>△△地誌（△△には、地域名等を記載）</t>
    <phoneticPr fontId="7"/>
  </si>
  <si>
    <t>地誌（既配布のもの）</t>
    <rPh sb="0" eb="2">
      <t>チシ</t>
    </rPh>
    <rPh sb="3" eb="4">
      <t>キ</t>
    </rPh>
    <rPh sb="4" eb="6">
      <t>ハイフ</t>
    </rPh>
    <phoneticPr fontId="7"/>
  </si>
  <si>
    <t>各種地誌</t>
    <rPh sb="0" eb="2">
      <t>カクシュ</t>
    </rPh>
    <rPh sb="2" eb="4">
      <t>チシ</t>
    </rPh>
    <phoneticPr fontId="7"/>
  </si>
  <si>
    <t>○○年度地図等の取扱要領</t>
    <rPh sb="0" eb="4">
      <t>マルマルネンド</t>
    </rPh>
    <phoneticPr fontId="8"/>
  </si>
  <si>
    <t>○○年度地誌等整備要領</t>
    <phoneticPr fontId="8"/>
  </si>
  <si>
    <t>地誌等整備要領、地誌等備付基</t>
    <rPh sb="0" eb="2">
      <t>チシ</t>
    </rPh>
    <rPh sb="2" eb="3">
      <t>トウ</t>
    </rPh>
    <rPh sb="3" eb="5">
      <t>セイビ</t>
    </rPh>
    <rPh sb="5" eb="7">
      <t>ヨウリョウ</t>
    </rPh>
    <phoneticPr fontId="7"/>
  </si>
  <si>
    <t>○○年度△△地誌一部更新資料（△△には、地域名等を記載）</t>
    <rPh sb="20" eb="22">
      <t>チイキ</t>
    </rPh>
    <rPh sb="22" eb="23">
      <t>メイ</t>
    </rPh>
    <rPh sb="23" eb="24">
      <t>トウ</t>
    </rPh>
    <rPh sb="25" eb="27">
      <t>キサイ</t>
    </rPh>
    <phoneticPr fontId="7"/>
  </si>
  <si>
    <t>各種地誌における一部更新資料（原議）</t>
    <rPh sb="0" eb="2">
      <t>カクシュ</t>
    </rPh>
    <rPh sb="2" eb="4">
      <t>チシ</t>
    </rPh>
    <rPh sb="8" eb="10">
      <t>イチブ</t>
    </rPh>
    <rPh sb="10" eb="12">
      <t>コウシン</t>
    </rPh>
    <rPh sb="12" eb="14">
      <t>シリョウ</t>
    </rPh>
    <rPh sb="15" eb="17">
      <t>ゲンギ</t>
    </rPh>
    <phoneticPr fontId="7"/>
  </si>
  <si>
    <t>地誌等の整備、更新に関する文書</t>
    <rPh sb="0" eb="2">
      <t>チシ</t>
    </rPh>
    <rPh sb="2" eb="3">
      <t>トウ</t>
    </rPh>
    <rPh sb="4" eb="6">
      <t>セイビ</t>
    </rPh>
    <rPh sb="7" eb="9">
      <t>コウシン</t>
    </rPh>
    <rPh sb="10" eb="11">
      <t>カン</t>
    </rPh>
    <rPh sb="13" eb="15">
      <t>ブンショ</t>
    </rPh>
    <phoneticPr fontId="7"/>
  </si>
  <si>
    <t>○○年度地誌に関する文書（連絡通知等）</t>
    <phoneticPr fontId="8"/>
  </si>
  <si>
    <t>地誌等</t>
    <rPh sb="0" eb="2">
      <t>チシ</t>
    </rPh>
    <rPh sb="2" eb="3">
      <t>トウ</t>
    </rPh>
    <phoneticPr fontId="7"/>
  </si>
  <si>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</si>
  <si>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恒常業務にて作成又は取得する地誌等に関する文書</t>
    <rPh sb="14" eb="16">
      <t>チシ</t>
    </rPh>
    <rPh sb="16" eb="17">
      <t>トウ</t>
    </rPh>
    <rPh sb="18" eb="19">
      <t>カン</t>
    </rPh>
    <rPh sb="21" eb="23">
      <t>ブンショ</t>
    </rPh>
    <phoneticPr fontId="7"/>
  </si>
  <si>
    <t>○○年度情報収集計画</t>
    <rPh sb="0" eb="4">
      <t>マルマルネンド</t>
    </rPh>
    <rPh sb="4" eb="6">
      <t>ジョウホウ</t>
    </rPh>
    <rPh sb="6" eb="8">
      <t>シュウシュウ</t>
    </rPh>
    <rPh sb="8" eb="10">
      <t>ケイカク</t>
    </rPh>
    <phoneticPr fontId="8"/>
  </si>
  <si>
    <t>情報見積・計画</t>
    <rPh sb="0" eb="2">
      <t>ジョウホウ</t>
    </rPh>
    <rPh sb="2" eb="4">
      <t>ミツ</t>
    </rPh>
    <rPh sb="5" eb="7">
      <t>ケイカク</t>
    </rPh>
    <phoneticPr fontId="7"/>
  </si>
  <si>
    <t>情報・情勢見積、情報収集等計画</t>
    <phoneticPr fontId="7"/>
  </si>
  <si>
    <t>情報見積・計画に関する文書</t>
    <rPh sb="0" eb="2">
      <t>ジョウホウ</t>
    </rPh>
    <rPh sb="2" eb="4">
      <t>ミツ</t>
    </rPh>
    <rPh sb="5" eb="7">
      <t>ケイカク</t>
    </rPh>
    <rPh sb="8" eb="9">
      <t>カン</t>
    </rPh>
    <rPh sb="11" eb="13">
      <t>ブンショ</t>
    </rPh>
    <phoneticPr fontId="7"/>
  </si>
  <si>
    <t>最後に記録した日に係る特定日以後１０年</t>
    <rPh sb="0" eb="2">
      <t>サイゴ</t>
    </rPh>
    <rPh sb="3" eb="5">
      <t>キロク</t>
    </rPh>
    <rPh sb="18" eb="19">
      <t>ネン</t>
    </rPh>
    <phoneticPr fontId="7"/>
  </si>
  <si>
    <t>秘密電子計算機情報管理簿
引継証明記録（秘密情報システム用）</t>
    <phoneticPr fontId="7"/>
  </si>
  <si>
    <t>秘密電子計算機情報管理簿</t>
    <phoneticPr fontId="7"/>
  </si>
  <si>
    <t>最後に記録した日に係る特定日以後５年</t>
    <rPh sb="0" eb="2">
      <t>サイゴ</t>
    </rPh>
    <rPh sb="3" eb="5">
      <t>キロク</t>
    </rPh>
    <rPh sb="17" eb="18">
      <t>ネン</t>
    </rPh>
    <phoneticPr fontId="7"/>
  </si>
  <si>
    <t>秘密電子計算機情報記憶目次表、秘密指定等申請</t>
    <phoneticPr fontId="7"/>
  </si>
  <si>
    <t>秘密電子計算機情報記憶目次表</t>
    <phoneticPr fontId="7"/>
  </si>
  <si>
    <t>秘密電子計算機点検簿
システム利用者等指定簿</t>
    <rPh sb="7" eb="9">
      <t>テンケン</t>
    </rPh>
    <rPh sb="15" eb="18">
      <t>リヨウシャ</t>
    </rPh>
    <rPh sb="18" eb="19">
      <t>トウ</t>
    </rPh>
    <rPh sb="19" eb="21">
      <t>シテイ</t>
    </rPh>
    <rPh sb="21" eb="22">
      <t>ボ</t>
    </rPh>
    <phoneticPr fontId="8"/>
  </si>
  <si>
    <t>秘密電子計算機情報点検簿</t>
    <phoneticPr fontId="7"/>
  </si>
  <si>
    <t>電子計算機情報の保全に関する帳簿</t>
    <rPh sb="0" eb="2">
      <t>デンシ</t>
    </rPh>
    <rPh sb="2" eb="5">
      <t>ケイサンキ</t>
    </rPh>
    <rPh sb="5" eb="7">
      <t>ジョウホウ</t>
    </rPh>
    <rPh sb="8" eb="10">
      <t>ホゼン</t>
    </rPh>
    <rPh sb="11" eb="12">
      <t>カン</t>
    </rPh>
    <rPh sb="14" eb="16">
      <t>チョウボ</t>
    </rPh>
    <phoneticPr fontId="7"/>
  </si>
  <si>
    <t>１０年</t>
    <rPh sb="2" eb="3">
      <t>ネン</t>
    </rPh>
    <phoneticPr fontId="8"/>
  </si>
  <si>
    <t>○○年度秘密区分等指定の基準</t>
    <rPh sb="0" eb="4">
      <t>マルマルネンド</t>
    </rPh>
    <rPh sb="4" eb="6">
      <t>ヒミツ</t>
    </rPh>
    <rPh sb="6" eb="8">
      <t>クブン</t>
    </rPh>
    <rPh sb="8" eb="9">
      <t>トウ</t>
    </rPh>
    <rPh sb="9" eb="11">
      <t>シテイ</t>
    </rPh>
    <rPh sb="12" eb="14">
      <t>キジュン</t>
    </rPh>
    <phoneticPr fontId="8"/>
  </si>
  <si>
    <t>秘密区分等指定の基準</t>
    <phoneticPr fontId="8"/>
  </si>
  <si>
    <t>保管の用途を終了した日に係る特定日以後１０年</t>
    <rPh sb="0" eb="2">
      <t>ホカン</t>
    </rPh>
    <rPh sb="3" eb="5">
      <t>ヨウト</t>
    </rPh>
    <rPh sb="6" eb="8">
      <t>シュウリョウ</t>
    </rPh>
    <rPh sb="10" eb="11">
      <t>ヒ</t>
    </rPh>
    <rPh sb="12" eb="13">
      <t>カカワ</t>
    </rPh>
    <rPh sb="14" eb="17">
      <t>トクテイヒ</t>
    </rPh>
    <rPh sb="17" eb="19">
      <t>イゴ</t>
    </rPh>
    <rPh sb="21" eb="22">
      <t>ネン</t>
    </rPh>
    <phoneticPr fontId="7"/>
  </si>
  <si>
    <t>特定秘密文書等閲覧記録</t>
    <phoneticPr fontId="7"/>
  </si>
  <si>
    <t>特定秘密文書等閲覧記録</t>
    <rPh sb="0" eb="2">
      <t>トクテイ</t>
    </rPh>
    <rPh sb="2" eb="4">
      <t>ヒミツ</t>
    </rPh>
    <rPh sb="4" eb="6">
      <t>ブンショ</t>
    </rPh>
    <rPh sb="6" eb="7">
      <t>トウ</t>
    </rPh>
    <rPh sb="7" eb="9">
      <t>エツラン</t>
    </rPh>
    <rPh sb="9" eb="11">
      <t>キロク</t>
    </rPh>
    <phoneticPr fontId="7"/>
  </si>
  <si>
    <t>○○年度特定秘密文書の媒体変換要領に関する文書
○○年度特定行政文書に関する文書</t>
    <rPh sb="0" eb="4">
      <t>マルマルネンド</t>
    </rPh>
    <rPh sb="4" eb="6">
      <t>トクテイ</t>
    </rPh>
    <rPh sb="24" eb="28">
      <t>マルマルネンド</t>
    </rPh>
    <rPh sb="28" eb="32">
      <t>トクテイギョウセイ</t>
    </rPh>
    <rPh sb="32" eb="34">
      <t>ブンショ</t>
    </rPh>
    <rPh sb="38" eb="40">
      <t>ブンショ</t>
    </rPh>
    <phoneticPr fontId="8"/>
  </si>
  <si>
    <t>特定秘密に関する文書</t>
    <rPh sb="0" eb="2">
      <t>トクテイ</t>
    </rPh>
    <rPh sb="2" eb="4">
      <t>ヒミツ</t>
    </rPh>
    <rPh sb="8" eb="10">
      <t>ブンショ</t>
    </rPh>
    <phoneticPr fontId="8"/>
  </si>
  <si>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7"/>
  </si>
  <si>
    <t>秘密文書等受領書</t>
    <phoneticPr fontId="7"/>
  </si>
  <si>
    <t>秘密文書等受領書</t>
    <rPh sb="0" eb="2">
      <t>ヒミツ</t>
    </rPh>
    <rPh sb="2" eb="4">
      <t>ブンショ</t>
    </rPh>
    <rPh sb="4" eb="5">
      <t>トウ</t>
    </rPh>
    <rPh sb="5" eb="8">
      <t>ジュリョウショ</t>
    </rPh>
    <phoneticPr fontId="7"/>
  </si>
  <si>
    <t>秘密文書等登録簿
□□等登録簿
□□保管簿</t>
    <rPh sb="0" eb="2">
      <t>ヒミツ</t>
    </rPh>
    <rPh sb="2" eb="4">
      <t>ブンショ</t>
    </rPh>
    <rPh sb="4" eb="5">
      <t>トウ</t>
    </rPh>
    <rPh sb="5" eb="8">
      <t>トウロクボ</t>
    </rPh>
    <rPh sb="11" eb="12">
      <t>トウ</t>
    </rPh>
    <rPh sb="12" eb="15">
      <t>トウロクボ</t>
    </rPh>
    <rPh sb="18" eb="20">
      <t>ホカン</t>
    </rPh>
    <rPh sb="20" eb="21">
      <t>ボ</t>
    </rPh>
    <phoneticPr fontId="7"/>
  </si>
  <si>
    <t>最後に記録した日に係る特定日以後５年</t>
    <phoneticPr fontId="7"/>
  </si>
  <si>
    <t xml:space="preserve">○○年度秘密電子計算機情報管理簿（特定日到達分）
○○年度関係職員等指定簿（特定日到達分）
</t>
    <rPh sb="0" eb="4">
      <t>マルマルネンド</t>
    </rPh>
    <rPh sb="25" eb="29">
      <t>マルマルネンド</t>
    </rPh>
    <phoneticPr fontId="8"/>
  </si>
  <si>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7"/>
  </si>
  <si>
    <t>秘密△△簿
（△△には、簿冊名を記載）
特定秘密文書等引継証明記録</t>
    <rPh sb="12" eb="15">
      <t>ボサツメイ</t>
    </rPh>
    <rPh sb="16" eb="18">
      <t>キサイ</t>
    </rPh>
    <rPh sb="20" eb="22">
      <t>トクテイ</t>
    </rPh>
    <rPh sb="22" eb="24">
      <t>ヒミツ</t>
    </rPh>
    <rPh sb="24" eb="26">
      <t>ブンショ</t>
    </rPh>
    <rPh sb="26" eb="27">
      <t>トウ</t>
    </rPh>
    <rPh sb="27" eb="29">
      <t>ヒキツギ</t>
    </rPh>
    <rPh sb="29" eb="31">
      <t>ショウメイ</t>
    </rPh>
    <rPh sb="31" eb="33">
      <t>キロク</t>
    </rPh>
    <phoneticPr fontId="7"/>
  </si>
  <si>
    <t>秘密等文書複写記録簿</t>
    <phoneticPr fontId="7"/>
  </si>
  <si>
    <t>最後に記録した日に係る特定日以後１年</t>
    <rPh sb="0" eb="2">
      <t>サイゴ</t>
    </rPh>
    <rPh sb="3" eb="5">
      <t>キロク</t>
    </rPh>
    <rPh sb="17" eb="18">
      <t>ネン</t>
    </rPh>
    <phoneticPr fontId="7"/>
  </si>
  <si>
    <t>秘密文書等△△簿
（△△には、簿冊名を記載）</t>
    <rPh sb="0" eb="2">
      <t>ヒミツ</t>
    </rPh>
    <rPh sb="2" eb="4">
      <t>ブンショ</t>
    </rPh>
    <rPh sb="4" eb="5">
      <t>トウ</t>
    </rPh>
    <rPh sb="7" eb="8">
      <t>ボ</t>
    </rPh>
    <rPh sb="15" eb="17">
      <t>ボサツ</t>
    </rPh>
    <rPh sb="17" eb="18">
      <t>メイ</t>
    </rPh>
    <rPh sb="19" eb="21">
      <t>キサイ</t>
    </rPh>
    <phoneticPr fontId="8"/>
  </si>
  <si>
    <t>○○年度秘密文書等点検簿（特定日到達分）</t>
    <rPh sb="0" eb="4">
      <t>マルマルネンド</t>
    </rPh>
    <phoneticPr fontId="8"/>
  </si>
  <si>
    <t>○○年度秘密電子計算機情報点検簿</t>
    <rPh sb="0" eb="4">
      <t>マルマルネンド</t>
    </rPh>
    <rPh sb="4" eb="6">
      <t>ヒミツ</t>
    </rPh>
    <rPh sb="6" eb="8">
      <t>デンシ</t>
    </rPh>
    <rPh sb="8" eb="11">
      <t>ケイサンキ</t>
    </rPh>
    <rPh sb="11" eb="13">
      <t>ジョウホウ</t>
    </rPh>
    <rPh sb="13" eb="15">
      <t>テンケン</t>
    </rPh>
    <rPh sb="15" eb="16">
      <t>ボ</t>
    </rPh>
    <phoneticPr fontId="8"/>
  </si>
  <si>
    <t>○○年度特定秘密文書等点検簿（特定日到達分）</t>
    <rPh sb="0" eb="4">
      <t>マルマルネンド</t>
    </rPh>
    <rPh sb="4" eb="6">
      <t>トクテイ</t>
    </rPh>
    <rPh sb="6" eb="8">
      <t>ヒミツ</t>
    </rPh>
    <rPh sb="8" eb="10">
      <t>ブンショ</t>
    </rPh>
    <rPh sb="10" eb="11">
      <t>トウ</t>
    </rPh>
    <rPh sb="11" eb="13">
      <t>テンケン</t>
    </rPh>
    <rPh sb="13" eb="14">
      <t>ボ</t>
    </rPh>
    <rPh sb="15" eb="17">
      <t>トクテイ</t>
    </rPh>
    <rPh sb="17" eb="18">
      <t>ヒ</t>
    </rPh>
    <rPh sb="18" eb="20">
      <t>トウタツ</t>
    </rPh>
    <rPh sb="20" eb="21">
      <t>ブン</t>
    </rPh>
    <phoneticPr fontId="8"/>
  </si>
  <si>
    <t>点検簿、貸出簿、閲覧簿</t>
    <phoneticPr fontId="7"/>
  </si>
  <si>
    <t>○○年度△△簿
（△△には、簿冊名を記載）
○○年度△△表
（△△には、簿冊名を記載）</t>
    <rPh sb="22" eb="28">
      <t>マルマルネンドサンカクサンカク</t>
    </rPh>
    <rPh sb="28" eb="29">
      <t>ヒョウ</t>
    </rPh>
    <phoneticPr fontId="8"/>
  </si>
  <si>
    <t>情報流出防止に係る文書</t>
    <rPh sb="0" eb="2">
      <t>ジョウホウ</t>
    </rPh>
    <rPh sb="2" eb="4">
      <t>リュウシュツ</t>
    </rPh>
    <rPh sb="4" eb="6">
      <t>ボウシ</t>
    </rPh>
    <rPh sb="9" eb="11">
      <t>ブンショ</t>
    </rPh>
    <phoneticPr fontId="8"/>
  </si>
  <si>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7"/>
  </si>
  <si>
    <t>○○年度海外渡航後チェックシート綴</t>
    <rPh sb="2" eb="4">
      <t>ネンド</t>
    </rPh>
    <rPh sb="4" eb="6">
      <t>カイガイ</t>
    </rPh>
    <rPh sb="6" eb="8">
      <t>トコウ</t>
    </rPh>
    <rPh sb="8" eb="9">
      <t>アト</t>
    </rPh>
    <rPh sb="16" eb="17">
      <t>ツヅ</t>
    </rPh>
    <phoneticPr fontId="3"/>
  </si>
  <si>
    <t>海外渡航後のチェックシート</t>
    <rPh sb="0" eb="4">
      <t>カイガイトコウ</t>
    </rPh>
    <rPh sb="4" eb="5">
      <t>ゴ</t>
    </rPh>
    <phoneticPr fontId="7"/>
  </si>
  <si>
    <t>海外渡航後の管理に関する文書</t>
    <rPh sb="0" eb="2">
      <t>カイガイ</t>
    </rPh>
    <rPh sb="2" eb="4">
      <t>トコウ</t>
    </rPh>
    <rPh sb="4" eb="5">
      <t>アト</t>
    </rPh>
    <rPh sb="6" eb="8">
      <t>カンリ</t>
    </rPh>
    <rPh sb="9" eb="10">
      <t>カン</t>
    </rPh>
    <rPh sb="12" eb="14">
      <t>ブンショ</t>
    </rPh>
    <phoneticPr fontId="7"/>
  </si>
  <si>
    <t xml:space="preserve">○○年度秘密保全検査に関する文書
</t>
    <rPh sb="2" eb="4">
      <t>ネンド</t>
    </rPh>
    <rPh sb="4" eb="6">
      <t>ヒミツ</t>
    </rPh>
    <rPh sb="6" eb="8">
      <t>ホゼン</t>
    </rPh>
    <rPh sb="8" eb="10">
      <t>ケンサ</t>
    </rPh>
    <rPh sb="11" eb="12">
      <t>カン</t>
    </rPh>
    <rPh sb="14" eb="16">
      <t>ブンショ</t>
    </rPh>
    <phoneticPr fontId="3"/>
  </si>
  <si>
    <t>○○年度定期監査等点検表</t>
    <phoneticPr fontId="8"/>
  </si>
  <si>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7"/>
  </si>
  <si>
    <t>秘密保全検査に付随して作成する文書</t>
    <rPh sb="0" eb="2">
      <t>ヒミツ</t>
    </rPh>
    <rPh sb="2" eb="4">
      <t>ホゼン</t>
    </rPh>
    <rPh sb="4" eb="6">
      <t>ケンサ</t>
    </rPh>
    <rPh sb="7" eb="9">
      <t>フズイ</t>
    </rPh>
    <rPh sb="11" eb="13">
      <t>サクセイ</t>
    </rPh>
    <rPh sb="15" eb="17">
      <t>ブンショ</t>
    </rPh>
    <phoneticPr fontId="7"/>
  </si>
  <si>
    <t>○○年度情報管理の手引</t>
    <rPh sb="2" eb="4">
      <t>ネンド</t>
    </rPh>
    <rPh sb="4" eb="6">
      <t>ジョウホウ</t>
    </rPh>
    <rPh sb="6" eb="8">
      <t>カンリ</t>
    </rPh>
    <rPh sb="9" eb="11">
      <t>テビ</t>
    </rPh>
    <phoneticPr fontId="3"/>
  </si>
  <si>
    <t>情報管理の手引</t>
    <phoneticPr fontId="7"/>
  </si>
  <si>
    <t>○○年度保全の教育に関する資料
○○年度保全等教育実施記録</t>
    <rPh sb="2" eb="4">
      <t>ネンド</t>
    </rPh>
    <rPh sb="4" eb="6">
      <t>ホゼン</t>
    </rPh>
    <rPh sb="7" eb="9">
      <t>キョウイク</t>
    </rPh>
    <rPh sb="10" eb="11">
      <t>カン</t>
    </rPh>
    <rPh sb="13" eb="15">
      <t>シリョウ</t>
    </rPh>
    <rPh sb="16" eb="20">
      <t>マルマルネンド</t>
    </rPh>
    <phoneticPr fontId="3"/>
  </si>
  <si>
    <t>教育資料</t>
    <phoneticPr fontId="7"/>
  </si>
  <si>
    <t>保全の教育資料等に関する文書</t>
    <rPh sb="0" eb="2">
      <t>ホゼン</t>
    </rPh>
    <rPh sb="3" eb="5">
      <t>キョウイク</t>
    </rPh>
    <rPh sb="5" eb="7">
      <t>シリョウ</t>
    </rPh>
    <rPh sb="7" eb="8">
      <t>トウ</t>
    </rPh>
    <rPh sb="9" eb="10">
      <t>カン</t>
    </rPh>
    <rPh sb="12" eb="14">
      <t>ブンショ</t>
    </rPh>
    <phoneticPr fontId="7"/>
  </si>
  <si>
    <t>○○年度△△月報（△△には、報告する名称を記載）</t>
    <rPh sb="6" eb="8">
      <t>ゲッポウ</t>
    </rPh>
    <rPh sb="14" eb="16">
      <t>ホウコク</t>
    </rPh>
    <rPh sb="18" eb="20">
      <t>メイショウ</t>
    </rPh>
    <rPh sb="21" eb="23">
      <t>キサイ</t>
    </rPh>
    <phoneticPr fontId="3"/>
  </si>
  <si>
    <t>月報</t>
    <rPh sb="0" eb="2">
      <t>ゲッポウ</t>
    </rPh>
    <phoneticPr fontId="7"/>
  </si>
  <si>
    <t>○○年度情報要約・業務要綱に関する文書</t>
    <rPh sb="0" eb="4">
      <t>マルマルネンド</t>
    </rPh>
    <phoneticPr fontId="8"/>
  </si>
  <si>
    <t>防衛警備情報、主要事象</t>
    <phoneticPr fontId="7"/>
  </si>
  <si>
    <t>保全の情報に関する文書</t>
    <rPh sb="0" eb="2">
      <t>ホゼン</t>
    </rPh>
    <rPh sb="3" eb="5">
      <t>ジョウホウ</t>
    </rPh>
    <rPh sb="6" eb="7">
      <t>カン</t>
    </rPh>
    <rPh sb="9" eb="11">
      <t>ブンショ</t>
    </rPh>
    <phoneticPr fontId="7"/>
  </si>
  <si>
    <t>○○年度適格性の事務手引きに関する文書
○○年度隊員保全に関する申請資料</t>
    <rPh sb="0" eb="4">
      <t>マルマルネンド</t>
    </rPh>
    <rPh sb="20" eb="24">
      <t>マルマルネンド</t>
    </rPh>
    <rPh sb="24" eb="26">
      <t>タイイン</t>
    </rPh>
    <rPh sb="26" eb="28">
      <t>ホゼン</t>
    </rPh>
    <rPh sb="32" eb="34">
      <t>シンセイ</t>
    </rPh>
    <rPh sb="34" eb="36">
      <t>シリョウ</t>
    </rPh>
    <phoneticPr fontId="8"/>
  </si>
  <si>
    <t>○○年度隊員保全決定資料
○○年度適格性判定上申書
○○年度適格性申請書
○○年度適格性確認手続統登録簿</t>
    <rPh sb="26" eb="30">
      <t>マルマルネンド</t>
    </rPh>
    <rPh sb="30" eb="32">
      <t>テキカク</t>
    </rPh>
    <rPh sb="32" eb="33">
      <t>セイ</t>
    </rPh>
    <rPh sb="33" eb="35">
      <t>シンセイ</t>
    </rPh>
    <rPh sb="35" eb="36">
      <t>ショ</t>
    </rPh>
    <rPh sb="37" eb="41">
      <t>マルマルネンド</t>
    </rPh>
    <rPh sb="41" eb="44">
      <t>テキカクセイ</t>
    </rPh>
    <rPh sb="44" eb="46">
      <t>カクニン</t>
    </rPh>
    <rPh sb="46" eb="48">
      <t>テツヅ</t>
    </rPh>
    <rPh sb="48" eb="49">
      <t>トウ</t>
    </rPh>
    <rPh sb="49" eb="52">
      <t>トウロクボ</t>
    </rPh>
    <phoneticPr fontId="8"/>
  </si>
  <si>
    <t>隊員保全に関する決定に係る文書</t>
    <rPh sb="0" eb="2">
      <t>タイイン</t>
    </rPh>
    <rPh sb="2" eb="4">
      <t>ホゼン</t>
    </rPh>
    <rPh sb="5" eb="6">
      <t>カン</t>
    </rPh>
    <rPh sb="8" eb="10">
      <t>ケッテイ</t>
    </rPh>
    <rPh sb="11" eb="12">
      <t>カカ</t>
    </rPh>
    <rPh sb="13" eb="15">
      <t>ブンショ</t>
    </rPh>
    <phoneticPr fontId="7"/>
  </si>
  <si>
    <t>転属又は退職の日に係る特定日以後１年</t>
    <rPh sb="0" eb="2">
      <t>テンゾク</t>
    </rPh>
    <rPh sb="2" eb="3">
      <t>マタ</t>
    </rPh>
    <rPh sb="4" eb="6">
      <t>タイショク</t>
    </rPh>
    <rPh sb="7" eb="8">
      <t>ヒ</t>
    </rPh>
    <rPh sb="9" eb="10">
      <t>カカ</t>
    </rPh>
    <rPh sb="11" eb="14">
      <t>トクテイヒ</t>
    </rPh>
    <rPh sb="14" eb="16">
      <t>イゴ</t>
    </rPh>
    <phoneticPr fontId="8"/>
  </si>
  <si>
    <t>誓約書</t>
    <phoneticPr fontId="8"/>
  </si>
  <si>
    <t xml:space="preserve">○○年度隊員保全に関する文書
○○年度保全担当者集合訓練
○○年度適格性に関する文書
○○年度誓約書（特定日到達分）
</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6">
      <t>テキカクセイ</t>
    </rPh>
    <rPh sb="40" eb="42">
      <t>ブンショ</t>
    </rPh>
    <rPh sb="43" eb="47">
      <t>マルマルネンド</t>
    </rPh>
    <phoneticPr fontId="8"/>
  </si>
  <si>
    <t>保全</t>
    <rPh sb="0" eb="2">
      <t>ホゼン</t>
    </rPh>
    <phoneticPr fontId="7"/>
  </si>
  <si>
    <t>隊員保全、保全業務に関する通知、報告及び照会又は意見に係る文書、隊員保全に関する支援に係る文書</t>
    <phoneticPr fontId="7"/>
  </si>
  <si>
    <t>恒常業務にて作成又は取得する隊員保全に関する文書</t>
    <rPh sb="14" eb="16">
      <t>タイイン</t>
    </rPh>
    <rPh sb="16" eb="18">
      <t>ホゼン</t>
    </rPh>
    <rPh sb="19" eb="20">
      <t>カン</t>
    </rPh>
    <rPh sb="22" eb="24">
      <t>ブンショ</t>
    </rPh>
    <phoneticPr fontId="7"/>
  </si>
  <si>
    <t>○○年度武官の教育に関する文書</t>
    <rPh sb="4" eb="6">
      <t>ブカン</t>
    </rPh>
    <rPh sb="7" eb="9">
      <t>キョウイク</t>
    </rPh>
    <rPh sb="10" eb="11">
      <t>カン</t>
    </rPh>
    <rPh sb="13" eb="15">
      <t>ブンショ</t>
    </rPh>
    <phoneticPr fontId="7"/>
  </si>
  <si>
    <t>武官業務等</t>
    <rPh sb="0" eb="2">
      <t>ブカン</t>
    </rPh>
    <rPh sb="2" eb="4">
      <t>ギョウム</t>
    </rPh>
    <rPh sb="4" eb="5">
      <t>トウ</t>
    </rPh>
    <phoneticPr fontId="7"/>
  </si>
  <si>
    <t>武官等業務・行事・訪問、武官等業務に係る情報資料</t>
    <phoneticPr fontId="7"/>
  </si>
  <si>
    <t>武官業務に関する文書</t>
    <rPh sb="0" eb="2">
      <t>ブカン</t>
    </rPh>
    <rPh sb="2" eb="4">
      <t>ギョウム</t>
    </rPh>
    <rPh sb="5" eb="6">
      <t>カン</t>
    </rPh>
    <rPh sb="8" eb="10">
      <t>ブンショ</t>
    </rPh>
    <phoneticPr fontId="7"/>
  </si>
  <si>
    <t>○○年度陸上自衛隊の情報保証に関する達の運用</t>
    <rPh sb="0" eb="4">
      <t>マルマルネンド</t>
    </rPh>
    <phoneticPr fontId="8"/>
  </si>
  <si>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7"/>
  </si>
  <si>
    <t>情報</t>
    <rPh sb="0" eb="2">
      <t>ジョウホウ</t>
    </rPh>
    <phoneticPr fontId="7"/>
  </si>
  <si>
    <t>情報・保全</t>
    <rPh sb="0" eb="2">
      <t>ジョウホウ</t>
    </rPh>
    <rPh sb="3" eb="5">
      <t>ホゼン</t>
    </rPh>
    <phoneticPr fontId="7"/>
  </si>
  <si>
    <t>情報等の収集整理・配布の計画、情報の収集整理・配布の技術指導、情報業務等に関する通知、報告及び照会又は意見に係る文書</t>
    <phoneticPr fontId="7"/>
  </si>
  <si>
    <t>恒常業務にて作成又は取得する情報に関する文書</t>
    <rPh sb="14" eb="16">
      <t>ジョウホウ</t>
    </rPh>
    <rPh sb="17" eb="18">
      <t>カン</t>
    </rPh>
    <rPh sb="20" eb="22">
      <t>ブンショ</t>
    </rPh>
    <phoneticPr fontId="7"/>
  </si>
  <si>
    <t>○○年度防犯統計資料</t>
    <rPh sb="0" eb="4">
      <t>マルマルネンド</t>
    </rPh>
    <rPh sb="4" eb="6">
      <t>ボウハン</t>
    </rPh>
    <rPh sb="6" eb="8">
      <t>トウケイ</t>
    </rPh>
    <rPh sb="8" eb="10">
      <t>シリョウ</t>
    </rPh>
    <phoneticPr fontId="8"/>
  </si>
  <si>
    <t>警務業務</t>
    <rPh sb="0" eb="2">
      <t>ケイム</t>
    </rPh>
    <rPh sb="2" eb="4">
      <t>ギョウム</t>
    </rPh>
    <phoneticPr fontId="7"/>
  </si>
  <si>
    <t>警務</t>
    <rPh sb="0" eb="2">
      <t>ケイム</t>
    </rPh>
    <phoneticPr fontId="7"/>
  </si>
  <si>
    <t>過去の犯罪記録及び防犯</t>
    <rPh sb="0" eb="2">
      <t>カコ</t>
    </rPh>
    <rPh sb="3" eb="5">
      <t>ハンザイ</t>
    </rPh>
    <rPh sb="5" eb="7">
      <t>キロク</t>
    </rPh>
    <rPh sb="7" eb="8">
      <t>オヨ</t>
    </rPh>
    <rPh sb="9" eb="11">
      <t>ボウハン</t>
    </rPh>
    <phoneticPr fontId="7"/>
  </si>
  <si>
    <t>犯罪記録及び防犯に関する文書</t>
    <rPh sb="0" eb="2">
      <t>ハンザイ</t>
    </rPh>
    <rPh sb="2" eb="4">
      <t>キロク</t>
    </rPh>
    <rPh sb="4" eb="5">
      <t>オヨ</t>
    </rPh>
    <rPh sb="6" eb="8">
      <t>ボウハン</t>
    </rPh>
    <rPh sb="9" eb="10">
      <t>カン</t>
    </rPh>
    <rPh sb="12" eb="14">
      <t>ブンショ</t>
    </rPh>
    <phoneticPr fontId="7"/>
  </si>
  <si>
    <t>退職の日に係る特定日以後３年</t>
    <rPh sb="0" eb="2">
      <t>タイショク</t>
    </rPh>
    <rPh sb="3" eb="4">
      <t>ヒ</t>
    </rPh>
    <rPh sb="5" eb="6">
      <t>カカ</t>
    </rPh>
    <rPh sb="7" eb="10">
      <t>トクテイビ</t>
    </rPh>
    <rPh sb="10" eb="12">
      <t>イゴ</t>
    </rPh>
    <rPh sb="13" eb="14">
      <t>ネン</t>
    </rPh>
    <phoneticPr fontId="7"/>
  </si>
  <si>
    <t>○○年度就職調査票</t>
    <rPh sb="0" eb="4">
      <t>マルマルネンド</t>
    </rPh>
    <phoneticPr fontId="8"/>
  </si>
  <si>
    <t>就職調査票</t>
    <rPh sb="0" eb="2">
      <t>シュウショク</t>
    </rPh>
    <rPh sb="2" eb="4">
      <t>チョウサ</t>
    </rPh>
    <rPh sb="4" eb="5">
      <t>ヒョウ</t>
    </rPh>
    <phoneticPr fontId="7"/>
  </si>
  <si>
    <t>○○年度就職希望調査票</t>
    <phoneticPr fontId="8"/>
  </si>
  <si>
    <t>就職希望調査票</t>
    <rPh sb="0" eb="2">
      <t>シュウショク</t>
    </rPh>
    <rPh sb="2" eb="4">
      <t>キボウ</t>
    </rPh>
    <rPh sb="4" eb="7">
      <t>チョウサヒョウ</t>
    </rPh>
    <phoneticPr fontId="7"/>
  </si>
  <si>
    <t>就職調査票に関する文書</t>
    <rPh sb="0" eb="2">
      <t>シュウショク</t>
    </rPh>
    <rPh sb="2" eb="5">
      <t>チョウサヒョウ</t>
    </rPh>
    <rPh sb="6" eb="7">
      <t>カン</t>
    </rPh>
    <rPh sb="9" eb="11">
      <t>ブンショ</t>
    </rPh>
    <phoneticPr fontId="7"/>
  </si>
  <si>
    <t>○○年度非常勤務員に関する文書</t>
    <rPh sb="0" eb="4">
      <t>マルマルネンド</t>
    </rPh>
    <rPh sb="4" eb="8">
      <t>ヒジョウキンム</t>
    </rPh>
    <rPh sb="8" eb="9">
      <t>イン</t>
    </rPh>
    <rPh sb="13" eb="15">
      <t>ブンショ</t>
    </rPh>
    <phoneticPr fontId="7"/>
  </si>
  <si>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7"/>
  </si>
  <si>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7"/>
  </si>
  <si>
    <t>○○年度職業訓練綴り
○○年度業務管理教育
○○年度退職管理教育
○○年度部外技能訓練</t>
    <rPh sb="24" eb="26">
      <t>ネンド</t>
    </rPh>
    <rPh sb="33" eb="37">
      <t>マルマルネンド</t>
    </rPh>
    <rPh sb="37" eb="39">
      <t>ブガイ</t>
    </rPh>
    <rPh sb="39" eb="41">
      <t>ギノウ</t>
    </rPh>
    <rPh sb="41" eb="43">
      <t>クンレン</t>
    </rPh>
    <phoneticPr fontId="8"/>
  </si>
  <si>
    <t>職業訓練、職業能力開発設計集合訓練、業務管理教育、退職管理教育</t>
    <rPh sb="0" eb="2">
      <t>ショクギョウ</t>
    </rPh>
    <rPh sb="2" eb="4">
      <t>クンレン</t>
    </rPh>
    <phoneticPr fontId="7"/>
  </si>
  <si>
    <t>職業訓練、管理教育に関する文書</t>
    <rPh sb="0" eb="2">
      <t>ショクギョウ</t>
    </rPh>
    <rPh sb="2" eb="4">
      <t>クンレン</t>
    </rPh>
    <rPh sb="5" eb="7">
      <t>カンリ</t>
    </rPh>
    <rPh sb="7" eb="9">
      <t>キョウイク</t>
    </rPh>
    <rPh sb="10" eb="11">
      <t>カン</t>
    </rPh>
    <rPh sb="13" eb="15">
      <t>ブンショ</t>
    </rPh>
    <phoneticPr fontId="7"/>
  </si>
  <si>
    <t>○○年度就職の計画実施要領
○○年度援護実施計画</t>
    <rPh sb="7" eb="9">
      <t>ケイカク</t>
    </rPh>
    <phoneticPr fontId="8"/>
  </si>
  <si>
    <t>就職の援助実施要領、援護実施計画</t>
    <rPh sb="0" eb="2">
      <t>シュウショク</t>
    </rPh>
    <rPh sb="3" eb="5">
      <t>エンジョ</t>
    </rPh>
    <rPh sb="5" eb="7">
      <t>ジッシ</t>
    </rPh>
    <rPh sb="7" eb="9">
      <t>ヨウリョウ</t>
    </rPh>
    <phoneticPr fontId="7"/>
  </si>
  <si>
    <t>○○年度再就職等手続きに関する文書</t>
    <rPh sb="12" eb="13">
      <t>カン</t>
    </rPh>
    <rPh sb="15" eb="17">
      <t>ブンショ</t>
    </rPh>
    <phoneticPr fontId="8"/>
  </si>
  <si>
    <t>再就職等に係る手続等、営利企業体就職承認申請</t>
    <rPh sb="0" eb="3">
      <t>サイシュウショク</t>
    </rPh>
    <rPh sb="3" eb="4">
      <t>トウ</t>
    </rPh>
    <rPh sb="5" eb="6">
      <t>カカ</t>
    </rPh>
    <rPh sb="7" eb="9">
      <t>テツヅ</t>
    </rPh>
    <rPh sb="9" eb="10">
      <t>トウ</t>
    </rPh>
    <phoneticPr fontId="7"/>
  </si>
  <si>
    <t>○○年度就職援護業務（報告等）
○○年度□□説明会
○○年度就職□□施策等
○○年度雇用保険
○○年度援護業務（通達）</t>
    <rPh sb="38" eb="42">
      <t>マルマルネンド</t>
    </rPh>
    <rPh sb="42" eb="44">
      <t>コヨウ</t>
    </rPh>
    <rPh sb="44" eb="46">
      <t>ホケン</t>
    </rPh>
    <rPh sb="47" eb="51">
      <t>マルマルネンド</t>
    </rPh>
    <rPh sb="51" eb="53">
      <t>エンゴ</t>
    </rPh>
    <rPh sb="53" eb="55">
      <t>ギョウム</t>
    </rPh>
    <rPh sb="55" eb="59">
      <t>ツウ</t>
    </rPh>
    <phoneticPr fontId="8"/>
  </si>
  <si>
    <t>援護業務</t>
    <rPh sb="0" eb="2">
      <t>エンゴ</t>
    </rPh>
    <rPh sb="2" eb="4">
      <t>ギョウム</t>
    </rPh>
    <phoneticPr fontId="7"/>
  </si>
  <si>
    <t>援護</t>
    <rPh sb="0" eb="2">
      <t>エンゴ</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</si>
  <si>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7"/>
  </si>
  <si>
    <t>就職の援護に関する文書</t>
    <rPh sb="0" eb="2">
      <t>シュウショク</t>
    </rPh>
    <rPh sb="3" eb="5">
      <t>エンゴ</t>
    </rPh>
    <rPh sb="6" eb="7">
      <t>カン</t>
    </rPh>
    <rPh sb="9" eb="11">
      <t>ブンショ</t>
    </rPh>
    <phoneticPr fontId="7"/>
  </si>
  <si>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7"/>
  </si>
  <si>
    <t>○○年度△△届
○○年度△△手当認定簿（△△には、各種手当名等を記載）</t>
    <rPh sb="25" eb="27">
      <t>カクシュ</t>
    </rPh>
    <rPh sb="27" eb="29">
      <t>テアテ</t>
    </rPh>
    <rPh sb="29" eb="30">
      <t>メイ</t>
    </rPh>
    <rPh sb="30" eb="31">
      <t>トウ</t>
    </rPh>
    <rPh sb="32" eb="34">
      <t>キサイ</t>
    </rPh>
    <phoneticPr fontId="8"/>
  </si>
  <si>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7"/>
  </si>
  <si>
    <t>各種認定募、届出等の文書</t>
    <rPh sb="0" eb="2">
      <t>カクシュ</t>
    </rPh>
    <rPh sb="2" eb="4">
      <t>ニンテイ</t>
    </rPh>
    <rPh sb="4" eb="5">
      <t>ボ</t>
    </rPh>
    <rPh sb="6" eb="8">
      <t>トドケデ</t>
    </rPh>
    <rPh sb="8" eb="9">
      <t>トウ</t>
    </rPh>
    <rPh sb="10" eb="12">
      <t>ブンショ</t>
    </rPh>
    <phoneticPr fontId="7"/>
  </si>
  <si>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8"/>
  </si>
  <si>
    <t>若年定年退職者給付金支給調書、返納調書、追給調書、支給台帳、個人記録簿</t>
    <phoneticPr fontId="7"/>
  </si>
  <si>
    <t>○○年度若年定年退職者給付金の管理に関する文書
○○年度若年定年退職者発生通知書</t>
    <rPh sb="15" eb="17">
      <t>カンリ</t>
    </rPh>
    <rPh sb="18" eb="19">
      <t>カン</t>
    </rPh>
    <rPh sb="21" eb="23">
      <t>ブンショ</t>
    </rPh>
    <rPh sb="25" eb="28">
      <t>マルネンド</t>
    </rPh>
    <rPh sb="28" eb="30">
      <t>ジャクネン</t>
    </rPh>
    <rPh sb="30" eb="32">
      <t>テイネン</t>
    </rPh>
    <rPh sb="32" eb="34">
      <t>タイショク</t>
    </rPh>
    <rPh sb="34" eb="35">
      <t>シャ</t>
    </rPh>
    <rPh sb="35" eb="37">
      <t>ハッセイ</t>
    </rPh>
    <rPh sb="37" eb="39">
      <t>ツウチ</t>
    </rPh>
    <rPh sb="39" eb="40">
      <t>ショ</t>
    </rPh>
    <phoneticPr fontId="8"/>
  </si>
  <si>
    <t>若年定年退職者給付金管理、若年定年退職者発生通知書、若年定年退職者給付金返納通知書</t>
    <rPh sb="10" eb="12">
      <t>カンリ</t>
    </rPh>
    <phoneticPr fontId="7"/>
  </si>
  <si>
    <t xml:space="preserve">○○年度若年定年退職者給付金（支給状況）
</t>
    <phoneticPr fontId="8"/>
  </si>
  <si>
    <t>若年定年退職者給付金支給状況報告、若年定年退職者給付金支給対象者名簿</t>
    <rPh sb="10" eb="12">
      <t>シキュウ</t>
    </rPh>
    <rPh sb="12" eb="14">
      <t>ジョウキョウ</t>
    </rPh>
    <rPh sb="14" eb="16">
      <t>ホウコク</t>
    </rPh>
    <phoneticPr fontId="7"/>
  </si>
  <si>
    <t>若年定年退職者に関する文書</t>
    <rPh sb="0" eb="2">
      <t>ジャクネン</t>
    </rPh>
    <rPh sb="2" eb="4">
      <t>テイネン</t>
    </rPh>
    <rPh sb="4" eb="6">
      <t>タイショク</t>
    </rPh>
    <rPh sb="6" eb="7">
      <t>シャ</t>
    </rPh>
    <rPh sb="8" eb="9">
      <t>カン</t>
    </rPh>
    <rPh sb="11" eb="13">
      <t>ブンショ</t>
    </rPh>
    <phoneticPr fontId="7"/>
  </si>
  <si>
    <t>○○年度退職手当の支給処理台帳
○○年度退職手当
○○年度特例退職手当支給処理台帳</t>
    <rPh sb="11" eb="13">
      <t>ショリ</t>
    </rPh>
    <rPh sb="13" eb="15">
      <t>ダイチョウ</t>
    </rPh>
    <rPh sb="16" eb="20">
      <t>マルマルネンド</t>
    </rPh>
    <rPh sb="20" eb="22">
      <t>タイショク</t>
    </rPh>
    <rPh sb="22" eb="24">
      <t>テアテ</t>
    </rPh>
    <rPh sb="25" eb="29">
      <t>マルマルネンド</t>
    </rPh>
    <rPh sb="29" eb="31">
      <t>トクレイ</t>
    </rPh>
    <rPh sb="31" eb="35">
      <t>タイショクテアテ</t>
    </rPh>
    <rPh sb="35" eb="37">
      <t>シキュウ</t>
    </rPh>
    <rPh sb="37" eb="39">
      <t>ショリ</t>
    </rPh>
    <rPh sb="39" eb="41">
      <t>ダイチョウ</t>
    </rPh>
    <phoneticPr fontId="8"/>
  </si>
  <si>
    <t>退職手当支給処理台帳、退職手当支給調書</t>
    <phoneticPr fontId="7"/>
  </si>
  <si>
    <t>○○年度対象手当の取扱いについて</t>
    <rPh sb="0" eb="4">
      <t>マルマルネンド</t>
    </rPh>
    <rPh sb="4" eb="8">
      <t>タイショウテアテ</t>
    </rPh>
    <rPh sb="9" eb="11">
      <t>トリアツカ</t>
    </rPh>
    <phoneticPr fontId="8"/>
  </si>
  <si>
    <t>○○年度退職手当実態調査</t>
    <phoneticPr fontId="8"/>
  </si>
  <si>
    <t>退職手当実態調査</t>
    <rPh sb="4" eb="6">
      <t>ジッタイ</t>
    </rPh>
    <rPh sb="6" eb="8">
      <t>チョウサ</t>
    </rPh>
    <phoneticPr fontId="7"/>
  </si>
  <si>
    <t>退職手当に関する文書</t>
    <rPh sb="0" eb="2">
      <t>タイショク</t>
    </rPh>
    <rPh sb="2" eb="4">
      <t>テアテ</t>
    </rPh>
    <rPh sb="5" eb="6">
      <t>カン</t>
    </rPh>
    <rPh sb="8" eb="10">
      <t>ブンショ</t>
    </rPh>
    <phoneticPr fontId="7"/>
  </si>
  <si>
    <t>○○年度防衛省訓令の制定</t>
    <rPh sb="0" eb="4">
      <t>マルマルネンド</t>
    </rPh>
    <rPh sb="4" eb="7">
      <t>ボウエイショウ</t>
    </rPh>
    <rPh sb="7" eb="9">
      <t>クンレイ</t>
    </rPh>
    <rPh sb="10" eb="12">
      <t>セイテイ</t>
    </rPh>
    <phoneticPr fontId="8"/>
  </si>
  <si>
    <t>○○年度給与担当者集合訓練
○○年度給与制度に関する文書
○○年度災害派遣手当</t>
    <rPh sb="11" eb="13">
      <t>クンレン</t>
    </rPh>
    <rPh sb="18" eb="20">
      <t>キュウヨ</t>
    </rPh>
    <rPh sb="29" eb="33">
      <t>マルマルネンド</t>
    </rPh>
    <rPh sb="33" eb="37">
      <t>サイガイハケン</t>
    </rPh>
    <rPh sb="37" eb="39">
      <t>テアテ</t>
    </rPh>
    <phoneticPr fontId="8"/>
  </si>
  <si>
    <t>給与</t>
    <rPh sb="0" eb="2">
      <t>キュウヨ</t>
    </rPh>
    <phoneticPr fontId="7"/>
  </si>
  <si>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7"/>
  </si>
  <si>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7"/>
  </si>
  <si>
    <t>○○年度遺族援護要領</t>
    <phoneticPr fontId="8"/>
  </si>
  <si>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7"/>
  </si>
  <si>
    <t>○○年度平素の家族支援業務</t>
    <phoneticPr fontId="8"/>
  </si>
  <si>
    <t>平素の家族支援</t>
    <rPh sb="0" eb="2">
      <t>ヘイソ</t>
    </rPh>
    <rPh sb="3" eb="5">
      <t>カゾク</t>
    </rPh>
    <rPh sb="5" eb="7">
      <t>シエン</t>
    </rPh>
    <phoneticPr fontId="7"/>
  </si>
  <si>
    <t>○○年度遺族援護に関する文書
○○年度家族支援に関する集合訓練</t>
    <rPh sb="9" eb="10">
      <t>カン</t>
    </rPh>
    <rPh sb="12" eb="14">
      <t>ブンショ</t>
    </rPh>
    <rPh sb="24" eb="25">
      <t>カン</t>
    </rPh>
    <rPh sb="27" eb="29">
      <t>シュウゴウ</t>
    </rPh>
    <rPh sb="29" eb="31">
      <t>クンレン</t>
    </rPh>
    <phoneticPr fontId="8"/>
  </si>
  <si>
    <t>家族支援</t>
    <rPh sb="0" eb="2">
      <t>カゾク</t>
    </rPh>
    <rPh sb="2" eb="4">
      <t>シエン</t>
    </rPh>
    <phoneticPr fontId="7"/>
  </si>
  <si>
    <t>遺族援護、家族支援（留守業務等）、家族支援に関する集合訓練</t>
    <phoneticPr fontId="7"/>
  </si>
  <si>
    <t>家族支援に関する文書</t>
    <rPh sb="0" eb="2">
      <t>カゾク</t>
    </rPh>
    <rPh sb="2" eb="4">
      <t>シエン</t>
    </rPh>
    <rPh sb="5" eb="6">
      <t>カン</t>
    </rPh>
    <rPh sb="8" eb="10">
      <t>ブンショ</t>
    </rPh>
    <phoneticPr fontId="7"/>
  </si>
  <si>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7"/>
  </si>
  <si>
    <t>児童手当台帳
児童手当認定請求書</t>
    <rPh sb="7" eb="9">
      <t>ジドウ</t>
    </rPh>
    <rPh sb="9" eb="11">
      <t>テアテ</t>
    </rPh>
    <rPh sb="11" eb="13">
      <t>ニンテイ</t>
    </rPh>
    <rPh sb="13" eb="16">
      <t>セイキュウショ</t>
    </rPh>
    <phoneticPr fontId="8"/>
  </si>
  <si>
    <t>児童手当（児童手当台帳）、（認定請求書）</t>
    <phoneticPr fontId="7"/>
  </si>
  <si>
    <t>○○年度子育て世帯への臨時特別給付金</t>
    <rPh sb="0" eb="4">
      <t>マルマルネンド</t>
    </rPh>
    <phoneticPr fontId="8"/>
  </si>
  <si>
    <t>２年</t>
    <rPh sb="1" eb="2">
      <t>ネン</t>
    </rPh>
    <phoneticPr fontId="7"/>
  </si>
  <si>
    <t xml:space="preserve">○○年度児童手当（現況届・未支払請求書・認定請求書）
○○年度児童手当・特例給付額改定請求書
○○年度特例給付現況届
</t>
    <rPh sb="9" eb="11">
      <t>ゲンキョウ</t>
    </rPh>
    <rPh sb="11" eb="12">
      <t>トドケ</t>
    </rPh>
    <rPh sb="13" eb="14">
      <t>ミ</t>
    </rPh>
    <rPh sb="14" eb="16">
      <t>シハラ</t>
    </rPh>
    <rPh sb="16" eb="19">
      <t>セイキュウショ</t>
    </rPh>
    <rPh sb="20" eb="22">
      <t>ニンテイ</t>
    </rPh>
    <rPh sb="22" eb="25">
      <t>セイキュウショ</t>
    </rPh>
    <rPh sb="47" eb="51">
      <t>マルマルネンド</t>
    </rPh>
    <rPh sb="51" eb="53">
      <t>トクレイ</t>
    </rPh>
    <rPh sb="53" eb="55">
      <t>キュウフ</t>
    </rPh>
    <rPh sb="55" eb="57">
      <t>ゲンキョウ</t>
    </rPh>
    <rPh sb="57" eb="58">
      <t>トドケ</t>
    </rPh>
    <phoneticPr fontId="8"/>
  </si>
  <si>
    <t>児童手当（現況届）、（未支払請求書）、（額改定認定請求書）</t>
    <rPh sb="0" eb="2">
      <t>ジドウ</t>
    </rPh>
    <rPh sb="2" eb="4">
      <t>テアテ</t>
    </rPh>
    <rPh sb="5" eb="7">
      <t>ゲンキョウ</t>
    </rPh>
    <rPh sb="7" eb="8">
      <t>トドケ</t>
    </rPh>
    <phoneticPr fontId="7"/>
  </si>
  <si>
    <t>○○年度児童手当に関する文書
○○年度児童手当・特例給付△△書
（△△には、書類名を記載）</t>
    <rPh sb="9" eb="10">
      <t>カン</t>
    </rPh>
    <rPh sb="12" eb="14">
      <t>ブンショ</t>
    </rPh>
    <rPh sb="38" eb="41">
      <t>ショルイメイ</t>
    </rPh>
    <rPh sb="42" eb="44">
      <t>キサイ</t>
    </rPh>
    <phoneticPr fontId="8"/>
  </si>
  <si>
    <t>児童手当（受給事由消滅届）、（氏名住所変更届）</t>
    <rPh sb="0" eb="2">
      <t>ジドウ</t>
    </rPh>
    <rPh sb="2" eb="4">
      <t>テアテ</t>
    </rPh>
    <phoneticPr fontId="7"/>
  </si>
  <si>
    <t>児童手当に関する文書</t>
    <rPh sb="0" eb="2">
      <t>ジドウ</t>
    </rPh>
    <rPh sb="2" eb="4">
      <t>テアテ</t>
    </rPh>
    <rPh sb="5" eb="6">
      <t>カン</t>
    </rPh>
    <rPh sb="8" eb="10">
      <t>ブンショ</t>
    </rPh>
    <phoneticPr fontId="7"/>
  </si>
  <si>
    <t>○○年度公務員宿舎の設置及び維持管理ついて</t>
    <rPh sb="0" eb="4">
      <t>マルマルネンド</t>
    </rPh>
    <phoneticPr fontId="8"/>
  </si>
  <si>
    <t>○○年度△△宿舎設置計画
○○年度宿舎運用（通達等）
（△△には、宿舎名を記載）
○○年度宿舎異動通知書
○○年度無料宿舎の運用について</t>
    <rPh sb="41" eb="45">
      <t>マルマルネンド</t>
    </rPh>
    <rPh sb="53" eb="57">
      <t>マルマルネンド</t>
    </rPh>
    <rPh sb="57" eb="61">
      <t>ムリョウシュクシャ</t>
    </rPh>
    <rPh sb="62" eb="64">
      <t>ウンヨウ</t>
    </rPh>
    <phoneticPr fontId="8"/>
  </si>
  <si>
    <t>宿舎設置計画、宿舎運用（通達）</t>
    <phoneticPr fontId="7"/>
  </si>
  <si>
    <t>○○年度宿舎△△調査（△△には、調査名を記載）
○○年度宿舎業務の定期報告
○○年度共益費の管理状況</t>
    <rPh sb="16" eb="18">
      <t>チョウサ</t>
    </rPh>
    <rPh sb="18" eb="19">
      <t>メイ</t>
    </rPh>
    <rPh sb="20" eb="22">
      <t>キサイ</t>
    </rPh>
    <rPh sb="24" eb="28">
      <t>マルマルネンド</t>
    </rPh>
    <rPh sb="28" eb="30">
      <t>シュクシャ</t>
    </rPh>
    <rPh sb="30" eb="32">
      <t>ギョウム</t>
    </rPh>
    <rPh sb="33" eb="35">
      <t>テイキ</t>
    </rPh>
    <rPh sb="35" eb="37">
      <t>ホウコク</t>
    </rPh>
    <rPh sb="38" eb="42">
      <t>マルマルネンド</t>
    </rPh>
    <rPh sb="42" eb="45">
      <t>キョウエキヒ</t>
    </rPh>
    <rPh sb="46" eb="50">
      <t>カンリジョウキョウ</t>
    </rPh>
    <phoneticPr fontId="8"/>
  </si>
  <si>
    <t>宿舎調査</t>
    <rPh sb="2" eb="4">
      <t>チョウサ</t>
    </rPh>
    <phoneticPr fontId="7"/>
  </si>
  <si>
    <t>宿舎に関する文書</t>
    <rPh sb="0" eb="2">
      <t>シュクシャ</t>
    </rPh>
    <rPh sb="3" eb="4">
      <t>カン</t>
    </rPh>
    <rPh sb="6" eb="8">
      <t>ブンショ</t>
    </rPh>
    <phoneticPr fontId="7"/>
  </si>
  <si>
    <t>転出の日に係る特定日以後１年</t>
    <rPh sb="0" eb="2">
      <t>テンシュツ</t>
    </rPh>
    <rPh sb="3" eb="4">
      <t>ヒ</t>
    </rPh>
    <rPh sb="5" eb="6">
      <t>カカ</t>
    </rPh>
    <rPh sb="7" eb="10">
      <t>トクテイビ</t>
    </rPh>
    <rPh sb="10" eb="12">
      <t>イゴ</t>
    </rPh>
    <rPh sb="13" eb="14">
      <t>ネン</t>
    </rPh>
    <phoneticPr fontId="7"/>
  </si>
  <si>
    <t>緊急都庁支援登録者名簿</t>
    <rPh sb="0" eb="2">
      <t>キンキュウ</t>
    </rPh>
    <rPh sb="2" eb="4">
      <t>トチョウ</t>
    </rPh>
    <rPh sb="4" eb="6">
      <t>シエン</t>
    </rPh>
    <rPh sb="6" eb="8">
      <t>トウロク</t>
    </rPh>
    <rPh sb="8" eb="9">
      <t>シャ</t>
    </rPh>
    <rPh sb="9" eb="11">
      <t>メイボ</t>
    </rPh>
    <phoneticPr fontId="3"/>
  </si>
  <si>
    <t>緊急登庁支援登録者名簿</t>
    <rPh sb="0" eb="2">
      <t>キンキュウ</t>
    </rPh>
    <rPh sb="2" eb="4">
      <t>トウチョウ</t>
    </rPh>
    <rPh sb="4" eb="6">
      <t>シエン</t>
    </rPh>
    <rPh sb="6" eb="9">
      <t>トウロクシャ</t>
    </rPh>
    <rPh sb="9" eb="11">
      <t>メイボ</t>
    </rPh>
    <phoneticPr fontId="7"/>
  </si>
  <si>
    <t>○○年度緊急登庁支援（支援計画）</t>
    <rPh sb="2" eb="4">
      <t>ネンド</t>
    </rPh>
    <rPh sb="4" eb="6">
      <t>キンキュウ</t>
    </rPh>
    <rPh sb="6" eb="8">
      <t>トウチョウ</t>
    </rPh>
    <rPh sb="8" eb="10">
      <t>シエン</t>
    </rPh>
    <rPh sb="11" eb="13">
      <t>シエン</t>
    </rPh>
    <rPh sb="13" eb="15">
      <t>ケイカク</t>
    </rPh>
    <phoneticPr fontId="3"/>
  </si>
  <si>
    <t>緊急登庁支援計画</t>
    <rPh sb="0" eb="2">
      <t>キンキュウ</t>
    </rPh>
    <rPh sb="2" eb="4">
      <t>トウチョウ</t>
    </rPh>
    <rPh sb="4" eb="6">
      <t>シエン</t>
    </rPh>
    <rPh sb="6" eb="8">
      <t>ケイカク</t>
    </rPh>
    <phoneticPr fontId="7"/>
  </si>
  <si>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3"/>
  </si>
  <si>
    <t>緊急登庁支援に係る検討・調整等</t>
    <phoneticPr fontId="7"/>
  </si>
  <si>
    <t>緊急登庁支援に関する文書</t>
    <rPh sb="0" eb="2">
      <t>キンキュウ</t>
    </rPh>
    <rPh sb="2" eb="4">
      <t>トウチョウ</t>
    </rPh>
    <rPh sb="4" eb="6">
      <t>シエン</t>
    </rPh>
    <rPh sb="7" eb="8">
      <t>カン</t>
    </rPh>
    <rPh sb="10" eb="12">
      <t>ブンショ</t>
    </rPh>
    <phoneticPr fontId="7"/>
  </si>
  <si>
    <t>○○年度委託売店・自動販売機公募
○○年度△△公募（△△には、公募名を記載）
○○年度委託売店等協定書</t>
    <rPh sb="2" eb="4">
      <t>ネンド</t>
    </rPh>
    <rPh sb="4" eb="8">
      <t>イタクバイテン</t>
    </rPh>
    <rPh sb="9" eb="11">
      <t>ジドウ</t>
    </rPh>
    <rPh sb="11" eb="14">
      <t>ハンバイキ</t>
    </rPh>
    <rPh sb="14" eb="16">
      <t>コウボ</t>
    </rPh>
    <rPh sb="17" eb="21">
      <t>マルマルネンド</t>
    </rPh>
    <rPh sb="23" eb="25">
      <t>コウボ</t>
    </rPh>
    <rPh sb="31" eb="33">
      <t>コウボ</t>
    </rPh>
    <rPh sb="39" eb="43">
      <t>マルマルネンド</t>
    </rPh>
    <rPh sb="43" eb="45">
      <t>イタク</t>
    </rPh>
    <rPh sb="45" eb="47">
      <t>バイテン</t>
    </rPh>
    <rPh sb="47" eb="48">
      <t>トウ</t>
    </rPh>
    <rPh sb="48" eb="50">
      <t>キョウテイ</t>
    </rPh>
    <rPh sb="50" eb="51">
      <t>ショ</t>
    </rPh>
    <phoneticPr fontId="3"/>
  </si>
  <si>
    <t>委託売店・自動販売機公募</t>
    <rPh sb="0" eb="2">
      <t>イタク</t>
    </rPh>
    <rPh sb="2" eb="4">
      <t>バイテン</t>
    </rPh>
    <rPh sb="5" eb="7">
      <t>ジドウ</t>
    </rPh>
    <rPh sb="7" eb="10">
      <t>ハンバイキ</t>
    </rPh>
    <rPh sb="10" eb="12">
      <t>コウボ</t>
    </rPh>
    <phoneticPr fontId="7"/>
  </si>
  <si>
    <t>○○年度展示即売公募
○○年度納涼大会野外売店公募</t>
    <rPh sb="2" eb="4">
      <t>ネンド</t>
    </rPh>
    <rPh sb="4" eb="6">
      <t>テンジ</t>
    </rPh>
    <rPh sb="6" eb="8">
      <t>ソクバイ</t>
    </rPh>
    <rPh sb="8" eb="10">
      <t>コウボ</t>
    </rPh>
    <rPh sb="11" eb="15">
      <t>マルマルネンド</t>
    </rPh>
    <phoneticPr fontId="3"/>
  </si>
  <si>
    <t>展示即売公募</t>
    <rPh sb="0" eb="2">
      <t>テンジ</t>
    </rPh>
    <rPh sb="2" eb="4">
      <t>ソクバイ</t>
    </rPh>
    <rPh sb="4" eb="6">
      <t>コウボ</t>
    </rPh>
    <phoneticPr fontId="7"/>
  </si>
  <si>
    <t>展示、委託業者に関する文書</t>
  </si>
  <si>
    <t>○○年度社会保険</t>
    <rPh sb="0" eb="4">
      <t>マルマルネンド</t>
    </rPh>
    <rPh sb="4" eb="8">
      <t>シャカイホケン</t>
    </rPh>
    <phoneticPr fontId="8"/>
  </si>
  <si>
    <t>社会保険</t>
    <rPh sb="0" eb="4">
      <t>シャカイホケン</t>
    </rPh>
    <phoneticPr fontId="8"/>
  </si>
  <si>
    <t>○○年度個人型確定拠出年金（同意書、確認書等）
○○年度個人型確定拠出年金に関する事務取扱要領</t>
    <rPh sb="24" eb="28">
      <t>マルマルネンド</t>
    </rPh>
    <rPh sb="41" eb="43">
      <t>ジム</t>
    </rPh>
    <rPh sb="43" eb="45">
      <t>トリアツカ</t>
    </rPh>
    <rPh sb="45" eb="47">
      <t>ヨウリョウ</t>
    </rPh>
    <phoneticPr fontId="8"/>
  </si>
  <si>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7"/>
  </si>
  <si>
    <t>○○年度事業主証明書の写し
○○年度個人型確定拠出年金（事業主証明書の写し）</t>
    <rPh sb="14" eb="18">
      <t>マルマルネンド</t>
    </rPh>
    <rPh sb="18" eb="20">
      <t>コジン</t>
    </rPh>
    <rPh sb="20" eb="21">
      <t>カタ</t>
    </rPh>
    <rPh sb="21" eb="23">
      <t>カクテイ</t>
    </rPh>
    <rPh sb="23" eb="25">
      <t>キョシュツ</t>
    </rPh>
    <rPh sb="25" eb="27">
      <t>ネンキン</t>
    </rPh>
    <rPh sb="28" eb="31">
      <t>ジギョウヌシ</t>
    </rPh>
    <rPh sb="31" eb="34">
      <t>ショウメイショ</t>
    </rPh>
    <rPh sb="35" eb="36">
      <t>ウツ</t>
    </rPh>
    <phoneticPr fontId="8"/>
  </si>
  <si>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7"/>
  </si>
  <si>
    <t>個人型確定拠出年金に関する文書</t>
    <rPh sb="0" eb="3">
      <t>コジンガタ</t>
    </rPh>
    <rPh sb="3" eb="5">
      <t>カクテイ</t>
    </rPh>
    <rPh sb="5" eb="7">
      <t>キョシュツ</t>
    </rPh>
    <rPh sb="7" eb="9">
      <t>ネンキン</t>
    </rPh>
    <rPh sb="10" eb="11">
      <t>カン</t>
    </rPh>
    <rPh sb="13" eb="15">
      <t>ブンショ</t>
    </rPh>
    <phoneticPr fontId="7"/>
  </si>
  <si>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7"/>
  </si>
  <si>
    <t>財形貯蓄契約等記録簿</t>
    <rPh sb="0" eb="2">
      <t>ザイケイ</t>
    </rPh>
    <rPh sb="2" eb="4">
      <t>チョチク</t>
    </rPh>
    <rPh sb="4" eb="6">
      <t>ケイヤク</t>
    </rPh>
    <rPh sb="6" eb="7">
      <t>トウ</t>
    </rPh>
    <rPh sb="7" eb="10">
      <t>キロクボ</t>
    </rPh>
    <phoneticPr fontId="3"/>
  </si>
  <si>
    <t>財形貯蓄契約等記録簿</t>
    <phoneticPr fontId="7"/>
  </si>
  <si>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7"/>
  </si>
  <si>
    <t>財形貯蓄（申告書）</t>
    <rPh sb="0" eb="2">
      <t>ザイケイ</t>
    </rPh>
    <rPh sb="2" eb="4">
      <t>チョチク</t>
    </rPh>
    <rPh sb="5" eb="8">
      <t>シンコクショ</t>
    </rPh>
    <phoneticPr fontId="3"/>
  </si>
  <si>
    <t>財形貯蓄（申告書）</t>
    <rPh sb="0" eb="2">
      <t>ザイケイ</t>
    </rPh>
    <rPh sb="2" eb="4">
      <t>チョチク</t>
    </rPh>
    <rPh sb="5" eb="8">
      <t>シンコクショ</t>
    </rPh>
    <phoneticPr fontId="7"/>
  </si>
  <si>
    <t>処理終了後に係る特定日以後1年</t>
    <rPh sb="0" eb="2">
      <t>ショリ</t>
    </rPh>
    <rPh sb="2" eb="4">
      <t>シュウリョウ</t>
    </rPh>
    <rPh sb="4" eb="5">
      <t>ゴ</t>
    </rPh>
    <rPh sb="8" eb="11">
      <t>トクテイヒ</t>
    </rPh>
    <rPh sb="11" eb="13">
      <t>イゴ</t>
    </rPh>
    <rPh sb="14" eb="15">
      <t>ネン</t>
    </rPh>
    <phoneticPr fontId="8"/>
  </si>
  <si>
    <t>財形源泉控除依頼書</t>
    <rPh sb="0" eb="2">
      <t>ザイケイ</t>
    </rPh>
    <rPh sb="2" eb="4">
      <t>ゲンセン</t>
    </rPh>
    <rPh sb="4" eb="6">
      <t>コウジョ</t>
    </rPh>
    <rPh sb="6" eb="9">
      <t>イライショ</t>
    </rPh>
    <phoneticPr fontId="8"/>
  </si>
  <si>
    <t>○○年度財形貯蓄解約書類</t>
    <rPh sb="0" eb="4">
      <t>マルマルネンド</t>
    </rPh>
    <phoneticPr fontId="8"/>
  </si>
  <si>
    <t>○○年度財形貯蓄（報告等）
○○年度財形源泉控除依頼書（終了分）</t>
    <rPh sb="2" eb="4">
      <t>ネンド</t>
    </rPh>
    <rPh sb="4" eb="6">
      <t>ザイケイ</t>
    </rPh>
    <rPh sb="6" eb="8">
      <t>チョチク</t>
    </rPh>
    <rPh sb="9" eb="11">
      <t>ホウコク</t>
    </rPh>
    <rPh sb="11" eb="12">
      <t>トウ</t>
    </rPh>
    <rPh sb="14" eb="18">
      <t>マルマルネンド</t>
    </rPh>
    <rPh sb="18" eb="20">
      <t>ザイケイ</t>
    </rPh>
    <rPh sb="20" eb="22">
      <t>ゲンセン</t>
    </rPh>
    <rPh sb="22" eb="24">
      <t>コウジョ</t>
    </rPh>
    <rPh sb="24" eb="27">
      <t>イライショ</t>
    </rPh>
    <rPh sb="28" eb="31">
      <t>シュウリョウブン</t>
    </rPh>
    <phoneticPr fontId="3"/>
  </si>
  <si>
    <t>財形貯蓄（報告）</t>
    <rPh sb="0" eb="2">
      <t>ザイケイ</t>
    </rPh>
    <rPh sb="2" eb="4">
      <t>チョチク</t>
    </rPh>
    <rPh sb="5" eb="7">
      <t>ホウコク</t>
    </rPh>
    <phoneticPr fontId="7"/>
  </si>
  <si>
    <t>財形貯蓄に関する文書</t>
    <rPh sb="0" eb="2">
      <t>ザイケイ</t>
    </rPh>
    <rPh sb="2" eb="4">
      <t>チョチク</t>
    </rPh>
    <rPh sb="5" eb="6">
      <t>カン</t>
    </rPh>
    <rPh sb="8" eb="10">
      <t>ブンショ</t>
    </rPh>
    <phoneticPr fontId="7"/>
  </si>
  <si>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3"/>
  </si>
  <si>
    <t>生涯生活設計セミナー（契約業者への通知）</t>
    <rPh sb="0" eb="2">
      <t>ショウガイ</t>
    </rPh>
    <rPh sb="2" eb="4">
      <t>セイカツ</t>
    </rPh>
    <rPh sb="4" eb="6">
      <t>セッケイ</t>
    </rPh>
    <rPh sb="11" eb="13">
      <t>ケイヤク</t>
    </rPh>
    <rPh sb="13" eb="15">
      <t>ギョウシャ</t>
    </rPh>
    <rPh sb="17" eb="19">
      <t>ツウチ</t>
    </rPh>
    <phoneticPr fontId="7"/>
  </si>
  <si>
    <t>○○年度生涯生活設計セミナー（開催等）</t>
    <rPh sb="2" eb="4">
      <t>ネンド</t>
    </rPh>
    <rPh sb="4" eb="6">
      <t>ショウガイ</t>
    </rPh>
    <rPh sb="6" eb="8">
      <t>セイカツ</t>
    </rPh>
    <rPh sb="8" eb="10">
      <t>セッケイ</t>
    </rPh>
    <rPh sb="15" eb="17">
      <t>カイサイ</t>
    </rPh>
    <rPh sb="17" eb="18">
      <t>トウ</t>
    </rPh>
    <phoneticPr fontId="3"/>
  </si>
  <si>
    <t>生涯生活設計セミナー開催</t>
    <phoneticPr fontId="7"/>
  </si>
  <si>
    <t>○○年度生涯生活設計セミナー（報告等）</t>
    <rPh sb="2" eb="4">
      <t>ネンド</t>
    </rPh>
    <rPh sb="4" eb="6">
      <t>ショウガイ</t>
    </rPh>
    <rPh sb="6" eb="8">
      <t>セイカツ</t>
    </rPh>
    <rPh sb="8" eb="10">
      <t>セッケイ</t>
    </rPh>
    <rPh sb="15" eb="17">
      <t>ホウコク</t>
    </rPh>
    <rPh sb="17" eb="18">
      <t>トウ</t>
    </rPh>
    <phoneticPr fontId="3"/>
  </si>
  <si>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7"/>
  </si>
  <si>
    <t>生涯生活設計セミナーに関する文書</t>
    <rPh sb="0" eb="2">
      <t>ショウガイ</t>
    </rPh>
    <rPh sb="2" eb="4">
      <t>セイカツ</t>
    </rPh>
    <rPh sb="4" eb="6">
      <t>セッケイ</t>
    </rPh>
    <rPh sb="11" eb="12">
      <t>カン</t>
    </rPh>
    <rPh sb="14" eb="16">
      <t>ブンショ</t>
    </rPh>
    <phoneticPr fontId="7"/>
  </si>
  <si>
    <t>○○年度職員厚生経費</t>
    <rPh sb="2" eb="4">
      <t>ネンド</t>
    </rPh>
    <rPh sb="4" eb="6">
      <t>ショクイン</t>
    </rPh>
    <rPh sb="6" eb="8">
      <t>コウセイ</t>
    </rPh>
    <rPh sb="8" eb="10">
      <t>ケイヒ</t>
    </rPh>
    <phoneticPr fontId="7"/>
  </si>
  <si>
    <t>職員厚生経費</t>
    <rPh sb="0" eb="2">
      <t>ショクイン</t>
    </rPh>
    <phoneticPr fontId="7"/>
  </si>
  <si>
    <t>職員厚生経費に関する文書</t>
    <rPh sb="0" eb="2">
      <t>ショクイン</t>
    </rPh>
    <rPh sb="2" eb="4">
      <t>コウセイ</t>
    </rPh>
    <rPh sb="4" eb="6">
      <t>ケイヒ</t>
    </rPh>
    <rPh sb="7" eb="8">
      <t>カン</t>
    </rPh>
    <rPh sb="10" eb="12">
      <t>ブンショ</t>
    </rPh>
    <phoneticPr fontId="7"/>
  </si>
  <si>
    <t>○○年度国有財産取扱要領</t>
    <rPh sb="0" eb="4">
      <t>マルマルネンド</t>
    </rPh>
    <phoneticPr fontId="8"/>
  </si>
  <si>
    <t>○○年度福利厚生関連業務
○○年度集合訓練（厚生業務）
○○年度駐屯地プール
○○年度厚生施設使用記録簿
○○年度異動サポートガイド</t>
    <rPh sb="28" eb="32">
      <t>マルマルネンド</t>
    </rPh>
    <rPh sb="32" eb="35">
      <t>チュウトンチ</t>
    </rPh>
    <rPh sb="39" eb="43">
      <t>マルマルネンド</t>
    </rPh>
    <rPh sb="43" eb="45">
      <t>コウセイ</t>
    </rPh>
    <rPh sb="45" eb="47">
      <t>シセツ</t>
    </rPh>
    <rPh sb="47" eb="49">
      <t>シヨウ</t>
    </rPh>
    <rPh sb="49" eb="52">
      <t>キロクボ</t>
    </rPh>
    <rPh sb="53" eb="57">
      <t>マルマルネンド</t>
    </rPh>
    <rPh sb="57" eb="59">
      <t>イドウ</t>
    </rPh>
    <phoneticPr fontId="8"/>
  </si>
  <si>
    <t>厚生</t>
    <rPh sb="0" eb="2">
      <t>コウセイ</t>
    </rPh>
    <phoneticPr fontId="7"/>
  </si>
  <si>
    <t>福利厚生、隊員のレクリエーション、全自衛隊美術展、厚生に関する集合訓練</t>
    <phoneticPr fontId="7"/>
  </si>
  <si>
    <t>福利厚生に関する文書</t>
    <rPh sb="0" eb="2">
      <t>フクリ</t>
    </rPh>
    <rPh sb="2" eb="4">
      <t>コウセイ</t>
    </rPh>
    <rPh sb="5" eb="6">
      <t>カン</t>
    </rPh>
    <rPh sb="8" eb="10">
      <t>ブンショ</t>
    </rPh>
    <phoneticPr fontId="7"/>
  </si>
  <si>
    <t>○○年度自衛官候補生の入隊に関する文書
○○年度自衛官等採用試験に関する文書
○○年度募集特技について</t>
    <rPh sb="0" eb="4">
      <t>マルマルネンド</t>
    </rPh>
    <rPh sb="4" eb="7">
      <t>ジエイカン</t>
    </rPh>
    <rPh sb="7" eb="10">
      <t>コウホセイ</t>
    </rPh>
    <rPh sb="11" eb="13">
      <t>ニュウタイ</t>
    </rPh>
    <rPh sb="17" eb="19">
      <t>ブンショ</t>
    </rPh>
    <rPh sb="20" eb="24">
      <t>マルマルネンド</t>
    </rPh>
    <rPh sb="24" eb="28">
      <t>ジエイカントウ</t>
    </rPh>
    <rPh sb="28" eb="30">
      <t>サイヨウ</t>
    </rPh>
    <rPh sb="30" eb="32">
      <t>シケン</t>
    </rPh>
    <rPh sb="36" eb="38">
      <t>ブンショ</t>
    </rPh>
    <rPh sb="39" eb="43">
      <t>マルマルネンド</t>
    </rPh>
    <rPh sb="43" eb="45">
      <t>ボシュウ</t>
    </rPh>
    <rPh sb="45" eb="47">
      <t>トクギ</t>
    </rPh>
    <phoneticPr fontId="8"/>
  </si>
  <si>
    <t>募集に関する会議・研修等、地方協力本部運営に関する定期報告、募集事務委託費に関する報告、募集実施計画、各種募集、選考時(入隊時)身体検査報告書(衛定第１２号)</t>
    <phoneticPr fontId="7"/>
  </si>
  <si>
    <t>募集の運用、報告に関する文書</t>
    <rPh sb="0" eb="2">
      <t>ボシュウ</t>
    </rPh>
    <rPh sb="3" eb="5">
      <t>ウンヨウ</t>
    </rPh>
    <rPh sb="6" eb="8">
      <t>ホウコク</t>
    </rPh>
    <rPh sb="9" eb="10">
      <t>カン</t>
    </rPh>
    <rPh sb="12" eb="14">
      <t>ブンショ</t>
    </rPh>
    <phoneticPr fontId="7"/>
  </si>
  <si>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7"/>
  </si>
  <si>
    <t>○○年度リクルーターによる広報活動</t>
    <rPh sb="0" eb="4">
      <t>マルマルネンド</t>
    </rPh>
    <rPh sb="13" eb="15">
      <t>コウホウ</t>
    </rPh>
    <rPh sb="15" eb="17">
      <t>カツドウ</t>
    </rPh>
    <phoneticPr fontId="8"/>
  </si>
  <si>
    <t>募集広報等に関する通知、報告及び照会又は意見に係る文書、政府、省庁として実施する募集広報等（自衛官等の募集ポスター、採用パンフレット等）</t>
    <phoneticPr fontId="7"/>
  </si>
  <si>
    <t>募集広報に関する文書</t>
    <rPh sb="0" eb="2">
      <t>ボシュウ</t>
    </rPh>
    <rPh sb="2" eb="4">
      <t>コウホウ</t>
    </rPh>
    <rPh sb="5" eb="6">
      <t>カン</t>
    </rPh>
    <rPh sb="8" eb="10">
      <t>ブンショ</t>
    </rPh>
    <phoneticPr fontId="7"/>
  </si>
  <si>
    <t>○○年度広報官の初度配置基準</t>
  </si>
  <si>
    <t xml:space="preserve">○○年度自衛官等募集及び採用
○○年度隊員自主募集
</t>
    <rPh sb="15" eb="19">
      <t>マルマルネンド</t>
    </rPh>
    <rPh sb="19" eb="21">
      <t>タイイン</t>
    </rPh>
    <rPh sb="21" eb="25">
      <t>ジシュボシュウ</t>
    </rPh>
    <phoneticPr fontId="8"/>
  </si>
  <si>
    <t>募集業務</t>
    <rPh sb="0" eb="2">
      <t>ボシュウ</t>
    </rPh>
    <rPh sb="2" eb="4">
      <t>ギョウム</t>
    </rPh>
    <phoneticPr fontId="7"/>
  </si>
  <si>
    <t>募集</t>
    <rPh sb="0" eb="2">
      <t>ボシュウ</t>
    </rPh>
    <phoneticPr fontId="7"/>
  </si>
  <si>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</si>
  <si>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自衛官等の募集に関する文書</t>
    <rPh sb="0" eb="3">
      <t>ジエイカン</t>
    </rPh>
    <rPh sb="3" eb="4">
      <t>トウ</t>
    </rPh>
    <rPh sb="5" eb="7">
      <t>ボシュウ</t>
    </rPh>
    <rPh sb="8" eb="9">
      <t>カン</t>
    </rPh>
    <rPh sb="11" eb="13">
      <t>ブンショ</t>
    </rPh>
    <phoneticPr fontId="7"/>
  </si>
  <si>
    <t>○○年度事務官等成績率
〇〇年度事務官等成績率対象</t>
    <rPh sb="2" eb="4">
      <t>ネンド</t>
    </rPh>
    <phoneticPr fontId="8"/>
  </si>
  <si>
    <t>事務官等成績率</t>
    <phoneticPr fontId="7"/>
  </si>
  <si>
    <t>事務官等の成績率に関する文書</t>
    <rPh sb="0" eb="3">
      <t>ジムカン</t>
    </rPh>
    <rPh sb="3" eb="4">
      <t>トウ</t>
    </rPh>
    <rPh sb="5" eb="7">
      <t>セイセキ</t>
    </rPh>
    <rPh sb="7" eb="8">
      <t>リツ</t>
    </rPh>
    <rPh sb="9" eb="10">
      <t>カン</t>
    </rPh>
    <rPh sb="12" eb="14">
      <t>ブンショ</t>
    </rPh>
    <phoneticPr fontId="7"/>
  </si>
  <si>
    <t>シ</t>
    <phoneticPr fontId="7"/>
  </si>
  <si>
    <t>事務官等勤務成績報告書</t>
    <phoneticPr fontId="8"/>
  </si>
  <si>
    <t>事務官等勤務成績報告書（正本）</t>
    <rPh sb="4" eb="6">
      <t>キンム</t>
    </rPh>
    <rPh sb="6" eb="8">
      <t>セイセキ</t>
    </rPh>
    <rPh sb="8" eb="11">
      <t>ホウコクショ</t>
    </rPh>
    <rPh sb="12" eb="14">
      <t>セイホン</t>
    </rPh>
    <phoneticPr fontId="7"/>
  </si>
  <si>
    <t xml:space="preserve">○○年度事務官等人事評価記録書
</t>
    <rPh sb="2" eb="4">
      <t>ネンド</t>
    </rPh>
    <rPh sb="4" eb="7">
      <t>ジムカン</t>
    </rPh>
    <rPh sb="7" eb="8">
      <t>トウ</t>
    </rPh>
    <phoneticPr fontId="8"/>
  </si>
  <si>
    <t>人事評価記録書</t>
    <rPh sb="0" eb="2">
      <t>ジンジ</t>
    </rPh>
    <rPh sb="2" eb="4">
      <t>ヒョウカ</t>
    </rPh>
    <rPh sb="4" eb="7">
      <t>キロクショ</t>
    </rPh>
    <phoneticPr fontId="7"/>
  </si>
  <si>
    <t>事務官等の人事評価に関する文書</t>
    <rPh sb="0" eb="3">
      <t>ジムカン</t>
    </rPh>
    <rPh sb="3" eb="4">
      <t>トウ</t>
    </rPh>
    <rPh sb="5" eb="7">
      <t>ジンジ</t>
    </rPh>
    <rPh sb="7" eb="9">
      <t>ヒョウカ</t>
    </rPh>
    <rPh sb="10" eb="11">
      <t>カン</t>
    </rPh>
    <rPh sb="13" eb="15">
      <t>ブンショ</t>
    </rPh>
    <phoneticPr fontId="7"/>
  </si>
  <si>
    <t>事務官等勤務記録表</t>
    <rPh sb="0" eb="2">
      <t>ジム</t>
    </rPh>
    <rPh sb="2" eb="3">
      <t>カン</t>
    </rPh>
    <rPh sb="3" eb="4">
      <t>トウ</t>
    </rPh>
    <phoneticPr fontId="8"/>
  </si>
  <si>
    <t>○○年度勤務記録表変更報告
〇〇年度事務官等離職者人事記録移管</t>
    <phoneticPr fontId="8"/>
  </si>
  <si>
    <t>勤務記録表</t>
    <rPh sb="0" eb="2">
      <t>キンム</t>
    </rPh>
    <rPh sb="2" eb="4">
      <t>キロク</t>
    </rPh>
    <rPh sb="4" eb="5">
      <t>ヒョウ</t>
    </rPh>
    <phoneticPr fontId="7"/>
  </si>
  <si>
    <t>事務官等の人事記録に関する文書</t>
    <rPh sb="0" eb="3">
      <t>ジムカン</t>
    </rPh>
    <rPh sb="3" eb="4">
      <t>トウ</t>
    </rPh>
    <rPh sb="5" eb="7">
      <t>ジンジ</t>
    </rPh>
    <rPh sb="7" eb="9">
      <t>キロク</t>
    </rPh>
    <rPh sb="10" eb="11">
      <t>カン</t>
    </rPh>
    <rPh sb="13" eb="15">
      <t>ブンショ</t>
    </rPh>
    <phoneticPr fontId="7"/>
  </si>
  <si>
    <t>○○年度事務官等経歴管理</t>
    <rPh sb="2" eb="4">
      <t>ネンド</t>
    </rPh>
    <phoneticPr fontId="8"/>
  </si>
  <si>
    <t>事務官等経歴管理</t>
    <phoneticPr fontId="7"/>
  </si>
  <si>
    <t>事務官等の経歴管理に関する文書</t>
    <rPh sb="0" eb="3">
      <t>ジムカン</t>
    </rPh>
    <rPh sb="3" eb="4">
      <t>トウ</t>
    </rPh>
    <rPh sb="5" eb="7">
      <t>ケイレキ</t>
    </rPh>
    <rPh sb="7" eb="9">
      <t>カンリ</t>
    </rPh>
    <rPh sb="10" eb="11">
      <t>カン</t>
    </rPh>
    <rPh sb="13" eb="15">
      <t>ブンショ</t>
    </rPh>
    <phoneticPr fontId="7"/>
  </si>
  <si>
    <t>○○年度事務官等人事発令通知</t>
    <rPh sb="2" eb="4">
      <t>ネンド</t>
    </rPh>
    <phoneticPr fontId="7"/>
  </si>
  <si>
    <t>事務官等人事発令通知</t>
    <rPh sb="0" eb="3">
      <t>ジムカン</t>
    </rPh>
    <rPh sb="3" eb="4">
      <t>トウ</t>
    </rPh>
    <rPh sb="4" eb="6">
      <t>ジンジ</t>
    </rPh>
    <rPh sb="6" eb="8">
      <t>ハツレイ</t>
    </rPh>
    <rPh sb="8" eb="10">
      <t>ツウチ</t>
    </rPh>
    <phoneticPr fontId="7"/>
  </si>
  <si>
    <t xml:space="preserve">○○年度人員月報等報告書
</t>
    <rPh sb="2" eb="4">
      <t>ネンド</t>
    </rPh>
    <rPh sb="4" eb="6">
      <t>ジンイン</t>
    </rPh>
    <rPh sb="6" eb="8">
      <t>ゲッポウ</t>
    </rPh>
    <rPh sb="8" eb="9">
      <t>トウ</t>
    </rPh>
    <rPh sb="9" eb="12">
      <t>ホウコクショ</t>
    </rPh>
    <phoneticPr fontId="8"/>
  </si>
  <si>
    <t>調達関係業務従事職員、職位機能組織図、人員月報等報告書、事務官等出向、事務官等外国出張、非常勤隊員</t>
    <phoneticPr fontId="7"/>
  </si>
  <si>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7"/>
  </si>
  <si>
    <t>○○年度事務官等入校・研修</t>
    <rPh sb="2" eb="4">
      <t>ネンド</t>
    </rPh>
    <rPh sb="4" eb="7">
      <t>ジムカン</t>
    </rPh>
    <rPh sb="7" eb="8">
      <t>トウ</t>
    </rPh>
    <rPh sb="8" eb="10">
      <t>ニュウコウ</t>
    </rPh>
    <rPh sb="11" eb="13">
      <t>ケンシュウ</t>
    </rPh>
    <phoneticPr fontId="8"/>
  </si>
  <si>
    <t>事務官等入校・研修、教育訓練</t>
    <phoneticPr fontId="7"/>
  </si>
  <si>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7"/>
  </si>
  <si>
    <t>〇〇年度事務官等職域的人事管理</t>
    <phoneticPr fontId="8"/>
  </si>
  <si>
    <t>職域指定</t>
    <phoneticPr fontId="7"/>
  </si>
  <si>
    <t>事務官等の職域に関する文書</t>
    <rPh sb="0" eb="3">
      <t>ジムカン</t>
    </rPh>
    <rPh sb="3" eb="4">
      <t>トウ</t>
    </rPh>
    <rPh sb="5" eb="7">
      <t>ショクイキ</t>
    </rPh>
    <rPh sb="8" eb="9">
      <t>カン</t>
    </rPh>
    <rPh sb="11" eb="13">
      <t>ブンショ</t>
    </rPh>
    <phoneticPr fontId="7"/>
  </si>
  <si>
    <t>○○年度事務官等休職・復職</t>
    <rPh sb="2" eb="4">
      <t>ネンド</t>
    </rPh>
    <rPh sb="4" eb="7">
      <t>ジムカン</t>
    </rPh>
    <rPh sb="7" eb="8">
      <t>トウ</t>
    </rPh>
    <rPh sb="8" eb="10">
      <t>キュウショク</t>
    </rPh>
    <rPh sb="11" eb="13">
      <t>フクショク</t>
    </rPh>
    <phoneticPr fontId="8"/>
  </si>
  <si>
    <t>事務官等休職・復職、育児休業</t>
    <phoneticPr fontId="7"/>
  </si>
  <si>
    <t>事務官等の休職等に関する文書</t>
    <rPh sb="0" eb="3">
      <t>ジムカン</t>
    </rPh>
    <rPh sb="3" eb="4">
      <t>トウ</t>
    </rPh>
    <rPh sb="5" eb="7">
      <t>キュウショク</t>
    </rPh>
    <rPh sb="7" eb="8">
      <t>トウ</t>
    </rPh>
    <rPh sb="9" eb="10">
      <t>カン</t>
    </rPh>
    <rPh sb="12" eb="14">
      <t>ブンショ</t>
    </rPh>
    <phoneticPr fontId="7"/>
  </si>
  <si>
    <t>○○年度事務官等退職</t>
    <rPh sb="2" eb="4">
      <t>ネンド</t>
    </rPh>
    <rPh sb="4" eb="7">
      <t>ジムカン</t>
    </rPh>
    <rPh sb="7" eb="8">
      <t>トウ</t>
    </rPh>
    <rPh sb="8" eb="10">
      <t>タイショク</t>
    </rPh>
    <phoneticPr fontId="3"/>
  </si>
  <si>
    <t>事務官等退職</t>
    <phoneticPr fontId="7"/>
  </si>
  <si>
    <t>事務官等の退職に関する文書</t>
    <rPh sb="0" eb="3">
      <t>ジムカン</t>
    </rPh>
    <rPh sb="3" eb="4">
      <t>トウ</t>
    </rPh>
    <rPh sb="5" eb="7">
      <t>タイショク</t>
    </rPh>
    <rPh sb="8" eb="9">
      <t>カン</t>
    </rPh>
    <rPh sb="11" eb="13">
      <t>ブンショ</t>
    </rPh>
    <phoneticPr fontId="7"/>
  </si>
  <si>
    <t>○○年度事務官等昇給</t>
    <rPh sb="2" eb="4">
      <t>ネンド</t>
    </rPh>
    <rPh sb="4" eb="7">
      <t>ジムカン</t>
    </rPh>
    <rPh sb="7" eb="8">
      <t>トウ</t>
    </rPh>
    <rPh sb="8" eb="10">
      <t>ショウキュウ</t>
    </rPh>
    <phoneticPr fontId="3"/>
  </si>
  <si>
    <t>事務官等昇給、復職時調整</t>
    <phoneticPr fontId="7"/>
  </si>
  <si>
    <t>事務官等の昇給に関する文書</t>
    <rPh sb="0" eb="3">
      <t>ジムカン</t>
    </rPh>
    <rPh sb="3" eb="4">
      <t>トウ</t>
    </rPh>
    <rPh sb="5" eb="7">
      <t>ショウキュウ</t>
    </rPh>
    <rPh sb="8" eb="9">
      <t>カン</t>
    </rPh>
    <rPh sb="11" eb="13">
      <t>ブンショ</t>
    </rPh>
    <phoneticPr fontId="7"/>
  </si>
  <si>
    <t>○○年度事務官等昇格</t>
    <rPh sb="2" eb="4">
      <t>ネンド</t>
    </rPh>
    <rPh sb="4" eb="7">
      <t>ジムカン</t>
    </rPh>
    <rPh sb="7" eb="8">
      <t>トウ</t>
    </rPh>
    <rPh sb="8" eb="10">
      <t>ショウカク</t>
    </rPh>
    <phoneticPr fontId="3"/>
  </si>
  <si>
    <t>事務官等昇格</t>
    <phoneticPr fontId="7"/>
  </si>
  <si>
    <t>事務官等の昇格に関する文書</t>
    <rPh sb="0" eb="3">
      <t>ジムカン</t>
    </rPh>
    <rPh sb="3" eb="4">
      <t>トウ</t>
    </rPh>
    <rPh sb="5" eb="7">
      <t>ショウカク</t>
    </rPh>
    <rPh sb="8" eb="9">
      <t>カン</t>
    </rPh>
    <rPh sb="11" eb="13">
      <t>ブンショ</t>
    </rPh>
    <phoneticPr fontId="7"/>
  </si>
  <si>
    <t>○○年度障害者活躍推進計画</t>
  </si>
  <si>
    <t>○○年度事務官等□□（□□には、具体例から記載）
〇〇年度事務官等人事管理</t>
    <rPh sb="2" eb="4">
      <t>ネンド</t>
    </rPh>
    <rPh sb="4" eb="7">
      <t>ジムカン</t>
    </rPh>
    <rPh sb="7" eb="8">
      <t>トウ</t>
    </rPh>
    <rPh sb="16" eb="18">
      <t>グタイ</t>
    </rPh>
    <rPh sb="18" eb="19">
      <t>レイ</t>
    </rPh>
    <rPh sb="21" eb="23">
      <t>キサイ</t>
    </rPh>
    <phoneticPr fontId="3"/>
  </si>
  <si>
    <t>職員人事管理</t>
  </si>
  <si>
    <t>事務官等任用、再任用、採用</t>
    <phoneticPr fontId="7"/>
  </si>
  <si>
    <t>事務官等の任用等に関する文書</t>
    <rPh sb="0" eb="3">
      <t>ジムカン</t>
    </rPh>
    <rPh sb="3" eb="4">
      <t>トウ</t>
    </rPh>
    <rPh sb="5" eb="7">
      <t>ニンヨウ</t>
    </rPh>
    <rPh sb="7" eb="8">
      <t>トウ</t>
    </rPh>
    <rPh sb="9" eb="10">
      <t>カン</t>
    </rPh>
    <rPh sb="12" eb="14">
      <t>ブンショ</t>
    </rPh>
    <phoneticPr fontId="7"/>
  </si>
  <si>
    <t>職員人事管理</t>
    <rPh sb="0" eb="2">
      <t>ショクイン</t>
    </rPh>
    <rPh sb="2" eb="4">
      <t>ジンジ</t>
    </rPh>
    <rPh sb="4" eb="6">
      <t>カンリ</t>
    </rPh>
    <phoneticPr fontId="7"/>
  </si>
  <si>
    <t>○○年度准・曹・士成績率
○○年度陸曹の勤務成績報告等の移管</t>
    <rPh sb="2" eb="4">
      <t>ネンド</t>
    </rPh>
    <rPh sb="13" eb="17">
      <t>マルマルネンド</t>
    </rPh>
    <rPh sb="17" eb="19">
      <t>リクソウ</t>
    </rPh>
    <rPh sb="20" eb="22">
      <t>キンム</t>
    </rPh>
    <rPh sb="22" eb="26">
      <t>セイセキホウコク</t>
    </rPh>
    <rPh sb="26" eb="27">
      <t>トウ</t>
    </rPh>
    <rPh sb="28" eb="30">
      <t>イカン</t>
    </rPh>
    <phoneticPr fontId="8"/>
  </si>
  <si>
    <t>准・曹・士成績率</t>
    <phoneticPr fontId="7"/>
  </si>
  <si>
    <t>准・曹・士の成績率に関する文書</t>
    <rPh sb="0" eb="1">
      <t>ジュン・</t>
    </rPh>
    <rPh sb="2" eb="5">
      <t>シ</t>
    </rPh>
    <rPh sb="6" eb="9">
      <t>セイセキリツ</t>
    </rPh>
    <rPh sb="10" eb="11">
      <t>カン</t>
    </rPh>
    <rPh sb="13" eb="15">
      <t>ブンショ</t>
    </rPh>
    <phoneticPr fontId="7"/>
  </si>
  <si>
    <t>准・曹・士 自衛官人事記録</t>
    <phoneticPr fontId="8"/>
  </si>
  <si>
    <t>准・曹・士 自衛官人事記録</t>
    <rPh sb="6" eb="9">
      <t>ジエイカン</t>
    </rPh>
    <rPh sb="9" eb="11">
      <t>ジンジ</t>
    </rPh>
    <rPh sb="11" eb="13">
      <t>キロク</t>
    </rPh>
    <phoneticPr fontId="7"/>
  </si>
  <si>
    <t>准・曹・士の人事記録に関する文書</t>
    <rPh sb="0" eb="1">
      <t>ジュン</t>
    </rPh>
    <rPh sb="2" eb="3">
      <t>ソウ</t>
    </rPh>
    <rPh sb="4" eb="5">
      <t>シ</t>
    </rPh>
    <rPh sb="6" eb="10">
      <t>ジンジキロク</t>
    </rPh>
    <rPh sb="11" eb="12">
      <t>カン</t>
    </rPh>
    <rPh sb="14" eb="16">
      <t>ブンショ</t>
    </rPh>
    <phoneticPr fontId="7"/>
  </si>
  <si>
    <t>准・曹・士 勤務成績報告書</t>
    <phoneticPr fontId="8"/>
  </si>
  <si>
    <t>准・曹・士 勤務成績報告書（正本）</t>
    <rPh sb="0" eb="1">
      <t>ジュン</t>
    </rPh>
    <rPh sb="2" eb="3">
      <t>ソウ</t>
    </rPh>
    <rPh sb="4" eb="5">
      <t>シ</t>
    </rPh>
    <rPh sb="6" eb="8">
      <t>キンム</t>
    </rPh>
    <rPh sb="8" eb="10">
      <t>セイセキ</t>
    </rPh>
    <rPh sb="10" eb="13">
      <t>ホウコクショ</t>
    </rPh>
    <rPh sb="14" eb="16">
      <t>セイホン</t>
    </rPh>
    <phoneticPr fontId="7"/>
  </si>
  <si>
    <t>○○年度准・曹・士人事評価記録書</t>
    <rPh sb="2" eb="4">
      <t>ネンド</t>
    </rPh>
    <phoneticPr fontId="8"/>
  </si>
  <si>
    <t>人事評価記録書</t>
    <rPh sb="0" eb="2">
      <t>ジンジ</t>
    </rPh>
    <rPh sb="2" eb="4">
      <t>ヒョウカ</t>
    </rPh>
    <rPh sb="4" eb="6">
      <t>キロク</t>
    </rPh>
    <rPh sb="6" eb="7">
      <t>ショ</t>
    </rPh>
    <phoneticPr fontId="7"/>
  </si>
  <si>
    <t>准・曹・士の人事評価に関する文書</t>
    <rPh sb="0" eb="1">
      <t>ジュン</t>
    </rPh>
    <rPh sb="2" eb="3">
      <t>ソウ</t>
    </rPh>
    <rPh sb="4" eb="5">
      <t>シ</t>
    </rPh>
    <rPh sb="6" eb="8">
      <t>ジンジ</t>
    </rPh>
    <rPh sb="8" eb="10">
      <t>ヒョウカ</t>
    </rPh>
    <rPh sb="11" eb="12">
      <t>カン</t>
    </rPh>
    <rPh sb="14" eb="16">
      <t>ブンショ</t>
    </rPh>
    <phoneticPr fontId="7"/>
  </si>
  <si>
    <t>○○年度准陸尉・陸曹の経歴管理</t>
    <rPh sb="2" eb="4">
      <t>ネンド</t>
    </rPh>
    <rPh sb="5" eb="7">
      <t>リクイ</t>
    </rPh>
    <rPh sb="8" eb="10">
      <t>リクソウ</t>
    </rPh>
    <phoneticPr fontId="8"/>
  </si>
  <si>
    <t>○○年度准・曹・士経歴管理</t>
    <rPh sb="2" eb="4">
      <t>ネンド</t>
    </rPh>
    <phoneticPr fontId="8"/>
  </si>
  <si>
    <t>准・曹・士経歴管理</t>
    <phoneticPr fontId="7"/>
  </si>
  <si>
    <t>准・曹・士の経歴管理に関する文書</t>
    <rPh sb="0" eb="1">
      <t>ジュン</t>
    </rPh>
    <rPh sb="2" eb="3">
      <t>ソウ</t>
    </rPh>
    <rPh sb="4" eb="5">
      <t>シ</t>
    </rPh>
    <rPh sb="6" eb="8">
      <t>ケイレキ</t>
    </rPh>
    <rPh sb="8" eb="10">
      <t>カンリ</t>
    </rPh>
    <rPh sb="11" eb="12">
      <t>カン</t>
    </rPh>
    <rPh sb="14" eb="16">
      <t>ブンショ</t>
    </rPh>
    <phoneticPr fontId="7"/>
  </si>
  <si>
    <t>○○年度准・曹・士人事発令通知
○○年度准曹士補任業務の参考</t>
    <rPh sb="2" eb="4">
      <t>ネンド</t>
    </rPh>
    <rPh sb="16" eb="20">
      <t>マルマルネンド</t>
    </rPh>
    <rPh sb="20" eb="21">
      <t>ジュン</t>
    </rPh>
    <rPh sb="21" eb="22">
      <t>ソウ</t>
    </rPh>
    <rPh sb="22" eb="23">
      <t>シ</t>
    </rPh>
    <rPh sb="23" eb="25">
      <t>ホニン</t>
    </rPh>
    <rPh sb="25" eb="27">
      <t>ギョウム</t>
    </rPh>
    <rPh sb="28" eb="30">
      <t>サンコウ</t>
    </rPh>
    <phoneticPr fontId="8"/>
  </si>
  <si>
    <t>准・曹・士 人事発令通知</t>
    <rPh sb="0" eb="1">
      <t>ジュン</t>
    </rPh>
    <rPh sb="2" eb="3">
      <t>ソウ</t>
    </rPh>
    <rPh sb="4" eb="5">
      <t>シ</t>
    </rPh>
    <rPh sb="6" eb="8">
      <t>ジンジ</t>
    </rPh>
    <rPh sb="8" eb="10">
      <t>ハツレイ</t>
    </rPh>
    <rPh sb="10" eb="12">
      <t>ツウチ</t>
    </rPh>
    <phoneticPr fontId="7"/>
  </si>
  <si>
    <t>○○年度准・曹・士の営舎外居住
○○年度准・曹・士精勤</t>
    <rPh sb="2" eb="4">
      <t>ネンド</t>
    </rPh>
    <rPh sb="10" eb="12">
      <t>エイシャ</t>
    </rPh>
    <rPh sb="12" eb="13">
      <t>ガイ</t>
    </rPh>
    <rPh sb="13" eb="15">
      <t>キョジュウ</t>
    </rPh>
    <rPh sb="18" eb="20">
      <t>ネンド</t>
    </rPh>
    <rPh sb="25" eb="27">
      <t>セイキン</t>
    </rPh>
    <phoneticPr fontId="8"/>
  </si>
  <si>
    <t>国際平和協力活動等、准・曹・士 外国出張、精勤章等、営舎外居住</t>
    <phoneticPr fontId="7"/>
  </si>
  <si>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7"/>
  </si>
  <si>
    <t>○○年度准・曹・士入校・研修
○○年度准・曹・士集合訓練
○○年度各種選抜試験</t>
    <rPh sb="2" eb="4">
      <t>ネンド</t>
    </rPh>
    <rPh sb="9" eb="11">
      <t>ニュウコウ</t>
    </rPh>
    <rPh sb="12" eb="14">
      <t>ケンシュウ</t>
    </rPh>
    <rPh sb="17" eb="19">
      <t>ネンド</t>
    </rPh>
    <rPh sb="24" eb="26">
      <t>シュウゴウ</t>
    </rPh>
    <rPh sb="26" eb="28">
      <t>クンレン</t>
    </rPh>
    <rPh sb="29" eb="33">
      <t>マルマルネンド</t>
    </rPh>
    <rPh sb="33" eb="35">
      <t>カクシュ</t>
    </rPh>
    <rPh sb="35" eb="37">
      <t>センバツ</t>
    </rPh>
    <rPh sb="37" eb="39">
      <t>シケン</t>
    </rPh>
    <phoneticPr fontId="8"/>
  </si>
  <si>
    <t>准・曹・士 入校・研修、選抜、集合訓練</t>
    <phoneticPr fontId="7"/>
  </si>
  <si>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7"/>
  </si>
  <si>
    <t>○○年度准・曹・士職種指定</t>
    <rPh sb="2" eb="4">
      <t>ネンド</t>
    </rPh>
    <rPh sb="9" eb="11">
      <t>ショクシュ</t>
    </rPh>
    <rPh sb="11" eb="13">
      <t>シテイ</t>
    </rPh>
    <phoneticPr fontId="8"/>
  </si>
  <si>
    <t>准曹士職種、技能、特技</t>
    <phoneticPr fontId="7"/>
  </si>
  <si>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7"/>
  </si>
  <si>
    <t>○○年度准・曹・士休職・復職</t>
    <rPh sb="2" eb="4">
      <t>ネンド</t>
    </rPh>
    <rPh sb="9" eb="11">
      <t>キュウショク</t>
    </rPh>
    <rPh sb="12" eb="14">
      <t>フクショク</t>
    </rPh>
    <phoneticPr fontId="8"/>
  </si>
  <si>
    <t>准・曹・士 休職・復職、育児休業</t>
    <phoneticPr fontId="7"/>
  </si>
  <si>
    <t>准・曹・士の休職等に関する文書</t>
    <rPh sb="0" eb="1">
      <t>ジュン</t>
    </rPh>
    <rPh sb="2" eb="3">
      <t>ソウ</t>
    </rPh>
    <rPh sb="4" eb="5">
      <t>シ</t>
    </rPh>
    <rPh sb="6" eb="8">
      <t>キュウショク</t>
    </rPh>
    <rPh sb="8" eb="9">
      <t>トウ</t>
    </rPh>
    <rPh sb="10" eb="11">
      <t>カン</t>
    </rPh>
    <rPh sb="13" eb="15">
      <t>ブンショ</t>
    </rPh>
    <phoneticPr fontId="7"/>
  </si>
  <si>
    <t>○○年度准・曹・士補職</t>
    <rPh sb="2" eb="4">
      <t>ネンド</t>
    </rPh>
    <rPh sb="9" eb="11">
      <t>ホショク</t>
    </rPh>
    <phoneticPr fontId="3"/>
  </si>
  <si>
    <t>准・曹・士 補職</t>
    <phoneticPr fontId="7"/>
  </si>
  <si>
    <t>准・曹・士の補職に関する文書</t>
    <rPh sb="0" eb="1">
      <t>ジュン</t>
    </rPh>
    <rPh sb="2" eb="3">
      <t>ソウ</t>
    </rPh>
    <rPh sb="4" eb="5">
      <t>シ</t>
    </rPh>
    <rPh sb="6" eb="8">
      <t>ホショク</t>
    </rPh>
    <rPh sb="9" eb="10">
      <t>カン</t>
    </rPh>
    <rPh sb="12" eb="14">
      <t>ブンショ</t>
    </rPh>
    <phoneticPr fontId="7"/>
  </si>
  <si>
    <t>○○年度准・曹・士昇給</t>
    <rPh sb="2" eb="4">
      <t>ネンド</t>
    </rPh>
    <rPh sb="4" eb="5">
      <t>ジュン</t>
    </rPh>
    <rPh sb="6" eb="7">
      <t>ソウ</t>
    </rPh>
    <rPh sb="8" eb="9">
      <t>シ</t>
    </rPh>
    <rPh sb="9" eb="11">
      <t>ショウキュウ</t>
    </rPh>
    <phoneticPr fontId="3"/>
  </si>
  <si>
    <t>准・曹・士 昇給、復職時調整</t>
    <phoneticPr fontId="7"/>
  </si>
  <si>
    <t>准・曹・士の昇給等に関する文書</t>
    <rPh sb="6" eb="8">
      <t>ショウキュウ</t>
    </rPh>
    <rPh sb="8" eb="9">
      <t>トウ</t>
    </rPh>
    <phoneticPr fontId="7"/>
  </si>
  <si>
    <t>○○年度准・曹・士退職</t>
    <rPh sb="2" eb="3">
      <t>ネン</t>
    </rPh>
    <rPh sb="3" eb="4">
      <t>ド</t>
    </rPh>
    <rPh sb="9" eb="11">
      <t>タイショク</t>
    </rPh>
    <phoneticPr fontId="3"/>
  </si>
  <si>
    <t>准・曹・士 退職</t>
    <rPh sb="0" eb="1">
      <t>ジュン</t>
    </rPh>
    <rPh sb="2" eb="3">
      <t>ソウ</t>
    </rPh>
    <rPh sb="4" eb="5">
      <t>シ</t>
    </rPh>
    <rPh sb="6" eb="8">
      <t>タイショク</t>
    </rPh>
    <phoneticPr fontId="7"/>
  </si>
  <si>
    <t>准・曹・士の退職に関する文書</t>
    <rPh sb="0" eb="1">
      <t>ジュン</t>
    </rPh>
    <rPh sb="2" eb="3">
      <t>ソウ</t>
    </rPh>
    <rPh sb="4" eb="5">
      <t>シ</t>
    </rPh>
    <rPh sb="6" eb="8">
      <t>タイショク</t>
    </rPh>
    <rPh sb="9" eb="10">
      <t>カン</t>
    </rPh>
    <rPh sb="12" eb="14">
      <t>ブンショ</t>
    </rPh>
    <phoneticPr fontId="7"/>
  </si>
  <si>
    <t>○○年度准・曹・士□□（□□には、具体例から記載
○○年度職種指定</t>
    <rPh sb="2" eb="4">
      <t>ネンド</t>
    </rPh>
    <rPh sb="4" eb="5">
      <t>ジュン</t>
    </rPh>
    <rPh sb="6" eb="7">
      <t>ソウ</t>
    </rPh>
    <rPh sb="8" eb="9">
      <t>シ</t>
    </rPh>
    <rPh sb="17" eb="19">
      <t>グタイ</t>
    </rPh>
    <rPh sb="19" eb="20">
      <t>レイ</t>
    </rPh>
    <rPh sb="22" eb="24">
      <t>キサイ</t>
    </rPh>
    <rPh sb="25" eb="29">
      <t>マルマルネンド</t>
    </rPh>
    <rPh sb="29" eb="31">
      <t>ショクシュ</t>
    </rPh>
    <rPh sb="31" eb="33">
      <t>シテイ</t>
    </rPh>
    <phoneticPr fontId="3"/>
  </si>
  <si>
    <t>准・曹・士補任</t>
  </si>
  <si>
    <t>准曹士任用、准曹再任用、任期付、継続任用、採用、罷免、昇任</t>
    <phoneticPr fontId="7"/>
  </si>
  <si>
    <t>准・曹・士の任用等に関する文書</t>
    <rPh sb="0" eb="1">
      <t>ジュン</t>
    </rPh>
    <rPh sb="2" eb="3">
      <t>ソウ</t>
    </rPh>
    <rPh sb="4" eb="5">
      <t>シ</t>
    </rPh>
    <rPh sb="6" eb="8">
      <t>ニンヨウ</t>
    </rPh>
    <rPh sb="8" eb="9">
      <t>トウ</t>
    </rPh>
    <rPh sb="10" eb="11">
      <t>カン</t>
    </rPh>
    <rPh sb="13" eb="15">
      <t>ブンショ</t>
    </rPh>
    <phoneticPr fontId="7"/>
  </si>
  <si>
    <t>准・曹・士補任</t>
    <rPh sb="0" eb="1">
      <t>ジュン</t>
    </rPh>
    <rPh sb="2" eb="3">
      <t>ソウ</t>
    </rPh>
    <rPh sb="4" eb="5">
      <t>シ</t>
    </rPh>
    <rPh sb="5" eb="7">
      <t>ホニン</t>
    </rPh>
    <phoneticPr fontId="7"/>
  </si>
  <si>
    <t>○○年度幹部成績率
○○年度勤勉手当</t>
    <rPh sb="2" eb="3">
      <t>ネン</t>
    </rPh>
    <rPh sb="3" eb="4">
      <t>ド</t>
    </rPh>
    <rPh sb="10" eb="14">
      <t>マルマルネンド</t>
    </rPh>
    <rPh sb="14" eb="16">
      <t>キンベン</t>
    </rPh>
    <rPh sb="16" eb="18">
      <t>テアテ</t>
    </rPh>
    <phoneticPr fontId="8"/>
  </si>
  <si>
    <t>幹部成績率</t>
    <rPh sb="0" eb="2">
      <t>カンブ</t>
    </rPh>
    <rPh sb="2" eb="4">
      <t>セイセキ</t>
    </rPh>
    <rPh sb="4" eb="5">
      <t>リツ</t>
    </rPh>
    <phoneticPr fontId="7"/>
  </si>
  <si>
    <t>幹部の成績率に関する文書</t>
    <rPh sb="0" eb="2">
      <t>カンブ</t>
    </rPh>
    <rPh sb="3" eb="6">
      <t>セイセキリツ</t>
    </rPh>
    <rPh sb="7" eb="8">
      <t>カン</t>
    </rPh>
    <rPh sb="10" eb="12">
      <t>ブンショ</t>
    </rPh>
    <phoneticPr fontId="7"/>
  </si>
  <si>
    <t>幹部自衛官勤務記録</t>
    <phoneticPr fontId="8"/>
  </si>
  <si>
    <t>操縦士等飛行記録簿、幹部自衛官勤務記録</t>
    <rPh sb="0" eb="3">
      <t>ソウジュウシ</t>
    </rPh>
    <rPh sb="3" eb="4">
      <t>トウ</t>
    </rPh>
    <rPh sb="4" eb="6">
      <t>ヒコウ</t>
    </rPh>
    <rPh sb="6" eb="9">
      <t>キロクボ</t>
    </rPh>
    <phoneticPr fontId="7"/>
  </si>
  <si>
    <t>○○年度幹部人事記録
○○年度人事記録の移管</t>
    <rPh sb="2" eb="4">
      <t>ネンド</t>
    </rPh>
    <rPh sb="11" eb="15">
      <t>マルマルネンド</t>
    </rPh>
    <rPh sb="15" eb="17">
      <t>ジンジ</t>
    </rPh>
    <rPh sb="17" eb="19">
      <t>キロク</t>
    </rPh>
    <rPh sb="20" eb="22">
      <t>イカン</t>
    </rPh>
    <phoneticPr fontId="8"/>
  </si>
  <si>
    <t>幹部自衛官人事記録</t>
    <rPh sb="2" eb="5">
      <t>ジエイカン</t>
    </rPh>
    <phoneticPr fontId="7"/>
  </si>
  <si>
    <t>幹部の人事記録に関する文書</t>
    <rPh sb="0" eb="2">
      <t>カンブ</t>
    </rPh>
    <rPh sb="3" eb="7">
      <t>ジンジキロク</t>
    </rPh>
    <rPh sb="8" eb="9">
      <t>カン</t>
    </rPh>
    <rPh sb="11" eb="13">
      <t>ブンショ</t>
    </rPh>
    <phoneticPr fontId="7"/>
  </si>
  <si>
    <t>幹部勤務成績報告書（正本）</t>
    <rPh sb="10" eb="12">
      <t>セイホン</t>
    </rPh>
    <phoneticPr fontId="8"/>
  </si>
  <si>
    <t>幹部勤務成績報告書（正本）</t>
    <rPh sb="0" eb="2">
      <t>カンブ</t>
    </rPh>
    <rPh sb="2" eb="4">
      <t>キンム</t>
    </rPh>
    <rPh sb="4" eb="6">
      <t>セイセキ</t>
    </rPh>
    <rPh sb="6" eb="9">
      <t>ホウコクショ</t>
    </rPh>
    <rPh sb="10" eb="12">
      <t>セイホン</t>
    </rPh>
    <phoneticPr fontId="7"/>
  </si>
  <si>
    <t>○○年度幹部人事評価記録書</t>
    <rPh sb="2" eb="4">
      <t>ネンド</t>
    </rPh>
    <rPh sb="4" eb="6">
      <t>カンブ</t>
    </rPh>
    <rPh sb="6" eb="8">
      <t>ジンジ</t>
    </rPh>
    <rPh sb="8" eb="10">
      <t>ヒョウカ</t>
    </rPh>
    <rPh sb="10" eb="12">
      <t>キロク</t>
    </rPh>
    <rPh sb="12" eb="13">
      <t>ショ</t>
    </rPh>
    <phoneticPr fontId="8"/>
  </si>
  <si>
    <t>○○年度人事評価マニュアル</t>
    <rPh sb="0" eb="4">
      <t>マルマルネンド</t>
    </rPh>
    <rPh sb="4" eb="6">
      <t>ジンジ</t>
    </rPh>
    <rPh sb="6" eb="8">
      <t>ヒョウカ</t>
    </rPh>
    <phoneticPr fontId="8"/>
  </si>
  <si>
    <t>人事評価マニュアル</t>
    <rPh sb="0" eb="4">
      <t>ジンジヒョウカ</t>
    </rPh>
    <phoneticPr fontId="8"/>
  </si>
  <si>
    <t>幹部の人事評価に関する文書</t>
    <rPh sb="0" eb="2">
      <t>カンブ</t>
    </rPh>
    <rPh sb="3" eb="7">
      <t>ジンジヒョウカ</t>
    </rPh>
    <rPh sb="8" eb="9">
      <t>カン</t>
    </rPh>
    <rPh sb="11" eb="13">
      <t>ブンショ</t>
    </rPh>
    <phoneticPr fontId="7"/>
  </si>
  <si>
    <t>○○年度幹部経歴管理</t>
    <rPh sb="2" eb="4">
      <t>ネンド</t>
    </rPh>
    <phoneticPr fontId="8"/>
  </si>
  <si>
    <t>幹部経歴管理</t>
    <phoneticPr fontId="7"/>
  </si>
  <si>
    <t>幹部の経歴管理に関する文書</t>
    <phoneticPr fontId="7"/>
  </si>
  <si>
    <t xml:space="preserve">○○年度幹部調達関係職員
○○年度幹部人事発令通知
</t>
    <rPh sb="2" eb="4">
      <t>ネンド</t>
    </rPh>
    <rPh sb="17" eb="19">
      <t>カンブ</t>
    </rPh>
    <rPh sb="23" eb="25">
      <t>ツウチ</t>
    </rPh>
    <phoneticPr fontId="8"/>
  </si>
  <si>
    <t>幹部調達関係職員、人事発令通知</t>
    <rPh sb="0" eb="2">
      <t>カンブ</t>
    </rPh>
    <rPh sb="2" eb="4">
      <t>チョウタツ</t>
    </rPh>
    <rPh sb="4" eb="6">
      <t>カンケイ</t>
    </rPh>
    <rPh sb="6" eb="8">
      <t>ショクイン</t>
    </rPh>
    <phoneticPr fontId="7"/>
  </si>
  <si>
    <t>○○年度幹部出向
○○年度幹部外国出張
○○年度幹部名簿
○○年度防衛省人事・給与システム</t>
    <rPh sb="2" eb="4">
      <t>ネンド</t>
    </rPh>
    <rPh sb="4" eb="6">
      <t>カンブ</t>
    </rPh>
    <rPh sb="6" eb="8">
      <t>シュッコウ</t>
    </rPh>
    <rPh sb="11" eb="13">
      <t>ネンド</t>
    </rPh>
    <rPh sb="13" eb="15">
      <t>カンブ</t>
    </rPh>
    <rPh sb="15" eb="17">
      <t>ガイコク</t>
    </rPh>
    <rPh sb="17" eb="19">
      <t>シュッチョウ</t>
    </rPh>
    <phoneticPr fontId="8"/>
  </si>
  <si>
    <t>幹部審査、会議等、国際平和協力活動等、出向、外国出張、名簿</t>
    <phoneticPr fontId="7"/>
  </si>
  <si>
    <t>幹部補任業務の運用、調整事項に関する文書</t>
    <rPh sb="4" eb="6">
      <t>ギョウム</t>
    </rPh>
    <rPh sb="10" eb="12">
      <t>チョウセイ</t>
    </rPh>
    <rPh sb="12" eb="14">
      <t>ジコウ</t>
    </rPh>
    <rPh sb="15" eb="16">
      <t>カン</t>
    </rPh>
    <rPh sb="18" eb="20">
      <t>ブンショ</t>
    </rPh>
    <phoneticPr fontId="7"/>
  </si>
  <si>
    <t>○○年度幹部選抜業務
○○年度在外公館警備対策官</t>
    <rPh sb="2" eb="4">
      <t>ネンド</t>
    </rPh>
    <rPh sb="4" eb="6">
      <t>カンブ</t>
    </rPh>
    <rPh sb="6" eb="8">
      <t>センバツ</t>
    </rPh>
    <rPh sb="8" eb="10">
      <t>ギョウム</t>
    </rPh>
    <rPh sb="11" eb="15">
      <t>マルマルネンド</t>
    </rPh>
    <rPh sb="15" eb="17">
      <t>ザイガイ</t>
    </rPh>
    <rPh sb="17" eb="19">
      <t>コウカン</t>
    </rPh>
    <rPh sb="19" eb="21">
      <t>ケイビ</t>
    </rPh>
    <rPh sb="21" eb="23">
      <t>タイサク</t>
    </rPh>
    <rPh sb="23" eb="24">
      <t>カン</t>
    </rPh>
    <phoneticPr fontId="8"/>
  </si>
  <si>
    <t>幹部入校・研修、選抜、集合訓練</t>
    <phoneticPr fontId="7"/>
  </si>
  <si>
    <t>幹部の入校、選抜等に関する文書</t>
    <rPh sb="0" eb="2">
      <t>カンブ</t>
    </rPh>
    <rPh sb="3" eb="5">
      <t>ニュウコウ</t>
    </rPh>
    <rPh sb="6" eb="8">
      <t>センバツ</t>
    </rPh>
    <rPh sb="8" eb="9">
      <t>トウ</t>
    </rPh>
    <rPh sb="10" eb="11">
      <t>カン</t>
    </rPh>
    <rPh sb="13" eb="15">
      <t>ブンショ</t>
    </rPh>
    <phoneticPr fontId="7"/>
  </si>
  <si>
    <t>○○年度幹部職種の指定</t>
    <rPh sb="2" eb="4">
      <t>ネンド</t>
    </rPh>
    <rPh sb="4" eb="6">
      <t>カンブ</t>
    </rPh>
    <rPh sb="6" eb="8">
      <t>ショクシュ</t>
    </rPh>
    <rPh sb="9" eb="11">
      <t>シテイ</t>
    </rPh>
    <phoneticPr fontId="8"/>
  </si>
  <si>
    <t>幹部職種、技能、特技</t>
    <phoneticPr fontId="7"/>
  </si>
  <si>
    <t>幹部の職種の指定等に関する文書</t>
    <rPh sb="0" eb="2">
      <t>カンブ</t>
    </rPh>
    <rPh sb="3" eb="5">
      <t>ショクシュ</t>
    </rPh>
    <rPh sb="6" eb="8">
      <t>シテイ</t>
    </rPh>
    <rPh sb="8" eb="9">
      <t>トウ</t>
    </rPh>
    <rPh sb="10" eb="11">
      <t>カン</t>
    </rPh>
    <rPh sb="13" eb="15">
      <t>ブンショ</t>
    </rPh>
    <phoneticPr fontId="7"/>
  </si>
  <si>
    <t>○○年度幹部休職・復職</t>
    <rPh sb="2" eb="4">
      <t>ネンド</t>
    </rPh>
    <rPh sb="4" eb="6">
      <t>カンブ</t>
    </rPh>
    <rPh sb="6" eb="8">
      <t>キュウショク</t>
    </rPh>
    <rPh sb="9" eb="11">
      <t>フクショク</t>
    </rPh>
    <phoneticPr fontId="3"/>
  </si>
  <si>
    <t>幹部休職・復職、育児休業</t>
    <phoneticPr fontId="7"/>
  </si>
  <si>
    <t>幹部の休職等に関する文書</t>
    <rPh sb="0" eb="2">
      <t>カンブ</t>
    </rPh>
    <rPh sb="3" eb="5">
      <t>キュウショク</t>
    </rPh>
    <rPh sb="5" eb="6">
      <t>トウ</t>
    </rPh>
    <rPh sb="7" eb="8">
      <t>カン</t>
    </rPh>
    <rPh sb="10" eb="12">
      <t>ブンショ</t>
    </rPh>
    <phoneticPr fontId="7"/>
  </si>
  <si>
    <t xml:space="preserve">○○年度幹部補職
○○年度配置指定
</t>
    <rPh sb="2" eb="4">
      <t>ネンド</t>
    </rPh>
    <rPh sb="4" eb="6">
      <t>カンブ</t>
    </rPh>
    <rPh sb="6" eb="8">
      <t>ホショク</t>
    </rPh>
    <rPh sb="9" eb="13">
      <t>マルマルネンド</t>
    </rPh>
    <rPh sb="13" eb="17">
      <t>ハイチシテイ</t>
    </rPh>
    <phoneticPr fontId="3"/>
  </si>
  <si>
    <t>幹部補職</t>
    <phoneticPr fontId="7"/>
  </si>
  <si>
    <t>幹部の補職に関する文書</t>
    <rPh sb="0" eb="2">
      <t>カンブ</t>
    </rPh>
    <rPh sb="3" eb="5">
      <t>ホショク</t>
    </rPh>
    <rPh sb="6" eb="7">
      <t>カン</t>
    </rPh>
    <rPh sb="9" eb="11">
      <t>ブンショ</t>
    </rPh>
    <phoneticPr fontId="7"/>
  </si>
  <si>
    <t>○○年度幹部昇給</t>
    <rPh sb="2" eb="4">
      <t>ネンド</t>
    </rPh>
    <rPh sb="4" eb="6">
      <t>カンブ</t>
    </rPh>
    <rPh sb="6" eb="8">
      <t>ショウキュウ</t>
    </rPh>
    <phoneticPr fontId="3"/>
  </si>
  <si>
    <t>幹部昇給、幹部復職時調整</t>
    <phoneticPr fontId="7"/>
  </si>
  <si>
    <t>幹部の昇給等に関する文書</t>
    <rPh sb="3" eb="5">
      <t>ショウキュウ</t>
    </rPh>
    <rPh sb="5" eb="6">
      <t>トウ</t>
    </rPh>
    <phoneticPr fontId="7"/>
  </si>
  <si>
    <t>○○年度幹部退職
○○年度早期退職募集</t>
    <rPh sb="6" eb="8">
      <t>タイショク</t>
    </rPh>
    <rPh sb="9" eb="13">
      <t>マルマルネンド</t>
    </rPh>
    <rPh sb="13" eb="15">
      <t>ソウキ</t>
    </rPh>
    <rPh sb="15" eb="17">
      <t>タイショク</t>
    </rPh>
    <rPh sb="17" eb="19">
      <t>ボシュウ</t>
    </rPh>
    <phoneticPr fontId="8"/>
  </si>
  <si>
    <t>幹部退職</t>
    <rPh sb="0" eb="2">
      <t>カンブ</t>
    </rPh>
    <rPh sb="2" eb="4">
      <t>タイショク</t>
    </rPh>
    <phoneticPr fontId="7"/>
  </si>
  <si>
    <t>幹部の退職に関する文書</t>
    <rPh sb="0" eb="2">
      <t>カンブ</t>
    </rPh>
    <rPh sb="3" eb="5">
      <t>タイショク</t>
    </rPh>
    <rPh sb="6" eb="7">
      <t>カン</t>
    </rPh>
    <rPh sb="9" eb="11">
      <t>ブンショ</t>
    </rPh>
    <phoneticPr fontId="7"/>
  </si>
  <si>
    <t>○○年度幹部任用
○○年度幹部□□（□□には、具体例から記載）
○○年度昇任業務
○○年度異任業務
○○年度部隊紹介
○○年度再任用</t>
    <rPh sb="6" eb="8">
      <t>ニンヨウ</t>
    </rPh>
    <rPh sb="23" eb="25">
      <t>グタイ</t>
    </rPh>
    <rPh sb="25" eb="26">
      <t>レイ</t>
    </rPh>
    <rPh sb="28" eb="30">
      <t>キサイ</t>
    </rPh>
    <rPh sb="32" eb="36">
      <t>マルマルネンド</t>
    </rPh>
    <rPh sb="36" eb="38">
      <t>ショウニン</t>
    </rPh>
    <rPh sb="38" eb="40">
      <t>ギョウム</t>
    </rPh>
    <rPh sb="41" eb="45">
      <t>マルマルネンド</t>
    </rPh>
    <rPh sb="45" eb="46">
      <t>イ</t>
    </rPh>
    <rPh sb="46" eb="47">
      <t>ニン</t>
    </rPh>
    <rPh sb="47" eb="49">
      <t>ギョウム</t>
    </rPh>
    <rPh sb="50" eb="54">
      <t>マルマルネンド</t>
    </rPh>
    <rPh sb="54" eb="56">
      <t>ブタイ</t>
    </rPh>
    <rPh sb="56" eb="58">
      <t>ショウカイ</t>
    </rPh>
    <rPh sb="59" eb="63">
      <t>マルマルネンド</t>
    </rPh>
    <rPh sb="63" eb="66">
      <t>サイニンヨウ</t>
    </rPh>
    <phoneticPr fontId="8"/>
  </si>
  <si>
    <t>幹部補任</t>
  </si>
  <si>
    <t>補任</t>
  </si>
  <si>
    <t>幹部任用、再任用、任期付、採用、昇任</t>
    <phoneticPr fontId="7"/>
  </si>
  <si>
    <t>幹部の任用等に関する文書</t>
    <rPh sb="0" eb="2">
      <t>カンブ</t>
    </rPh>
    <rPh sb="3" eb="5">
      <t>ニンヨウ</t>
    </rPh>
    <rPh sb="5" eb="6">
      <t>トウ</t>
    </rPh>
    <rPh sb="7" eb="8">
      <t>カン</t>
    </rPh>
    <rPh sb="10" eb="12">
      <t>ブンショ</t>
    </rPh>
    <phoneticPr fontId="7"/>
  </si>
  <si>
    <t>幹部補任</t>
    <rPh sb="0" eb="2">
      <t>カンブ</t>
    </rPh>
    <rPh sb="2" eb="4">
      <t>ホニン</t>
    </rPh>
    <phoneticPr fontId="7"/>
  </si>
  <si>
    <t>補任</t>
    <rPh sb="0" eb="2">
      <t>ホニン</t>
    </rPh>
    <phoneticPr fontId="7"/>
  </si>
  <si>
    <t>○○年度予備自衛官の採用
○○年度隊友会に関する文書</t>
    <rPh sb="0" eb="4">
      <t>マルマルネンド</t>
    </rPh>
    <rPh sb="4" eb="9">
      <t>ヨビジエイカン</t>
    </rPh>
    <rPh sb="10" eb="12">
      <t>サイヨウ</t>
    </rPh>
    <rPh sb="13" eb="17">
      <t>マルマルネンド</t>
    </rPh>
    <rPh sb="17" eb="20">
      <t>タイユウカイ</t>
    </rPh>
    <rPh sb="24" eb="26">
      <t>ブンショ</t>
    </rPh>
    <phoneticPr fontId="7"/>
  </si>
  <si>
    <t>予備自衛官等に関する人事、任免等、予備自衛官志願票、宣誓書、人事記録、予備自衛官等昇進資格者名簿、予備自衛官等任期満了退職者名簿、予備自衛官等継続任用志願者名簿</t>
    <phoneticPr fontId="7"/>
  </si>
  <si>
    <t>○○年度即応予備自衛官の△△に関する個別命令（△△には、事象名等を記載）
○○年度予備自衛官に関する文書</t>
    <rPh sb="4" eb="6">
      <t>ソクオウ</t>
    </rPh>
    <rPh sb="18" eb="20">
      <t>コベツ</t>
    </rPh>
    <rPh sb="20" eb="22">
      <t>メイレイ</t>
    </rPh>
    <rPh sb="28" eb="30">
      <t>ジショウ</t>
    </rPh>
    <rPh sb="30" eb="31">
      <t>メイ</t>
    </rPh>
    <rPh sb="31" eb="32">
      <t>トウ</t>
    </rPh>
    <rPh sb="33" eb="35">
      <t>キサイ</t>
    </rPh>
    <rPh sb="37" eb="41">
      <t>マルマルネンド</t>
    </rPh>
    <rPh sb="41" eb="46">
      <t>ヨビジエイカン</t>
    </rPh>
    <rPh sb="50" eb="52">
      <t>ブンショ</t>
    </rPh>
    <phoneticPr fontId="8"/>
  </si>
  <si>
    <t>予備自衛官等</t>
  </si>
  <si>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</si>
  <si>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予備自衛官等の人事管理に関する文書</t>
    <rPh sb="0" eb="2">
      <t>ヨビ</t>
    </rPh>
    <rPh sb="2" eb="5">
      <t>ジエイカン</t>
    </rPh>
    <rPh sb="5" eb="6">
      <t>トウ</t>
    </rPh>
    <rPh sb="7" eb="9">
      <t>ジンジ</t>
    </rPh>
    <rPh sb="9" eb="11">
      <t>カンリ</t>
    </rPh>
    <rPh sb="12" eb="13">
      <t>カン</t>
    </rPh>
    <rPh sb="15" eb="17">
      <t>ブンショ</t>
    </rPh>
    <phoneticPr fontId="7"/>
  </si>
  <si>
    <t>予備自衛官等</t>
    <rPh sb="0" eb="2">
      <t>ヨビ</t>
    </rPh>
    <rPh sb="2" eb="5">
      <t>ジエイカン</t>
    </rPh>
    <rPh sb="5" eb="6">
      <t>トウ</t>
    </rPh>
    <phoneticPr fontId="7"/>
  </si>
  <si>
    <t>○○年度メンタルへルス施策
○○年度カウンセラー・相談員集合訓練
○○年度カウンセラー指定に関する文書</t>
    <rPh sb="2" eb="4">
      <t>ネンド</t>
    </rPh>
    <rPh sb="11" eb="12">
      <t>セ</t>
    </rPh>
    <rPh sb="12" eb="13">
      <t>サク</t>
    </rPh>
    <rPh sb="14" eb="18">
      <t>マルマルネンド</t>
    </rPh>
    <rPh sb="25" eb="28">
      <t>ソウダンイン</t>
    </rPh>
    <rPh sb="28" eb="30">
      <t>シュウゴウ</t>
    </rPh>
    <rPh sb="30" eb="32">
      <t>クンレン</t>
    </rPh>
    <rPh sb="33" eb="37">
      <t>マルマルネンド</t>
    </rPh>
    <rPh sb="43" eb="45">
      <t>シテイ</t>
    </rPh>
    <rPh sb="49" eb="51">
      <t>ブンショ</t>
    </rPh>
    <phoneticPr fontId="3"/>
  </si>
  <si>
    <t>メンタルヘルス施策の推進に関する報告文書,カウンセラー・相談員に関する文書</t>
    <rPh sb="7" eb="9">
      <t>シサク</t>
    </rPh>
    <rPh sb="10" eb="12">
      <t>スイシン</t>
    </rPh>
    <rPh sb="13" eb="14">
      <t>カン</t>
    </rPh>
    <rPh sb="16" eb="18">
      <t>ホウコク</t>
    </rPh>
    <rPh sb="18" eb="20">
      <t>ブンショ</t>
    </rPh>
    <phoneticPr fontId="7"/>
  </si>
  <si>
    <t>メンタルヘルスに関する文書</t>
    <phoneticPr fontId="7"/>
  </si>
  <si>
    <t>○○年度△△ハラスメントの防止等（△△には、ハラスメント名を記載）</t>
    <rPh sb="13" eb="15">
      <t>ボウシ</t>
    </rPh>
    <rPh sb="15" eb="16">
      <t>トウ</t>
    </rPh>
    <rPh sb="28" eb="29">
      <t>メイ</t>
    </rPh>
    <rPh sb="30" eb="32">
      <t>キサイ</t>
    </rPh>
    <phoneticPr fontId="3"/>
  </si>
  <si>
    <t>各種ハラスメントの防止等に関する報告文書</t>
    <rPh sb="0" eb="2">
      <t>カクシュ</t>
    </rPh>
    <rPh sb="9" eb="11">
      <t>ボウシ</t>
    </rPh>
    <rPh sb="11" eb="12">
      <t>トウ</t>
    </rPh>
    <rPh sb="13" eb="14">
      <t>カン</t>
    </rPh>
    <rPh sb="16" eb="18">
      <t>ホウコク</t>
    </rPh>
    <rPh sb="18" eb="20">
      <t>ブンショ</t>
    </rPh>
    <phoneticPr fontId="7"/>
  </si>
  <si>
    <t>各種ハラスメントに関する文書</t>
    <phoneticPr fontId="7"/>
  </si>
  <si>
    <t>○○年度一般実態調査</t>
    <rPh sb="2" eb="4">
      <t>ネンド</t>
    </rPh>
    <rPh sb="4" eb="6">
      <t>イッパン</t>
    </rPh>
    <rPh sb="6" eb="8">
      <t>ジッタイ</t>
    </rPh>
    <rPh sb="8" eb="10">
      <t>チョウサ</t>
    </rPh>
    <phoneticPr fontId="3"/>
  </si>
  <si>
    <t>一般実態調査</t>
    <rPh sb="0" eb="2">
      <t>イッパン</t>
    </rPh>
    <rPh sb="2" eb="4">
      <t>ジッタイ</t>
    </rPh>
    <rPh sb="4" eb="6">
      <t>チョウサ</t>
    </rPh>
    <phoneticPr fontId="7"/>
  </si>
  <si>
    <t>○○年度各種適性検査（報告）</t>
    <rPh sb="2" eb="4">
      <t>ネンド</t>
    </rPh>
    <rPh sb="4" eb="6">
      <t>カクシュ</t>
    </rPh>
    <rPh sb="6" eb="8">
      <t>テキセイ</t>
    </rPh>
    <rPh sb="8" eb="10">
      <t>ケンサ</t>
    </rPh>
    <rPh sb="11" eb="13">
      <t>ホウコク</t>
    </rPh>
    <phoneticPr fontId="3"/>
  </si>
  <si>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7"/>
  </si>
  <si>
    <t>心理適性に関する文書</t>
    <rPh sb="0" eb="2">
      <t>シンリ</t>
    </rPh>
    <rPh sb="2" eb="4">
      <t>テキセイ</t>
    </rPh>
    <rPh sb="5" eb="6">
      <t>カン</t>
    </rPh>
    <rPh sb="8" eb="10">
      <t>ブンショ</t>
    </rPh>
    <phoneticPr fontId="7"/>
  </si>
  <si>
    <t>○○年度儀じょうの実施要領
○○年度礼式に関する文書</t>
    <phoneticPr fontId="7"/>
  </si>
  <si>
    <t>栄誉礼及び儀じよう、礼式・服制、と列実施の承認申請</t>
    <rPh sb="0" eb="3">
      <t>エイヨレイ</t>
    </rPh>
    <rPh sb="3" eb="4">
      <t>オヨ</t>
    </rPh>
    <rPh sb="5" eb="6">
      <t>ギ</t>
    </rPh>
    <phoneticPr fontId="7"/>
  </si>
  <si>
    <t>礼式に関する文書</t>
    <rPh sb="0" eb="2">
      <t>レイシキ</t>
    </rPh>
    <rPh sb="3" eb="4">
      <t>カン</t>
    </rPh>
    <rPh sb="6" eb="8">
      <t>ブンショ</t>
    </rPh>
    <phoneticPr fontId="7"/>
  </si>
  <si>
    <t>○○年度表彰の訓令に関する文書
○○年度防衛記念章の支給に関する文書</t>
    <rPh sb="10" eb="11">
      <t>カン</t>
    </rPh>
    <rPh sb="13" eb="15">
      <t>ブンショ</t>
    </rPh>
    <rPh sb="26" eb="28">
      <t>シキュウ</t>
    </rPh>
    <rPh sb="29" eb="30">
      <t>カン</t>
    </rPh>
    <rPh sb="32" eb="34">
      <t>ブンショ</t>
    </rPh>
    <phoneticPr fontId="8"/>
  </si>
  <si>
    <t>訓令運用方針、防衛記念章の支給</t>
    <rPh sb="0" eb="2">
      <t>クンレイ</t>
    </rPh>
    <rPh sb="2" eb="4">
      <t>ウンヨウ</t>
    </rPh>
    <rPh sb="4" eb="6">
      <t>ホウシン</t>
    </rPh>
    <phoneticPr fontId="7"/>
  </si>
  <si>
    <t>○○年度栄典に関する文書</t>
    <rPh sb="0" eb="4">
      <t>マルマルネンド</t>
    </rPh>
    <rPh sb="4" eb="6">
      <t>エイテン</t>
    </rPh>
    <rPh sb="10" eb="12">
      <t>ブンショ</t>
    </rPh>
    <phoneticPr fontId="8"/>
  </si>
  <si>
    <t>○○年度叙位及び叙勲の処理要領</t>
    <rPh sb="0" eb="4">
      <t>マルマルネンド</t>
    </rPh>
    <rPh sb="4" eb="6">
      <t>ジョイ</t>
    </rPh>
    <rPh sb="6" eb="7">
      <t>オヨ</t>
    </rPh>
    <rPh sb="8" eb="10">
      <t>ジョクン</t>
    </rPh>
    <rPh sb="11" eb="13">
      <t>ショリ</t>
    </rPh>
    <rPh sb="13" eb="15">
      <t>ヨウリョウ</t>
    </rPh>
    <phoneticPr fontId="8"/>
  </si>
  <si>
    <t>叙位及び叙勲に関する文書</t>
    <rPh sb="0" eb="2">
      <t>ジョイ</t>
    </rPh>
    <rPh sb="2" eb="3">
      <t>オヨ</t>
    </rPh>
    <rPh sb="4" eb="6">
      <t>ジョクン</t>
    </rPh>
    <rPh sb="7" eb="12">
      <t>ブンショ</t>
    </rPh>
    <phoneticPr fontId="8"/>
  </si>
  <si>
    <t>○○年度感謝状</t>
  </si>
  <si>
    <t xml:space="preserve">○○年度表彰
○○年度永年勤続者表彰
○○年度表彰・賞詞月報
</t>
    <rPh sb="21" eb="23">
      <t>ネンド</t>
    </rPh>
    <rPh sb="23" eb="25">
      <t>ヒョウショウ</t>
    </rPh>
    <rPh sb="26" eb="28">
      <t>ショウシ</t>
    </rPh>
    <rPh sb="28" eb="30">
      <t>ゲッポウ</t>
    </rPh>
    <phoneticPr fontId="8"/>
  </si>
  <si>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7"/>
  </si>
  <si>
    <t>表彰、栄典に関する文書</t>
    <rPh sb="0" eb="2">
      <t>ヒョウショウ</t>
    </rPh>
    <rPh sb="3" eb="5">
      <t>エイテン</t>
    </rPh>
    <rPh sb="6" eb="7">
      <t>カン</t>
    </rPh>
    <rPh sb="9" eb="11">
      <t>ブンショ</t>
    </rPh>
    <phoneticPr fontId="7"/>
  </si>
  <si>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8"/>
  </si>
  <si>
    <t>懲戒（懲戒処分報告）（懲戒処分宣告）（分限処分報告）</t>
    <phoneticPr fontId="7"/>
  </si>
  <si>
    <t>○○年度懲戒（訓戒等報告分）
○○年度懲戒（懲戒処分統計報告）
○○年度懲戒処分月報</t>
    <rPh sb="34" eb="36">
      <t>ネンド</t>
    </rPh>
    <rPh sb="36" eb="38">
      <t>チョウカイ</t>
    </rPh>
    <rPh sb="38" eb="40">
      <t>ショブン</t>
    </rPh>
    <rPh sb="40" eb="42">
      <t>ゲッポウ</t>
    </rPh>
    <phoneticPr fontId="8"/>
  </si>
  <si>
    <t>懲戒（訓戒等報告）（懲戒処分統計報告）</t>
    <rPh sb="0" eb="2">
      <t>チョウカイ</t>
    </rPh>
    <rPh sb="3" eb="5">
      <t>クンカイ</t>
    </rPh>
    <rPh sb="5" eb="6">
      <t>トウ</t>
    </rPh>
    <rPh sb="6" eb="8">
      <t>ホウコク</t>
    </rPh>
    <phoneticPr fontId="7"/>
  </si>
  <si>
    <t>懲戒に関する文書</t>
    <rPh sb="0" eb="2">
      <t>チョウカイ</t>
    </rPh>
    <rPh sb="3" eb="4">
      <t>カン</t>
    </rPh>
    <rPh sb="6" eb="8">
      <t>ブンショ</t>
    </rPh>
    <phoneticPr fontId="7"/>
  </si>
  <si>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7"/>
  </si>
  <si>
    <t>身上把握表
服務指導記録簿</t>
    <rPh sb="0" eb="2">
      <t>シンジョウ</t>
    </rPh>
    <rPh sb="2" eb="5">
      <t>ハアクヒョウ</t>
    </rPh>
    <rPh sb="6" eb="8">
      <t>フクム</t>
    </rPh>
    <rPh sb="8" eb="10">
      <t>シドウ</t>
    </rPh>
    <rPh sb="10" eb="13">
      <t>キロクボ</t>
    </rPh>
    <phoneticPr fontId="8"/>
  </si>
  <si>
    <t>服務指導に関する記録</t>
    <rPh sb="0" eb="2">
      <t>フクム</t>
    </rPh>
    <rPh sb="2" eb="4">
      <t>シドウ</t>
    </rPh>
    <rPh sb="5" eb="6">
      <t>カン</t>
    </rPh>
    <rPh sb="8" eb="10">
      <t>キロク</t>
    </rPh>
    <phoneticPr fontId="7"/>
  </si>
  <si>
    <t>○○年度保全事故に関する文書</t>
    <rPh sb="0" eb="4">
      <t>マルマルネンド</t>
    </rPh>
    <phoneticPr fontId="8"/>
  </si>
  <si>
    <t>○○年度服務制度に関する通知文書
○○年度事故報告</t>
    <rPh sb="12" eb="14">
      <t>ツウチ</t>
    </rPh>
    <phoneticPr fontId="8"/>
  </si>
  <si>
    <t>服務制度に関する連絡通知等、服務規律維持、服務事故報告、安全管理</t>
    <rPh sb="5" eb="6">
      <t>カン</t>
    </rPh>
    <rPh sb="8" eb="10">
      <t>レンラク</t>
    </rPh>
    <rPh sb="10" eb="12">
      <t>ツウチ</t>
    </rPh>
    <rPh sb="12" eb="13">
      <t>トウ</t>
    </rPh>
    <phoneticPr fontId="7"/>
  </si>
  <si>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7"/>
  </si>
  <si>
    <t>○○年度入門許可証発行原簿</t>
    <rPh sb="2" eb="4">
      <t>ネンド</t>
    </rPh>
    <phoneticPr fontId="8"/>
  </si>
  <si>
    <t>入門許可証発行原簿</t>
    <phoneticPr fontId="7"/>
  </si>
  <si>
    <r>
      <t>○○年度</t>
    </r>
    <r>
      <rPr>
        <sz val="8"/>
        <color rgb="FFFF0000"/>
        <rFont val="ＭＳ 明朝"/>
        <family val="1"/>
        <charset val="128"/>
      </rPr>
      <t>亡</t>
    </r>
    <r>
      <rPr>
        <sz val="8"/>
        <rFont val="ＭＳ 明朝"/>
        <family val="1"/>
        <charset val="128"/>
      </rPr>
      <t>失拾得物品記録簿</t>
    </r>
    <rPh sb="4" eb="6">
      <t>ボウシツ</t>
    </rPh>
    <rPh sb="6" eb="8">
      <t>シュウトク</t>
    </rPh>
    <rPh sb="8" eb="10">
      <t>ブッピン</t>
    </rPh>
    <rPh sb="10" eb="12">
      <t>キロク</t>
    </rPh>
    <rPh sb="12" eb="13">
      <t>ボ</t>
    </rPh>
    <phoneticPr fontId="8"/>
  </si>
  <si>
    <t>亡失拾得物品記録簿、書留郵便物授受簿</t>
    <phoneticPr fontId="7"/>
  </si>
  <si>
    <t>○○年度警衛勤務に関する文書</t>
    <rPh sb="9" eb="10">
      <t>カン</t>
    </rPh>
    <rPh sb="12" eb="14">
      <t>ブンショ</t>
    </rPh>
    <phoneticPr fontId="8"/>
  </si>
  <si>
    <t>車両出入記録簿、物品持出証、外出簿、公用外出簿、面会簿、面会証、特別勤務計画書、当直勤務報告書、警衛勤務報告書、営外巡察勤務報告書、特別勤務表</t>
    <phoneticPr fontId="7"/>
  </si>
  <si>
    <t>警衛勤務に関する文書</t>
    <rPh sb="0" eb="2">
      <t>ケイエイ</t>
    </rPh>
    <rPh sb="2" eb="4">
      <t>キンム</t>
    </rPh>
    <rPh sb="5" eb="6">
      <t>カン</t>
    </rPh>
    <rPh sb="8" eb="10">
      <t>ブンショ</t>
    </rPh>
    <phoneticPr fontId="7"/>
  </si>
  <si>
    <t>○○年度海外渡航申請承認申請書</t>
    <rPh sb="2" eb="4">
      <t>ネンド</t>
    </rPh>
    <rPh sb="4" eb="6">
      <t>カイガイ</t>
    </rPh>
    <rPh sb="6" eb="8">
      <t>トコウ</t>
    </rPh>
    <rPh sb="8" eb="10">
      <t>シンセイ</t>
    </rPh>
    <rPh sb="10" eb="12">
      <t>ショウニン</t>
    </rPh>
    <rPh sb="12" eb="15">
      <t>シンセイショ</t>
    </rPh>
    <phoneticPr fontId="7"/>
  </si>
  <si>
    <t>海外渡航承認申請（承認）書</t>
    <rPh sb="0" eb="2">
      <t>カイガイ</t>
    </rPh>
    <rPh sb="2" eb="4">
      <t>トコウ</t>
    </rPh>
    <rPh sb="4" eb="6">
      <t>ショウニン</t>
    </rPh>
    <rPh sb="6" eb="8">
      <t>シンセイ</t>
    </rPh>
    <rPh sb="9" eb="11">
      <t>ショウニン</t>
    </rPh>
    <rPh sb="12" eb="13">
      <t>ショ</t>
    </rPh>
    <phoneticPr fontId="7"/>
  </si>
  <si>
    <t>○○年度海外渡航申請（報告）
○○年度海外渡航</t>
    <rPh sb="2" eb="4">
      <t>ネンド</t>
    </rPh>
    <rPh sb="4" eb="6">
      <t>カイガイ</t>
    </rPh>
    <rPh sb="6" eb="8">
      <t>トコウ</t>
    </rPh>
    <rPh sb="8" eb="10">
      <t>シンセイ</t>
    </rPh>
    <rPh sb="11" eb="13">
      <t>ホウコク</t>
    </rPh>
    <rPh sb="15" eb="19">
      <t>マルマルネンド</t>
    </rPh>
    <rPh sb="19" eb="23">
      <t>カイガイトコウ</t>
    </rPh>
    <phoneticPr fontId="7"/>
  </si>
  <si>
    <t>海外渡航申請承認状況報告</t>
    <rPh sb="0" eb="4">
      <t>カイガイトコウ</t>
    </rPh>
    <rPh sb="4" eb="6">
      <t>シンセイ</t>
    </rPh>
    <rPh sb="6" eb="8">
      <t>ショウニン</t>
    </rPh>
    <rPh sb="8" eb="10">
      <t>ジョウキョウ</t>
    </rPh>
    <rPh sb="10" eb="12">
      <t>ホウコク</t>
    </rPh>
    <phoneticPr fontId="7"/>
  </si>
  <si>
    <t>職員の海外渡航の承認に関する文書</t>
    <rPh sb="0" eb="2">
      <t>ショクイン</t>
    </rPh>
    <rPh sb="3" eb="5">
      <t>カイガイ</t>
    </rPh>
    <rPh sb="5" eb="7">
      <t>トコウ</t>
    </rPh>
    <rPh sb="8" eb="10">
      <t>ショウニン</t>
    </rPh>
    <rPh sb="11" eb="12">
      <t>カン</t>
    </rPh>
    <rPh sb="14" eb="16">
      <t>ブンショ</t>
    </rPh>
    <phoneticPr fontId="7"/>
  </si>
  <si>
    <t>○○年度薬物検査実施等記録、薬物検査同意書</t>
    <rPh sb="8" eb="10">
      <t>ジッシ</t>
    </rPh>
    <rPh sb="10" eb="11">
      <t>トウ</t>
    </rPh>
    <rPh sb="14" eb="18">
      <t>ヤクブツケンサ</t>
    </rPh>
    <rPh sb="18" eb="21">
      <t>ドウイショ</t>
    </rPh>
    <phoneticPr fontId="8"/>
  </si>
  <si>
    <t>薬物検査実施等記録、薬物検査受検同意書</t>
    <rPh sb="0" eb="2">
      <t>ヤクブツ</t>
    </rPh>
    <rPh sb="2" eb="4">
      <t>ケンサ</t>
    </rPh>
    <rPh sb="4" eb="6">
      <t>ジッシ</t>
    </rPh>
    <rPh sb="6" eb="7">
      <t>トウ</t>
    </rPh>
    <rPh sb="7" eb="9">
      <t>キロク</t>
    </rPh>
    <phoneticPr fontId="7"/>
  </si>
  <si>
    <t>○○年度薬物検査報告</t>
    <phoneticPr fontId="8"/>
  </si>
  <si>
    <t>薬物検査実施状況報告</t>
    <rPh sb="0" eb="2">
      <t>ヤクブツ</t>
    </rPh>
    <rPh sb="2" eb="4">
      <t>ケンサ</t>
    </rPh>
    <rPh sb="4" eb="6">
      <t>ジッシ</t>
    </rPh>
    <rPh sb="6" eb="8">
      <t>ジョウキョウ</t>
    </rPh>
    <rPh sb="8" eb="10">
      <t>ホウコク</t>
    </rPh>
    <phoneticPr fontId="7"/>
  </si>
  <si>
    <t>薬物に関する文書</t>
    <rPh sb="0" eb="2">
      <t>ヤクブツ</t>
    </rPh>
    <rPh sb="3" eb="4">
      <t>カン</t>
    </rPh>
    <rPh sb="6" eb="8">
      <t>ブンショ</t>
    </rPh>
    <phoneticPr fontId="7"/>
  </si>
  <si>
    <t>○○年度贈与等報告
○○年度倫理管理官等に関する文書</t>
    <rPh sb="2" eb="4">
      <t>ネンド</t>
    </rPh>
    <rPh sb="4" eb="6">
      <t>ゾウヨ</t>
    </rPh>
    <rPh sb="6" eb="7">
      <t>トウ</t>
    </rPh>
    <rPh sb="7" eb="9">
      <t>ホウコク</t>
    </rPh>
    <phoneticPr fontId="7"/>
  </si>
  <si>
    <t>倫理（贈与等報告）（倫理管理官等任務実施状況報告）</t>
    <phoneticPr fontId="7"/>
  </si>
  <si>
    <t>○○年度倫理に関する文書（連絡通知等）</t>
    <rPh sb="2" eb="4">
      <t>ネンド</t>
    </rPh>
    <rPh sb="4" eb="6">
      <t>リンリ</t>
    </rPh>
    <rPh sb="7" eb="8">
      <t>カン</t>
    </rPh>
    <rPh sb="10" eb="12">
      <t>ブンショ</t>
    </rPh>
    <rPh sb="13" eb="18">
      <t>レンラクツウチトウ</t>
    </rPh>
    <phoneticPr fontId="7"/>
  </si>
  <si>
    <t>倫理に関する連絡通知等</t>
    <rPh sb="3" eb="4">
      <t>カン</t>
    </rPh>
    <rPh sb="6" eb="8">
      <t>レンラク</t>
    </rPh>
    <rPh sb="8" eb="10">
      <t>ツウチ</t>
    </rPh>
    <rPh sb="10" eb="11">
      <t>トウ</t>
    </rPh>
    <phoneticPr fontId="7"/>
  </si>
  <si>
    <t>倫理に関する文書</t>
    <rPh sb="0" eb="2">
      <t>リンリ</t>
    </rPh>
    <rPh sb="3" eb="4">
      <t>カン</t>
    </rPh>
    <rPh sb="6" eb="8">
      <t>ブンショ</t>
    </rPh>
    <phoneticPr fontId="7"/>
  </si>
  <si>
    <t>○○年度隊員の休暇の運用</t>
    <rPh sb="2" eb="4">
      <t>ネンド</t>
    </rPh>
    <rPh sb="4" eb="6">
      <t>タイイン</t>
    </rPh>
    <rPh sb="7" eb="9">
      <t>キュウカ</t>
    </rPh>
    <rPh sb="10" eb="12">
      <t>ウンヨウ</t>
    </rPh>
    <phoneticPr fontId="8"/>
  </si>
  <si>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7"/>
  </si>
  <si>
    <t>振替（代休）管理簿等、休日の代休指定簿</t>
    <rPh sb="0" eb="2">
      <t>フリカエ</t>
    </rPh>
    <rPh sb="3" eb="5">
      <t>ダイキュウ</t>
    </rPh>
    <rPh sb="6" eb="8">
      <t>カンリ</t>
    </rPh>
    <rPh sb="8" eb="9">
      <t>ボ</t>
    </rPh>
    <rPh sb="9" eb="10">
      <t>トウ</t>
    </rPh>
    <rPh sb="11" eb="13">
      <t>キュウジツ</t>
    </rPh>
    <rPh sb="14" eb="16">
      <t>ダイキュウ</t>
    </rPh>
    <rPh sb="16" eb="19">
      <t>シテイボ</t>
    </rPh>
    <phoneticPr fontId="7"/>
  </si>
  <si>
    <t>○○年度代休簿（最終記録終了分）</t>
    <rPh sb="0" eb="4">
      <t>マルマルネンド</t>
    </rPh>
    <rPh sb="4" eb="7">
      <t>ダイキュウボ</t>
    </rPh>
    <rPh sb="8" eb="10">
      <t>サイシュウ</t>
    </rPh>
    <rPh sb="10" eb="12">
      <t>キロク</t>
    </rPh>
    <rPh sb="12" eb="14">
      <t>シュウリョウ</t>
    </rPh>
    <rPh sb="14" eb="15">
      <t>ブン</t>
    </rPh>
    <phoneticPr fontId="8"/>
  </si>
  <si>
    <t>振替（代休）管理簿、休日の代休指定簿、週休日振替等管理簿</t>
    <phoneticPr fontId="7"/>
  </si>
  <si>
    <t>○○年度（年）出勤簿</t>
    <rPh sb="2" eb="3">
      <t>ネン</t>
    </rPh>
    <rPh sb="3" eb="4">
      <t>ド</t>
    </rPh>
    <rPh sb="5" eb="6">
      <t>ネン</t>
    </rPh>
    <rPh sb="7" eb="9">
      <t>シュッキン</t>
    </rPh>
    <rPh sb="9" eb="10">
      <t>ボ</t>
    </rPh>
    <phoneticPr fontId="7"/>
  </si>
  <si>
    <t>出勤簿</t>
    <rPh sb="0" eb="2">
      <t>シュッキン</t>
    </rPh>
    <rPh sb="2" eb="3">
      <t>ボ</t>
    </rPh>
    <phoneticPr fontId="7"/>
  </si>
  <si>
    <t>○○年度勤務の管理に関する文書</t>
    <rPh sb="0" eb="4">
      <t>マルマルネンド</t>
    </rPh>
    <phoneticPr fontId="8"/>
  </si>
  <si>
    <t>○○年度衛生当直日誌
○○年度当直服務計画（報告）書</t>
    <rPh sb="0" eb="4">
      <t>マルマルネンド</t>
    </rPh>
    <rPh sb="4" eb="6">
      <t>エイセイ</t>
    </rPh>
    <rPh sb="6" eb="8">
      <t>トウチョク</t>
    </rPh>
    <rPh sb="8" eb="10">
      <t>ニッシ</t>
    </rPh>
    <rPh sb="11" eb="15">
      <t>マルマルネンド</t>
    </rPh>
    <rPh sb="15" eb="17">
      <t>トウチョク</t>
    </rPh>
    <rPh sb="17" eb="19">
      <t>フクム</t>
    </rPh>
    <rPh sb="19" eb="21">
      <t>ケイカク</t>
    </rPh>
    <rPh sb="22" eb="24">
      <t>ホウコク</t>
    </rPh>
    <rPh sb="25" eb="26">
      <t>ショ</t>
    </rPh>
    <phoneticPr fontId="8"/>
  </si>
  <si>
    <t>○○年度（年）休暇簿
○○年特別休暇簿</t>
    <rPh sb="3" eb="4">
      <t>ド</t>
    </rPh>
    <rPh sb="5" eb="6">
      <t>ネン</t>
    </rPh>
    <rPh sb="13" eb="14">
      <t>トシ</t>
    </rPh>
    <rPh sb="14" eb="16">
      <t>トクベツ</t>
    </rPh>
    <rPh sb="16" eb="18">
      <t>キュウカ</t>
    </rPh>
    <rPh sb="18" eb="19">
      <t>ボ</t>
    </rPh>
    <phoneticPr fontId="8"/>
  </si>
  <si>
    <t>休暇簿、勤務時間指定簿等勤務時間管理に関する文書</t>
    <phoneticPr fontId="7"/>
  </si>
  <si>
    <t>○○年度休暇等取得促進</t>
    <rPh sb="0" eb="4">
      <t>マルマルネンド</t>
    </rPh>
    <rPh sb="4" eb="7">
      <t>キュウカトウ</t>
    </rPh>
    <rPh sb="7" eb="9">
      <t>シュトク</t>
    </rPh>
    <rPh sb="9" eb="11">
      <t>ソクシン</t>
    </rPh>
    <phoneticPr fontId="8"/>
  </si>
  <si>
    <t>○○年度事務官等勤務管理</t>
    <rPh sb="0" eb="4">
      <t>マルマルネンド</t>
    </rPh>
    <phoneticPr fontId="8"/>
  </si>
  <si>
    <t>○○年度休暇等取得状況
○○年度育児休業等取得調査
○○年度休暇間の勤務態勢</t>
    <rPh sb="12" eb="16">
      <t>マルマルネンド</t>
    </rPh>
    <rPh sb="16" eb="18">
      <t>イクジ</t>
    </rPh>
    <rPh sb="18" eb="20">
      <t>キュウギョウ</t>
    </rPh>
    <rPh sb="20" eb="21">
      <t>トウ</t>
    </rPh>
    <rPh sb="21" eb="23">
      <t>シュトク</t>
    </rPh>
    <rPh sb="23" eb="25">
      <t>チョウサ</t>
    </rPh>
    <rPh sb="26" eb="30">
      <t>マルマルネンド</t>
    </rPh>
    <rPh sb="30" eb="33">
      <t>キュウカカン</t>
    </rPh>
    <rPh sb="34" eb="36">
      <t>キンム</t>
    </rPh>
    <rPh sb="36" eb="38">
      <t>タイセイ</t>
    </rPh>
    <phoneticPr fontId="8"/>
  </si>
  <si>
    <t>服務</t>
  </si>
  <si>
    <t>休暇等取得促進、休暇等取得状況報告</t>
    <phoneticPr fontId="7"/>
  </si>
  <si>
    <t>勤務の管理に関する文書</t>
    <rPh sb="0" eb="2">
      <t>キンム</t>
    </rPh>
    <rPh sb="3" eb="5">
      <t>カンリ</t>
    </rPh>
    <rPh sb="6" eb="7">
      <t>カン</t>
    </rPh>
    <rPh sb="9" eb="11">
      <t>ブンショ</t>
    </rPh>
    <phoneticPr fontId="7"/>
  </si>
  <si>
    <t>服務</t>
    <rPh sb="0" eb="2">
      <t>フクム</t>
    </rPh>
    <phoneticPr fontId="7"/>
  </si>
  <si>
    <t>○○年度ワークライフバランス</t>
    <rPh sb="0" eb="4">
      <t>マルマルネンド</t>
    </rPh>
    <phoneticPr fontId="8"/>
  </si>
  <si>
    <t>○○年度ワークライフバランス施策
○○年度働き方改革に関する文書
○○年度女性自衛官の職域管理基準</t>
    <rPh sb="17" eb="21">
      <t>マルマルネンド</t>
    </rPh>
    <rPh sb="21" eb="22">
      <t>ハタラ</t>
    </rPh>
    <rPh sb="23" eb="24">
      <t>カタ</t>
    </rPh>
    <rPh sb="24" eb="26">
      <t>カイカク</t>
    </rPh>
    <rPh sb="30" eb="32">
      <t>ブンショ</t>
    </rPh>
    <rPh sb="33" eb="37">
      <t>マルマルネンド</t>
    </rPh>
    <rPh sb="37" eb="39">
      <t>ジョセイ</t>
    </rPh>
    <rPh sb="39" eb="42">
      <t>ジエイカン</t>
    </rPh>
    <rPh sb="43" eb="45">
      <t>ショクイキ</t>
    </rPh>
    <rPh sb="45" eb="47">
      <t>カンリ</t>
    </rPh>
    <rPh sb="47" eb="49">
      <t>キジュン</t>
    </rPh>
    <phoneticPr fontId="7"/>
  </si>
  <si>
    <t>○○年度ワークライフバランス推進施策
○○年度選抜試験受験者に関する施策
夫婦とも自衛隊員世帯の住居棟に係る調査
○○年度駐屯地女性活躍推進</t>
    <rPh sb="19" eb="23">
      <t>マルマルネンド</t>
    </rPh>
    <rPh sb="23" eb="25">
      <t>センバツ</t>
    </rPh>
    <rPh sb="25" eb="27">
      <t>シケン</t>
    </rPh>
    <rPh sb="27" eb="30">
      <t>ジュケンシャ</t>
    </rPh>
    <rPh sb="34" eb="36">
      <t>シサク</t>
    </rPh>
    <rPh sb="37" eb="39">
      <t>フウフ</t>
    </rPh>
    <rPh sb="41" eb="44">
      <t>ジエイタイ</t>
    </rPh>
    <rPh sb="44" eb="45">
      <t>イン</t>
    </rPh>
    <rPh sb="45" eb="47">
      <t>セタイ</t>
    </rPh>
    <rPh sb="48" eb="50">
      <t>ジュウキョ</t>
    </rPh>
    <rPh sb="50" eb="51">
      <t>トウ</t>
    </rPh>
    <rPh sb="52" eb="53">
      <t>カカ</t>
    </rPh>
    <rPh sb="54" eb="56">
      <t>チョウサ</t>
    </rPh>
    <rPh sb="57" eb="61">
      <t>マルマルネンド</t>
    </rPh>
    <rPh sb="61" eb="64">
      <t>チュウトンチ</t>
    </rPh>
    <rPh sb="64" eb="66">
      <t>ジョセイ</t>
    </rPh>
    <rPh sb="66" eb="68">
      <t>カツヤク</t>
    </rPh>
    <rPh sb="68" eb="70">
      <t>スイシン</t>
    </rPh>
    <phoneticPr fontId="7"/>
  </si>
  <si>
    <t>ワークライフバランス推進施策等</t>
    <rPh sb="10" eb="12">
      <t>スイシン</t>
    </rPh>
    <rPh sb="12" eb="13">
      <t>セ</t>
    </rPh>
    <rPh sb="13" eb="14">
      <t>サク</t>
    </rPh>
    <rPh sb="14" eb="15">
      <t>トウ</t>
    </rPh>
    <phoneticPr fontId="7"/>
  </si>
  <si>
    <t>人事制度の推進施策に関する文書</t>
    <rPh sb="0" eb="2">
      <t>ジンジ</t>
    </rPh>
    <rPh sb="2" eb="4">
      <t>セイド</t>
    </rPh>
    <rPh sb="5" eb="7">
      <t>スイシン</t>
    </rPh>
    <rPh sb="7" eb="8">
      <t>セ</t>
    </rPh>
    <rPh sb="8" eb="9">
      <t>サク</t>
    </rPh>
    <rPh sb="10" eb="11">
      <t>カン</t>
    </rPh>
    <rPh sb="13" eb="15">
      <t>ブンショ</t>
    </rPh>
    <phoneticPr fontId="7"/>
  </si>
  <si>
    <t>○○年度非常勤務員に関する文書</t>
    <rPh sb="0" eb="4">
      <t>マルマルネンド</t>
    </rPh>
    <rPh sb="4" eb="6">
      <t>ヒジョウ</t>
    </rPh>
    <rPh sb="6" eb="9">
      <t>キンムイン</t>
    </rPh>
    <rPh sb="13" eb="15">
      <t>ブンショ</t>
    </rPh>
    <phoneticPr fontId="7"/>
  </si>
  <si>
    <t>元自衛官再任用、雇用と年金の接続</t>
    <phoneticPr fontId="7"/>
  </si>
  <si>
    <t>再任用に関する文書</t>
    <rPh sb="0" eb="1">
      <t>サイ</t>
    </rPh>
    <rPh sb="1" eb="3">
      <t>ニンヨウ</t>
    </rPh>
    <rPh sb="4" eb="5">
      <t>カン</t>
    </rPh>
    <rPh sb="7" eb="9">
      <t>ブンショ</t>
    </rPh>
    <phoneticPr fontId="7"/>
  </si>
  <si>
    <t>○○年度女性自衛官の職域管理基準</t>
    <rPh sb="0" eb="4">
      <t>マルマルネンド</t>
    </rPh>
    <phoneticPr fontId="7"/>
  </si>
  <si>
    <t>○○年度女性自衛官の人事管理の参考</t>
  </si>
  <si>
    <t>制度</t>
  </si>
  <si>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</si>
  <si>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人事管理の制度に関する文書</t>
    <rPh sb="0" eb="2">
      <t>ジンジ</t>
    </rPh>
    <rPh sb="2" eb="4">
      <t>カンリ</t>
    </rPh>
    <rPh sb="5" eb="7">
      <t>セイド</t>
    </rPh>
    <rPh sb="8" eb="9">
      <t>カン</t>
    </rPh>
    <rPh sb="11" eb="13">
      <t>ブンショ</t>
    </rPh>
    <phoneticPr fontId="7"/>
  </si>
  <si>
    <t>制度</t>
    <rPh sb="0" eb="2">
      <t>セイド</t>
    </rPh>
    <phoneticPr fontId="7"/>
  </si>
  <si>
    <t>○○年度人事日報</t>
    <phoneticPr fontId="8"/>
  </si>
  <si>
    <t>人事日報</t>
    <phoneticPr fontId="7"/>
  </si>
  <si>
    <t>人事日報に関する文書</t>
    <rPh sb="0" eb="2">
      <t>ジンジ</t>
    </rPh>
    <rPh sb="2" eb="4">
      <t>ニッポウ</t>
    </rPh>
    <rPh sb="5" eb="6">
      <t>カン</t>
    </rPh>
    <rPh sb="8" eb="10">
      <t>ブンショ</t>
    </rPh>
    <phoneticPr fontId="7"/>
  </si>
  <si>
    <t>○○年度人事計画
○○年度住民登録申請書
転出証明交付申請書
○○年度業務処理についての文書</t>
    <rPh sb="11" eb="13">
      <t>ネンド</t>
    </rPh>
    <rPh sb="13" eb="15">
      <t>ジュウミン</t>
    </rPh>
    <rPh sb="31" eb="35">
      <t>マルマルネンド</t>
    </rPh>
    <rPh sb="35" eb="37">
      <t>ギョウム</t>
    </rPh>
    <rPh sb="37" eb="39">
      <t>ショリ</t>
    </rPh>
    <rPh sb="44" eb="46">
      <t>ブンショ</t>
    </rPh>
    <phoneticPr fontId="8"/>
  </si>
  <si>
    <t>人事計画</t>
  </si>
  <si>
    <t>人事計画に関する通知、報告及び照会又は意見に係る文書</t>
    <rPh sb="0" eb="2">
      <t>ジンジ</t>
    </rPh>
    <rPh sb="2" eb="4">
      <t>ケイカク</t>
    </rPh>
    <rPh sb="5" eb="6">
      <t>カン</t>
    </rPh>
    <phoneticPr fontId="7"/>
  </si>
  <si>
    <t>人事計画の管理に関する文書</t>
    <rPh sb="0" eb="2">
      <t>ジンジ</t>
    </rPh>
    <rPh sb="2" eb="4">
      <t>ケイカク</t>
    </rPh>
    <rPh sb="5" eb="7">
      <t>カンリ</t>
    </rPh>
    <rPh sb="8" eb="9">
      <t>カン</t>
    </rPh>
    <rPh sb="11" eb="13">
      <t>ブンショ</t>
    </rPh>
    <phoneticPr fontId="7"/>
  </si>
  <si>
    <t>人事計画</t>
    <rPh sb="0" eb="2">
      <t>ジンジ</t>
    </rPh>
    <rPh sb="2" eb="4">
      <t>ケイカク</t>
    </rPh>
    <phoneticPr fontId="7"/>
  </si>
  <si>
    <t>○○年度会計監査に関する通知文書
○○年度会計検査受検資料</t>
    <rPh sb="12" eb="14">
      <t>ツウチ</t>
    </rPh>
    <phoneticPr fontId="8"/>
  </si>
  <si>
    <t>会計監査</t>
  </si>
  <si>
    <t>会計監査の連絡通知、会計監査受検資料等、会計検査の連絡通知、会計検査受検資料等</t>
    <rPh sb="2" eb="4">
      <t>カンサ</t>
    </rPh>
    <rPh sb="5" eb="7">
      <t>レンラク</t>
    </rPh>
    <rPh sb="7" eb="9">
      <t>ツウチ</t>
    </rPh>
    <phoneticPr fontId="7"/>
  </si>
  <si>
    <t>会計監査・検査に関する文書</t>
    <rPh sb="0" eb="2">
      <t>カイケイ</t>
    </rPh>
    <rPh sb="2" eb="4">
      <t>カンサ</t>
    </rPh>
    <rPh sb="5" eb="7">
      <t>ケンサ</t>
    </rPh>
    <rPh sb="8" eb="9">
      <t>カン</t>
    </rPh>
    <rPh sb="11" eb="13">
      <t>ブンショ</t>
    </rPh>
    <phoneticPr fontId="7"/>
  </si>
  <si>
    <t>会計監査</t>
    <rPh sb="0" eb="2">
      <t>カイケイ</t>
    </rPh>
    <rPh sb="2" eb="4">
      <t>カンサ</t>
    </rPh>
    <phoneticPr fontId="7"/>
  </si>
  <si>
    <t>○○年度計算証明に関する通知文書</t>
    <rPh sb="2" eb="4">
      <t>ネンド</t>
    </rPh>
    <rPh sb="4" eb="6">
      <t>ケイサン</t>
    </rPh>
    <rPh sb="6" eb="8">
      <t>ショウメイ</t>
    </rPh>
    <rPh sb="9" eb="10">
      <t>カン</t>
    </rPh>
    <rPh sb="12" eb="14">
      <t>ツウチ</t>
    </rPh>
    <rPh sb="14" eb="16">
      <t>ブンショ</t>
    </rPh>
    <phoneticPr fontId="3"/>
  </si>
  <si>
    <t>計算証明</t>
  </si>
  <si>
    <t>計算証明の連絡通知</t>
    <rPh sb="0" eb="2">
      <t>ケイサン</t>
    </rPh>
    <rPh sb="2" eb="4">
      <t>ショウメイ</t>
    </rPh>
    <rPh sb="5" eb="7">
      <t>レンラク</t>
    </rPh>
    <rPh sb="7" eb="9">
      <t>ツウチ</t>
    </rPh>
    <phoneticPr fontId="7"/>
  </si>
  <si>
    <t>計算証明に関する文書</t>
    <rPh sb="0" eb="2">
      <t>ケイサン</t>
    </rPh>
    <rPh sb="2" eb="4">
      <t>ショウメイ</t>
    </rPh>
    <rPh sb="5" eb="6">
      <t>カン</t>
    </rPh>
    <rPh sb="8" eb="10">
      <t>ブンショ</t>
    </rPh>
    <phoneticPr fontId="7"/>
  </si>
  <si>
    <t>計算証明</t>
    <rPh sb="0" eb="2">
      <t>ケイサン</t>
    </rPh>
    <rPh sb="2" eb="4">
      <t>ショウメイ</t>
    </rPh>
    <phoneticPr fontId="7"/>
  </si>
  <si>
    <t>○○年度経費差引簿</t>
    <phoneticPr fontId="8"/>
  </si>
  <si>
    <t>経費差引簿</t>
    <rPh sb="0" eb="2">
      <t>ケイヒ</t>
    </rPh>
    <rPh sb="2" eb="3">
      <t>サ</t>
    </rPh>
    <rPh sb="3" eb="4">
      <t>ヒ</t>
    </rPh>
    <rPh sb="4" eb="5">
      <t>ボ</t>
    </rPh>
    <phoneticPr fontId="7"/>
  </si>
  <si>
    <t>予算の管理に関する文書</t>
    <rPh sb="0" eb="2">
      <t>ヨサン</t>
    </rPh>
    <rPh sb="3" eb="5">
      <t>カンリ</t>
    </rPh>
    <rPh sb="6" eb="7">
      <t>カン</t>
    </rPh>
    <rPh sb="9" eb="11">
      <t>ブンショ</t>
    </rPh>
    <phoneticPr fontId="7"/>
  </si>
  <si>
    <t>○○年度過年度支出に関する文書</t>
    <rPh sb="10" eb="11">
      <t>カン</t>
    </rPh>
    <rPh sb="13" eb="15">
      <t>ブンショ</t>
    </rPh>
    <phoneticPr fontId="8"/>
  </si>
  <si>
    <t>過年度支出申請等</t>
    <phoneticPr fontId="7"/>
  </si>
  <si>
    <t>○○年度経費付替（流用）申請書</t>
    <rPh sb="0" eb="4">
      <t>マルマルネンド</t>
    </rPh>
    <rPh sb="4" eb="6">
      <t>ケイヒ</t>
    </rPh>
    <phoneticPr fontId="8"/>
  </si>
  <si>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7"/>
  </si>
  <si>
    <t>使用基準額流用上申書、経費増減額申請書、使用基準額流用上申書</t>
    <phoneticPr fontId="7"/>
  </si>
  <si>
    <t>予算の申請に関する文書</t>
    <phoneticPr fontId="7"/>
  </si>
  <si>
    <t>○○年度付替申請書</t>
    <phoneticPr fontId="8"/>
  </si>
  <si>
    <t xml:space="preserve">○○年度経費配分に関する文書
○○年度予算示達に関する文書
○○年度経費計画
○○年度経費割当通知書
○○年度経費計画使用計画
</t>
    <rPh sb="9" eb="10">
      <t>カン</t>
    </rPh>
    <rPh sb="12" eb="14">
      <t>ブンショ</t>
    </rPh>
    <rPh sb="24" eb="25">
      <t>カン</t>
    </rPh>
    <rPh sb="27" eb="29">
      <t>ブンショ</t>
    </rPh>
    <rPh sb="32" eb="34">
      <t>ネンド</t>
    </rPh>
    <rPh sb="53" eb="55">
      <t>ネンド</t>
    </rPh>
    <phoneticPr fontId="8"/>
  </si>
  <si>
    <t>予算（１５の項に掲げるものを除く。）</t>
  </si>
  <si>
    <t>経費配分（割当）通知書、経費追加配分、経費の付け替え、示達要求・経費示達</t>
    <phoneticPr fontId="7"/>
  </si>
  <si>
    <t>予算の配分に関する文書</t>
    <rPh sb="0" eb="2">
      <t>ヨサン</t>
    </rPh>
    <rPh sb="3" eb="5">
      <t>ハイブン</t>
    </rPh>
    <rPh sb="6" eb="7">
      <t>カン</t>
    </rPh>
    <rPh sb="9" eb="11">
      <t>ブンショ</t>
    </rPh>
    <phoneticPr fontId="7"/>
  </si>
  <si>
    <t>予算（１５の項に掲げるものを除く。）</t>
    <rPh sb="0" eb="2">
      <t>ヨサン</t>
    </rPh>
    <rPh sb="6" eb="7">
      <t>コウ</t>
    </rPh>
    <rPh sb="8" eb="9">
      <t>カカ</t>
    </rPh>
    <rPh sb="14" eb="15">
      <t>ノゾ</t>
    </rPh>
    <phoneticPr fontId="7"/>
  </si>
  <si>
    <t>○○年度調達及び契約の△△制度（△△には、制度名を記載）</t>
    <rPh sb="21" eb="23">
      <t>セイド</t>
    </rPh>
    <rPh sb="23" eb="24">
      <t>メイ</t>
    </rPh>
    <rPh sb="25" eb="27">
      <t>キサイ</t>
    </rPh>
    <phoneticPr fontId="8"/>
  </si>
  <si>
    <t>調達及び契約の制度</t>
    <rPh sb="0" eb="2">
      <t>チョウタツ</t>
    </rPh>
    <rPh sb="2" eb="3">
      <t>オヨ</t>
    </rPh>
    <phoneticPr fontId="7"/>
  </si>
  <si>
    <t>調達及び契約の制度に関する文書</t>
    <rPh sb="0" eb="2">
      <t>チョウタツ</t>
    </rPh>
    <rPh sb="2" eb="3">
      <t>オヨ</t>
    </rPh>
    <rPh sb="4" eb="6">
      <t>ケイヤク</t>
    </rPh>
    <rPh sb="7" eb="9">
      <t>セイド</t>
    </rPh>
    <rPh sb="10" eb="11">
      <t>カン</t>
    </rPh>
    <rPh sb="13" eb="15">
      <t>ブンショ</t>
    </rPh>
    <phoneticPr fontId="7"/>
  </si>
  <si>
    <t>○○年度調達要求書（終了分）</t>
    <rPh sb="0" eb="4">
      <t>マルマルネンド</t>
    </rPh>
    <rPh sb="4" eb="6">
      <t>チョウタツ</t>
    </rPh>
    <rPh sb="6" eb="9">
      <t>ヨウキュウショ</t>
    </rPh>
    <rPh sb="10" eb="12">
      <t>シュウリョウ</t>
    </rPh>
    <rPh sb="12" eb="13">
      <t>ブン</t>
    </rPh>
    <phoneticPr fontId="8"/>
  </si>
  <si>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7"/>
  </si>
  <si>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8"/>
  </si>
  <si>
    <t>契約書、仕様書、入札関係書類（公告等）、予定価格調書、調達要求書、産業廃棄物管理票（マニフェスト）</t>
    <phoneticPr fontId="7"/>
  </si>
  <si>
    <t>○○年度調達・契約の通知
○○年度調達要求資料
○○年度年度契約済通知書
○○年度検査等指令書</t>
    <rPh sb="2" eb="4">
      <t>ネンド</t>
    </rPh>
    <rPh sb="4" eb="6">
      <t>チョウタツ</t>
    </rPh>
    <rPh sb="7" eb="9">
      <t>ケイヤク</t>
    </rPh>
    <rPh sb="10" eb="12">
      <t>ツウチ</t>
    </rPh>
    <rPh sb="19" eb="21">
      <t>ヨウキュウ</t>
    </rPh>
    <rPh sb="21" eb="23">
      <t>シリョウ</t>
    </rPh>
    <rPh sb="26" eb="28">
      <t>ネンド</t>
    </rPh>
    <rPh sb="28" eb="30">
      <t>ネンド</t>
    </rPh>
    <rPh sb="30" eb="32">
      <t>ケイヤク</t>
    </rPh>
    <rPh sb="41" eb="43">
      <t>ケンサ</t>
    </rPh>
    <phoneticPr fontId="3"/>
  </si>
  <si>
    <t>○○年度検査官・監督官の指名取消通知書</t>
    <rPh sb="2" eb="4">
      <t>ネンド</t>
    </rPh>
    <rPh sb="4" eb="7">
      <t>ケンサカン</t>
    </rPh>
    <rPh sb="8" eb="11">
      <t>カントクカン</t>
    </rPh>
    <rPh sb="12" eb="14">
      <t>シメイ</t>
    </rPh>
    <rPh sb="14" eb="16">
      <t>トリケ</t>
    </rPh>
    <rPh sb="16" eb="18">
      <t>ツウチ</t>
    </rPh>
    <rPh sb="18" eb="19">
      <t>ショ</t>
    </rPh>
    <phoneticPr fontId="8"/>
  </si>
  <si>
    <t>調達及び契約の通知</t>
    <rPh sb="0" eb="2">
      <t>チョウタツ</t>
    </rPh>
    <rPh sb="2" eb="3">
      <t>オヨ</t>
    </rPh>
    <phoneticPr fontId="7"/>
  </si>
  <si>
    <t>○○年度調達・契約に関する連絡文書
○○年度調達差額執行要望</t>
    <rPh sb="2" eb="4">
      <t>ネンド</t>
    </rPh>
    <rPh sb="4" eb="6">
      <t>チョウタツ</t>
    </rPh>
    <rPh sb="7" eb="9">
      <t>ケイヤク</t>
    </rPh>
    <rPh sb="10" eb="11">
      <t>カン</t>
    </rPh>
    <rPh sb="13" eb="15">
      <t>レンラク</t>
    </rPh>
    <rPh sb="15" eb="17">
      <t>ブンショ</t>
    </rPh>
    <rPh sb="24" eb="26">
      <t>サガク</t>
    </rPh>
    <rPh sb="26" eb="28">
      <t>シッコウ</t>
    </rPh>
    <rPh sb="28" eb="30">
      <t>ヨウボウ</t>
    </rPh>
    <phoneticPr fontId="3"/>
  </si>
  <si>
    <t>契約（２４の項に掲げるものを除く。）</t>
  </si>
  <si>
    <t>調達及び契約の連絡</t>
    <phoneticPr fontId="7"/>
  </si>
  <si>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7"/>
  </si>
  <si>
    <t>契約（２４の項に掲げるものを除く。）</t>
    <rPh sb="0" eb="2">
      <t>ケイヤク</t>
    </rPh>
    <phoneticPr fontId="7"/>
  </si>
  <si>
    <t>○○年度旅費担当隊員
○○年度旅費支払に関する文書</t>
    <rPh sb="15" eb="17">
      <t>リョヒ</t>
    </rPh>
    <rPh sb="17" eb="19">
      <t>シハライ</t>
    </rPh>
    <rPh sb="23" eb="25">
      <t>ブンショ</t>
    </rPh>
    <phoneticPr fontId="8"/>
  </si>
  <si>
    <t>旅費担当隊員の指定、旅費支払いに関する文書</t>
    <rPh sb="0" eb="2">
      <t>リョヒ</t>
    </rPh>
    <rPh sb="2" eb="4">
      <t>タントウ</t>
    </rPh>
    <rPh sb="4" eb="6">
      <t>タイイン</t>
    </rPh>
    <rPh sb="7" eb="9">
      <t>シテイ</t>
    </rPh>
    <rPh sb="10" eb="12">
      <t>リョヒ</t>
    </rPh>
    <rPh sb="12" eb="14">
      <t>シハラ</t>
    </rPh>
    <rPh sb="16" eb="17">
      <t>カン</t>
    </rPh>
    <rPh sb="19" eb="21">
      <t>ブンショ</t>
    </rPh>
    <phoneticPr fontId="7"/>
  </si>
  <si>
    <t>○○年度旅費簿
○○年度出張報告書
○○年度□□簿
（□□には、簿冊名を記載）</t>
    <phoneticPr fontId="8"/>
  </si>
  <si>
    <t>旅費簿、出張報告書、旅行命令簿</t>
    <rPh sb="10" eb="12">
      <t>リョコウ</t>
    </rPh>
    <rPh sb="12" eb="14">
      <t>メイレイ</t>
    </rPh>
    <rPh sb="14" eb="15">
      <t>ボ</t>
    </rPh>
    <phoneticPr fontId="7"/>
  </si>
  <si>
    <t>旅費の支払管理に関する文書</t>
    <rPh sb="0" eb="2">
      <t>リョヒ</t>
    </rPh>
    <rPh sb="3" eb="5">
      <t>シハラ</t>
    </rPh>
    <rPh sb="5" eb="7">
      <t>カンリ</t>
    </rPh>
    <rPh sb="8" eb="9">
      <t>カン</t>
    </rPh>
    <rPh sb="11" eb="13">
      <t>ブンショ</t>
    </rPh>
    <phoneticPr fontId="7"/>
  </si>
  <si>
    <t>○○年度旅費に関する△△制度（△△には、制度名を記載）</t>
    <rPh sb="2" eb="4">
      <t>ネンド</t>
    </rPh>
    <rPh sb="4" eb="6">
      <t>リョヒ</t>
    </rPh>
    <rPh sb="7" eb="8">
      <t>カン</t>
    </rPh>
    <rPh sb="12" eb="14">
      <t>セイド</t>
    </rPh>
    <rPh sb="20" eb="22">
      <t>セイド</t>
    </rPh>
    <rPh sb="22" eb="23">
      <t>メイ</t>
    </rPh>
    <rPh sb="24" eb="26">
      <t>キサイ</t>
    </rPh>
    <phoneticPr fontId="3"/>
  </si>
  <si>
    <t>旅費の制度</t>
    <phoneticPr fontId="7"/>
  </si>
  <si>
    <t>旅費の制度に関する文書</t>
    <rPh sb="0" eb="2">
      <t>リョヒ</t>
    </rPh>
    <rPh sb="3" eb="5">
      <t>セイド</t>
    </rPh>
    <rPh sb="6" eb="7">
      <t>カン</t>
    </rPh>
    <rPh sb="9" eb="11">
      <t>ブンショ</t>
    </rPh>
    <phoneticPr fontId="7"/>
  </si>
  <si>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3"/>
  </si>
  <si>
    <t>旅費の業務（旅費簿を除く。）</t>
    <phoneticPr fontId="7"/>
  </si>
  <si>
    <t>○○年度旅費に関する文書（連絡通知等）</t>
  </si>
  <si>
    <t>旅費の連絡通知</t>
    <rPh sb="0" eb="2">
      <t>リョヒ</t>
    </rPh>
    <rPh sb="3" eb="5">
      <t>レンラク</t>
    </rPh>
    <rPh sb="5" eb="7">
      <t>ツウチ</t>
    </rPh>
    <phoneticPr fontId="7"/>
  </si>
  <si>
    <t>恒常業務にて作成又は取得する旅費に関する文書</t>
    <rPh sb="14" eb="16">
      <t>リョヒ</t>
    </rPh>
    <rPh sb="17" eb="18">
      <t>カン</t>
    </rPh>
    <rPh sb="20" eb="22">
      <t>ブンショ</t>
    </rPh>
    <phoneticPr fontId="7"/>
  </si>
  <si>
    <t>５年３月</t>
    <rPh sb="1" eb="2">
      <t>ネン</t>
    </rPh>
    <rPh sb="3" eb="4">
      <t>ツキ</t>
    </rPh>
    <phoneticPr fontId="7"/>
  </si>
  <si>
    <t>○○年度超過勤務命令簿</t>
  </si>
  <si>
    <t>超過勤務命令簿</t>
    <rPh sb="0" eb="2">
      <t>チョウカ</t>
    </rPh>
    <rPh sb="2" eb="4">
      <t>キンム</t>
    </rPh>
    <rPh sb="4" eb="6">
      <t>メイレイ</t>
    </rPh>
    <rPh sb="6" eb="7">
      <t>ボ</t>
    </rPh>
    <phoneticPr fontId="7"/>
  </si>
  <si>
    <t>５年１月</t>
    <rPh sb="1" eb="2">
      <t>ネン</t>
    </rPh>
    <rPh sb="3" eb="4">
      <t>ツキ</t>
    </rPh>
    <phoneticPr fontId="7"/>
  </si>
  <si>
    <t>○○年度管理職特別勤務関連資料</t>
    <rPh sb="0" eb="4">
      <t>ア</t>
    </rPh>
    <rPh sb="4" eb="6">
      <t>カンリ</t>
    </rPh>
    <rPh sb="6" eb="7">
      <t>ショク</t>
    </rPh>
    <rPh sb="7" eb="9">
      <t>トクベツ</t>
    </rPh>
    <rPh sb="9" eb="11">
      <t>キンム</t>
    </rPh>
    <rPh sb="11" eb="13">
      <t>カンレン</t>
    </rPh>
    <rPh sb="13" eb="15">
      <t>シリョウ</t>
    </rPh>
    <phoneticPr fontId="7"/>
  </si>
  <si>
    <t>管理職特別勤務手当、管理職員特別勤務実績簿</t>
    <rPh sb="0" eb="2">
      <t>カンリ</t>
    </rPh>
    <rPh sb="2" eb="3">
      <t>ショク</t>
    </rPh>
    <rPh sb="3" eb="5">
      <t>トクベツ</t>
    </rPh>
    <rPh sb="5" eb="7">
      <t>キンム</t>
    </rPh>
    <rPh sb="7" eb="9">
      <t>テア</t>
    </rPh>
    <phoneticPr fontId="7"/>
  </si>
  <si>
    <t>○○年度□□給与簿
○○年度勤務状況通知書
（□□には、簿冊名を記載）</t>
    <rPh sb="0" eb="4">
      <t>マルマルネンド</t>
    </rPh>
    <rPh sb="2" eb="4">
      <t>ネンド</t>
    </rPh>
    <rPh sb="6" eb="8">
      <t>キュウヨ</t>
    </rPh>
    <rPh sb="8" eb="9">
      <t>ボ</t>
    </rPh>
    <rPh sb="10" eb="14">
      <t>マルマルネンド</t>
    </rPh>
    <phoneticPr fontId="8"/>
  </si>
  <si>
    <t>○○年度□□給与簿（写）（□□には、簿冊名を記載）</t>
    <rPh sb="10" eb="11">
      <t>ウツ</t>
    </rPh>
    <phoneticPr fontId="8"/>
  </si>
  <si>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</si>
  <si>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給与の支払管理に関する文書</t>
    <rPh sb="0" eb="2">
      <t>キュウヨ</t>
    </rPh>
    <rPh sb="3" eb="5">
      <t>シハラ</t>
    </rPh>
    <rPh sb="5" eb="7">
      <t>カンリ</t>
    </rPh>
    <rPh sb="8" eb="9">
      <t>カン</t>
    </rPh>
    <rPh sb="11" eb="13">
      <t>ブンショ</t>
    </rPh>
    <phoneticPr fontId="7"/>
  </si>
  <si>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3"/>
  </si>
  <si>
    <t>給与の制度</t>
    <rPh sb="0" eb="2">
      <t>キュウヨ</t>
    </rPh>
    <rPh sb="3" eb="5">
      <t>セイド</t>
    </rPh>
    <phoneticPr fontId="7"/>
  </si>
  <si>
    <t>給与の制度に関する文書</t>
    <rPh sb="0" eb="2">
      <t>キュウヨ</t>
    </rPh>
    <rPh sb="3" eb="5">
      <t>セイド</t>
    </rPh>
    <rPh sb="6" eb="7">
      <t>カン</t>
    </rPh>
    <rPh sb="9" eb="11">
      <t>ブンショ</t>
    </rPh>
    <phoneticPr fontId="7"/>
  </si>
  <si>
    <t>○○年度給与に関する△△業務（△△には、業務名を記載）
○○年度会計業務処理要領</t>
    <rPh sb="2" eb="4">
      <t>ネンド</t>
    </rPh>
    <rPh sb="4" eb="6">
      <t>キュウヨ</t>
    </rPh>
    <rPh sb="7" eb="8">
      <t>カン</t>
    </rPh>
    <rPh sb="12" eb="14">
      <t>ギョウム</t>
    </rPh>
    <rPh sb="20" eb="22">
      <t>ギョウム</t>
    </rPh>
    <rPh sb="22" eb="23">
      <t>メイ</t>
    </rPh>
    <rPh sb="24" eb="26">
      <t>キサイ</t>
    </rPh>
    <rPh sb="30" eb="32">
      <t>ネンド</t>
    </rPh>
    <phoneticPr fontId="3"/>
  </si>
  <si>
    <t>○○年度給与等の支出官払いに関する文書</t>
    <rPh sb="0" eb="4">
      <t>マルマルネンド</t>
    </rPh>
    <rPh sb="4" eb="6">
      <t>キュウヨ</t>
    </rPh>
    <phoneticPr fontId="8"/>
  </si>
  <si>
    <t>給与の業務</t>
    <phoneticPr fontId="7"/>
  </si>
  <si>
    <t>○○年度給与に関する通知文書</t>
    <rPh sb="2" eb="4">
      <t>ネンド</t>
    </rPh>
    <rPh sb="4" eb="6">
      <t>キュウヨ</t>
    </rPh>
    <rPh sb="7" eb="8">
      <t>カン</t>
    </rPh>
    <rPh sb="10" eb="12">
      <t>ツウチ</t>
    </rPh>
    <rPh sb="12" eb="14">
      <t>ブンショ</t>
    </rPh>
    <phoneticPr fontId="7"/>
  </si>
  <si>
    <t>給与・旅費</t>
  </si>
  <si>
    <t>給与の連絡通知</t>
    <rPh sb="0" eb="2">
      <t>キュウヨ</t>
    </rPh>
    <rPh sb="3" eb="5">
      <t>レンラク</t>
    </rPh>
    <rPh sb="5" eb="7">
      <t>ツウチ</t>
    </rPh>
    <phoneticPr fontId="7"/>
  </si>
  <si>
    <t>恒常業務にて作成又は取得する給与に関する文書</t>
    <rPh sb="14" eb="16">
      <t>キュウヨ</t>
    </rPh>
    <rPh sb="17" eb="18">
      <t>カン</t>
    </rPh>
    <rPh sb="20" eb="22">
      <t>ブンショ</t>
    </rPh>
    <phoneticPr fontId="7"/>
  </si>
  <si>
    <t>給与・旅費</t>
    <rPh sb="0" eb="2">
      <t>キュウヨ</t>
    </rPh>
    <rPh sb="3" eb="5">
      <t>リョヒ</t>
    </rPh>
    <phoneticPr fontId="7"/>
  </si>
  <si>
    <t>○○年度債権管理の業務
○○年度債権管理簿
○○年度債権発生通知書</t>
    <rPh sb="2" eb="4">
      <t>ネンド</t>
    </rPh>
    <rPh sb="4" eb="6">
      <t>サイケン</t>
    </rPh>
    <rPh sb="6" eb="8">
      <t>カンリ</t>
    </rPh>
    <rPh sb="9" eb="11">
      <t>ギョウム</t>
    </rPh>
    <rPh sb="20" eb="21">
      <t>ボ</t>
    </rPh>
    <rPh sb="26" eb="32">
      <t>サイケンハッセイツウチ</t>
    </rPh>
    <rPh sb="32" eb="33">
      <t>ショ</t>
    </rPh>
    <phoneticPr fontId="3"/>
  </si>
  <si>
    <t>債権・歳入（15の項に掲げるものを除く。）</t>
  </si>
  <si>
    <t>債権管理の業務</t>
    <rPh sb="0" eb="2">
      <t>サイケン</t>
    </rPh>
    <rPh sb="2" eb="4">
      <t>カンリ</t>
    </rPh>
    <rPh sb="5" eb="7">
      <t>ギョウム</t>
    </rPh>
    <phoneticPr fontId="7"/>
  </si>
  <si>
    <t>債権管理に関する文書</t>
    <rPh sb="0" eb="2">
      <t>サイケン</t>
    </rPh>
    <rPh sb="2" eb="4">
      <t>カンリ</t>
    </rPh>
    <rPh sb="5" eb="6">
      <t>カン</t>
    </rPh>
    <rPh sb="8" eb="10">
      <t>ブンショ</t>
    </rPh>
    <phoneticPr fontId="7"/>
  </si>
  <si>
    <t>債権・歳入（15の項に掲げるものを除く。）</t>
    <rPh sb="0" eb="2">
      <t>サイケン</t>
    </rPh>
    <rPh sb="3" eb="5">
      <t>サイニュウ</t>
    </rPh>
    <phoneticPr fontId="7"/>
  </si>
  <si>
    <t>○○年度ＮＨＫ受信料</t>
    <rPh sb="0" eb="4">
      <t>マルマルネンド</t>
    </rPh>
    <rPh sb="7" eb="10">
      <t>ジュシンリョウ</t>
    </rPh>
    <phoneticPr fontId="8"/>
  </si>
  <si>
    <t>金銭会計の業務</t>
    <rPh sb="0" eb="2">
      <t>キンセン</t>
    </rPh>
    <rPh sb="2" eb="4">
      <t>カイケイ</t>
    </rPh>
    <rPh sb="5" eb="7">
      <t>ギョウム</t>
    </rPh>
    <phoneticPr fontId="7"/>
  </si>
  <si>
    <t>○○年度ＮＨＫ受信料支払</t>
    <rPh sb="0" eb="4">
      <t>マルマルネンド</t>
    </rPh>
    <rPh sb="7" eb="9">
      <t>ジュシン</t>
    </rPh>
    <rPh sb="9" eb="10">
      <t>リョウ</t>
    </rPh>
    <rPh sb="10" eb="12">
      <t>シハラ</t>
    </rPh>
    <phoneticPr fontId="3"/>
  </si>
  <si>
    <t>金銭会計の連絡通知</t>
    <rPh sb="0" eb="2">
      <t>キンセン</t>
    </rPh>
    <rPh sb="2" eb="4">
      <t>カイケイ</t>
    </rPh>
    <rPh sb="5" eb="7">
      <t>レンラク</t>
    </rPh>
    <rPh sb="7" eb="9">
      <t>ツウチ</t>
    </rPh>
    <phoneticPr fontId="7"/>
  </si>
  <si>
    <t>金銭会計に関する文書</t>
    <rPh sb="0" eb="2">
      <t>キンセン</t>
    </rPh>
    <rPh sb="2" eb="4">
      <t>カイケイ</t>
    </rPh>
    <rPh sb="5" eb="6">
      <t>カン</t>
    </rPh>
    <rPh sb="8" eb="10">
      <t>ブンショ</t>
    </rPh>
    <phoneticPr fontId="7"/>
  </si>
  <si>
    <t>○○年度会計機関個別命令（長期任命）</t>
  </si>
  <si>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7"/>
  </si>
  <si>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8"/>
  </si>
  <si>
    <t>会計機関の連絡通知、会計機関の個別命令</t>
    <rPh sb="0" eb="2">
      <t>カイケイ</t>
    </rPh>
    <rPh sb="2" eb="4">
      <t>キカン</t>
    </rPh>
    <rPh sb="5" eb="7">
      <t>レンラク</t>
    </rPh>
    <rPh sb="7" eb="9">
      <t>ツウチ</t>
    </rPh>
    <phoneticPr fontId="7"/>
  </si>
  <si>
    <t>会計機関に関する文書</t>
    <rPh sb="0" eb="2">
      <t>カイケイ</t>
    </rPh>
    <rPh sb="2" eb="4">
      <t>キカン</t>
    </rPh>
    <rPh sb="5" eb="6">
      <t>カン</t>
    </rPh>
    <rPh sb="8" eb="10">
      <t>ブンショ</t>
    </rPh>
    <phoneticPr fontId="7"/>
  </si>
  <si>
    <t>○○年度会計事務手続き資料
○○年度電話料金確認書</t>
    <rPh sb="18" eb="20">
      <t>デンワ</t>
    </rPh>
    <rPh sb="20" eb="22">
      <t>リョウキン</t>
    </rPh>
    <rPh sb="22" eb="24">
      <t>カクニン</t>
    </rPh>
    <rPh sb="24" eb="25">
      <t>ショ</t>
    </rPh>
    <phoneticPr fontId="7"/>
  </si>
  <si>
    <t>会計</t>
  </si>
  <si>
    <t>会計事務技術指導</t>
    <rPh sb="0" eb="2">
      <t>カイケイ</t>
    </rPh>
    <rPh sb="2" eb="4">
      <t>ジム</t>
    </rPh>
    <rPh sb="4" eb="6">
      <t>ギジュツ</t>
    </rPh>
    <rPh sb="6" eb="8">
      <t>シドウ</t>
    </rPh>
    <phoneticPr fontId="7"/>
  </si>
  <si>
    <t>会計の事務手続に関する文書</t>
    <rPh sb="0" eb="2">
      <t>カイケイ</t>
    </rPh>
    <rPh sb="3" eb="5">
      <t>ジム</t>
    </rPh>
    <rPh sb="5" eb="7">
      <t>テツヅ</t>
    </rPh>
    <rPh sb="8" eb="9">
      <t>カン</t>
    </rPh>
    <rPh sb="11" eb="13">
      <t>ブンショ</t>
    </rPh>
    <phoneticPr fontId="7"/>
  </si>
  <si>
    <t>会計</t>
    <rPh sb="0" eb="2">
      <t>カイケイ</t>
    </rPh>
    <phoneticPr fontId="7"/>
  </si>
  <si>
    <t>規則類
△△規則
△△訓令（△△には、規則・訓令名等を記載）
協定書（△△隊）（△△には、部隊名等を記載）</t>
    <rPh sb="0" eb="3">
      <t>キソクルイ</t>
    </rPh>
    <rPh sb="6" eb="8">
      <t>キソク</t>
    </rPh>
    <rPh sb="11" eb="13">
      <t>クンレイ</t>
    </rPh>
    <rPh sb="19" eb="21">
      <t>キソク</t>
    </rPh>
    <rPh sb="31" eb="34">
      <t>キョウテイショ</t>
    </rPh>
    <rPh sb="37" eb="38">
      <t>タイ</t>
    </rPh>
    <rPh sb="45" eb="47">
      <t>ブタイ</t>
    </rPh>
    <phoneticPr fontId="7"/>
  </si>
  <si>
    <t>規則類（配布）</t>
    <rPh sb="4" eb="6">
      <t>ハイフ</t>
    </rPh>
    <phoneticPr fontId="7"/>
  </si>
  <si>
    <t>規則の管理に関する文書</t>
    <rPh sb="0" eb="2">
      <t>キソク</t>
    </rPh>
    <rPh sb="3" eb="5">
      <t>カンリ</t>
    </rPh>
    <rPh sb="6" eb="7">
      <t>カン</t>
    </rPh>
    <rPh sb="9" eb="11">
      <t>ブンショ</t>
    </rPh>
    <phoneticPr fontId="7"/>
  </si>
  <si>
    <t>特定日以後３０年(廃止又は組織の改廃)</t>
    <phoneticPr fontId="7"/>
  </si>
  <si>
    <t>達番号簿</t>
    <rPh sb="0" eb="1">
      <t>タツ</t>
    </rPh>
    <rPh sb="1" eb="3">
      <t>バンゴウ</t>
    </rPh>
    <rPh sb="3" eb="4">
      <t>ボ</t>
    </rPh>
    <phoneticPr fontId="3"/>
  </si>
  <si>
    <t>達番号簿</t>
    <rPh sb="0" eb="1">
      <t>タツ</t>
    </rPh>
    <rPh sb="1" eb="3">
      <t>バンゴウ</t>
    </rPh>
    <rPh sb="3" eb="4">
      <t>ボ</t>
    </rPh>
    <phoneticPr fontId="7"/>
  </si>
  <si>
    <t>達番号付与簿（○○年度廃止分）</t>
    <rPh sb="0" eb="1">
      <t>タツ</t>
    </rPh>
    <rPh sb="1" eb="3">
      <t>バンゴウ</t>
    </rPh>
    <rPh sb="3" eb="5">
      <t>フヨ</t>
    </rPh>
    <rPh sb="5" eb="6">
      <t>ボ</t>
    </rPh>
    <rPh sb="9" eb="11">
      <t>ネンド</t>
    </rPh>
    <rPh sb="11" eb="13">
      <t>ハイシ</t>
    </rPh>
    <rPh sb="13" eb="14">
      <t>ブン</t>
    </rPh>
    <phoneticPr fontId="3"/>
  </si>
  <si>
    <t>達番号付与簿（廃止分）</t>
    <rPh sb="0" eb="1">
      <t>タツ</t>
    </rPh>
    <rPh sb="1" eb="3">
      <t>バンゴウ</t>
    </rPh>
    <rPh sb="3" eb="5">
      <t>フヨ</t>
    </rPh>
    <rPh sb="5" eb="6">
      <t>ボ</t>
    </rPh>
    <rPh sb="7" eb="9">
      <t>ハイシ</t>
    </rPh>
    <rPh sb="9" eb="10">
      <t>ブン</t>
    </rPh>
    <phoneticPr fontId="7"/>
  </si>
  <si>
    <t>達の管理を行うための文書</t>
    <rPh sb="0" eb="1">
      <t>タツ</t>
    </rPh>
    <rPh sb="2" eb="4">
      <t>カンリ</t>
    </rPh>
    <rPh sb="5" eb="6">
      <t>オコナ</t>
    </rPh>
    <phoneticPr fontId="7"/>
  </si>
  <si>
    <t>△△に関する訓令の運用（△△には、訓令名等を記載）
○○年度ファイル暗号化ソフトの運用及び維持・管理要領に関する文書</t>
    <rPh sb="3" eb="4">
      <t>カン</t>
    </rPh>
    <rPh sb="6" eb="8">
      <t>クンレイ</t>
    </rPh>
    <rPh sb="9" eb="11">
      <t>ウンヨウ</t>
    </rPh>
    <rPh sb="17" eb="19">
      <t>クンレイ</t>
    </rPh>
    <rPh sb="19" eb="20">
      <t>メイ</t>
    </rPh>
    <rPh sb="20" eb="21">
      <t>トウ</t>
    </rPh>
    <rPh sb="22" eb="24">
      <t>キサイ</t>
    </rPh>
    <rPh sb="26" eb="30">
      <t>マルマルネンド</t>
    </rPh>
    <phoneticPr fontId="3"/>
  </si>
  <si>
    <t>訓令・達の運用及び解釈</t>
    <rPh sb="0" eb="2">
      <t>クンレイ</t>
    </rPh>
    <rPh sb="3" eb="4">
      <t>タチ</t>
    </rPh>
    <rPh sb="5" eb="7">
      <t>ウンヨウ</t>
    </rPh>
    <rPh sb="7" eb="8">
      <t>オヨ</t>
    </rPh>
    <rPh sb="9" eb="11">
      <t>カイシャク</t>
    </rPh>
    <phoneticPr fontId="7"/>
  </si>
  <si>
    <t>達起案の手引</t>
    <rPh sb="0" eb="1">
      <t>タツ</t>
    </rPh>
    <rPh sb="1" eb="3">
      <t>キアン</t>
    </rPh>
    <rPh sb="4" eb="6">
      <t>テビ</t>
    </rPh>
    <phoneticPr fontId="3"/>
  </si>
  <si>
    <t>法規</t>
  </si>
  <si>
    <t>達起案の手引</t>
    <rPh sb="0" eb="1">
      <t>タツ</t>
    </rPh>
    <rPh sb="1" eb="3">
      <t>キアン</t>
    </rPh>
    <rPh sb="4" eb="6">
      <t>テビキ</t>
    </rPh>
    <phoneticPr fontId="7"/>
  </si>
  <si>
    <t>達の運用、解釈に関する文書</t>
    <rPh sb="0" eb="1">
      <t>タツ</t>
    </rPh>
    <rPh sb="2" eb="4">
      <t>ウンヨウ</t>
    </rPh>
    <rPh sb="5" eb="7">
      <t>カイシャク</t>
    </rPh>
    <rPh sb="8" eb="9">
      <t>カン</t>
    </rPh>
    <rPh sb="11" eb="13">
      <t>ブンショ</t>
    </rPh>
    <phoneticPr fontId="7"/>
  </si>
  <si>
    <t>法規</t>
    <rPh sb="0" eb="2">
      <t>ホウキ</t>
    </rPh>
    <phoneticPr fontId="7"/>
  </si>
  <si>
    <t>年金及び一時金決定資料</t>
    <rPh sb="0" eb="2">
      <t>ネンキン</t>
    </rPh>
    <rPh sb="2" eb="3">
      <t>オヨ</t>
    </rPh>
    <rPh sb="4" eb="7">
      <t>イチジキン</t>
    </rPh>
    <rPh sb="7" eb="9">
      <t>ケッテイ</t>
    </rPh>
    <rPh sb="9" eb="11">
      <t>シリョウ</t>
    </rPh>
    <phoneticPr fontId="7"/>
  </si>
  <si>
    <t>年金及び一時金の決定</t>
    <phoneticPr fontId="7"/>
  </si>
  <si>
    <t>○○年度年金等の改定資料</t>
    <rPh sb="2" eb="4">
      <t>ネンド</t>
    </rPh>
    <rPh sb="4" eb="6">
      <t>ネンキン</t>
    </rPh>
    <rPh sb="6" eb="7">
      <t>トウ</t>
    </rPh>
    <rPh sb="8" eb="10">
      <t>カイテイ</t>
    </rPh>
    <rPh sb="10" eb="12">
      <t>シリョウ</t>
    </rPh>
    <phoneticPr fontId="7"/>
  </si>
  <si>
    <t>年金等の改定</t>
    <phoneticPr fontId="7"/>
  </si>
  <si>
    <t>事案完結に係る特定日以後１０年</t>
    <rPh sb="0" eb="2">
      <t>ジアン</t>
    </rPh>
    <rPh sb="2" eb="4">
      <t>カンケツ</t>
    </rPh>
    <rPh sb="5" eb="6">
      <t>カカ</t>
    </rPh>
    <rPh sb="7" eb="9">
      <t>トクテイ</t>
    </rPh>
    <rPh sb="9" eb="10">
      <t>ヒ</t>
    </rPh>
    <rPh sb="10" eb="11">
      <t>イ</t>
    </rPh>
    <rPh sb="11" eb="12">
      <t>アト</t>
    </rPh>
    <rPh sb="14" eb="15">
      <t>ネン</t>
    </rPh>
    <phoneticPr fontId="7"/>
  </si>
  <si>
    <t>○○年度療養、年金等の現状
○○年度遺族補償年金</t>
    <rPh sb="2" eb="4">
      <t>ネンド</t>
    </rPh>
    <rPh sb="4" eb="6">
      <t>リョウヨウ</t>
    </rPh>
    <rPh sb="7" eb="9">
      <t>ネンキン</t>
    </rPh>
    <rPh sb="9" eb="10">
      <t>トウ</t>
    </rPh>
    <rPh sb="11" eb="13">
      <t>ゲンジョウ</t>
    </rPh>
    <phoneticPr fontId="7"/>
  </si>
  <si>
    <t>療養、年金等の現状</t>
    <phoneticPr fontId="7"/>
  </si>
  <si>
    <t xml:space="preserve">事案完結に係る特定日以後１０年
</t>
    <rPh sb="0" eb="2">
      <t>ジアン</t>
    </rPh>
    <rPh sb="2" eb="4">
      <t>カンケツ</t>
    </rPh>
    <rPh sb="14" eb="15">
      <t>ネン</t>
    </rPh>
    <phoneticPr fontId="7"/>
  </si>
  <si>
    <t>災害補償認定</t>
    <rPh sb="0" eb="2">
      <t>サイガイ</t>
    </rPh>
    <rPh sb="2" eb="4">
      <t>ホショウ</t>
    </rPh>
    <rPh sb="4" eb="6">
      <t>ニンテイ</t>
    </rPh>
    <phoneticPr fontId="7"/>
  </si>
  <si>
    <t>災害補償認定（完了文書）</t>
    <rPh sb="0" eb="2">
      <t>サイガイ</t>
    </rPh>
    <rPh sb="2" eb="4">
      <t>ホショウ</t>
    </rPh>
    <rPh sb="4" eb="6">
      <t>ニンテイ</t>
    </rPh>
    <rPh sb="7" eb="9">
      <t>カンリョウ</t>
    </rPh>
    <rPh sb="9" eb="11">
      <t>ブンショ</t>
    </rPh>
    <phoneticPr fontId="7"/>
  </si>
  <si>
    <t>災害補償認定</t>
    <phoneticPr fontId="7"/>
  </si>
  <si>
    <t>災害補償に係る文書（補償事務主任者）</t>
    <rPh sb="0" eb="2">
      <t>サイガイ</t>
    </rPh>
    <rPh sb="2" eb="4">
      <t>ホショウ</t>
    </rPh>
    <rPh sb="5" eb="6">
      <t>カカ</t>
    </rPh>
    <rPh sb="7" eb="9">
      <t>ブンショ</t>
    </rPh>
    <rPh sb="10" eb="12">
      <t>ホショウ</t>
    </rPh>
    <rPh sb="12" eb="14">
      <t>ジム</t>
    </rPh>
    <rPh sb="14" eb="17">
      <t>シュニンシャ</t>
    </rPh>
    <phoneticPr fontId="7"/>
  </si>
  <si>
    <t>○○年度災害補償及び福祉事業実施報告
○○年度△△支払指示書
（△△には、指示書名を記載）</t>
    <rPh sb="37" eb="40">
      <t>シジショ</t>
    </rPh>
    <rPh sb="40" eb="41">
      <t>メイ</t>
    </rPh>
    <rPh sb="42" eb="44">
      <t>キサイ</t>
    </rPh>
    <phoneticPr fontId="7"/>
  </si>
  <si>
    <t>災害補償及び福祉事業実施報告、各種支払指示書</t>
    <phoneticPr fontId="7"/>
  </si>
  <si>
    <t xml:space="preserve">○○年度賠償補償実施状況報告
○○年度災害補償
</t>
    <rPh sb="2" eb="4">
      <t>ネンド</t>
    </rPh>
    <rPh sb="4" eb="6">
      <t>バイショウ</t>
    </rPh>
    <rPh sb="6" eb="8">
      <t>ホショウ</t>
    </rPh>
    <rPh sb="8" eb="10">
      <t>ジッシ</t>
    </rPh>
    <rPh sb="10" eb="12">
      <t>ジョウキョウ</t>
    </rPh>
    <rPh sb="12" eb="14">
      <t>ホウコク</t>
    </rPh>
    <rPh sb="18" eb="19">
      <t>ド</t>
    </rPh>
    <rPh sb="19" eb="23">
      <t>サイガイホショウ</t>
    </rPh>
    <phoneticPr fontId="7"/>
  </si>
  <si>
    <t>補償に関する書類</t>
    <rPh sb="0" eb="2">
      <t>ホショウ</t>
    </rPh>
    <rPh sb="6" eb="8">
      <t>ショルイ</t>
    </rPh>
    <phoneticPr fontId="8"/>
  </si>
  <si>
    <t>○○年度補償実施移管通知</t>
    <rPh sb="2" eb="4">
      <t>ネンド</t>
    </rPh>
    <rPh sb="4" eb="6">
      <t>ホショウ</t>
    </rPh>
    <rPh sb="6" eb="8">
      <t>ジッシ</t>
    </rPh>
    <rPh sb="8" eb="10">
      <t>イカン</t>
    </rPh>
    <rPh sb="10" eb="12">
      <t>ツウチ</t>
    </rPh>
    <phoneticPr fontId="7"/>
  </si>
  <si>
    <t>補償</t>
  </si>
  <si>
    <t>補償実施移管通知</t>
    <phoneticPr fontId="7"/>
  </si>
  <si>
    <t>災害補償の認定等に関する文書</t>
    <rPh sb="0" eb="2">
      <t>サイガイ</t>
    </rPh>
    <rPh sb="2" eb="4">
      <t>ホショウ</t>
    </rPh>
    <rPh sb="5" eb="7">
      <t>ニンテイ</t>
    </rPh>
    <rPh sb="7" eb="8">
      <t>トウ</t>
    </rPh>
    <rPh sb="9" eb="10">
      <t>カン</t>
    </rPh>
    <rPh sb="12" eb="14">
      <t>ブンショ</t>
    </rPh>
    <phoneticPr fontId="7"/>
  </si>
  <si>
    <t>補償</t>
    <rPh sb="0" eb="2">
      <t>ホショウ</t>
    </rPh>
    <phoneticPr fontId="7"/>
  </si>
  <si>
    <t>○○年度損害賠償認定</t>
    <phoneticPr fontId="8"/>
  </si>
  <si>
    <t>賠償</t>
  </si>
  <si>
    <t>損害賠償認定、損失補償認定</t>
    <rPh sb="0" eb="2">
      <t>ソンガイ</t>
    </rPh>
    <rPh sb="2" eb="4">
      <t>バイショウ</t>
    </rPh>
    <rPh sb="4" eb="6">
      <t>ニンテイ</t>
    </rPh>
    <phoneticPr fontId="7"/>
  </si>
  <si>
    <t>賠償の報告、認定に関する文書</t>
    <rPh sb="0" eb="2">
      <t>バイショウ</t>
    </rPh>
    <rPh sb="3" eb="5">
      <t>ホウコク</t>
    </rPh>
    <rPh sb="6" eb="8">
      <t>ニンテイ</t>
    </rPh>
    <rPh sb="9" eb="10">
      <t>カン</t>
    </rPh>
    <rPh sb="12" eb="14">
      <t>ブンショ</t>
    </rPh>
    <phoneticPr fontId="7"/>
  </si>
  <si>
    <t>賠償</t>
    <rPh sb="0" eb="2">
      <t>バイショウ</t>
    </rPh>
    <phoneticPr fontId="7"/>
  </si>
  <si>
    <t>○○年度法務に関する教育、訓練
○○年度法務に関する業務について</t>
    <rPh sb="10" eb="12">
      <t>キョウイク</t>
    </rPh>
    <rPh sb="13" eb="15">
      <t>クンレン</t>
    </rPh>
    <rPh sb="18" eb="20">
      <t>ネンド</t>
    </rPh>
    <rPh sb="20" eb="22">
      <t>ホウム</t>
    </rPh>
    <rPh sb="23" eb="24">
      <t>カン</t>
    </rPh>
    <rPh sb="26" eb="28">
      <t>ギョウム</t>
    </rPh>
    <phoneticPr fontId="8"/>
  </si>
  <si>
    <t>法務</t>
  </si>
  <si>
    <t>法務に関する会議・教育・訓練、法律の支援・相談、法令の調査研究</t>
    <phoneticPr fontId="7"/>
  </si>
  <si>
    <t>法務及び法律に関する文書</t>
    <rPh sb="0" eb="2">
      <t>ホウム</t>
    </rPh>
    <rPh sb="2" eb="3">
      <t>オヨ</t>
    </rPh>
    <rPh sb="4" eb="6">
      <t>ホウリツ</t>
    </rPh>
    <rPh sb="7" eb="8">
      <t>カン</t>
    </rPh>
    <rPh sb="10" eb="12">
      <t>ブンショ</t>
    </rPh>
    <phoneticPr fontId="7"/>
  </si>
  <si>
    <t>法務</t>
    <rPh sb="0" eb="2">
      <t>ホウム</t>
    </rPh>
    <phoneticPr fontId="7"/>
  </si>
  <si>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8"/>
  </si>
  <si>
    <t>情報公開・保有個人情報保護に係る教育に関する文書</t>
    <rPh sb="5" eb="7">
      <t>ホユウ</t>
    </rPh>
    <rPh sb="14" eb="15">
      <t>カカワ</t>
    </rPh>
    <rPh sb="16" eb="18">
      <t>キョウイク</t>
    </rPh>
    <rPh sb="19" eb="20">
      <t>カン</t>
    </rPh>
    <phoneticPr fontId="7"/>
  </si>
  <si>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7"/>
  </si>
  <si>
    <t>個人情報ファイルリスト</t>
    <rPh sb="0" eb="2">
      <t>コジン</t>
    </rPh>
    <rPh sb="2" eb="4">
      <t>ジョウホウ</t>
    </rPh>
    <phoneticPr fontId="3"/>
  </si>
  <si>
    <t>保有個人情報等リスト</t>
    <phoneticPr fontId="7"/>
  </si>
  <si>
    <t>最後に記録した日に係る特定日以後３年</t>
    <rPh sb="0" eb="2">
      <t>サイゴ</t>
    </rPh>
    <rPh sb="3" eb="5">
      <t>キロク</t>
    </rPh>
    <rPh sb="7" eb="8">
      <t>ヒ</t>
    </rPh>
    <rPh sb="9" eb="10">
      <t>カカ</t>
    </rPh>
    <rPh sb="11" eb="14">
      <t>トクテイビ</t>
    </rPh>
    <rPh sb="14" eb="16">
      <t>イゴ</t>
    </rPh>
    <rPh sb="17" eb="18">
      <t>ネン</t>
    </rPh>
    <phoneticPr fontId="7"/>
  </si>
  <si>
    <t>システム利用者指定簿（個人情報）</t>
    <rPh sb="11" eb="13">
      <t>コジン</t>
    </rPh>
    <rPh sb="13" eb="15">
      <t>ジョウホウ</t>
    </rPh>
    <phoneticPr fontId="7"/>
  </si>
  <si>
    <t>保有個人情報等管理台帳</t>
    <rPh sb="0" eb="2">
      <t>ホユウ</t>
    </rPh>
    <rPh sb="2" eb="4">
      <t>コジン</t>
    </rPh>
    <rPh sb="4" eb="6">
      <t>ジョウホウ</t>
    </rPh>
    <rPh sb="6" eb="7">
      <t>トウ</t>
    </rPh>
    <rPh sb="7" eb="9">
      <t>カンリ</t>
    </rPh>
    <rPh sb="9" eb="11">
      <t>ダイチョウ</t>
    </rPh>
    <phoneticPr fontId="3"/>
  </si>
  <si>
    <t>保有個人情報等管理台帳、個人情報ファイル簿</t>
    <rPh sb="0" eb="2">
      <t>ホユウ</t>
    </rPh>
    <phoneticPr fontId="7"/>
  </si>
  <si>
    <t>保有個人情報の管理に関する文書</t>
    <rPh sb="0" eb="6">
      <t>ホユウコジンジョウホウ</t>
    </rPh>
    <rPh sb="7" eb="9">
      <t>カンリ</t>
    </rPh>
    <rPh sb="10" eb="11">
      <t>カン</t>
    </rPh>
    <rPh sb="13" eb="15">
      <t>ブンショ</t>
    </rPh>
    <phoneticPr fontId="7"/>
  </si>
  <si>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7"/>
  </si>
  <si>
    <t>保有個人情報等に係る事故調査に関する文書</t>
    <phoneticPr fontId="7"/>
  </si>
  <si>
    <t>保有個人情報等に係る事故発生時に関する文書</t>
    <phoneticPr fontId="7"/>
  </si>
  <si>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</si>
  <si>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7"/>
  </si>
  <si>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7"/>
  </si>
  <si>
    <t>新たに保護責任者指定書等が作成された日に係る特定日以後１年</t>
    <rPh sb="0" eb="1">
      <t>アラ</t>
    </rPh>
    <rPh sb="3" eb="5">
      <t>ホゴ</t>
    </rPh>
    <rPh sb="5" eb="7">
      <t>セキニン</t>
    </rPh>
    <rPh sb="7" eb="8">
      <t>シャ</t>
    </rPh>
    <rPh sb="8" eb="10">
      <t>シテイ</t>
    </rPh>
    <rPh sb="10" eb="11">
      <t>ショ</t>
    </rPh>
    <rPh sb="11" eb="12">
      <t>トウ</t>
    </rPh>
    <rPh sb="13" eb="15">
      <t>サクセイ</t>
    </rPh>
    <rPh sb="18" eb="19">
      <t>ヒ</t>
    </rPh>
    <rPh sb="20" eb="21">
      <t>カカ</t>
    </rPh>
    <rPh sb="22" eb="24">
      <t>トクテイ</t>
    </rPh>
    <rPh sb="24" eb="25">
      <t>ヒ</t>
    </rPh>
    <rPh sb="25" eb="27">
      <t>イゴ</t>
    </rPh>
    <rPh sb="28" eb="29">
      <t>ネン</t>
    </rPh>
    <phoneticPr fontId="7"/>
  </si>
  <si>
    <t>○○年度保護責任者等指定（解除）書、指定変更書綴り
○○年度保有個人情報保護の教育に関する報告文書</t>
    <phoneticPr fontId="8"/>
  </si>
  <si>
    <t>指定（解除）書、指定変更書</t>
    <phoneticPr fontId="7"/>
  </si>
  <si>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7"/>
  </si>
  <si>
    <t>情報公開実施担当者、情報公開実施担当者補助者名簿</t>
    <rPh sb="0" eb="2">
      <t>ジョウホウ</t>
    </rPh>
    <rPh sb="2" eb="4">
      <t>コウカイ</t>
    </rPh>
    <rPh sb="4" eb="6">
      <t>ジッシ</t>
    </rPh>
    <rPh sb="6" eb="9">
      <t>タントウシャ</t>
    </rPh>
    <rPh sb="10" eb="12">
      <t>ジョウホウ</t>
    </rPh>
    <rPh sb="12" eb="14">
      <t>コウカイ</t>
    </rPh>
    <rPh sb="14" eb="16">
      <t>ジッシ</t>
    </rPh>
    <rPh sb="16" eb="19">
      <t>タントウシャ</t>
    </rPh>
    <rPh sb="19" eb="22">
      <t>ホジョシャ</t>
    </rPh>
    <rPh sb="22" eb="24">
      <t>メイボ</t>
    </rPh>
    <phoneticPr fontId="7"/>
  </si>
  <si>
    <t>情報公開実施担当者名簿、情報公開実施担当者補助者名簿</t>
    <phoneticPr fontId="7"/>
  </si>
  <si>
    <t>情報公開制度の体制に関する文書</t>
    <rPh sb="0" eb="2">
      <t>ジョウホウ</t>
    </rPh>
    <rPh sb="2" eb="4">
      <t>コウカイ</t>
    </rPh>
    <rPh sb="4" eb="6">
      <t>セイド</t>
    </rPh>
    <rPh sb="7" eb="9">
      <t>タイセイ</t>
    </rPh>
    <rPh sb="10" eb="11">
      <t>カン</t>
    </rPh>
    <rPh sb="13" eb="15">
      <t>ブンショ</t>
    </rPh>
    <phoneticPr fontId="7"/>
  </si>
  <si>
    <t>○○年度人情報保護等の保有等に関する実施要領について</t>
    <rPh sb="0" eb="4">
      <t>マルマルネンド</t>
    </rPh>
    <rPh sb="4" eb="5">
      <t>ジン</t>
    </rPh>
    <rPh sb="5" eb="7">
      <t>ジョウホウ</t>
    </rPh>
    <phoneticPr fontId="8"/>
  </si>
  <si>
    <t>○○年度情報公開（探索）</t>
  </si>
  <si>
    <t>○○年度情報公開の教育に関する報告文書
○○年度情報公開（探索）</t>
    <rPh sb="29" eb="31">
      <t>タンサク</t>
    </rPh>
    <phoneticPr fontId="8"/>
  </si>
  <si>
    <t>情報公開・保有個人情報</t>
  </si>
  <si>
    <t>情報公開に係る教育の報告に関する文書、情報公開の査察に係る通知</t>
    <rPh sb="0" eb="2">
      <t>ジョウホウ</t>
    </rPh>
    <rPh sb="2" eb="4">
      <t>コウカイ</t>
    </rPh>
    <rPh sb="7" eb="9">
      <t>キョウイク</t>
    </rPh>
    <rPh sb="10" eb="12">
      <t>ホウコク</t>
    </rPh>
    <phoneticPr fontId="7"/>
  </si>
  <si>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7"/>
  </si>
  <si>
    <t>情報公開・保有個人情報
（１１の項（２）に掲げるものを除く。）</t>
    <phoneticPr fontId="7"/>
  </si>
  <si>
    <t>○○年度「第△△回国民の自衛官」に対する候補者の推薦
（△△は回数を記載）</t>
    <rPh sb="0" eb="4">
      <t>マルマルネンド</t>
    </rPh>
    <rPh sb="31" eb="33">
      <t>カイスウ</t>
    </rPh>
    <rPh sb="34" eb="36">
      <t>キサイ</t>
    </rPh>
    <phoneticPr fontId="7"/>
  </si>
  <si>
    <t>広報</t>
  </si>
  <si>
    <t>広報室長等会議、防衛モニター、駐屯地モニター、部外広報、部内広報、部外者等訓練場使用申請綴</t>
    <rPh sb="0" eb="2">
      <t>コウホウ</t>
    </rPh>
    <rPh sb="2" eb="4">
      <t>シツチョウ</t>
    </rPh>
    <rPh sb="4" eb="5">
      <t>トウ</t>
    </rPh>
    <rPh sb="5" eb="7">
      <t>カイギ</t>
    </rPh>
    <phoneticPr fontId="7"/>
  </si>
  <si>
    <t>広報事業に関する文書</t>
    <phoneticPr fontId="7"/>
  </si>
  <si>
    <t>広報</t>
    <rPh sb="0" eb="2">
      <t>コウホウ</t>
    </rPh>
    <phoneticPr fontId="7"/>
  </si>
  <si>
    <t>○○年度隊務報告実施要領</t>
    <rPh sb="8" eb="10">
      <t>ジッシ</t>
    </rPh>
    <rPh sb="10" eb="12">
      <t>ヨウリョウ</t>
    </rPh>
    <phoneticPr fontId="8"/>
  </si>
  <si>
    <t>○○年度隊務報告
○○年度指揮官行動予定表</t>
    <rPh sb="13" eb="16">
      <t>シキカン</t>
    </rPh>
    <rPh sb="16" eb="18">
      <t>コウドウ</t>
    </rPh>
    <rPh sb="18" eb="20">
      <t>ヨテイ</t>
    </rPh>
    <rPh sb="20" eb="21">
      <t>ヒョウ</t>
    </rPh>
    <phoneticPr fontId="8"/>
  </si>
  <si>
    <t>庶務</t>
  </si>
  <si>
    <t>陸幕旬報、隊務報告</t>
    <rPh sb="0" eb="2">
      <t>リクバク</t>
    </rPh>
    <rPh sb="2" eb="4">
      <t>ジュンポウ</t>
    </rPh>
    <phoneticPr fontId="7"/>
  </si>
  <si>
    <t>幕僚庶務に関する文書</t>
    <rPh sb="0" eb="2">
      <t>バクリョウ</t>
    </rPh>
    <rPh sb="2" eb="4">
      <t>ショム</t>
    </rPh>
    <rPh sb="5" eb="6">
      <t>カン</t>
    </rPh>
    <rPh sb="8" eb="10">
      <t>ブンショ</t>
    </rPh>
    <phoneticPr fontId="7"/>
  </si>
  <si>
    <t>庶務</t>
    <rPh sb="0" eb="2">
      <t>ショム</t>
    </rPh>
    <phoneticPr fontId="7"/>
  </si>
  <si>
    <t>○○年度防衛監察対応資料
○○年度防衛監察受察に関する文書</t>
    <rPh sb="17" eb="19">
      <t>ボウエイ</t>
    </rPh>
    <rPh sb="19" eb="21">
      <t>カンサツ</t>
    </rPh>
    <rPh sb="21" eb="22">
      <t>ジュ</t>
    </rPh>
    <rPh sb="22" eb="23">
      <t>サツ</t>
    </rPh>
    <rPh sb="27" eb="29">
      <t>ブンショ</t>
    </rPh>
    <phoneticPr fontId="8"/>
  </si>
  <si>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7"/>
  </si>
  <si>
    <t>防衛監察に関する文書</t>
    <rPh sb="0" eb="2">
      <t>ボウエイ</t>
    </rPh>
    <rPh sb="2" eb="4">
      <t>カンサツ</t>
    </rPh>
    <rPh sb="5" eb="6">
      <t>カン</t>
    </rPh>
    <rPh sb="8" eb="10">
      <t>ブンショ</t>
    </rPh>
    <phoneticPr fontId="7"/>
  </si>
  <si>
    <t>○○年度国税調査の実施について</t>
    <rPh sb="2" eb="4">
      <t>ネンド</t>
    </rPh>
    <phoneticPr fontId="8"/>
  </si>
  <si>
    <t>国勢調査、経済センサス基礎調査、政策評価</t>
    <rPh sb="0" eb="2">
      <t>コクセイ</t>
    </rPh>
    <rPh sb="2" eb="4">
      <t>チョウサ</t>
    </rPh>
    <phoneticPr fontId="7"/>
  </si>
  <si>
    <t>総務省の政策に関する文書</t>
    <phoneticPr fontId="7"/>
  </si>
  <si>
    <t xml:space="preserve">○○年度文書監査に関する文書
</t>
    <rPh sb="4" eb="6">
      <t>ブンショ</t>
    </rPh>
    <rPh sb="6" eb="8">
      <t>カンサ</t>
    </rPh>
    <rPh sb="9" eb="10">
      <t>カン</t>
    </rPh>
    <rPh sb="12" eb="14">
      <t>ブンショ</t>
    </rPh>
    <phoneticPr fontId="7"/>
  </si>
  <si>
    <t>文書監査に付随して作成する文書</t>
    <phoneticPr fontId="7"/>
  </si>
  <si>
    <t>文書監査に関する文書</t>
    <rPh sb="0" eb="2">
      <t>ブンショ</t>
    </rPh>
    <rPh sb="2" eb="4">
      <t>カンサ</t>
    </rPh>
    <rPh sb="5" eb="6">
      <t>カン</t>
    </rPh>
    <rPh sb="8" eb="10">
      <t>ブンショ</t>
    </rPh>
    <phoneticPr fontId="7"/>
  </si>
  <si>
    <t>○○年度職位機能組織図（組織・定員）</t>
    <rPh sb="2" eb="4">
      <t>ネンド</t>
    </rPh>
    <rPh sb="4" eb="6">
      <t>ショクイ</t>
    </rPh>
    <rPh sb="6" eb="8">
      <t>キノウ</t>
    </rPh>
    <rPh sb="8" eb="11">
      <t>ソシキズ</t>
    </rPh>
    <rPh sb="12" eb="14">
      <t>ソシキ</t>
    </rPh>
    <rPh sb="15" eb="17">
      <t>テイイン</t>
    </rPh>
    <phoneticPr fontId="2"/>
  </si>
  <si>
    <t>職位機能組織図（組織・定員）</t>
    <rPh sb="0" eb="2">
      <t>ショクイ</t>
    </rPh>
    <rPh sb="2" eb="4">
      <t>キノウ</t>
    </rPh>
    <rPh sb="4" eb="7">
      <t>ソシキズ</t>
    </rPh>
    <rPh sb="8" eb="10">
      <t>ソシキ</t>
    </rPh>
    <rPh sb="11" eb="13">
      <t>テイイン</t>
    </rPh>
    <phoneticPr fontId="7"/>
  </si>
  <si>
    <t>組織・定員に関する文書</t>
    <phoneticPr fontId="7"/>
  </si>
  <si>
    <t>○○年度業務改善提案判定結果</t>
    <rPh sb="2" eb="4">
      <t>ネンド</t>
    </rPh>
    <rPh sb="4" eb="6">
      <t>ギョウム</t>
    </rPh>
    <rPh sb="6" eb="8">
      <t>カイゼン</t>
    </rPh>
    <rPh sb="8" eb="10">
      <t>テイアン</t>
    </rPh>
    <rPh sb="10" eb="12">
      <t>ハンテイ</t>
    </rPh>
    <rPh sb="12" eb="14">
      <t>ケッカ</t>
    </rPh>
    <phoneticPr fontId="2"/>
  </si>
  <si>
    <t>業務改善提案、判定結果等</t>
    <rPh sb="0" eb="2">
      <t>ギョウム</t>
    </rPh>
    <rPh sb="2" eb="4">
      <t>カイゼン</t>
    </rPh>
    <rPh sb="4" eb="6">
      <t>テイアン</t>
    </rPh>
    <rPh sb="7" eb="9">
      <t>ハンテイ</t>
    </rPh>
    <rPh sb="9" eb="11">
      <t>ケッカ</t>
    </rPh>
    <rPh sb="11" eb="12">
      <t>トウ</t>
    </rPh>
    <phoneticPr fontId="7"/>
  </si>
  <si>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
  </si>
  <si>
    <t>業務改善提案状況報告書</t>
    <phoneticPr fontId="7"/>
  </si>
  <si>
    <t>隊務の運営に関する文書</t>
    <phoneticPr fontId="7"/>
  </si>
  <si>
    <t>移管</t>
    <rPh sb="0" eb="2">
      <t>イカン</t>
    </rPh>
    <phoneticPr fontId="7"/>
  </si>
  <si>
    <t>○○年度業務計画・結果</t>
    <rPh sb="2" eb="4">
      <t>ネンド</t>
    </rPh>
    <rPh sb="4" eb="6">
      <t>ギョウム</t>
    </rPh>
    <rPh sb="6" eb="8">
      <t>ケイカク</t>
    </rPh>
    <rPh sb="9" eb="11">
      <t>ケッカ</t>
    </rPh>
    <phoneticPr fontId="2"/>
  </si>
  <si>
    <t>監理</t>
  </si>
  <si>
    <t>業務計画・結果</t>
    <rPh sb="5" eb="7">
      <t>ケッカ</t>
    </rPh>
    <phoneticPr fontId="7"/>
  </si>
  <si>
    <t>業務計画制度に関する大臣への報告文書</t>
    <rPh sb="10" eb="12">
      <t>ダイジン</t>
    </rPh>
    <rPh sb="14" eb="16">
      <t>ホウコク</t>
    </rPh>
    <phoneticPr fontId="7"/>
  </si>
  <si>
    <t>監理</t>
    <rPh sb="0" eb="2">
      <t>カンリ</t>
    </rPh>
    <phoneticPr fontId="7"/>
  </si>
  <si>
    <t>○○年度後納料金</t>
    <rPh sb="2" eb="4">
      <t>ネンド</t>
    </rPh>
    <rPh sb="4" eb="6">
      <t>コウノウ</t>
    </rPh>
    <rPh sb="6" eb="8">
      <t>リョウキン</t>
    </rPh>
    <phoneticPr fontId="2"/>
  </si>
  <si>
    <t>○○年度後納郵便料金差出表
○○年度後納郵便料金確認書</t>
    <rPh sb="24" eb="27">
      <t>カクニンショ</t>
    </rPh>
    <phoneticPr fontId="8"/>
  </si>
  <si>
    <t>後納料金に係る文書</t>
    <rPh sb="0" eb="2">
      <t>コウノウ</t>
    </rPh>
    <rPh sb="2" eb="4">
      <t>リョウキン</t>
    </rPh>
    <rPh sb="5" eb="6">
      <t>カカ</t>
    </rPh>
    <rPh sb="7" eb="9">
      <t>ブンショ</t>
    </rPh>
    <phoneticPr fontId="7"/>
  </si>
  <si>
    <t>○○年度書留原簿
○○年度小包原簿</t>
    <rPh sb="2" eb="4">
      <t>ネンド</t>
    </rPh>
    <rPh sb="4" eb="6">
      <t>カキトメ</t>
    </rPh>
    <rPh sb="6" eb="8">
      <t>ゲンボ</t>
    </rPh>
    <rPh sb="9" eb="13">
      <t>マルマルネンド</t>
    </rPh>
    <rPh sb="13" eb="15">
      <t>コヅツミ</t>
    </rPh>
    <rPh sb="15" eb="17">
      <t>ゲンボ</t>
    </rPh>
    <phoneticPr fontId="2"/>
  </si>
  <si>
    <t>書留原簿</t>
    <rPh sb="0" eb="2">
      <t>カキトメ</t>
    </rPh>
    <rPh sb="2" eb="4">
      <t>ゲンボ</t>
    </rPh>
    <phoneticPr fontId="7"/>
  </si>
  <si>
    <t>○○年度秘密文書配布簿
○○年度秘密文書等配布簿
○○年度電子便・電報等接受簿</t>
    <rPh sb="0" eb="4">
      <t>マルマルネンド</t>
    </rPh>
    <rPh sb="4" eb="6">
      <t>ヒミツ</t>
    </rPh>
    <rPh sb="6" eb="8">
      <t>ブンショ</t>
    </rPh>
    <rPh sb="8" eb="11">
      <t>ハイフボ</t>
    </rPh>
    <rPh sb="12" eb="16">
      <t>マルマルネンド</t>
    </rPh>
    <rPh sb="16" eb="18">
      <t>ヒミツ</t>
    </rPh>
    <rPh sb="18" eb="20">
      <t>ブンショ</t>
    </rPh>
    <rPh sb="20" eb="21">
      <t>トウ</t>
    </rPh>
    <rPh sb="21" eb="24">
      <t>ハイフボ</t>
    </rPh>
    <rPh sb="25" eb="29">
      <t>マルマルネンド</t>
    </rPh>
    <rPh sb="29" eb="31">
      <t>デンシ</t>
    </rPh>
    <rPh sb="31" eb="32">
      <t>ビン</t>
    </rPh>
    <rPh sb="33" eb="35">
      <t>デンポウ</t>
    </rPh>
    <rPh sb="35" eb="36">
      <t>トウ</t>
    </rPh>
    <rPh sb="36" eb="39">
      <t>セツジュボ</t>
    </rPh>
    <phoneticPr fontId="8"/>
  </si>
  <si>
    <t>○○年度△△簿（△△には、簿冊名を記載）
○○年度△△書（△△には、書類名を記載）</t>
    <rPh sb="2" eb="4">
      <t>ネンド</t>
    </rPh>
    <rPh sb="6" eb="7">
      <t>ボ</t>
    </rPh>
    <rPh sb="13" eb="15">
      <t>ボサツ</t>
    </rPh>
    <rPh sb="27" eb="28">
      <t>ショ</t>
    </rPh>
    <rPh sb="34" eb="36">
      <t>ショルイ</t>
    </rPh>
    <phoneticPr fontId="2"/>
  </si>
  <si>
    <t>郵政に関する簿冊、文書</t>
    <rPh sb="0" eb="2">
      <t>ユウセイ</t>
    </rPh>
    <rPh sb="6" eb="8">
      <t>ボサツ</t>
    </rPh>
    <rPh sb="9" eb="11">
      <t>ブンショ</t>
    </rPh>
    <phoneticPr fontId="7"/>
  </si>
  <si>
    <t>郵政に関する文書</t>
    <rPh sb="0" eb="2">
      <t>ユウセイ</t>
    </rPh>
    <rPh sb="3" eb="4">
      <t>セキ</t>
    </rPh>
    <rPh sb="6" eb="8">
      <t>ブンショ</t>
    </rPh>
    <phoneticPr fontId="7"/>
  </si>
  <si>
    <t>２０年</t>
    <rPh sb="2" eb="3">
      <t>ネン</t>
    </rPh>
    <phoneticPr fontId="7"/>
  </si>
  <si>
    <t>○○年度分△△隊史
（△△には、部隊等名を記載）</t>
    <phoneticPr fontId="7"/>
  </si>
  <si>
    <t xml:space="preserve">陸上自衛隊史、部隊史（正本）
</t>
    <rPh sb="0" eb="2">
      <t>リクジョウ</t>
    </rPh>
    <rPh sb="2" eb="4">
      <t>ジエイ</t>
    </rPh>
    <rPh sb="4" eb="5">
      <t>タイ</t>
    </rPh>
    <rPh sb="5" eb="6">
      <t>シ</t>
    </rPh>
    <rPh sb="7" eb="9">
      <t>ブタイ</t>
    </rPh>
    <rPh sb="9" eb="10">
      <t>シ</t>
    </rPh>
    <rPh sb="11" eb="13">
      <t>セイホン</t>
    </rPh>
    <phoneticPr fontId="7"/>
  </si>
  <si>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3">
      <t>ネンド</t>
    </rPh>
    <rPh sb="63" eb="65">
      <t>イコウ</t>
    </rPh>
    <rPh sb="66" eb="68">
      <t>サクセイ</t>
    </rPh>
    <rPh sb="70" eb="73">
      <t>ブタイシ</t>
    </rPh>
    <phoneticPr fontId="7"/>
  </si>
  <si>
    <t>○○年度分△△隊史報告文書
○○年度分△△隊史（配布分）
（△△には、部隊等名を記載）
○○年度東部方面隊史資料</t>
    <rPh sb="35" eb="37">
      <t>ブタイ</t>
    </rPh>
    <rPh sb="37" eb="38">
      <t>トウ</t>
    </rPh>
    <rPh sb="38" eb="39">
      <t>メイ</t>
    </rPh>
    <rPh sb="40" eb="42">
      <t>キサイ</t>
    </rPh>
    <rPh sb="48" eb="53">
      <t>トウホウ</t>
    </rPh>
    <rPh sb="52" eb="54">
      <t>タイシ</t>
    </rPh>
    <rPh sb="54" eb="56">
      <t>シリョウ</t>
    </rPh>
    <phoneticPr fontId="7"/>
  </si>
  <si>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7"/>
  </si>
  <si>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7"/>
  </si>
  <si>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</si>
  <si>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</si>
  <si>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7"/>
  </si>
  <si>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
  </si>
  <si>
    <t>○○年度行政文書管理（△△）（△△には、件名を記載）</t>
    <rPh sb="20" eb="21">
      <t>ケン</t>
    </rPh>
    <phoneticPr fontId="8"/>
  </si>
  <si>
    <t>行政文書管理業務の検討に関する文書</t>
    <phoneticPr fontId="7"/>
  </si>
  <si>
    <t xml:space="preserve">○○年度行政文書管理の適正な実施
</t>
    <rPh sb="2" eb="4">
      <t>ネンド</t>
    </rPh>
    <rPh sb="4" eb="6">
      <t>ギョウセイ</t>
    </rPh>
    <rPh sb="6" eb="8">
      <t>ブンショ</t>
    </rPh>
    <rPh sb="8" eb="10">
      <t>カンリ</t>
    </rPh>
    <rPh sb="11" eb="13">
      <t>テキセイ</t>
    </rPh>
    <rPh sb="14" eb="16">
      <t>ジッシ</t>
    </rPh>
    <phoneticPr fontId="2"/>
  </si>
  <si>
    <t>○○年度行政文書管理（△△）（△△には、件名を記載）</t>
    <rPh sb="20" eb="22">
      <t>ケンメイ</t>
    </rPh>
    <phoneticPr fontId="8"/>
  </si>
  <si>
    <t>行政文書管理の適正な実施に関する文書</t>
    <phoneticPr fontId="7"/>
  </si>
  <si>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7"/>
  </si>
  <si>
    <t>○○年度eラーニングについて</t>
    <rPh sb="3" eb="4">
      <t>ド</t>
    </rPh>
    <phoneticPr fontId="2"/>
  </si>
  <si>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</si>
  <si>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文書管理システムに関する文書</t>
    <phoneticPr fontId="7"/>
  </si>
  <si>
    <t>標準文書保存期間基準</t>
    <phoneticPr fontId="8"/>
  </si>
  <si>
    <t>標準文書保存期間基準</t>
    <rPh sb="0" eb="2">
      <t>ヒョウジュン</t>
    </rPh>
    <rPh sb="2" eb="4">
      <t>ブンショ</t>
    </rPh>
    <rPh sb="4" eb="6">
      <t>ホゾン</t>
    </rPh>
    <rPh sb="6" eb="8">
      <t>キカン</t>
    </rPh>
    <rPh sb="8" eb="10">
      <t>キジュン</t>
    </rPh>
    <phoneticPr fontId="7"/>
  </si>
  <si>
    <t>○○年度文書管理情報の記載要領
○○年度標準文書保存期間基準の改定</t>
    <phoneticPr fontId="8"/>
  </si>
  <si>
    <t>○○年度標準文書保存期間基準の改定資料</t>
    <rPh sb="17" eb="19">
      <t>シリョウ</t>
    </rPh>
    <phoneticPr fontId="8"/>
  </si>
  <si>
    <t>文書管理情報の記載要領、標準文書保存期間基準の改定において作成又は取得される文書</t>
    <phoneticPr fontId="7"/>
  </si>
  <si>
    <t>○○年幕僚通知等番号付与簿
○○年文書受付・配布簿</t>
    <rPh sb="2" eb="3">
      <t>ネン</t>
    </rPh>
    <rPh sb="3" eb="5">
      <t>バクリョウ</t>
    </rPh>
    <rPh sb="5" eb="7">
      <t>ツウチ</t>
    </rPh>
    <rPh sb="7" eb="8">
      <t>トウ</t>
    </rPh>
    <rPh sb="8" eb="10">
      <t>バンゴウ</t>
    </rPh>
    <rPh sb="10" eb="12">
      <t>フヨ</t>
    </rPh>
    <rPh sb="12" eb="13">
      <t>ボ</t>
    </rPh>
    <phoneticPr fontId="7"/>
  </si>
  <si>
    <t>幕僚通知等番号付与簿、文書受付・配布簿</t>
    <rPh sb="0" eb="2">
      <t>バクリョウ</t>
    </rPh>
    <rPh sb="2" eb="4">
      <t>ツウチ</t>
    </rPh>
    <rPh sb="4" eb="5">
      <t>トウ</t>
    </rPh>
    <rPh sb="5" eb="7">
      <t>バンゴウ</t>
    </rPh>
    <rPh sb="7" eb="9">
      <t>フヨ</t>
    </rPh>
    <rPh sb="9" eb="10">
      <t>ボ</t>
    </rPh>
    <phoneticPr fontId="7"/>
  </si>
  <si>
    <t>○○年度△△簿
（△△には、簿冊名を記載）</t>
    <phoneticPr fontId="8"/>
  </si>
  <si>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7"/>
  </si>
  <si>
    <t>経由番号付与簿</t>
    <rPh sb="0" eb="2">
      <t>ケイユ</t>
    </rPh>
    <rPh sb="2" eb="4">
      <t>バンゴウ</t>
    </rPh>
    <rPh sb="4" eb="6">
      <t>フヨ</t>
    </rPh>
    <rPh sb="6" eb="7">
      <t>ボ</t>
    </rPh>
    <phoneticPr fontId="7"/>
  </si>
  <si>
    <t>○○年度総括宛名
○○年度配布区分表
○○年度△△簿（△△には、簿冊名を記載）</t>
    <rPh sb="25" eb="26">
      <t>ボ</t>
    </rPh>
    <rPh sb="32" eb="34">
      <t>ボサツ</t>
    </rPh>
    <rPh sb="34" eb="35">
      <t>メイ</t>
    </rPh>
    <phoneticPr fontId="8"/>
  </si>
  <si>
    <t>総括宛名、配布区分表、文書の整理に関する文書</t>
    <rPh sb="0" eb="2">
      <t>ソウカツ</t>
    </rPh>
    <rPh sb="2" eb="4">
      <t>アテナ</t>
    </rPh>
    <phoneticPr fontId="7"/>
  </si>
  <si>
    <t>行政文書の整理に関する文書、秘密文書等配布簿</t>
    <rPh sb="0" eb="2">
      <t>ギョウセイ</t>
    </rPh>
    <rPh sb="2" eb="4">
      <t>ブンショ</t>
    </rPh>
    <rPh sb="5" eb="7">
      <t>セイリ</t>
    </rPh>
    <rPh sb="8" eb="9">
      <t>カン</t>
    </rPh>
    <rPh sb="11" eb="13">
      <t>ブンショ</t>
    </rPh>
    <rPh sb="18" eb="19">
      <t>トウ</t>
    </rPh>
    <phoneticPr fontId="7"/>
  </si>
  <si>
    <t>最後に記録した日に係る特定日以後５年</t>
    <rPh sb="0" eb="2">
      <t>サイゴ</t>
    </rPh>
    <rPh sb="3" eb="5">
      <t>キロク</t>
    </rPh>
    <rPh sb="7" eb="8">
      <t>ニチ</t>
    </rPh>
    <rPh sb="9" eb="10">
      <t>カカ</t>
    </rPh>
    <rPh sb="11" eb="14">
      <t>トクテイビ</t>
    </rPh>
    <rPh sb="14" eb="16">
      <t>イゴ</t>
    </rPh>
    <rPh sb="17" eb="18">
      <t>ネン</t>
    </rPh>
    <phoneticPr fontId="7"/>
  </si>
  <si>
    <t>文書管理者指定簿
文書管理担当者、補助者指定簿</t>
    <phoneticPr fontId="8"/>
  </si>
  <si>
    <t>文書管理者指定簿、文書管理担当者等指定簿</t>
    <rPh sb="0" eb="2">
      <t>ブンショ</t>
    </rPh>
    <rPh sb="2" eb="4">
      <t>カンリ</t>
    </rPh>
    <rPh sb="4" eb="5">
      <t>シャ</t>
    </rPh>
    <rPh sb="5" eb="7">
      <t>シテイ</t>
    </rPh>
    <rPh sb="7" eb="8">
      <t>ボ</t>
    </rPh>
    <phoneticPr fontId="7"/>
  </si>
  <si>
    <t>○○年度文書管理者引継報告書
○○年度文書管理担当者（報告文書）
○○年度行政文書管理（△△）（△△には、件名を記載）</t>
    <rPh sb="37" eb="39">
      <t>ギョウセイ</t>
    </rPh>
    <rPh sb="39" eb="41">
      <t>ブンショ</t>
    </rPh>
    <rPh sb="41" eb="43">
      <t>カンリ</t>
    </rPh>
    <phoneticPr fontId="8"/>
  </si>
  <si>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7"/>
  </si>
  <si>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7"/>
  </si>
  <si>
    <t>ー</t>
    <phoneticPr fontId="5"/>
  </si>
  <si>
    <t>○○年度行政文書管理教育資料</t>
    <rPh sb="2" eb="4">
      <t>ネンド</t>
    </rPh>
    <rPh sb="4" eb="6">
      <t>ギョウセイ</t>
    </rPh>
    <rPh sb="6" eb="8">
      <t>ブンショ</t>
    </rPh>
    <rPh sb="8" eb="10">
      <t>カンリ</t>
    </rPh>
    <rPh sb="10" eb="12">
      <t>キョウイク</t>
    </rPh>
    <rPh sb="12" eb="14">
      <t>シリョウ</t>
    </rPh>
    <phoneticPr fontId="2"/>
  </si>
  <si>
    <t>文書</t>
  </si>
  <si>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7"/>
  </si>
  <si>
    <t>行政文書の研修（教育）において作成する文書</t>
    <rPh sb="0" eb="2">
      <t>ギョウセイ</t>
    </rPh>
    <rPh sb="5" eb="7">
      <t>ケンシュウ</t>
    </rPh>
    <rPh sb="8" eb="10">
      <t>キョウイク</t>
    </rPh>
    <rPh sb="15" eb="17">
      <t>サクセイ</t>
    </rPh>
    <phoneticPr fontId="7"/>
  </si>
  <si>
    <t>文書</t>
    <rPh sb="0" eb="2">
      <t>ブンショ</t>
    </rPh>
    <phoneticPr fontId="7"/>
  </si>
  <si>
    <t>○○年度渡航手続関連</t>
    <rPh sb="2" eb="4">
      <t>ネンド</t>
    </rPh>
    <rPh sb="4" eb="6">
      <t>トコウ</t>
    </rPh>
    <rPh sb="6" eb="8">
      <t>テツヅ</t>
    </rPh>
    <rPh sb="8" eb="10">
      <t>カンレン</t>
    </rPh>
    <phoneticPr fontId="2"/>
  </si>
  <si>
    <t>渡航手続</t>
    <phoneticPr fontId="7"/>
  </si>
  <si>
    <t>○○年度海外出張に伴う便宜供与</t>
    <rPh sb="2" eb="4">
      <t>ネンド</t>
    </rPh>
    <rPh sb="4" eb="6">
      <t>カイガイ</t>
    </rPh>
    <rPh sb="6" eb="8">
      <t>シュッチョウ</t>
    </rPh>
    <rPh sb="9" eb="10">
      <t>トモナ</t>
    </rPh>
    <rPh sb="11" eb="13">
      <t>ベンギ</t>
    </rPh>
    <rPh sb="13" eb="15">
      <t>キョウヨ</t>
    </rPh>
    <phoneticPr fontId="2"/>
  </si>
  <si>
    <t>海外出張に伴う便宣供与</t>
    <rPh sb="0" eb="2">
      <t>カイガイ</t>
    </rPh>
    <rPh sb="2" eb="4">
      <t>シュッチョウ</t>
    </rPh>
    <rPh sb="5" eb="6">
      <t>トモナ</t>
    </rPh>
    <rPh sb="7" eb="8">
      <t>ビン</t>
    </rPh>
    <rPh sb="8" eb="9">
      <t>セン</t>
    </rPh>
    <rPh sb="9" eb="11">
      <t>キョウヨ</t>
    </rPh>
    <phoneticPr fontId="7"/>
  </si>
  <si>
    <t>職員の海外出張に関する文書</t>
    <rPh sb="0" eb="1">
      <t>ショク</t>
    </rPh>
    <rPh sb="1" eb="2">
      <t>イン</t>
    </rPh>
    <rPh sb="3" eb="5">
      <t>カイガイ</t>
    </rPh>
    <rPh sb="5" eb="7">
      <t>シュッチョウ</t>
    </rPh>
    <rPh sb="8" eb="9">
      <t>カン</t>
    </rPh>
    <rPh sb="11" eb="13">
      <t>ブンショ</t>
    </rPh>
    <phoneticPr fontId="7"/>
  </si>
  <si>
    <t xml:space="preserve">○○年度入門証に関する文書
○○年度立入申請書
○○年度入門申請書
○○年度駐屯地発行入門証交付台帳
</t>
    <phoneticPr fontId="8"/>
  </si>
  <si>
    <t>入門証交付台帳、入門証発行申請書、受領書、亡失届</t>
    <rPh sb="0" eb="2">
      <t>ニュウモン</t>
    </rPh>
    <rPh sb="2" eb="3">
      <t>ショウ</t>
    </rPh>
    <rPh sb="3" eb="5">
      <t>コウフ</t>
    </rPh>
    <rPh sb="5" eb="6">
      <t>ダイ</t>
    </rPh>
    <rPh sb="6" eb="7">
      <t>チョウ</t>
    </rPh>
    <phoneticPr fontId="7"/>
  </si>
  <si>
    <t xml:space="preserve">○○年度部外者対応
○○年度出入参考資料
○○年度外国人立入申請書
○○年度立入申請書
</t>
    <rPh sb="2" eb="4">
      <t>ネンド</t>
    </rPh>
    <rPh sb="4" eb="7">
      <t>ブガイシャ</t>
    </rPh>
    <rPh sb="7" eb="9">
      <t>タイオウ</t>
    </rPh>
    <rPh sb="14" eb="16">
      <t>デイリ</t>
    </rPh>
    <rPh sb="16" eb="20">
      <t>サンコウシリョウ</t>
    </rPh>
    <phoneticPr fontId="2"/>
  </si>
  <si>
    <t>渉外</t>
  </si>
  <si>
    <t>部外者対応、入門証交付予定者名簿、部外連絡協力</t>
    <phoneticPr fontId="7"/>
  </si>
  <si>
    <t>部外者の対応、管理に関する文書</t>
    <rPh sb="0" eb="3">
      <t>ブガイシャ</t>
    </rPh>
    <rPh sb="4" eb="6">
      <t>タイオウ</t>
    </rPh>
    <rPh sb="7" eb="9">
      <t>カンリ</t>
    </rPh>
    <rPh sb="10" eb="11">
      <t>カン</t>
    </rPh>
    <rPh sb="13" eb="15">
      <t>ブンショ</t>
    </rPh>
    <phoneticPr fontId="7"/>
  </si>
  <si>
    <t>渉外</t>
    <rPh sb="0" eb="2">
      <t>ショウガイ</t>
    </rPh>
    <phoneticPr fontId="7"/>
  </si>
  <si>
    <t>○○年度霞ヶ浦駐屯地業務隊消防・防火計画</t>
    <phoneticPr fontId="8"/>
  </si>
  <si>
    <t>消防に関する定期報告・指名変更等</t>
    <rPh sb="0" eb="2">
      <t>ショウボウ</t>
    </rPh>
    <rPh sb="3" eb="4">
      <t>カン</t>
    </rPh>
    <rPh sb="6" eb="8">
      <t>テイキ</t>
    </rPh>
    <phoneticPr fontId="7"/>
  </si>
  <si>
    <t>○○年度△△勤務に関する文書、命令等（△△には、勤務名を記載）
○○年度特別勤務</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38">
      <t>トクベツ</t>
    </rPh>
    <rPh sb="38" eb="40">
      <t>キンム</t>
    </rPh>
    <phoneticPr fontId="2"/>
  </si>
  <si>
    <t>特別勤務に関する命令等、消防隊勤務、臨時勤務に関する文書</t>
    <rPh sb="5" eb="6">
      <t>カン</t>
    </rPh>
    <rPh sb="8" eb="10">
      <t>メイレイ</t>
    </rPh>
    <rPh sb="10" eb="11">
      <t>トウ</t>
    </rPh>
    <phoneticPr fontId="7"/>
  </si>
  <si>
    <t>防火管理、消防に関する文書</t>
    <rPh sb="0" eb="2">
      <t>ボウカ</t>
    </rPh>
    <rPh sb="2" eb="4">
      <t>カンリ</t>
    </rPh>
    <rPh sb="5" eb="7">
      <t>ショウボウ</t>
    </rPh>
    <rPh sb="8" eb="9">
      <t>カン</t>
    </rPh>
    <rPh sb="11" eb="13">
      <t>ブンショ</t>
    </rPh>
    <phoneticPr fontId="7"/>
  </si>
  <si>
    <t>○○年度印章登録に関する文書</t>
    <rPh sb="2" eb="4">
      <t>ネンド</t>
    </rPh>
    <rPh sb="4" eb="6">
      <t>インショウ</t>
    </rPh>
    <rPh sb="6" eb="8">
      <t>トウロク</t>
    </rPh>
    <rPh sb="9" eb="10">
      <t>カン</t>
    </rPh>
    <rPh sb="12" eb="14">
      <t>ブンショ</t>
    </rPh>
    <phoneticPr fontId="2"/>
  </si>
  <si>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7"/>
  </si>
  <si>
    <t>印章管理に関する文書</t>
    <rPh sb="0" eb="2">
      <t>インショウ</t>
    </rPh>
    <rPh sb="2" eb="4">
      <t>カンリ</t>
    </rPh>
    <rPh sb="5" eb="6">
      <t>カン</t>
    </rPh>
    <rPh sb="8" eb="10">
      <t>ブンショ</t>
    </rPh>
    <phoneticPr fontId="7"/>
  </si>
  <si>
    <t>○○年度駐屯地サービス標準化に関する文書</t>
    <phoneticPr fontId="8"/>
  </si>
  <si>
    <t>駐屯地サービスに関する文書</t>
    <rPh sb="11" eb="13">
      <t>ブンショ</t>
    </rPh>
    <phoneticPr fontId="7"/>
  </si>
  <si>
    <t>○○年度クールビズ</t>
    <phoneticPr fontId="8"/>
  </si>
  <si>
    <t>○○年度省エネ施策に関する文書
○○年度マイナンバーカードに関する文書</t>
    <phoneticPr fontId="2"/>
  </si>
  <si>
    <t>省エネ施策、マイナンバーカードに関する文書</t>
    <rPh sb="0" eb="1">
      <t>ショウ</t>
    </rPh>
    <rPh sb="3" eb="5">
      <t>シサク</t>
    </rPh>
    <rPh sb="19" eb="21">
      <t>ブンショ</t>
    </rPh>
    <phoneticPr fontId="7"/>
  </si>
  <si>
    <t>各種施策、推進事業に関する文書</t>
    <rPh sb="0" eb="2">
      <t>カクシュ</t>
    </rPh>
    <rPh sb="2" eb="3">
      <t>セ</t>
    </rPh>
    <rPh sb="3" eb="4">
      <t>サク</t>
    </rPh>
    <rPh sb="5" eb="7">
      <t>スイシン</t>
    </rPh>
    <rPh sb="7" eb="9">
      <t>ジギョウ</t>
    </rPh>
    <rPh sb="10" eb="11">
      <t>カン</t>
    </rPh>
    <rPh sb="13" eb="15">
      <t>ブンショ</t>
    </rPh>
    <phoneticPr fontId="7"/>
  </si>
  <si>
    <t>○○年度身分証明書交付簿</t>
  </si>
  <si>
    <t>身分証明書交付簿</t>
    <rPh sb="0" eb="2">
      <t>ミブン</t>
    </rPh>
    <rPh sb="2" eb="4">
      <t>ショウメイ</t>
    </rPh>
    <rPh sb="4" eb="5">
      <t>ショ</t>
    </rPh>
    <rPh sb="5" eb="7">
      <t>コウフ</t>
    </rPh>
    <rPh sb="7" eb="8">
      <t>ボ</t>
    </rPh>
    <phoneticPr fontId="7"/>
  </si>
  <si>
    <t>○○年度身分証明書に関する文書</t>
    <rPh sb="2" eb="4">
      <t>ネンド</t>
    </rPh>
    <rPh sb="4" eb="6">
      <t>ミブン</t>
    </rPh>
    <rPh sb="6" eb="9">
      <t>ショウメイショ</t>
    </rPh>
    <rPh sb="10" eb="11">
      <t>カン</t>
    </rPh>
    <rPh sb="13" eb="15">
      <t>ブンショ</t>
    </rPh>
    <phoneticPr fontId="2"/>
  </si>
  <si>
    <t>身分証明書交付・発行申請書、身分証明書亡失報告書</t>
    <phoneticPr fontId="7"/>
  </si>
  <si>
    <t>身分証の管理に関する文書</t>
    <rPh sb="0" eb="2">
      <t>ミブン</t>
    </rPh>
    <rPh sb="2" eb="3">
      <t>ショウ</t>
    </rPh>
    <rPh sb="4" eb="6">
      <t>カンリ</t>
    </rPh>
    <rPh sb="7" eb="8">
      <t>カン</t>
    </rPh>
    <rPh sb="10" eb="12">
      <t>ブンショ</t>
    </rPh>
    <phoneticPr fontId="7"/>
  </si>
  <si>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7"/>
  </si>
  <si>
    <t>2(2)ア(ウ)</t>
    <phoneticPr fontId="7"/>
  </si>
  <si>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7"/>
  </si>
  <si>
    <t>行事に関する文書（国家的行事等）</t>
    <rPh sb="0" eb="2">
      <t>ギョウジ</t>
    </rPh>
    <rPh sb="3" eb="4">
      <t>カン</t>
    </rPh>
    <rPh sb="6" eb="8">
      <t>ブンショ</t>
    </rPh>
    <rPh sb="9" eb="11">
      <t>コッカ</t>
    </rPh>
    <rPh sb="11" eb="12">
      <t>テキ</t>
    </rPh>
    <rPh sb="12" eb="14">
      <t>ギョウジ</t>
    </rPh>
    <rPh sb="14" eb="15">
      <t>ナド</t>
    </rPh>
    <phoneticPr fontId="7"/>
  </si>
  <si>
    <t>○○年度△△隊の行事に関する文書
○○年度△△駐屯地等記念行事
○○年度高級幹部会同
○○年度方面総監等会議
○○年度最先任上級曹長会同
○○年度△△優秀隊員
（△△には、部隊名又は駐屯地名を記載）</t>
    <rPh sb="57" eb="59">
      <t>ネンド</t>
    </rPh>
    <rPh sb="59" eb="62">
      <t>サイセンニン</t>
    </rPh>
    <rPh sb="62" eb="64">
      <t>ジョウキュウ</t>
    </rPh>
    <rPh sb="64" eb="66">
      <t>ソウチョウ</t>
    </rPh>
    <rPh sb="66" eb="68">
      <t>カイドウ</t>
    </rPh>
    <rPh sb="75" eb="79">
      <t>ユウシュウタイイン</t>
    </rPh>
    <rPh sb="86" eb="89">
      <t>ブタイメイ</t>
    </rPh>
    <rPh sb="89" eb="90">
      <t>マタ</t>
    </rPh>
    <rPh sb="91" eb="94">
      <t>チュウトンチ</t>
    </rPh>
    <rPh sb="94" eb="95">
      <t>メイ</t>
    </rPh>
    <rPh sb="96" eb="98">
      <t>キサイ</t>
    </rPh>
    <phoneticPr fontId="7"/>
  </si>
  <si>
    <t>○○年度霞ケ浦駐屯地△△周年記念資料（△△には、記念回数を記載）</t>
    <rPh sb="4" eb="7">
      <t>カスミガウラ</t>
    </rPh>
    <rPh sb="7" eb="10">
      <t>チュウトンチ</t>
    </rPh>
    <rPh sb="12" eb="14">
      <t>シュウネン</t>
    </rPh>
    <rPh sb="14" eb="16">
      <t>キネン</t>
    </rPh>
    <rPh sb="16" eb="18">
      <t>シリョウ</t>
    </rPh>
    <rPh sb="24" eb="26">
      <t>キネン</t>
    </rPh>
    <rPh sb="26" eb="28">
      <t>カイスウ</t>
    </rPh>
    <phoneticPr fontId="8"/>
  </si>
  <si>
    <t>式辞、行事に関する文書、高級幹部会同、会議に関する事項</t>
    <phoneticPr fontId="7"/>
  </si>
  <si>
    <t>各種行事に関する文書</t>
    <rPh sb="0" eb="2">
      <t>カクシュ</t>
    </rPh>
    <rPh sb="2" eb="4">
      <t>ギョウジ</t>
    </rPh>
    <rPh sb="5" eb="6">
      <t>カン</t>
    </rPh>
    <rPh sb="8" eb="10">
      <t>ブンショ</t>
    </rPh>
    <phoneticPr fontId="7"/>
  </si>
  <si>
    <t>○○年度　総務担当者集合訓練に関する文書</t>
    <rPh sb="0" eb="4">
      <t>マルマルネンド</t>
    </rPh>
    <rPh sb="5" eb="10">
      <t>ソウムタントウシャ</t>
    </rPh>
    <rPh sb="10" eb="12">
      <t>シュウゴウ</t>
    </rPh>
    <rPh sb="12" eb="14">
      <t>クンレン</t>
    </rPh>
    <rPh sb="18" eb="20">
      <t>ブンショ</t>
    </rPh>
    <phoneticPr fontId="8"/>
  </si>
  <si>
    <t>総務担当者等集合訓練、講師依頼書</t>
    <phoneticPr fontId="7"/>
  </si>
  <si>
    <t>総務担当者集合訓練に関する文書</t>
    <rPh sb="0" eb="2">
      <t>ソウム</t>
    </rPh>
    <rPh sb="2" eb="5">
      <t>タントウシャ</t>
    </rPh>
    <rPh sb="5" eb="7">
      <t>シュウゴウ</t>
    </rPh>
    <rPh sb="7" eb="9">
      <t>クンレン</t>
    </rPh>
    <rPh sb="10" eb="11">
      <t>カン</t>
    </rPh>
    <rPh sb="13" eb="15">
      <t>ブンショ</t>
    </rPh>
    <phoneticPr fontId="7"/>
  </si>
  <si>
    <t>○○年度苦情対応</t>
    <rPh sb="2" eb="4">
      <t>ネンド</t>
    </rPh>
    <rPh sb="4" eb="6">
      <t>クジョウ</t>
    </rPh>
    <rPh sb="6" eb="8">
      <t>タイオウ</t>
    </rPh>
    <phoneticPr fontId="2"/>
  </si>
  <si>
    <t>苦情受理簿、苦情申立書、苦情処理通知書</t>
    <rPh sb="0" eb="2">
      <t>クジョウ</t>
    </rPh>
    <rPh sb="2" eb="4">
      <t>ジュリ</t>
    </rPh>
    <rPh sb="4" eb="5">
      <t>ボ</t>
    </rPh>
    <phoneticPr fontId="7"/>
  </si>
  <si>
    <t>苦情への対応に関する文書</t>
    <rPh sb="0" eb="2">
      <t>クジョウ</t>
    </rPh>
    <rPh sb="4" eb="6">
      <t>タイオウ</t>
    </rPh>
    <rPh sb="7" eb="8">
      <t>カン</t>
    </rPh>
    <rPh sb="10" eb="12">
      <t>ブンショ</t>
    </rPh>
    <phoneticPr fontId="7"/>
  </si>
  <si>
    <t>○○年度公益通報制度の周知</t>
    <rPh sb="2" eb="4">
      <t>ネンド</t>
    </rPh>
    <rPh sb="4" eb="6">
      <t>コウエキ</t>
    </rPh>
    <rPh sb="6" eb="8">
      <t>ツウホウ</t>
    </rPh>
    <rPh sb="8" eb="10">
      <t>セイド</t>
    </rPh>
    <rPh sb="11" eb="13">
      <t>シュウチ</t>
    </rPh>
    <phoneticPr fontId="2"/>
  </si>
  <si>
    <t>公益通報制度の周知状況報告</t>
    <rPh sb="4" eb="6">
      <t>セイド</t>
    </rPh>
    <rPh sb="7" eb="9">
      <t>シュウチ</t>
    </rPh>
    <rPh sb="9" eb="11">
      <t>ジョウキョウ</t>
    </rPh>
    <rPh sb="11" eb="13">
      <t>ホウコク</t>
    </rPh>
    <phoneticPr fontId="7"/>
  </si>
  <si>
    <t>公益通報に関する文書</t>
    <rPh sb="0" eb="2">
      <t>コウエキ</t>
    </rPh>
    <rPh sb="2" eb="4">
      <t>ツウホウ</t>
    </rPh>
    <rPh sb="5" eb="6">
      <t>カン</t>
    </rPh>
    <rPh sb="8" eb="10">
      <t>ブンショ</t>
    </rPh>
    <phoneticPr fontId="7"/>
  </si>
  <si>
    <t>イ　</t>
    <phoneticPr fontId="7"/>
  </si>
  <si>
    <t>○○年度駐屯地人員集計表
○○年度△△火災予防に関する文書
○○年度△△募金に関する文書
○○年度駐屯地に関する業務文書
○○年度駐屯地習得物届
○○年度△△に関する文書
（△△には、案件名を記載）</t>
    <rPh sb="4" eb="7">
      <t>チュウトンチ</t>
    </rPh>
    <rPh sb="7" eb="9">
      <t>ジンイン</t>
    </rPh>
    <rPh sb="9" eb="11">
      <t>シュウケイ</t>
    </rPh>
    <rPh sb="11" eb="12">
      <t>ヒョウ</t>
    </rPh>
    <rPh sb="49" eb="52">
      <t>チュウトンチ</t>
    </rPh>
    <rPh sb="56" eb="58">
      <t>ギョウム</t>
    </rPh>
    <rPh sb="64" eb="65">
      <t>ド</t>
    </rPh>
    <rPh sb="65" eb="68">
      <t>チュウトンチ</t>
    </rPh>
    <rPh sb="68" eb="70">
      <t>シュウトク</t>
    </rPh>
    <rPh sb="70" eb="71">
      <t>ブツ</t>
    </rPh>
    <rPh sb="71" eb="72">
      <t>トドケ</t>
    </rPh>
    <rPh sb="92" eb="94">
      <t>アンケン</t>
    </rPh>
    <rPh sb="94" eb="95">
      <t>メイ</t>
    </rPh>
    <rPh sb="96" eb="98">
      <t>キサイ</t>
    </rPh>
    <phoneticPr fontId="7"/>
  </si>
  <si>
    <t>総務</t>
    <rPh sb="0" eb="2">
      <t>ソウム</t>
    </rPh>
    <phoneticPr fontId="7"/>
  </si>
  <si>
    <t>監理・総務</t>
    <rPh sb="0" eb="2">
      <t>カンリ</t>
    </rPh>
    <rPh sb="3" eb="5">
      <t>ソウム</t>
    </rPh>
    <phoneticPr fontId="7"/>
  </si>
  <si>
    <t>現況把握、総務に関する通知、報告及び照会又は意見に係る文書、資料送付書、駐屯地公共施設、環境整備等に関する文書</t>
    <rPh sb="0" eb="2">
      <t>ゲンキョウ</t>
    </rPh>
    <rPh sb="2" eb="4">
      <t>ハアク</t>
    </rPh>
    <rPh sb="36" eb="39">
      <t>チュウトンチ</t>
    </rPh>
    <rPh sb="39" eb="41">
      <t>コウキョウ</t>
    </rPh>
    <rPh sb="41" eb="43">
      <t>シセツ</t>
    </rPh>
    <rPh sb="44" eb="46">
      <t>カンキョウ</t>
    </rPh>
    <rPh sb="46" eb="48">
      <t>セイビ</t>
    </rPh>
    <rPh sb="48" eb="49">
      <t>トウ</t>
    </rPh>
    <rPh sb="53" eb="55">
      <t>ブンショ</t>
    </rPh>
    <phoneticPr fontId="7"/>
  </si>
  <si>
    <t>恒常業務にて作成又は取得する総務に関する文書</t>
    <rPh sb="2" eb="4">
      <t>ギョウム</t>
    </rPh>
    <rPh sb="14" eb="16">
      <t>ソウム</t>
    </rPh>
    <rPh sb="17" eb="18">
      <t>カン</t>
    </rPh>
    <rPh sb="20" eb="22">
      <t>ブンショ</t>
    </rPh>
    <phoneticPr fontId="7"/>
  </si>
  <si>
    <t>○○年度災害派遣活動に関する行動命令</t>
    <rPh sb="0" eb="4">
      <t>マルマルネンド</t>
    </rPh>
    <rPh sb="4" eb="6">
      <t>サイガイ</t>
    </rPh>
    <rPh sb="6" eb="8">
      <t>ハケン</t>
    </rPh>
    <rPh sb="8" eb="10">
      <t>カツドウ</t>
    </rPh>
    <rPh sb="11" eb="12">
      <t>カン</t>
    </rPh>
    <rPh sb="14" eb="18">
      <t>コウドウメイレイ</t>
    </rPh>
    <phoneticPr fontId="7"/>
  </si>
  <si>
    <t>活動成果報告、活動教訓資料</t>
    <rPh sb="0" eb="2">
      <t>カツドウ</t>
    </rPh>
    <rPh sb="2" eb="4">
      <t>セイカ</t>
    </rPh>
    <rPh sb="4" eb="6">
      <t>ホウコク</t>
    </rPh>
    <phoneticPr fontId="7"/>
  </si>
  <si>
    <t>災害派遣に係る行動命令に基づく自衛隊の活動の記録や報告であって、防衛大臣又は上級部隊の判断に資するもの（活動する部隊等が作成したもの及びウに掲げるものを除く。）</t>
    <phoneticPr fontId="7"/>
  </si>
  <si>
    <t>○○年度新型コロナウイルス感染症対応臨時監察</t>
    <rPh sb="0" eb="4">
      <t>マルマルネンド</t>
    </rPh>
    <rPh sb="4" eb="6">
      <t>シンガタ</t>
    </rPh>
    <rPh sb="13" eb="16">
      <t>カンセンショウ</t>
    </rPh>
    <rPh sb="16" eb="18">
      <t>タイオウ</t>
    </rPh>
    <rPh sb="18" eb="20">
      <t>リンジ</t>
    </rPh>
    <rPh sb="20" eb="22">
      <t>カンサツ</t>
    </rPh>
    <phoneticPr fontId="7"/>
  </si>
  <si>
    <t>○○年度新型コロナウイルス感染症対応に関する一般命令</t>
    <rPh sb="0" eb="4">
      <t>マルマルネンド</t>
    </rPh>
    <rPh sb="4" eb="6">
      <t>シンガタ</t>
    </rPh>
    <rPh sb="13" eb="16">
      <t>カンセンショウ</t>
    </rPh>
    <rPh sb="16" eb="18">
      <t>タイオウ</t>
    </rPh>
    <rPh sb="22" eb="24">
      <t>イッパン</t>
    </rPh>
    <rPh sb="24" eb="26">
      <t>メイレイ</t>
    </rPh>
    <phoneticPr fontId="7"/>
  </si>
  <si>
    <t>移管（正本）
廃棄（写し文書）</t>
    <rPh sb="0" eb="2">
      <t>イカン</t>
    </rPh>
    <rPh sb="3" eb="5">
      <t>セイホン</t>
    </rPh>
    <rPh sb="7" eb="9">
      <t>ハイキ</t>
    </rPh>
    <rPh sb="10" eb="11">
      <t>ウツ</t>
    </rPh>
    <rPh sb="12" eb="14">
      <t>ブンショ</t>
    </rPh>
    <phoneticPr fontId="7"/>
  </si>
  <si>
    <t>2(1)ア25</t>
    <phoneticPr fontId="7"/>
  </si>
  <si>
    <t>○○年度新型コロナウイルス感染症行動命令</t>
    <rPh sb="0" eb="4">
      <t>マルマルネンド</t>
    </rPh>
    <rPh sb="4" eb="6">
      <t>シンガタ</t>
    </rPh>
    <rPh sb="13" eb="16">
      <t>カンセンショウ</t>
    </rPh>
    <rPh sb="16" eb="20">
      <t>コウドウメイレイ</t>
    </rPh>
    <phoneticPr fontId="7"/>
  </si>
  <si>
    <t>行動命令に基づき活動する自衛隊の活動に係る重要な経緯</t>
    <phoneticPr fontId="7"/>
  </si>
  <si>
    <t>行動命令に基づく自衛隊の活動に係る事項</t>
    <phoneticPr fontId="7"/>
  </si>
  <si>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7"/>
  </si>
  <si>
    <t>２０年</t>
    <phoneticPr fontId="7"/>
  </si>
  <si>
    <t>○○年度移管・廃棄簿</t>
    <rPh sb="0" eb="4">
      <t>マルマルネンド</t>
    </rPh>
    <phoneticPr fontId="7"/>
  </si>
  <si>
    <t>移管・廃棄簿</t>
    <phoneticPr fontId="7"/>
  </si>
  <si>
    <t>行政文書ファイル等の移管又は廃棄の状況が記録された帳簿（三十三の項）</t>
    <phoneticPr fontId="7"/>
  </si>
  <si>
    <t>３０年</t>
  </si>
  <si>
    <t>○○年度決裁簿、発簡簿</t>
    <rPh sb="0" eb="4">
      <t>マルマルネンド</t>
    </rPh>
    <rPh sb="8" eb="10">
      <t>ハッカン</t>
    </rPh>
    <rPh sb="10" eb="11">
      <t>ボ</t>
    </rPh>
    <phoneticPr fontId="7"/>
  </si>
  <si>
    <t>決裁簿、発簡簿</t>
    <rPh sb="4" eb="6">
      <t>ハッカン</t>
    </rPh>
    <rPh sb="6" eb="7">
      <t>ボ</t>
    </rPh>
    <phoneticPr fontId="7"/>
  </si>
  <si>
    <t>決裁文書の管理を行うための帳簿（三十二の項）</t>
    <phoneticPr fontId="7"/>
  </si>
  <si>
    <t>○○年度受付簿
○○年度保存期間を１年未満として廃棄した行政文書ファイル等の類型の記録</t>
    <rPh sb="2" eb="4">
      <t>ネンド</t>
    </rPh>
    <rPh sb="9" eb="12">
      <t>マルネンド</t>
    </rPh>
    <phoneticPr fontId="7"/>
  </si>
  <si>
    <t>（文書の管理等に関する事項）</t>
  </si>
  <si>
    <t>受付簿、保存期間を１年未満として廃棄した行政文書ファイル等の類型の記録</t>
    <phoneticPr fontId="7"/>
  </si>
  <si>
    <t>取得した文書の管理を行うための帳簿（三十一の項）</t>
    <phoneticPr fontId="7"/>
  </si>
  <si>
    <t>2(1)ア22</t>
  </si>
  <si>
    <t>常用</t>
    <phoneticPr fontId="5"/>
  </si>
  <si>
    <t>行政文書ファイル管理簿</t>
    <rPh sb="0" eb="2">
      <t>ギョウセイ</t>
    </rPh>
    <rPh sb="2" eb="4">
      <t>ブンショ</t>
    </rPh>
    <rPh sb="8" eb="11">
      <t>カンリボ</t>
    </rPh>
    <phoneticPr fontId="7"/>
  </si>
  <si>
    <t>文書の管理等</t>
  </si>
  <si>
    <t>行政文書ファイル管理簿</t>
  </si>
  <si>
    <t>行政文書ファイル管理簿その他の業務に常時利用するものとして継続的に保存すべき行政文書（三十の項）</t>
    <phoneticPr fontId="7"/>
  </si>
  <si>
    <t>文書の管理等</t>
    <phoneticPr fontId="7"/>
  </si>
  <si>
    <t>文書の管理等
（文書の管理等に関する事項）</t>
    <phoneticPr fontId="7"/>
  </si>
  <si>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7"/>
  </si>
  <si>
    <t>2(1)ア14(2)</t>
  </si>
  <si>
    <t>１０年</t>
  </si>
  <si>
    <t>○○年度△△例規通達の制定
○○年度△△例規通達の廃止
（△△には、訓令、達及び例規通達名を記載）</t>
    <rPh sb="0" eb="4">
      <t>マルマルネンド</t>
    </rPh>
    <rPh sb="6" eb="8">
      <t>レイキ</t>
    </rPh>
    <rPh sb="8" eb="10">
      <t>ツウタツ</t>
    </rPh>
    <rPh sb="11" eb="13">
      <t>セイテイ</t>
    </rPh>
    <rPh sb="25" eb="27">
      <t>ハイシ</t>
    </rPh>
    <rPh sb="34" eb="36">
      <t>クンレイ</t>
    </rPh>
    <rPh sb="37" eb="38">
      <t>タツ</t>
    </rPh>
    <rPh sb="38" eb="39">
      <t>オヨ</t>
    </rPh>
    <rPh sb="40" eb="42">
      <t>レイキ</t>
    </rPh>
    <rPh sb="42" eb="44">
      <t>ツウタツ</t>
    </rPh>
    <rPh sb="44" eb="45">
      <t>メイ</t>
    </rPh>
    <rPh sb="46" eb="48">
      <t>キサイ</t>
    </rPh>
    <phoneticPr fontId="7"/>
  </si>
  <si>
    <t>訓令及び通達</t>
  </si>
  <si>
    <t>告示、訓令及び通達</t>
    <rPh sb="0" eb="2">
      <t>コクジ</t>
    </rPh>
    <rPh sb="3" eb="5">
      <t>クンレイ</t>
    </rPh>
    <rPh sb="5" eb="6">
      <t>オヨ</t>
    </rPh>
    <rPh sb="7" eb="9">
      <t>ツウタツ</t>
    </rPh>
    <phoneticPr fontId="7"/>
  </si>
  <si>
    <t>訓令案、通達案、防衛省行政文書管理規則案、防衛省本省の部局において使用する公印に関する訓令案</t>
    <phoneticPr fontId="7"/>
  </si>
  <si>
    <t>制定又は改廃のための決裁文書（二十の項ロ）</t>
    <phoneticPr fontId="7"/>
  </si>
  <si>
    <t>訓令及び通達
（訓令及び通達の立案の検討その他の重要な経緯（１の項から１３の項までに掲げるものを除く。））</t>
    <rPh sb="8" eb="10">
      <t>クンレイ</t>
    </rPh>
    <rPh sb="10" eb="11">
      <t>オヨ</t>
    </rPh>
    <rPh sb="12" eb="14">
      <t>ツウタツ</t>
    </rPh>
    <phoneticPr fontId="7"/>
  </si>
  <si>
    <t>告示、訓令及び通達
（告示、訓令及び通達の制定又は改廃及びその経緯）</t>
    <phoneticPr fontId="7"/>
  </si>
  <si>
    <t>廃棄
※訓令別表第１の備考２に掲げるものも同様とする。（ただし、閣議等に係るものについては移管）</t>
    <rPh sb="0" eb="2">
      <t>ハイキ</t>
    </rPh>
    <rPh sb="4" eb="6">
      <t>クンレイ</t>
    </rPh>
    <rPh sb="6" eb="7">
      <t>ベツ</t>
    </rPh>
    <rPh sb="7" eb="8">
      <t>ヒョウ</t>
    </rPh>
    <rPh sb="8" eb="9">
      <t>ダイ</t>
    </rPh>
    <rPh sb="11" eb="13">
      <t>ビコウ</t>
    </rPh>
    <rPh sb="15" eb="16">
      <t>カカ</t>
    </rPh>
    <rPh sb="21" eb="23">
      <t>ドウヨウ</t>
    </rPh>
    <rPh sb="32" eb="34">
      <t>カクギ</t>
    </rPh>
    <rPh sb="34" eb="35">
      <t>トウ</t>
    </rPh>
    <rPh sb="36" eb="37">
      <t>カカワ</t>
    </rPh>
    <rPh sb="45" eb="47">
      <t>イカン</t>
    </rPh>
    <phoneticPr fontId="7"/>
  </si>
  <si>
    <t>2(1)ア13(3)</t>
    <phoneticPr fontId="7"/>
  </si>
  <si>
    <t>○○年度国勢調査の兼職に関する文書</t>
    <rPh sb="0" eb="4">
      <t>マルマルネンド</t>
    </rPh>
    <rPh sb="4" eb="8">
      <t>コクセイチョウサ</t>
    </rPh>
    <rPh sb="9" eb="11">
      <t>ケンショク</t>
    </rPh>
    <rPh sb="15" eb="17">
      <t>ブンショ</t>
    </rPh>
    <phoneticPr fontId="7"/>
  </si>
  <si>
    <t>兼業（職員の兼業の許可に関する重要な経緯）</t>
  </si>
  <si>
    <t>職員の人事（職員の人事に関する事項）</t>
  </si>
  <si>
    <t>申請書、承認書</t>
    <phoneticPr fontId="7"/>
  </si>
  <si>
    <t>職員の兼業の許可の申請書及び当該申請に対する許可に関する文書
（十八の項）</t>
    <phoneticPr fontId="7"/>
  </si>
  <si>
    <t>兼業（職員の兼業の許可に関する重要な経緯）</t>
    <phoneticPr fontId="7"/>
  </si>
  <si>
    <t>職員の人事（職員の人事に関する事項）</t>
    <phoneticPr fontId="7"/>
  </si>
  <si>
    <t>保存期間
満了時の措置</t>
    <rPh sb="0" eb="2">
      <t>ホゾン</t>
    </rPh>
    <rPh sb="2" eb="4">
      <t>キカン</t>
    </rPh>
    <rPh sb="5" eb="6">
      <t>マン</t>
    </rPh>
    <rPh sb="6" eb="7">
      <t>オワル</t>
    </rPh>
    <rPh sb="7" eb="8">
      <t>ジ</t>
    </rPh>
    <rPh sb="9" eb="11">
      <t>ソチ</t>
    </rPh>
    <phoneticPr fontId="7"/>
  </si>
  <si>
    <t>訓令別表第２
該当項</t>
    <phoneticPr fontId="7"/>
  </si>
  <si>
    <t>保存期間</t>
    <phoneticPr fontId="7"/>
  </si>
  <si>
    <t>小分類
（行政文書ファイルの名称）</t>
    <rPh sb="0" eb="3">
      <t>ショウブンルイ</t>
    </rPh>
    <rPh sb="5" eb="7">
      <t>ギョウセイ</t>
    </rPh>
    <rPh sb="7" eb="9">
      <t>ブンショ</t>
    </rPh>
    <rPh sb="14" eb="16">
      <t>メイショウ</t>
    </rPh>
    <phoneticPr fontId="7"/>
  </si>
  <si>
    <t>中分類</t>
    <rPh sb="0" eb="3">
      <t>チュウブンルイ</t>
    </rPh>
    <phoneticPr fontId="7"/>
  </si>
  <si>
    <t>大分類</t>
    <rPh sb="0" eb="3">
      <t>ダイブンルイ</t>
    </rPh>
    <phoneticPr fontId="7"/>
  </si>
  <si>
    <t>具体例</t>
    <rPh sb="0" eb="2">
      <t>グタイ</t>
    </rPh>
    <rPh sb="2" eb="3">
      <t>レイ</t>
    </rPh>
    <phoneticPr fontId="7"/>
  </si>
  <si>
    <t>当該業務に係る行政文書の類型
（施行令別表の該当項）</t>
    <phoneticPr fontId="7"/>
  </si>
  <si>
    <t>業務の区分</t>
    <phoneticPr fontId="7"/>
  </si>
  <si>
    <t>事　項</t>
    <phoneticPr fontId="7"/>
  </si>
  <si>
    <t>総務科長</t>
    <rPh sb="0" eb="4">
      <t>ソウムカチョウ</t>
    </rPh>
    <phoneticPr fontId="7"/>
  </si>
  <si>
    <t>（令和５年９月１日から適用）</t>
    <rPh sb="1" eb="3">
      <t>レイワ</t>
    </rPh>
    <rPh sb="4" eb="5">
      <t>ネン</t>
    </rPh>
    <rPh sb="6" eb="7">
      <t>ガツ</t>
    </rPh>
    <rPh sb="8" eb="9">
      <t>ニチ</t>
    </rPh>
    <rPh sb="11" eb="13">
      <t>テキヨウ</t>
    </rPh>
    <phoneticPr fontId="8"/>
  </si>
  <si>
    <t>陸上自衛隊霞ケ浦駐屯地業務隊標準文書保存期間基準</t>
    <rPh sb="0" eb="2">
      <t>リクジョウ</t>
    </rPh>
    <rPh sb="2" eb="5">
      <t>ジエイタイ</t>
    </rPh>
    <rPh sb="5" eb="14">
      <t>カスミガウラチュウトンチギョウムタイ</t>
    </rPh>
    <rPh sb="14" eb="16">
      <t>ヒョウジュン</t>
    </rPh>
    <phoneticPr fontId="8"/>
  </si>
  <si>
    <t>　</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</si>
  <si>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</si>
  <si>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最後に記録した日に係る特定日以後２年</t>
    <rPh sb="17" eb="18">
      <t>ネン</t>
    </rPh>
    <phoneticPr fontId="7"/>
  </si>
  <si>
    <t>麻薬関連帳簿</t>
  </si>
  <si>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7"/>
  </si>
  <si>
    <t>麻薬関連に関する文書</t>
    <rPh sb="0" eb="2">
      <t>マヤク</t>
    </rPh>
    <rPh sb="2" eb="4">
      <t>カンレン</t>
    </rPh>
    <rPh sb="5" eb="6">
      <t>カン</t>
    </rPh>
    <rPh sb="8" eb="10">
      <t>ブンショ</t>
    </rPh>
    <phoneticPr fontId="7"/>
  </si>
  <si>
    <t>記録の日から２年間</t>
    <rPh sb="0" eb="2">
      <t>キロク</t>
    </rPh>
    <rPh sb="3" eb="4">
      <t>ヒ</t>
    </rPh>
    <rPh sb="7" eb="9">
      <t>ネンカン</t>
    </rPh>
    <phoneticPr fontId="7"/>
  </si>
  <si>
    <t>○○年度向精神薬類</t>
    <phoneticPr fontId="8"/>
  </si>
  <si>
    <t>向精神薬類（請求異動票及び管理簿を除く。）</t>
    <rPh sb="0" eb="4">
      <t>コウセイシンヤク</t>
    </rPh>
    <rPh sb="4" eb="5">
      <t>ルイ</t>
    </rPh>
    <phoneticPr fontId="7"/>
  </si>
  <si>
    <t>○○年度医薬品類管理
○○年度保管品目標</t>
    <phoneticPr fontId="8"/>
  </si>
  <si>
    <t>○○年度薬務技術検査</t>
    <phoneticPr fontId="8"/>
  </si>
  <si>
    <t>技術検査、巡回整備</t>
    <rPh sb="0" eb="2">
      <t>ギジュツ</t>
    </rPh>
    <rPh sb="2" eb="4">
      <t>ケンサ</t>
    </rPh>
    <rPh sb="5" eb="7">
      <t>ジュンカイ</t>
    </rPh>
    <rPh sb="7" eb="9">
      <t>セイビ</t>
    </rPh>
    <phoneticPr fontId="7"/>
  </si>
  <si>
    <t>薬務の技術検査、整備等に関する文書</t>
    <rPh sb="0" eb="2">
      <t>ヤクム</t>
    </rPh>
    <rPh sb="3" eb="5">
      <t>ギジュツ</t>
    </rPh>
    <rPh sb="5" eb="7">
      <t>ケンサ</t>
    </rPh>
    <rPh sb="8" eb="10">
      <t>セイビ</t>
    </rPh>
    <rPh sb="10" eb="11">
      <t>トウ</t>
    </rPh>
    <rPh sb="12" eb="13">
      <t>カン</t>
    </rPh>
    <rPh sb="15" eb="17">
      <t>ブンショ</t>
    </rPh>
    <phoneticPr fontId="7"/>
  </si>
  <si>
    <t>○○年度薬務器材等管理（保有状況）
○○年度一時管理換（薬務器材）</t>
    <phoneticPr fontId="8"/>
  </si>
  <si>
    <t>薬務</t>
    <rPh sb="0" eb="2">
      <t>ヤクム</t>
    </rPh>
    <phoneticPr fontId="7"/>
  </si>
  <si>
    <t>○○年度高額医療費通知書
○○年度一部負担金払戻金
○○年度産科医療補償掛金制度</t>
    <phoneticPr fontId="7"/>
  </si>
  <si>
    <t>○○年度震災関連（医務管理）</t>
    <rPh sb="0" eb="4">
      <t>ア</t>
    </rPh>
    <rPh sb="4" eb="6">
      <t>シンサイ</t>
    </rPh>
    <rPh sb="6" eb="8">
      <t>カンレン</t>
    </rPh>
    <rPh sb="9" eb="11">
      <t>イム</t>
    </rPh>
    <rPh sb="11" eb="13">
      <t>カンリ</t>
    </rPh>
    <phoneticPr fontId="3"/>
  </si>
  <si>
    <t>○○年度個人線量報告
○○年度事故発生通知（第三者行為）</t>
    <phoneticPr fontId="8"/>
  </si>
  <si>
    <t>○○年度診療業務等支援
○○年度医療安全</t>
    <phoneticPr fontId="8"/>
  </si>
  <si>
    <t>○○年度診療報酬明細書
○○年度入院・帰療申請
○○年度診療実績報告
○○年度レセプトオンライン</t>
    <rPh sb="16" eb="18">
      <t>ニュウイン</t>
    </rPh>
    <rPh sb="19" eb="20">
      <t>ガエリ</t>
    </rPh>
    <rPh sb="20" eb="21">
      <t>リョウ</t>
    </rPh>
    <rPh sb="21" eb="23">
      <t>シンセイ</t>
    </rPh>
    <phoneticPr fontId="7"/>
  </si>
  <si>
    <t>○○年度衛生統計年報</t>
    <rPh sb="0" eb="4">
      <t>ア</t>
    </rPh>
    <rPh sb="4" eb="6">
      <t>エイセイ</t>
    </rPh>
    <rPh sb="6" eb="8">
      <t>トウケイ</t>
    </rPh>
    <rPh sb="8" eb="10">
      <t>ネンポウ</t>
    </rPh>
    <phoneticPr fontId="3"/>
  </si>
  <si>
    <t>衛生統計年報</t>
    <phoneticPr fontId="7"/>
  </si>
  <si>
    <t>○○年度患者統計</t>
    <rPh sb="0" eb="4">
      <t>ア</t>
    </rPh>
    <rPh sb="4" eb="6">
      <t>カンジャ</t>
    </rPh>
    <rPh sb="6" eb="8">
      <t>トウケイ</t>
    </rPh>
    <phoneticPr fontId="3"/>
  </si>
  <si>
    <t>患者統計</t>
    <phoneticPr fontId="7"/>
  </si>
  <si>
    <t>保険の統計資料に関する文書</t>
    <rPh sb="0" eb="2">
      <t>ホケン</t>
    </rPh>
    <rPh sb="3" eb="5">
      <t>トウケイ</t>
    </rPh>
    <rPh sb="5" eb="7">
      <t>シリョウ</t>
    </rPh>
    <rPh sb="8" eb="9">
      <t>カン</t>
    </rPh>
    <rPh sb="11" eb="13">
      <t>ブンショ</t>
    </rPh>
    <phoneticPr fontId="7"/>
  </si>
  <si>
    <t>○○年度身体検査</t>
    <rPh sb="0" eb="4">
      <t>ア</t>
    </rPh>
    <rPh sb="4" eb="6">
      <t>シンタイ</t>
    </rPh>
    <rPh sb="6" eb="8">
      <t>ケンサ</t>
    </rPh>
    <phoneticPr fontId="3"/>
  </si>
  <si>
    <t>○○年度健康管理強化施策
○○年度保健指導</t>
    <phoneticPr fontId="7"/>
  </si>
  <si>
    <t>○○年度健康診断等（実施調整資料）</t>
    <rPh sb="0" eb="4">
      <t>ア</t>
    </rPh>
    <rPh sb="4" eb="6">
      <t>ケンコウ</t>
    </rPh>
    <rPh sb="6" eb="8">
      <t>シンダン</t>
    </rPh>
    <rPh sb="8" eb="9">
      <t>トウ</t>
    </rPh>
    <phoneticPr fontId="3"/>
  </si>
  <si>
    <t>○○年度身体検査（実施調整資料）</t>
    <rPh sb="0" eb="4">
      <t>ア</t>
    </rPh>
    <rPh sb="4" eb="6">
      <t>シンタイ</t>
    </rPh>
    <rPh sb="6" eb="8">
      <t>ケンサ</t>
    </rPh>
    <rPh sb="9" eb="11">
      <t>ジッシ</t>
    </rPh>
    <rPh sb="11" eb="13">
      <t>チョウセイ</t>
    </rPh>
    <rPh sb="13" eb="15">
      <t>シリョウ</t>
    </rPh>
    <phoneticPr fontId="3"/>
  </si>
  <si>
    <t>○○年度防疫に関する文書</t>
    <rPh sb="0" eb="4">
      <t>ア</t>
    </rPh>
    <rPh sb="4" eb="6">
      <t>ボウエキ</t>
    </rPh>
    <rPh sb="7" eb="8">
      <t>カン</t>
    </rPh>
    <rPh sb="10" eb="12">
      <t>ブンショ</t>
    </rPh>
    <phoneticPr fontId="3"/>
  </si>
  <si>
    <t>○○年度予防接種に関する文書</t>
    <rPh sb="0" eb="4">
      <t>ア</t>
    </rPh>
    <rPh sb="4" eb="6">
      <t>ヨボウ</t>
    </rPh>
    <rPh sb="6" eb="8">
      <t>セッシュ</t>
    </rPh>
    <rPh sb="9" eb="10">
      <t>カン</t>
    </rPh>
    <rPh sb="12" eb="14">
      <t>ブンショ</t>
    </rPh>
    <phoneticPr fontId="3"/>
  </si>
  <si>
    <t>○○年度臨床心理業務
○○年度保険定時報告資料
○○年度環境衛生・食品衛生</t>
    <phoneticPr fontId="7"/>
  </si>
  <si>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3"/>
  </si>
  <si>
    <t>衛生研究</t>
    <rPh sb="0" eb="2">
      <t>エイセイ</t>
    </rPh>
    <rPh sb="2" eb="4">
      <t>ケンキュウ</t>
    </rPh>
    <phoneticPr fontId="7"/>
  </si>
  <si>
    <t>○○年度衛生研究改善資料</t>
    <rPh sb="0" eb="4">
      <t>ア</t>
    </rPh>
    <rPh sb="4" eb="6">
      <t>エイセイ</t>
    </rPh>
    <rPh sb="6" eb="8">
      <t>ケンキュウ</t>
    </rPh>
    <rPh sb="8" eb="10">
      <t>カイゼン</t>
    </rPh>
    <rPh sb="10" eb="12">
      <t>シリョウ</t>
    </rPh>
    <phoneticPr fontId="3"/>
  </si>
  <si>
    <t>衛生研究改善</t>
    <rPh sb="0" eb="2">
      <t>エイセイ</t>
    </rPh>
    <rPh sb="2" eb="4">
      <t>ケンキュウ</t>
    </rPh>
    <rPh sb="4" eb="6">
      <t>カイゼン</t>
    </rPh>
    <phoneticPr fontId="7"/>
  </si>
  <si>
    <t>衛生研究に関する文書</t>
    <rPh sb="0" eb="2">
      <t>エイセイ</t>
    </rPh>
    <rPh sb="2" eb="4">
      <t>ケンキュウ</t>
    </rPh>
    <rPh sb="5" eb="6">
      <t>カン</t>
    </rPh>
    <rPh sb="8" eb="10">
      <t>ブンショ</t>
    </rPh>
    <phoneticPr fontId="7"/>
  </si>
  <si>
    <t>○○年度歯科技工伝票綴り</t>
    <rPh sb="0" eb="4">
      <t>ア</t>
    </rPh>
    <rPh sb="4" eb="6">
      <t>シカ</t>
    </rPh>
    <rPh sb="6" eb="8">
      <t>ギコウ</t>
    </rPh>
    <rPh sb="8" eb="10">
      <t>デンピョウ</t>
    </rPh>
    <rPh sb="10" eb="11">
      <t>ツヅ</t>
    </rPh>
    <phoneticPr fontId="3"/>
  </si>
  <si>
    <t>歯科技工伝票（原本）</t>
    <rPh sb="0" eb="2">
      <t>シカ</t>
    </rPh>
    <rPh sb="2" eb="4">
      <t>ギコウ</t>
    </rPh>
    <rPh sb="4" eb="6">
      <t>デンピョウ</t>
    </rPh>
    <rPh sb="7" eb="9">
      <t>ゲンポン</t>
    </rPh>
    <phoneticPr fontId="7"/>
  </si>
  <si>
    <t>歯科に関する文書</t>
    <rPh sb="0" eb="2">
      <t>シカ</t>
    </rPh>
    <rPh sb="3" eb="4">
      <t>カン</t>
    </rPh>
    <rPh sb="6" eb="8">
      <t>ブンショ</t>
    </rPh>
    <phoneticPr fontId="7"/>
  </si>
  <si>
    <t>○○年度△△償還金関連資料
○○年度衛生予算資料
（△△には、償還期名を記載）</t>
    <rPh sb="31" eb="34">
      <t>ショウカンキ</t>
    </rPh>
    <rPh sb="34" eb="35">
      <t>メイ</t>
    </rPh>
    <rPh sb="36" eb="38">
      <t>キサイ</t>
    </rPh>
    <phoneticPr fontId="7"/>
  </si>
  <si>
    <t>償還金、予算</t>
    <phoneticPr fontId="7"/>
  </si>
  <si>
    <t>衛生の償還金、予算等に関する文書</t>
    <rPh sb="0" eb="2">
      <t>エイセイ</t>
    </rPh>
    <rPh sb="3" eb="6">
      <t>ショウカンキン</t>
    </rPh>
    <rPh sb="7" eb="9">
      <t>ヨサン</t>
    </rPh>
    <rPh sb="9" eb="10">
      <t>トウ</t>
    </rPh>
    <rPh sb="11" eb="12">
      <t>カン</t>
    </rPh>
    <rPh sb="14" eb="16">
      <t>ブンショ</t>
    </rPh>
    <phoneticPr fontId="7"/>
  </si>
  <si>
    <t xml:space="preserve">z </t>
    <phoneticPr fontId="7"/>
  </si>
  <si>
    <t>○○年度診断書
○○年度エックス線写真</t>
    <rPh sb="8" eb="12">
      <t>マルマルネンド</t>
    </rPh>
    <rPh sb="16" eb="19">
      <t>センシャシン</t>
    </rPh>
    <phoneticPr fontId="7"/>
  </si>
  <si>
    <t>○○年度禁煙等に関する文書</t>
    <phoneticPr fontId="8"/>
  </si>
  <si>
    <t>禁煙（要医療隊員）</t>
    <rPh sb="0" eb="2">
      <t>キンエン</t>
    </rPh>
    <rPh sb="3" eb="4">
      <t>ヨウ</t>
    </rPh>
    <rPh sb="4" eb="6">
      <t>イリョウ</t>
    </rPh>
    <rPh sb="6" eb="8">
      <t>タイイン</t>
    </rPh>
    <phoneticPr fontId="7"/>
  </si>
  <si>
    <t>○○年度医療施設関連資料</t>
    <rPh sb="0" eb="4">
      <t>ア</t>
    </rPh>
    <rPh sb="4" eb="6">
      <t>イリョウ</t>
    </rPh>
    <rPh sb="6" eb="8">
      <t>シセツ</t>
    </rPh>
    <rPh sb="8" eb="10">
      <t>カンレン</t>
    </rPh>
    <rPh sb="10" eb="12">
      <t>シリョウ</t>
    </rPh>
    <phoneticPr fontId="3"/>
  </si>
  <si>
    <t>医療施設</t>
    <phoneticPr fontId="7"/>
  </si>
  <si>
    <t>○○年度△△衛生資材の制式・企画
○○年度△△諸記録
○○年度管理換（衛生器材）
（△△には、衛生資材名を記載）</t>
    <rPh sb="47" eb="49">
      <t>エイセイ</t>
    </rPh>
    <rPh sb="49" eb="51">
      <t>シザイ</t>
    </rPh>
    <rPh sb="51" eb="52">
      <t>メイ</t>
    </rPh>
    <rPh sb="53" eb="55">
      <t>キサイ</t>
    </rPh>
    <phoneticPr fontId="7"/>
  </si>
  <si>
    <t>○○年度△△医療施設業務指導資料
○○年度一時管理換（衛生器材）
（△△には、医療施設名を記載）</t>
    <rPh sb="39" eb="41">
      <t>イリョウ</t>
    </rPh>
    <rPh sb="41" eb="43">
      <t>シセツ</t>
    </rPh>
    <rPh sb="43" eb="44">
      <t>メイ</t>
    </rPh>
    <rPh sb="45" eb="47">
      <t>キサイ</t>
    </rPh>
    <phoneticPr fontId="7"/>
  </si>
  <si>
    <t>○○年度部隊患者名簿
○○年度就業患者月報</t>
    <rPh sb="4" eb="6">
      <t>ブタイ</t>
    </rPh>
    <phoneticPr fontId="7"/>
  </si>
  <si>
    <t>○○年度メンタルヘルス関連資料
○○年度自殺事故対策防止資料</t>
    <rPh sb="0" eb="4">
      <t>ア</t>
    </rPh>
    <rPh sb="11" eb="13">
      <t>カンレン</t>
    </rPh>
    <rPh sb="13" eb="15">
      <t>シリョウ</t>
    </rPh>
    <phoneticPr fontId="3"/>
  </si>
  <si>
    <t>○○年度衛生年次報告
○○年度衛生定時報告
○○年度衛生要員等身分証明書
○○年度衛生に関する文書（連絡通知等）</t>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</si>
  <si>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7"/>
  </si>
  <si>
    <t>転属・退職の日に係る特定日以後１年</t>
    <rPh sb="0" eb="2">
      <t>テンゾク</t>
    </rPh>
    <phoneticPr fontId="7"/>
  </si>
  <si>
    <t>退職に係る特定日以降１年</t>
    <rPh sb="0" eb="2">
      <t>タイショク</t>
    </rPh>
    <rPh sb="3" eb="4">
      <t>カカワ</t>
    </rPh>
    <rPh sb="5" eb="8">
      <t>トクテイビ</t>
    </rPh>
    <rPh sb="8" eb="10">
      <t>イコウ</t>
    </rPh>
    <rPh sb="11" eb="12">
      <t>ネン</t>
    </rPh>
    <phoneticPr fontId="7"/>
  </si>
  <si>
    <t>○○年度教範類持ち出し申請簿
○○年度教範類破棄（廃棄）記録簿</t>
    <phoneticPr fontId="8"/>
  </si>
  <si>
    <t>○○年度教範類の管理
○○年度教範類損耗更新</t>
    <phoneticPr fontId="8"/>
  </si>
  <si>
    <t>○○年度教範類の照会に関する文書</t>
    <rPh sb="8" eb="10">
      <t>ショウカイ</t>
    </rPh>
    <rPh sb="11" eb="12">
      <t>カン</t>
    </rPh>
    <rPh sb="14" eb="16">
      <t>ブンショ</t>
    </rPh>
    <phoneticPr fontId="8"/>
  </si>
  <si>
    <t>退職に係る特定日以降１年</t>
    <rPh sb="0" eb="2">
      <t>タイショク</t>
    </rPh>
    <rPh sb="3" eb="4">
      <t>カカ</t>
    </rPh>
    <rPh sb="5" eb="8">
      <t>トクテイビ</t>
    </rPh>
    <rPh sb="8" eb="10">
      <t>イコウ</t>
    </rPh>
    <rPh sb="11" eb="12">
      <t>ネン</t>
    </rPh>
    <phoneticPr fontId="7"/>
  </si>
  <si>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3"/>
  </si>
  <si>
    <t>教育訓練等の評価・分析、練成訓練成果</t>
    <rPh sb="0" eb="2">
      <t>キョウイク</t>
    </rPh>
    <rPh sb="2" eb="4">
      <t>クンレン</t>
    </rPh>
    <rPh sb="4" eb="5">
      <t>トウ</t>
    </rPh>
    <rPh sb="6" eb="8">
      <t>ヒョウカ</t>
    </rPh>
    <rPh sb="9" eb="11">
      <t>ブンセキ</t>
    </rPh>
    <phoneticPr fontId="7"/>
  </si>
  <si>
    <t>○○年度部内特別技能教育</t>
    <rPh sb="0" eb="4">
      <t>ア</t>
    </rPh>
    <rPh sb="4" eb="5">
      <t>ブ</t>
    </rPh>
    <rPh sb="5" eb="6">
      <t>ナイ</t>
    </rPh>
    <rPh sb="6" eb="8">
      <t>トクベツ</t>
    </rPh>
    <rPh sb="8" eb="10">
      <t>ギノウ</t>
    </rPh>
    <rPh sb="10" eb="12">
      <t>キョウイク</t>
    </rPh>
    <phoneticPr fontId="3"/>
  </si>
  <si>
    <t>部内特別技能教育</t>
    <phoneticPr fontId="7"/>
  </si>
  <si>
    <t>特別技能教育に関する文書</t>
    <rPh sb="0" eb="2">
      <t>トクベツ</t>
    </rPh>
    <rPh sb="2" eb="4">
      <t>ギノウ</t>
    </rPh>
    <rPh sb="4" eb="6">
      <t>キョウイク</t>
    </rPh>
    <rPh sb="7" eb="8">
      <t>カン</t>
    </rPh>
    <rPh sb="10" eb="12">
      <t>ブンショ</t>
    </rPh>
    <phoneticPr fontId="7"/>
  </si>
  <si>
    <t>1(1)</t>
    <phoneticPr fontId="7"/>
  </si>
  <si>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8"/>
  </si>
  <si>
    <t>訓練制度の制定資料（原本）</t>
    <rPh sb="0" eb="2">
      <t>クンレン</t>
    </rPh>
    <rPh sb="2" eb="4">
      <t>セイド</t>
    </rPh>
    <rPh sb="5" eb="7">
      <t>セイテイ</t>
    </rPh>
    <rPh sb="7" eb="9">
      <t>シリョウ</t>
    </rPh>
    <rPh sb="10" eb="12">
      <t>ゲンポン</t>
    </rPh>
    <phoneticPr fontId="7"/>
  </si>
  <si>
    <t>○○年度△△教授計画（訓練関連）（△△には、訓練名を記載）</t>
    <phoneticPr fontId="7"/>
  </si>
  <si>
    <t>教授計画（訓練関連）</t>
    <rPh sb="0" eb="2">
      <t>キョウジュ</t>
    </rPh>
    <rPh sb="2" eb="4">
      <t>ケイカク</t>
    </rPh>
    <rPh sb="5" eb="7">
      <t>クンレン</t>
    </rPh>
    <rPh sb="7" eb="9">
      <t>カンレン</t>
    </rPh>
    <phoneticPr fontId="7"/>
  </si>
  <si>
    <t>○○年度△△教育訓練書類（△△には、教育訓練名を記載）</t>
    <rPh sb="18" eb="20">
      <t>キョウイク</t>
    </rPh>
    <phoneticPr fontId="7"/>
  </si>
  <si>
    <t>○○年度△△教材の取得管理書類（△△には、教材名を記載）</t>
    <phoneticPr fontId="7"/>
  </si>
  <si>
    <t>○○年度△△教材目録
○○年度△△教材、訓練施設の使用
（△△には、教材名を記載）</t>
    <rPh sb="34" eb="36">
      <t>キョウザイ</t>
    </rPh>
    <rPh sb="36" eb="37">
      <t>メイ</t>
    </rPh>
    <phoneticPr fontId="7"/>
  </si>
  <si>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7"/>
  </si>
  <si>
    <t>器材・演習場に関する年度業務計画、演習場使用申請、部外施設等利用申請</t>
    <phoneticPr fontId="7"/>
  </si>
  <si>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7"/>
  </si>
  <si>
    <t>○○年度准・曹・士基本教育資料</t>
    <rPh sb="0" eb="4">
      <t>ア</t>
    </rPh>
    <rPh sb="13" eb="15">
      <t>シリョウ</t>
    </rPh>
    <phoneticPr fontId="3"/>
  </si>
  <si>
    <t>准・曹・士基本教育</t>
    <phoneticPr fontId="7"/>
  </si>
  <si>
    <t>准・曹・士の教育に関する文書</t>
    <rPh sb="6" eb="8">
      <t>キョウイク</t>
    </rPh>
    <rPh sb="9" eb="10">
      <t>カン</t>
    </rPh>
    <rPh sb="12" eb="14">
      <t>ブンショ</t>
    </rPh>
    <phoneticPr fontId="7"/>
  </si>
  <si>
    <t>○○年度幹部等基本教育資料</t>
    <rPh sb="0" eb="4">
      <t>ア</t>
    </rPh>
    <rPh sb="4" eb="6">
      <t>カンブ</t>
    </rPh>
    <rPh sb="6" eb="7">
      <t>トウ</t>
    </rPh>
    <rPh sb="7" eb="9">
      <t>キホン</t>
    </rPh>
    <rPh sb="9" eb="11">
      <t>キョウイク</t>
    </rPh>
    <rPh sb="11" eb="13">
      <t>シリョウ</t>
    </rPh>
    <phoneticPr fontId="3"/>
  </si>
  <si>
    <t>幹部等基本教育</t>
    <phoneticPr fontId="7"/>
  </si>
  <si>
    <t>幹部等の教育に関する文書</t>
    <rPh sb="0" eb="2">
      <t>カンブ</t>
    </rPh>
    <rPh sb="2" eb="3">
      <t>トウ</t>
    </rPh>
    <rPh sb="4" eb="6">
      <t>キョウイク</t>
    </rPh>
    <rPh sb="7" eb="8">
      <t>カン</t>
    </rPh>
    <rPh sb="10" eb="12">
      <t>ブンショ</t>
    </rPh>
    <phoneticPr fontId="7"/>
  </si>
  <si>
    <t>○○年度△△教授計画（△△には、教授計画名を記載）</t>
    <rPh sb="16" eb="18">
      <t>キョウジュ</t>
    </rPh>
    <rPh sb="18" eb="20">
      <t>ケイカク</t>
    </rPh>
    <phoneticPr fontId="7"/>
  </si>
  <si>
    <t>○○年度△△教育課目表
○○年度△△教育に関する文書（連絡通知等）
（△△には、教育訓練名を記載）</t>
    <phoneticPr fontId="7"/>
  </si>
  <si>
    <t>教育課目表、教育に関する通知、報告及び照会又は意見に係る文書　</t>
    <phoneticPr fontId="7"/>
  </si>
  <si>
    <t>○○年度△△教育の試行（△△には、教育訓練名を記載）</t>
    <phoneticPr fontId="7"/>
  </si>
  <si>
    <t>○○年度特技認定要件作成</t>
    <rPh sb="0" eb="4">
      <t>ア</t>
    </rPh>
    <rPh sb="4" eb="6">
      <t>トクギ</t>
    </rPh>
    <rPh sb="6" eb="8">
      <t>ニンテイ</t>
    </rPh>
    <rPh sb="8" eb="10">
      <t>ヨウケン</t>
    </rPh>
    <rPh sb="10" eb="12">
      <t>サクセイ</t>
    </rPh>
    <phoneticPr fontId="3"/>
  </si>
  <si>
    <t>○○年度特技検定・認定資料</t>
    <rPh sb="0" eb="4">
      <t>ア</t>
    </rPh>
    <rPh sb="4" eb="6">
      <t>トクギ</t>
    </rPh>
    <rPh sb="6" eb="8">
      <t>ケンテイ</t>
    </rPh>
    <rPh sb="9" eb="11">
      <t>ニンテイ</t>
    </rPh>
    <rPh sb="11" eb="13">
      <t>シリョウ</t>
    </rPh>
    <phoneticPr fontId="3"/>
  </si>
  <si>
    <t>ー</t>
    <phoneticPr fontId="7"/>
  </si>
  <si>
    <t>以下について移管
・多くの国民の関心事項となる重大な事故に関するもの</t>
    <phoneticPr fontId="7"/>
  </si>
  <si>
    <t>○○年度△△教育訓練事故報告（△△には、教育訓練名を記載）</t>
    <phoneticPr fontId="7"/>
  </si>
  <si>
    <t xml:space="preserve">事故要報、教育訓練事故報告
</t>
    <phoneticPr fontId="7"/>
  </si>
  <si>
    <t>教育訓練における事故に関する文書</t>
    <rPh sb="0" eb="2">
      <t>キョウイク</t>
    </rPh>
    <rPh sb="2" eb="4">
      <t>クンレン</t>
    </rPh>
    <rPh sb="8" eb="10">
      <t>ジコ</t>
    </rPh>
    <rPh sb="11" eb="12">
      <t>カン</t>
    </rPh>
    <rPh sb="14" eb="16">
      <t>ブンショ</t>
    </rPh>
    <phoneticPr fontId="7"/>
  </si>
  <si>
    <t>イ</t>
  </si>
  <si>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7"/>
  </si>
  <si>
    <t>○○年度車両運行管理
○○年度車両運行指令書
○○年度官用車両事故要報</t>
    <rPh sb="13" eb="15">
      <t>ネンド</t>
    </rPh>
    <rPh sb="15" eb="17">
      <t>シャリョウ</t>
    </rPh>
    <rPh sb="17" eb="19">
      <t>ウンコウ</t>
    </rPh>
    <rPh sb="19" eb="21">
      <t>シレイ</t>
    </rPh>
    <rPh sb="21" eb="22">
      <t>ショ</t>
    </rPh>
    <phoneticPr fontId="7"/>
  </si>
  <si>
    <t>○○年度役務調達要求書類（航空輸送）</t>
    <phoneticPr fontId="8"/>
  </si>
  <si>
    <t>○○年度△△役務調達請求（要求）書
○○年度各種証票類綴
○○年度旅客機輸送使用実績表
○○年度旅客機輸送請求（通知）書
（△△には、役務名を記載）</t>
    <rPh sb="67" eb="69">
      <t>エキム</t>
    </rPh>
    <rPh sb="69" eb="70">
      <t>メイ</t>
    </rPh>
    <rPh sb="71" eb="73">
      <t>キサイ</t>
    </rPh>
    <phoneticPr fontId="7"/>
  </si>
  <si>
    <t>役務調達請求（要求）書、役務発注書（写）及び役務調達月報（控）、業者から受領する各種証票類、旅客機輸送請求（通知）書、旅客機輸送使用実績表</t>
    <phoneticPr fontId="7"/>
  </si>
  <si>
    <t>○○年度輸送支援関連資料
○○年度輸送申請書</t>
    <phoneticPr fontId="8"/>
  </si>
  <si>
    <t>○○年度道路輸送計画</t>
    <phoneticPr fontId="8"/>
  </si>
  <si>
    <t>○○年度運搬に関する役務調達・要求（有償援助物品受領）</t>
    <phoneticPr fontId="8"/>
  </si>
  <si>
    <t>役務調達・要求（有償援助物品受領）</t>
    <rPh sb="8" eb="10">
      <t>ユウショウ</t>
    </rPh>
    <rPh sb="10" eb="12">
      <t>エンジョ</t>
    </rPh>
    <rPh sb="12" eb="14">
      <t>ブッピン</t>
    </rPh>
    <rPh sb="14" eb="16">
      <t>ジュリョウ</t>
    </rPh>
    <phoneticPr fontId="7"/>
  </si>
  <si>
    <t>○○年度運搬費執行関連資料</t>
    <phoneticPr fontId="8"/>
  </si>
  <si>
    <t>○○年度ＩＣカード使用記録簿</t>
    <phoneticPr fontId="8"/>
  </si>
  <si>
    <t>ＩＣカード使用記録簿</t>
    <phoneticPr fontId="7"/>
  </si>
  <si>
    <t>○○年度鉄道輸送請求書
○○年度輸送請求関連資料</t>
    <phoneticPr fontId="8"/>
  </si>
  <si>
    <t>○○年度ＥＴＣ車載器保有状況</t>
    <rPh sb="0" eb="4">
      <t>ア</t>
    </rPh>
    <rPh sb="7" eb="10">
      <t>シャサイキ</t>
    </rPh>
    <rPh sb="10" eb="12">
      <t>ホユウ</t>
    </rPh>
    <rPh sb="12" eb="14">
      <t>ジョウキョウ</t>
    </rPh>
    <phoneticPr fontId="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</si>
  <si>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</si>
  <si>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○○年度有料道路通行請求書</t>
    <rPh sb="0" eb="4">
      <t>ア</t>
    </rPh>
    <rPh sb="4" eb="6">
      <t>ユウリョウ</t>
    </rPh>
    <rPh sb="6" eb="8">
      <t>ドウロ</t>
    </rPh>
    <rPh sb="8" eb="10">
      <t>ツウコウ</t>
    </rPh>
    <rPh sb="10" eb="13">
      <t>セイキュウショ</t>
    </rPh>
    <phoneticPr fontId="3"/>
  </si>
  <si>
    <t>○○年度施設器材供与品</t>
    <rPh sb="0" eb="4">
      <t>ア</t>
    </rPh>
    <rPh sb="4" eb="6">
      <t>シセツ</t>
    </rPh>
    <rPh sb="6" eb="8">
      <t>キザイ</t>
    </rPh>
    <rPh sb="8" eb="10">
      <t>キョウヨ</t>
    </rPh>
    <rPh sb="10" eb="11">
      <t>ヒン</t>
    </rPh>
    <phoneticPr fontId="3"/>
  </si>
  <si>
    <t>供与品</t>
    <rPh sb="0" eb="2">
      <t>キョウヨ</t>
    </rPh>
    <rPh sb="2" eb="3">
      <t>ヒン</t>
    </rPh>
    <phoneticPr fontId="7"/>
  </si>
  <si>
    <t>○○年度管理換（施設器材）</t>
    <rPh sb="0" eb="4">
      <t>ア</t>
    </rPh>
    <rPh sb="4" eb="6">
      <t>カンリ</t>
    </rPh>
    <rPh sb="6" eb="7">
      <t>カ</t>
    </rPh>
    <rPh sb="8" eb="10">
      <t>シセツ</t>
    </rPh>
    <rPh sb="10" eb="12">
      <t>キザイ</t>
    </rPh>
    <phoneticPr fontId="3"/>
  </si>
  <si>
    <t>○○年度器材等管理（施設）
○○年度一時管理換（施設器材）</t>
    <phoneticPr fontId="8"/>
  </si>
  <si>
    <t>○○年度地球環境保全業務関連書類
○○年度エネルギー管理報告</t>
    <rPh sb="0" eb="4">
      <t>ア</t>
    </rPh>
    <rPh sb="4" eb="6">
      <t>チキュウ</t>
    </rPh>
    <rPh sb="6" eb="8">
      <t>カンキョウ</t>
    </rPh>
    <rPh sb="8" eb="10">
      <t>ホゼン</t>
    </rPh>
    <rPh sb="10" eb="12">
      <t>ギョウム</t>
    </rPh>
    <rPh sb="12" eb="14">
      <t>カンレン</t>
    </rPh>
    <rPh sb="14" eb="16">
      <t>ショルイ</t>
    </rPh>
    <rPh sb="17" eb="21">
      <t>マルマルネンド</t>
    </rPh>
    <rPh sb="26" eb="28">
      <t>カンリ</t>
    </rPh>
    <rPh sb="28" eb="30">
      <t>ホウコク</t>
    </rPh>
    <phoneticPr fontId="3"/>
  </si>
  <si>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3"/>
  </si>
  <si>
    <t>○○年度環境保全に関する文書（連絡通知等）</t>
    <rPh sb="0" eb="4">
      <t>ア</t>
    </rPh>
    <rPh sb="4" eb="6">
      <t>カンキョウ</t>
    </rPh>
    <rPh sb="6" eb="8">
      <t>ホゼン</t>
    </rPh>
    <rPh sb="9" eb="10">
      <t>カン</t>
    </rPh>
    <rPh sb="12" eb="14">
      <t>ブンショ</t>
    </rPh>
    <rPh sb="15" eb="20">
      <t>レンラクツウチトウ</t>
    </rPh>
    <phoneticPr fontId="3"/>
  </si>
  <si>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7"/>
  </si>
  <si>
    <t>役務対価承認手続資料</t>
    <phoneticPr fontId="8"/>
  </si>
  <si>
    <t>役務対価承認手続</t>
    <rPh sb="0" eb="2">
      <t>エキム</t>
    </rPh>
    <rPh sb="2" eb="4">
      <t>タイカ</t>
    </rPh>
    <rPh sb="4" eb="6">
      <t>ショウニン</t>
    </rPh>
    <rPh sb="6" eb="8">
      <t>テツヅ</t>
    </rPh>
    <phoneticPr fontId="7"/>
  </si>
  <si>
    <t>施設の役務対価に関する文書</t>
    <rPh sb="0" eb="2">
      <t>シセツ</t>
    </rPh>
    <rPh sb="3" eb="5">
      <t>エキム</t>
    </rPh>
    <rPh sb="5" eb="7">
      <t>タイカ</t>
    </rPh>
    <rPh sb="8" eb="9">
      <t>カン</t>
    </rPh>
    <rPh sb="11" eb="13">
      <t>ブンショ</t>
    </rPh>
    <phoneticPr fontId="7"/>
  </si>
  <si>
    <t>給気設備備付文書</t>
    <phoneticPr fontId="8"/>
  </si>
  <si>
    <t>○○年度水質検査資料</t>
    <rPh sb="0" eb="4">
      <t>ア</t>
    </rPh>
    <rPh sb="4" eb="6">
      <t>スイシツ</t>
    </rPh>
    <rPh sb="6" eb="8">
      <t>ケンサ</t>
    </rPh>
    <rPh sb="8" eb="10">
      <t>シリョウ</t>
    </rPh>
    <phoneticPr fontId="3"/>
  </si>
  <si>
    <t>水質検査資料</t>
    <rPh sb="0" eb="2">
      <t>スイシツ</t>
    </rPh>
    <rPh sb="2" eb="4">
      <t>ケンサ</t>
    </rPh>
    <rPh sb="4" eb="6">
      <t>シリョウ</t>
    </rPh>
    <phoneticPr fontId="7"/>
  </si>
  <si>
    <t>○○年度浄化槽立入検査報告</t>
    <rPh sb="0" eb="4">
      <t>ア</t>
    </rPh>
    <rPh sb="4" eb="7">
      <t>ジョウカソウ</t>
    </rPh>
    <rPh sb="7" eb="9">
      <t>タチイリ</t>
    </rPh>
    <rPh sb="9" eb="11">
      <t>ケンサ</t>
    </rPh>
    <rPh sb="11" eb="13">
      <t>ホウコク</t>
    </rPh>
    <phoneticPr fontId="3"/>
  </si>
  <si>
    <t>△△維持管理の記録書類（△△には、建築物名等を記載）</t>
    <rPh sb="17" eb="20">
      <t>ケンチクブツ</t>
    </rPh>
    <rPh sb="20" eb="21">
      <t>メイ</t>
    </rPh>
    <rPh sb="21" eb="22">
      <t>トウ</t>
    </rPh>
    <rPh sb="23" eb="25">
      <t>キサイ</t>
    </rPh>
    <phoneticPr fontId="8"/>
  </si>
  <si>
    <t>○○年度施設維持管理記録書類
○○年度電気工作物維持管理記録書類</t>
    <rPh sb="0" eb="4">
      <t>ア</t>
    </rPh>
    <rPh sb="4" eb="6">
      <t>シセツ</t>
    </rPh>
    <rPh sb="6" eb="8">
      <t>イジ</t>
    </rPh>
    <rPh sb="8" eb="10">
      <t>カンリ</t>
    </rPh>
    <rPh sb="10" eb="12">
      <t>キロク</t>
    </rPh>
    <rPh sb="12" eb="14">
      <t>ショルイ</t>
    </rPh>
    <phoneticPr fontId="3"/>
  </si>
  <si>
    <t>○○年度営繕各種年報・期報
○○年度給水施設維持管理日誌</t>
    <rPh sb="0" eb="4">
      <t>ア</t>
    </rPh>
    <rPh sb="4" eb="6">
      <t>エイゼン</t>
    </rPh>
    <rPh sb="6" eb="8">
      <t>カクシュ</t>
    </rPh>
    <rPh sb="8" eb="9">
      <t>ネン</t>
    </rPh>
    <rPh sb="9" eb="10">
      <t>ホウ</t>
    </rPh>
    <rPh sb="11" eb="13">
      <t>キホウ</t>
    </rPh>
    <rPh sb="14" eb="18">
      <t>マルマルネンド</t>
    </rPh>
    <rPh sb="18" eb="22">
      <t>キュウスイシセツ</t>
    </rPh>
    <rPh sb="22" eb="26">
      <t>イジカンリ</t>
    </rPh>
    <rPh sb="26" eb="28">
      <t>ニッシ</t>
    </rPh>
    <phoneticPr fontId="3"/>
  </si>
  <si>
    <t>用途廃止に係る特定日以降１年</t>
    <rPh sb="0" eb="2">
      <t>ヨウト</t>
    </rPh>
    <rPh sb="2" eb="4">
      <t>ハイシ</t>
    </rPh>
    <rPh sb="5" eb="6">
      <t>カカ</t>
    </rPh>
    <rPh sb="7" eb="10">
      <t>トクテイビ</t>
    </rPh>
    <rPh sb="10" eb="12">
      <t>イコウ</t>
    </rPh>
    <rPh sb="13" eb="14">
      <t>ネン</t>
    </rPh>
    <phoneticPr fontId="7"/>
  </si>
  <si>
    <t>行政財産登録関連資料
設計図
国有財産管理台帳
供用通知書</t>
    <rPh sb="0" eb="2">
      <t>ギョウセイ</t>
    </rPh>
    <rPh sb="2" eb="4">
      <t>ザイサン</t>
    </rPh>
    <rPh sb="4" eb="6">
      <t>トウロク</t>
    </rPh>
    <rPh sb="6" eb="8">
      <t>カンレン</t>
    </rPh>
    <rPh sb="8" eb="10">
      <t>シリョウ</t>
    </rPh>
    <rPh sb="11" eb="14">
      <t>セッケイズ</t>
    </rPh>
    <rPh sb="15" eb="17">
      <t>コクユウ</t>
    </rPh>
    <rPh sb="17" eb="19">
      <t>ザイサン</t>
    </rPh>
    <rPh sb="19" eb="21">
      <t>カンリ</t>
    </rPh>
    <rPh sb="21" eb="23">
      <t>ダイチョウ</t>
    </rPh>
    <rPh sb="24" eb="26">
      <t>キョウヨウ</t>
    </rPh>
    <rPh sb="26" eb="29">
      <t>ツウチショ</t>
    </rPh>
    <phoneticPr fontId="3"/>
  </si>
  <si>
    <t>○○年度行政財産使用に関する文書
○○年度追加財産限定使用資料</t>
    <rPh sb="14" eb="16">
      <t>ブンショ</t>
    </rPh>
    <phoneticPr fontId="8"/>
  </si>
  <si>
    <t>○○年度工事契約締結報告
○○年度工事契約関連資料
○○年度国有財産登録資料</t>
    <rPh sb="30" eb="34">
      <t>コクユウザイサン</t>
    </rPh>
    <rPh sb="34" eb="38">
      <t>トウロクシリョウ</t>
    </rPh>
    <phoneticPr fontId="8"/>
  </si>
  <si>
    <t>○○年度施設状況報告
○○年度周辺整備状況
○○年度インフラ長寿命計画台帳</t>
    <rPh sb="22" eb="26">
      <t>マルマルネンド</t>
    </rPh>
    <rPh sb="30" eb="33">
      <t>チョウジュミョウ</t>
    </rPh>
    <rPh sb="33" eb="35">
      <t>ケイカク</t>
    </rPh>
    <rPh sb="35" eb="37">
      <t>ダイチョウ</t>
    </rPh>
    <phoneticPr fontId="8"/>
  </si>
  <si>
    <t>○○年度土木工事計画
○○年度土木工事見積等調整に関する文書
○○年度施設委員会資料
○○年度工事担当者会同</t>
    <rPh sb="25" eb="26">
      <t>カン</t>
    </rPh>
    <rPh sb="28" eb="30">
      <t>ブンショ</t>
    </rPh>
    <rPh sb="31" eb="35">
      <t>マルマルネンド</t>
    </rPh>
    <rPh sb="35" eb="42">
      <t>シセツイインカイシリョウ</t>
    </rPh>
    <rPh sb="43" eb="47">
      <t>マルマルネンド</t>
    </rPh>
    <rPh sb="47" eb="52">
      <t>コウジタントウシャ</t>
    </rPh>
    <rPh sb="52" eb="54">
      <t>カイドウ</t>
    </rPh>
    <phoneticPr fontId="8"/>
  </si>
  <si>
    <t>○○年度土木工事申出・受託に関する文書</t>
    <rPh sb="14" eb="15">
      <t>カン</t>
    </rPh>
    <rPh sb="17" eb="19">
      <t>ブンショ</t>
    </rPh>
    <phoneticPr fontId="8"/>
  </si>
  <si>
    <t>土木工事申出・受託</t>
    <rPh sb="4" eb="6">
      <t>モウシデ</t>
    </rPh>
    <phoneticPr fontId="7"/>
  </si>
  <si>
    <t>○○年度食事支給、給食実施資料</t>
    <phoneticPr fontId="8"/>
  </si>
  <si>
    <t>食事支給、給食の実施等</t>
    <rPh sb="5" eb="7">
      <t>キュウショク</t>
    </rPh>
    <rPh sb="8" eb="10">
      <t>ジッシ</t>
    </rPh>
    <rPh sb="10" eb="11">
      <t>トウ</t>
    </rPh>
    <phoneticPr fontId="7"/>
  </si>
  <si>
    <t>○○年度給食業務実施要領
○○年度調理工程表
○○年度献立大綱</t>
    <phoneticPr fontId="8"/>
  </si>
  <si>
    <t>○○年度給食業務の部外委託資料</t>
    <phoneticPr fontId="8"/>
  </si>
  <si>
    <t>○○年度給食部隊委託実績資料
○○年度給食委託業者勤務表</t>
    <phoneticPr fontId="8"/>
  </si>
  <si>
    <t>○○年度集合訓練（糧食勤務関連）
○○年度栄養教育実施報告資料</t>
    <phoneticPr fontId="7"/>
  </si>
  <si>
    <t>学会等への参加等、糧食勤務に係る集合訓練等、栄養教育実施報告</t>
    <phoneticPr fontId="7"/>
  </si>
  <si>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7"/>
  </si>
  <si>
    <t>○○年度糧食器材異常報告書
○○年度非常用糧食検査結果</t>
    <phoneticPr fontId="8"/>
  </si>
  <si>
    <t>異状報告書等、非常用糧食検査結果票</t>
    <rPh sb="0" eb="2">
      <t>イジョウ</t>
    </rPh>
    <rPh sb="2" eb="4">
      <t>ホウコク</t>
    </rPh>
    <rPh sb="4" eb="5">
      <t>ショ</t>
    </rPh>
    <rPh sb="5" eb="6">
      <t>トウ</t>
    </rPh>
    <phoneticPr fontId="7"/>
  </si>
  <si>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7"/>
  </si>
  <si>
    <t>給食審査、糧食管理、野外給食、各種報告等、役務完了台帳、監督官点検表、監督官日誌、食需伝票、食事支給台帳、患者給食カード、給食依頼票、検食所見簿</t>
    <phoneticPr fontId="7"/>
  </si>
  <si>
    <t>○○年度燃料取扱要領</t>
    <rPh sb="0" eb="4">
      <t>ア</t>
    </rPh>
    <rPh sb="4" eb="6">
      <t>ネンリョウ</t>
    </rPh>
    <rPh sb="6" eb="8">
      <t>トリアツカイ</t>
    </rPh>
    <rPh sb="8" eb="10">
      <t>ヨウリョウ</t>
    </rPh>
    <phoneticPr fontId="3"/>
  </si>
  <si>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3"/>
  </si>
  <si>
    <t>○○年度免税使用対象品目一覧
○○年度燃料積算資料</t>
    <phoneticPr fontId="8"/>
  </si>
  <si>
    <t>○○年度管理換（燃料）
○○年度燃料譲与等調整資料</t>
    <rPh sb="0" eb="4">
      <t>ア</t>
    </rPh>
    <rPh sb="4" eb="6">
      <t>カンリ</t>
    </rPh>
    <rPh sb="6" eb="7">
      <t>カ</t>
    </rPh>
    <rPh sb="8" eb="10">
      <t>ネンリョウ</t>
    </rPh>
    <phoneticPr fontId="3"/>
  </si>
  <si>
    <t>退職日に係る特定日以後１年</t>
    <rPh sb="0" eb="2">
      <t>テンタイショク</t>
    </rPh>
    <rPh sb="2" eb="3">
      <t>ビ</t>
    </rPh>
    <rPh sb="4" eb="5">
      <t>カカ</t>
    </rPh>
    <rPh sb="6" eb="9">
      <t>トクテイビ</t>
    </rPh>
    <rPh sb="9" eb="11">
      <t>イゴ</t>
    </rPh>
    <rPh sb="12" eb="13">
      <t>ネン</t>
    </rPh>
    <phoneticPr fontId="8"/>
  </si>
  <si>
    <t>個人被服簿
認識票認識票交付者名簿
認識票認識票携行証明書</t>
    <rPh sb="0" eb="2">
      <t>コジン</t>
    </rPh>
    <phoneticPr fontId="8"/>
  </si>
  <si>
    <t>○○年度器材・被服の補給業務施策資料
○○年度被服・装具の事務処理手続き</t>
    <phoneticPr fontId="8"/>
  </si>
  <si>
    <t>○○年度器材・被服の充足更新計画
○○年度器材・被服補給計画</t>
    <phoneticPr fontId="8"/>
  </si>
  <si>
    <t>○○年度器材・被服の改造資料</t>
    <rPh sb="0" eb="4">
      <t>ア</t>
    </rPh>
    <rPh sb="4" eb="6">
      <t>キザイ</t>
    </rPh>
    <rPh sb="7" eb="9">
      <t>ヒフク</t>
    </rPh>
    <rPh sb="10" eb="12">
      <t>カイゾウ</t>
    </rPh>
    <rPh sb="12" eb="14">
      <t>シリョウ</t>
    </rPh>
    <phoneticPr fontId="7"/>
  </si>
  <si>
    <t>改造</t>
    <rPh sb="0" eb="2">
      <t>カイゾウ</t>
    </rPh>
    <phoneticPr fontId="7"/>
  </si>
  <si>
    <t>器材・被服の改造等に関する文書</t>
    <rPh sb="0" eb="2">
      <t>キザイ</t>
    </rPh>
    <rPh sb="3" eb="5">
      <t>ヒフク</t>
    </rPh>
    <rPh sb="6" eb="8">
      <t>カイゾウ</t>
    </rPh>
    <rPh sb="8" eb="9">
      <t>トウ</t>
    </rPh>
    <rPh sb="10" eb="11">
      <t>カン</t>
    </rPh>
    <rPh sb="13" eb="15">
      <t>ブンショ</t>
    </rPh>
    <phoneticPr fontId="7"/>
  </si>
  <si>
    <t>○○年度管理換（器材・被服）
○○年度不用決定（器材・被服）</t>
    <phoneticPr fontId="8"/>
  </si>
  <si>
    <t>○○年度一時管理換（器材・被服）
○○年度器材・被服臨時申請</t>
    <phoneticPr fontId="8"/>
  </si>
  <si>
    <t>○○年度管理換（需品器材）
○○年度不用決定（需品器材）
○○年度需品器材のかしに係る対応資料</t>
    <phoneticPr fontId="8"/>
  </si>
  <si>
    <t>○○年度管理換（電計器材）
○○年度不用決定（電計器材）</t>
    <phoneticPr fontId="8"/>
  </si>
  <si>
    <t>管理換、区分換、不用決定</t>
    <rPh sb="0" eb="3">
      <t>カンリガエ</t>
    </rPh>
    <rPh sb="4" eb="6">
      <t>クブン</t>
    </rPh>
    <rPh sb="6" eb="7">
      <t>カエ</t>
    </rPh>
    <phoneticPr fontId="7"/>
  </si>
  <si>
    <t>○○年度一時管理換（電計器材）</t>
    <rPh sb="0" eb="4">
      <t>ア</t>
    </rPh>
    <rPh sb="4" eb="6">
      <t>イチジ</t>
    </rPh>
    <rPh sb="6" eb="8">
      <t>カンリ</t>
    </rPh>
    <rPh sb="8" eb="9">
      <t>カ</t>
    </rPh>
    <rPh sb="10" eb="12">
      <t>デンケイ</t>
    </rPh>
    <rPh sb="12" eb="14">
      <t>キザイ</t>
    </rPh>
    <phoneticPr fontId="3"/>
  </si>
  <si>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7"/>
  </si>
  <si>
    <t>○○年度電計に関する文書（連絡通知等）</t>
    <rPh sb="0" eb="4">
      <t>ア</t>
    </rPh>
    <rPh sb="4" eb="6">
      <t>デンケイ</t>
    </rPh>
    <rPh sb="7" eb="8">
      <t>カン</t>
    </rPh>
    <rPh sb="10" eb="12">
      <t>ブンショ</t>
    </rPh>
    <rPh sb="13" eb="18">
      <t>レンラクツウチトウ</t>
    </rPh>
    <phoneticPr fontId="3"/>
  </si>
  <si>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</si>
  <si>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恒常業務にて作成又は取得する電計に関する文書</t>
    <rPh sb="14" eb="16">
      <t>デンケイ</t>
    </rPh>
    <phoneticPr fontId="7"/>
  </si>
  <si>
    <t>○○年度電子器材の使用統制</t>
    <rPh sb="0" eb="4">
      <t>ア</t>
    </rPh>
    <rPh sb="4" eb="6">
      <t>デンシ</t>
    </rPh>
    <rPh sb="6" eb="8">
      <t>キザイ</t>
    </rPh>
    <rPh sb="9" eb="11">
      <t>シヨウ</t>
    </rPh>
    <rPh sb="11" eb="13">
      <t>トウセイ</t>
    </rPh>
    <phoneticPr fontId="3"/>
  </si>
  <si>
    <t>器材の使用統制</t>
    <phoneticPr fontId="7"/>
  </si>
  <si>
    <t>電子器材の使用統制に関する文書</t>
    <rPh sb="0" eb="2">
      <t>デンシ</t>
    </rPh>
    <rPh sb="2" eb="4">
      <t>キザイ</t>
    </rPh>
    <rPh sb="5" eb="7">
      <t>シヨウ</t>
    </rPh>
    <rPh sb="7" eb="9">
      <t>トウセイ</t>
    </rPh>
    <rPh sb="10" eb="11">
      <t>カン</t>
    </rPh>
    <rPh sb="13" eb="15">
      <t>ブンショ</t>
    </rPh>
    <phoneticPr fontId="7"/>
  </si>
  <si>
    <t>○○年度電子器材の技術審査</t>
    <rPh sb="0" eb="4">
      <t>ア</t>
    </rPh>
    <rPh sb="4" eb="6">
      <t>デンシ</t>
    </rPh>
    <rPh sb="6" eb="8">
      <t>キザイ</t>
    </rPh>
    <rPh sb="9" eb="11">
      <t>ギジュツ</t>
    </rPh>
    <rPh sb="11" eb="13">
      <t>シンサ</t>
    </rPh>
    <phoneticPr fontId="3"/>
  </si>
  <si>
    <t>技術審査</t>
    <rPh sb="0" eb="2">
      <t>ギジュツ</t>
    </rPh>
    <rPh sb="2" eb="4">
      <t>シンサ</t>
    </rPh>
    <phoneticPr fontId="7"/>
  </si>
  <si>
    <t>電子器材の技術審査に関する文書</t>
    <rPh sb="0" eb="2">
      <t>デンシ</t>
    </rPh>
    <rPh sb="2" eb="4">
      <t>キザイ</t>
    </rPh>
    <rPh sb="5" eb="7">
      <t>ギジュツ</t>
    </rPh>
    <rPh sb="7" eb="9">
      <t>シンサ</t>
    </rPh>
    <rPh sb="10" eb="11">
      <t>カン</t>
    </rPh>
    <rPh sb="13" eb="15">
      <t>ブンショ</t>
    </rPh>
    <phoneticPr fontId="7"/>
  </si>
  <si>
    <t>○○年度管理換（電子器材）
○○年度不用決定（電子器材）
○○年度電子器材の契約に係るかし補修</t>
    <phoneticPr fontId="8"/>
  </si>
  <si>
    <t>管理換、区分換、不用決定、契約に係るかし修補</t>
    <rPh sb="0" eb="3">
      <t>カンリガエ</t>
    </rPh>
    <rPh sb="4" eb="6">
      <t>クブン</t>
    </rPh>
    <rPh sb="6" eb="7">
      <t>カエ</t>
    </rPh>
    <phoneticPr fontId="7"/>
  </si>
  <si>
    <t>○○年度電子器材の官給</t>
    <rPh sb="0" eb="4">
      <t>ア</t>
    </rPh>
    <rPh sb="4" eb="6">
      <t>デンシ</t>
    </rPh>
    <rPh sb="6" eb="8">
      <t>キザイ</t>
    </rPh>
    <rPh sb="9" eb="11">
      <t>カンキュウ</t>
    </rPh>
    <phoneticPr fontId="3"/>
  </si>
  <si>
    <t>器材の官給</t>
    <rPh sb="0" eb="2">
      <t>キザイ</t>
    </rPh>
    <rPh sb="3" eb="5">
      <t>カンキュウ</t>
    </rPh>
    <phoneticPr fontId="7"/>
  </si>
  <si>
    <t>○○年度一時管理換（電子器材）</t>
    <rPh sb="0" eb="4">
      <t>ア</t>
    </rPh>
    <rPh sb="4" eb="6">
      <t>イチジ</t>
    </rPh>
    <rPh sb="6" eb="8">
      <t>カンリ</t>
    </rPh>
    <rPh sb="8" eb="9">
      <t>カ</t>
    </rPh>
    <rPh sb="10" eb="12">
      <t>デンシ</t>
    </rPh>
    <rPh sb="12" eb="14">
      <t>キザイ</t>
    </rPh>
    <phoneticPr fontId="3"/>
  </si>
  <si>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7"/>
  </si>
  <si>
    <t>○○年度電子器材に関する文書（連絡通知等）</t>
    <rPh sb="0" eb="4">
      <t>ア</t>
    </rPh>
    <rPh sb="4" eb="6">
      <t>デンシ</t>
    </rPh>
    <rPh sb="6" eb="8">
      <t>キザイ</t>
    </rPh>
    <rPh sb="9" eb="10">
      <t>カン</t>
    </rPh>
    <rPh sb="12" eb="14">
      <t>ブンショ</t>
    </rPh>
    <rPh sb="15" eb="20">
      <t>レンラクツウチトウ</t>
    </rPh>
    <phoneticPr fontId="3"/>
  </si>
  <si>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</si>
  <si>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恒常業務にて作成又は取得する電子器材に関する文書</t>
    <rPh sb="14" eb="16">
      <t>デンシ</t>
    </rPh>
    <rPh sb="16" eb="18">
      <t>キザイ</t>
    </rPh>
    <phoneticPr fontId="7"/>
  </si>
  <si>
    <t>○○年度管理換（通信器材）
○○年度区分換（通信器材）
○○年度不用決定（通信器材）</t>
    <phoneticPr fontId="8"/>
  </si>
  <si>
    <t>○○年度一時管理換（通信器材）</t>
    <rPh sb="0" eb="4">
      <t>ア</t>
    </rPh>
    <rPh sb="4" eb="6">
      <t>イチジ</t>
    </rPh>
    <rPh sb="6" eb="8">
      <t>カンリ</t>
    </rPh>
    <rPh sb="8" eb="9">
      <t>カ</t>
    </rPh>
    <rPh sb="10" eb="12">
      <t>ツウシン</t>
    </rPh>
    <rPh sb="12" eb="14">
      <t>キザイ</t>
    </rPh>
    <phoneticPr fontId="3"/>
  </si>
  <si>
    <t>○○年度管理換（通信電子）
○○年度不用決定（通信電子）</t>
    <rPh sb="0" eb="4">
      <t>ア</t>
    </rPh>
    <rPh sb="4" eb="6">
      <t>カンリ</t>
    </rPh>
    <rPh sb="6" eb="7">
      <t>カ</t>
    </rPh>
    <rPh sb="8" eb="10">
      <t>ツウシン</t>
    </rPh>
    <rPh sb="10" eb="12">
      <t>デンシ</t>
    </rPh>
    <phoneticPr fontId="3"/>
  </si>
  <si>
    <t>○○年度化学加工品庫関連資料</t>
    <rPh sb="0" eb="4">
      <t>ア</t>
    </rPh>
    <rPh sb="4" eb="6">
      <t>カガク</t>
    </rPh>
    <rPh sb="6" eb="8">
      <t>カコウ</t>
    </rPh>
    <rPh sb="8" eb="9">
      <t>ヒン</t>
    </rPh>
    <rPh sb="9" eb="10">
      <t>コ</t>
    </rPh>
    <rPh sb="10" eb="12">
      <t>カンレン</t>
    </rPh>
    <rPh sb="12" eb="14">
      <t>シリョウ</t>
    </rPh>
    <phoneticPr fontId="3"/>
  </si>
  <si>
    <t>化学火工品庫保安検査結果　　　　</t>
    <phoneticPr fontId="7"/>
  </si>
  <si>
    <t>○○年度化学器材技術検査</t>
    <phoneticPr fontId="8"/>
  </si>
  <si>
    <t>化学器材技術検査結果　　　　　　　　　</t>
    <rPh sb="0" eb="2">
      <t>カガク</t>
    </rPh>
    <rPh sb="2" eb="4">
      <t>キザイ</t>
    </rPh>
    <rPh sb="4" eb="6">
      <t>ギジュツ</t>
    </rPh>
    <rPh sb="6" eb="8">
      <t>ケンサ</t>
    </rPh>
    <rPh sb="8" eb="10">
      <t>ケッカ</t>
    </rPh>
    <phoneticPr fontId="7"/>
  </si>
  <si>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7"/>
  </si>
  <si>
    <t>最後に記録した日に係る特定日以後１年</t>
    <rPh sb="0" eb="2">
      <t>サイゴ</t>
    </rPh>
    <rPh sb="3" eb="5">
      <t>キロク</t>
    </rPh>
    <rPh sb="7" eb="8">
      <t>ヒ</t>
    </rPh>
    <rPh sb="9" eb="10">
      <t>カカワ</t>
    </rPh>
    <rPh sb="11" eb="14">
      <t>トクテイビ</t>
    </rPh>
    <rPh sb="14" eb="16">
      <t>イゴ</t>
    </rPh>
    <rPh sb="17" eb="18">
      <t>ネン</t>
    </rPh>
    <phoneticPr fontId="7"/>
  </si>
  <si>
    <t>視力補助具等備付一覧</t>
    <phoneticPr fontId="7"/>
  </si>
  <si>
    <t>視力補助具等備付一覧</t>
    <rPh sb="0" eb="2">
      <t>シリョク</t>
    </rPh>
    <rPh sb="2" eb="4">
      <t>ホジョ</t>
    </rPh>
    <rPh sb="4" eb="5">
      <t>グ</t>
    </rPh>
    <rPh sb="5" eb="6">
      <t>トウ</t>
    </rPh>
    <rPh sb="6" eb="7">
      <t>ビ</t>
    </rPh>
    <rPh sb="7" eb="8">
      <t>ツ</t>
    </rPh>
    <rPh sb="8" eb="10">
      <t>イチラン</t>
    </rPh>
    <phoneticPr fontId="7"/>
  </si>
  <si>
    <t>○○年度管理換（化学）
○○年度区分換（化学）
○○年度不用決定申請書（化学）
○○年度改造指令書
○○年度異常報告書</t>
    <rPh sb="42" eb="44">
      <t>ネンド</t>
    </rPh>
    <rPh sb="52" eb="54">
      <t>ネンド</t>
    </rPh>
    <phoneticPr fontId="7"/>
  </si>
  <si>
    <t>○○年度一時管理換（化学）
○○年度視力補助具等検眼結果</t>
    <phoneticPr fontId="8"/>
  </si>
  <si>
    <t>○○年度火薬類取締関連資料</t>
    <phoneticPr fontId="8"/>
  </si>
  <si>
    <t>緊急保安炎筒</t>
    <rPh sb="0" eb="2">
      <t>キンキュウ</t>
    </rPh>
    <rPh sb="2" eb="4">
      <t>ホアン</t>
    </rPh>
    <rPh sb="4" eb="5">
      <t>エン</t>
    </rPh>
    <rPh sb="5" eb="6">
      <t>トウ</t>
    </rPh>
    <phoneticPr fontId="7"/>
  </si>
  <si>
    <t>火薬類取締に関する文書</t>
    <rPh sb="0" eb="2">
      <t>カヤク</t>
    </rPh>
    <rPh sb="2" eb="3">
      <t>ルイ</t>
    </rPh>
    <rPh sb="3" eb="5">
      <t>トリシマリ</t>
    </rPh>
    <rPh sb="6" eb="7">
      <t>カン</t>
    </rPh>
    <rPh sb="9" eb="11">
      <t>ブンショ</t>
    </rPh>
    <phoneticPr fontId="7"/>
  </si>
  <si>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3"/>
  </si>
  <si>
    <t>○○年度火薬庫保安検査結果</t>
    <rPh sb="0" eb="4">
      <t>ア</t>
    </rPh>
    <rPh sb="4" eb="7">
      <t>カヤクコ</t>
    </rPh>
    <rPh sb="7" eb="9">
      <t>ホアン</t>
    </rPh>
    <rPh sb="9" eb="11">
      <t>ケンサ</t>
    </rPh>
    <rPh sb="11" eb="13">
      <t>ケッカ</t>
    </rPh>
    <phoneticPr fontId="3"/>
  </si>
  <si>
    <t>○○年度器材等管理（弾薬）
○○年度弾薬使用状況表
○○年度弾薬預託書
○○年度異常報告書</t>
    <rPh sb="32" eb="34">
      <t>ヨタク</t>
    </rPh>
    <rPh sb="38" eb="40">
      <t>ネンド</t>
    </rPh>
    <phoneticPr fontId="8"/>
  </si>
  <si>
    <t>○○年度車両の適用除外
○○年度車両の保安基準資料
○○年度材質別重量区分表</t>
    <phoneticPr fontId="8"/>
  </si>
  <si>
    <t>○○年度管理換（車両）
○○年度区分換（車両）
○○年度不用決定（車両）</t>
    <phoneticPr fontId="8"/>
  </si>
  <si>
    <t>特定日以降１年（交代時）</t>
    <rPh sb="0" eb="2">
      <t>トクテイ</t>
    </rPh>
    <rPh sb="2" eb="3">
      <t>ビ</t>
    </rPh>
    <rPh sb="3" eb="5">
      <t>イコウ</t>
    </rPh>
    <rPh sb="6" eb="7">
      <t>ネン</t>
    </rPh>
    <rPh sb="8" eb="10">
      <t>コウタイ</t>
    </rPh>
    <rPh sb="10" eb="11">
      <t>ジ</t>
    </rPh>
    <phoneticPr fontId="7"/>
  </si>
  <si>
    <t>△△協定書（△△には、協定名を記載）</t>
    <rPh sb="11" eb="13">
      <t>キョウテイ</t>
    </rPh>
    <rPh sb="13" eb="14">
      <t>メイ</t>
    </rPh>
    <rPh sb="15" eb="17">
      <t>キサイ</t>
    </rPh>
    <phoneticPr fontId="7"/>
  </si>
  <si>
    <t>協定書</t>
    <rPh sb="0" eb="3">
      <t>キョウテイショ</t>
    </rPh>
    <phoneticPr fontId="7"/>
  </si>
  <si>
    <t>○○年度非軍事化要請書関連
○○年度管理換（火器）
○○年度不用決定（火器）</t>
    <phoneticPr fontId="8"/>
  </si>
  <si>
    <t>○○年度砲身衰耗状況報告</t>
    <phoneticPr fontId="8"/>
  </si>
  <si>
    <t>砲身衰耗状況報告　　　</t>
    <rPh sb="0" eb="2">
      <t>ホウシン</t>
    </rPh>
    <rPh sb="2" eb="3">
      <t>スイ</t>
    </rPh>
    <rPh sb="3" eb="4">
      <t>モウ</t>
    </rPh>
    <rPh sb="4" eb="6">
      <t>ジョウキョウ</t>
    </rPh>
    <rPh sb="6" eb="8">
      <t>ホウコク</t>
    </rPh>
    <phoneticPr fontId="7"/>
  </si>
  <si>
    <t>武器庫の共同使用に関する協定書
鍵接受簿</t>
    <phoneticPr fontId="8"/>
  </si>
  <si>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7"/>
  </si>
  <si>
    <t>○○年度物品管理機関の代行機関設置</t>
    <phoneticPr fontId="8"/>
  </si>
  <si>
    <t>物品管理機関の代行機関の設置</t>
    <phoneticPr fontId="7"/>
  </si>
  <si>
    <t>物品管理機関に関する文書</t>
    <rPh sb="0" eb="2">
      <t>ブッピン</t>
    </rPh>
    <rPh sb="2" eb="4">
      <t>カンリ</t>
    </rPh>
    <rPh sb="4" eb="6">
      <t>キカン</t>
    </rPh>
    <rPh sb="7" eb="8">
      <t>カン</t>
    </rPh>
    <rPh sb="10" eb="12">
      <t>ブンショ</t>
    </rPh>
    <phoneticPr fontId="7"/>
  </si>
  <si>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7"/>
  </si>
  <si>
    <t>補給カタログ（原議書）</t>
    <rPh sb="7" eb="9">
      <t>ゲンギ</t>
    </rPh>
    <rPh sb="9" eb="10">
      <t>ショ</t>
    </rPh>
    <phoneticPr fontId="7"/>
  </si>
  <si>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7"/>
  </si>
  <si>
    <t>特定日（装備品等を保有しなくなった日）以後１年</t>
    <rPh sb="0" eb="3">
      <t>トクテイビ</t>
    </rPh>
    <rPh sb="4" eb="7">
      <t>ソウビヒン</t>
    </rPh>
    <rPh sb="7" eb="8">
      <t>トウ</t>
    </rPh>
    <rPh sb="9" eb="11">
      <t>ホユウ</t>
    </rPh>
    <rPh sb="17" eb="18">
      <t>ヒ</t>
    </rPh>
    <rPh sb="19" eb="21">
      <t>イゴ</t>
    </rPh>
    <rPh sb="22" eb="23">
      <t>ネン</t>
    </rPh>
    <phoneticPr fontId="7"/>
  </si>
  <si>
    <t>○○年度補給カタログＦ－１の改正</t>
    <phoneticPr fontId="8"/>
  </si>
  <si>
    <t>補給カタログＦ－１の改正（原議書）</t>
    <rPh sb="13" eb="15">
      <t>ゲンギ</t>
    </rPh>
    <rPh sb="15" eb="16">
      <t>ショ</t>
    </rPh>
    <phoneticPr fontId="7"/>
  </si>
  <si>
    <t>不用決定に係る特定日以後５年</t>
    <rPh sb="0" eb="2">
      <t>フヨウ</t>
    </rPh>
    <rPh sb="2" eb="4">
      <t>ケッテイ</t>
    </rPh>
    <rPh sb="5" eb="6">
      <t>カカ</t>
    </rPh>
    <rPh sb="7" eb="10">
      <t>トクテイビ</t>
    </rPh>
    <rPh sb="10" eb="12">
      <t>イゴ</t>
    </rPh>
    <rPh sb="13" eb="14">
      <t>ネン</t>
    </rPh>
    <phoneticPr fontId="7"/>
  </si>
  <si>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7"/>
  </si>
  <si>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7"/>
  </si>
  <si>
    <t>○○年度△△管理換協議書
○○年度予防整備作業用紙
（△△には、装備品名を記載）</t>
    <rPh sb="32" eb="35">
      <t>ソウビヒン</t>
    </rPh>
    <rPh sb="35" eb="36">
      <t>メイ</t>
    </rPh>
    <rPh sb="37" eb="39">
      <t>キサイ</t>
    </rPh>
    <phoneticPr fontId="7"/>
  </si>
  <si>
    <t>○○年度不用供与品等報告
○○年度特別管理品目の管理換</t>
    <phoneticPr fontId="8"/>
  </si>
  <si>
    <t>○○年度分任物品管理官の指定</t>
    <phoneticPr fontId="8"/>
  </si>
  <si>
    <t>○○年度装備品充足基準</t>
    <phoneticPr fontId="8"/>
  </si>
  <si>
    <t>○○年度△△装備規則手続き資料
（△△には、装備名等を記載）</t>
    <rPh sb="25" eb="26">
      <t>トウ</t>
    </rPh>
    <phoneticPr fontId="7"/>
  </si>
  <si>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7"/>
  </si>
  <si>
    <t>○○年度△△装備品等の不具合等
○○年度△△ハットレポート
（△△には、装備名を記載）</t>
    <phoneticPr fontId="7"/>
  </si>
  <si>
    <t>○○年度△△装備品等の実態把握（△△には、装備名を記載）</t>
    <rPh sb="6" eb="9">
      <t>ソウビヒン</t>
    </rPh>
    <rPh sb="9" eb="10">
      <t>トウ</t>
    </rPh>
    <rPh sb="11" eb="13">
      <t>ジッタイ</t>
    </rPh>
    <rPh sb="13" eb="15">
      <t>ハアク</t>
    </rPh>
    <phoneticPr fontId="3"/>
  </si>
  <si>
    <t>○○年度△△装備品等過不足状況（△△には、装備名を記載）</t>
    <rPh sb="6" eb="9">
      <t>ソウビヒン</t>
    </rPh>
    <rPh sb="9" eb="10">
      <t>トウ</t>
    </rPh>
    <rPh sb="10" eb="13">
      <t>カブソク</t>
    </rPh>
    <rPh sb="13" eb="15">
      <t>ジョウキョウ</t>
    </rPh>
    <phoneticPr fontId="3"/>
  </si>
  <si>
    <t>装備品等過不足状況</t>
    <phoneticPr fontId="7"/>
  </si>
  <si>
    <t>○○年度無線機移動局検査資料
○○年度無線資格者名簿</t>
    <rPh sb="7" eb="9">
      <t>イドウ</t>
    </rPh>
    <rPh sb="9" eb="10">
      <t>キョク</t>
    </rPh>
    <phoneticPr fontId="8"/>
  </si>
  <si>
    <t>無線機移動局検査、無線局開局等、無線資格者名簿</t>
    <rPh sb="0" eb="3">
      <t>ムセンキ</t>
    </rPh>
    <rPh sb="3" eb="5">
      <t>イドウ</t>
    </rPh>
    <rPh sb="5" eb="6">
      <t>キョク</t>
    </rPh>
    <rPh sb="6" eb="8">
      <t>ケンサ</t>
    </rPh>
    <phoneticPr fontId="7"/>
  </si>
  <si>
    <t>○○年度無線資格試験に関する文書</t>
    <phoneticPr fontId="8"/>
  </si>
  <si>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7"/>
  </si>
  <si>
    <t>○○年度情報保証自己点検結果</t>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</si>
  <si>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7"/>
  </si>
  <si>
    <t>○○年度可搬記憶媒体持出し簿
○○年度可搬記憶媒体使用記録簿</t>
    <rPh sb="17" eb="19">
      <t>ネンド</t>
    </rPh>
    <phoneticPr fontId="7"/>
  </si>
  <si>
    <t>電子計算機登録簿</t>
  </si>
  <si>
    <t>全部更新に係る特定日以降１年</t>
    <rPh sb="0" eb="2">
      <t>ゼンブ</t>
    </rPh>
    <rPh sb="2" eb="4">
      <t>コウシン</t>
    </rPh>
    <rPh sb="5" eb="6">
      <t>カカワ</t>
    </rPh>
    <rPh sb="7" eb="10">
      <t>トクテイビ</t>
    </rPh>
    <rPh sb="10" eb="12">
      <t>イコウ</t>
    </rPh>
    <rPh sb="13" eb="14">
      <t>ネン</t>
    </rPh>
    <phoneticPr fontId="7"/>
  </si>
  <si>
    <t>○○年度△△駐屯地警備に関する通知文書（△△には、駐屯地名を記載）</t>
    <rPh sb="15" eb="17">
      <t>ツウチ</t>
    </rPh>
    <rPh sb="25" eb="28">
      <t>チュウトンチ</t>
    </rPh>
    <rPh sb="28" eb="29">
      <t>メイ</t>
    </rPh>
    <rPh sb="30" eb="32">
      <t>キサイ</t>
    </rPh>
    <phoneticPr fontId="3"/>
  </si>
  <si>
    <t>災害警備</t>
    <rPh sb="0" eb="2">
      <t>サイガイ</t>
    </rPh>
    <rPh sb="2" eb="4">
      <t>ケイビ</t>
    </rPh>
    <phoneticPr fontId="7"/>
  </si>
  <si>
    <t>以下について移管
・陸上自衛隊の組織及び機能並びに政策の検討過程、決定、実施及び実績に関する重要な情報が記録された文書</t>
    <phoneticPr fontId="7"/>
  </si>
  <si>
    <t>○○年度災害現地研究に関する命令等
○○年度災害即応態勢に関する命令等</t>
    <rPh sb="4" eb="6">
      <t>サイガイ</t>
    </rPh>
    <rPh sb="22" eb="24">
      <t>サイガイ</t>
    </rPh>
    <phoneticPr fontId="7"/>
  </si>
  <si>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7"/>
  </si>
  <si>
    <t>○○年度警戒監視に関する命令等
○○年度非常勤務態勢の移行に関する文書</t>
    <rPh sb="30" eb="31">
      <t>カン</t>
    </rPh>
    <rPh sb="33" eb="35">
      <t>ブンショ</t>
    </rPh>
    <phoneticPr fontId="7"/>
  </si>
  <si>
    <t>○○年度運用支援に関する意見照会</t>
    <rPh sb="6" eb="8">
      <t>シエン</t>
    </rPh>
    <rPh sb="9" eb="10">
      <t>カン</t>
    </rPh>
    <rPh sb="12" eb="14">
      <t>イケン</t>
    </rPh>
    <rPh sb="14" eb="16">
      <t>ショウカイ</t>
    </rPh>
    <phoneticPr fontId="7"/>
  </si>
  <si>
    <t>○○年度業務計画要望資料（○○年度分）</t>
    <rPh sb="4" eb="6">
      <t>ギョウム</t>
    </rPh>
    <rPh sb="6" eb="8">
      <t>ケイカク</t>
    </rPh>
    <rPh sb="8" eb="10">
      <t>ヨウボウ</t>
    </rPh>
    <rPh sb="10" eb="12">
      <t>シリョウ</t>
    </rPh>
    <phoneticPr fontId="3"/>
  </si>
  <si>
    <t>業務被支援要望（海空等支援）</t>
    <phoneticPr fontId="7"/>
  </si>
  <si>
    <t>○○年度部隊業務予定表</t>
    <rPh sb="2" eb="4">
      <t>ネンド</t>
    </rPh>
    <rPh sb="4" eb="6">
      <t>ブタイ</t>
    </rPh>
    <rPh sb="6" eb="8">
      <t>ギョウム</t>
    </rPh>
    <rPh sb="8" eb="10">
      <t>ヨテイ</t>
    </rPh>
    <rPh sb="10" eb="11">
      <t>ヒョウ</t>
    </rPh>
    <phoneticPr fontId="3"/>
  </si>
  <si>
    <t>○○年度業務計画（○○年度分）</t>
    <rPh sb="11" eb="13">
      <t>ネンド</t>
    </rPh>
    <rPh sb="13" eb="14">
      <t>ブン</t>
    </rPh>
    <phoneticPr fontId="7"/>
  </si>
  <si>
    <t>業務計画</t>
    <rPh sb="0" eb="2">
      <t>ギョウム</t>
    </rPh>
    <rPh sb="2" eb="4">
      <t>ケイカク</t>
    </rPh>
    <phoneticPr fontId="7"/>
  </si>
  <si>
    <t>○○年度編成実施要領</t>
    <rPh sb="2" eb="4">
      <t>ネンド</t>
    </rPh>
    <rPh sb="4" eb="6">
      <t>ヘンセイ</t>
    </rPh>
    <rPh sb="6" eb="8">
      <t>ジッシ</t>
    </rPh>
    <rPh sb="8" eb="10">
      <t>ヨウリョウ</t>
    </rPh>
    <phoneticPr fontId="3"/>
  </si>
  <si>
    <t>防衛</t>
    <rPh sb="0" eb="2">
      <t>ボウエイ</t>
    </rPh>
    <phoneticPr fontId="8"/>
  </si>
  <si>
    <t>○○年度気象に関する通知文書</t>
    <rPh sb="2" eb="4">
      <t>ネンド</t>
    </rPh>
    <rPh sb="4" eb="6">
      <t>キショウ</t>
    </rPh>
    <rPh sb="7" eb="8">
      <t>カン</t>
    </rPh>
    <rPh sb="10" eb="12">
      <t>ツウチ</t>
    </rPh>
    <rPh sb="12" eb="14">
      <t>ブンショ</t>
    </rPh>
    <phoneticPr fontId="3"/>
  </si>
  <si>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</si>
  <si>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恒常業務にて作成又は取得する気象に関する文書</t>
    <rPh sb="14" eb="16">
      <t>キショウ</t>
    </rPh>
    <rPh sb="17" eb="18">
      <t>カン</t>
    </rPh>
    <rPh sb="20" eb="22">
      <t>ブンショ</t>
    </rPh>
    <phoneticPr fontId="7"/>
  </si>
  <si>
    <t>△△地図
△△航空写真（△△には、地域名等を記載）</t>
    <rPh sb="2" eb="4">
      <t>チズ</t>
    </rPh>
    <rPh sb="7" eb="9">
      <t>コウクウ</t>
    </rPh>
    <rPh sb="9" eb="11">
      <t>シャシン</t>
    </rPh>
    <rPh sb="17" eb="20">
      <t>チイキメイ</t>
    </rPh>
    <rPh sb="20" eb="21">
      <t>トウ</t>
    </rPh>
    <rPh sb="22" eb="24">
      <t>キサイ</t>
    </rPh>
    <phoneticPr fontId="3"/>
  </si>
  <si>
    <t>○○年度地図等管理換</t>
    <rPh sb="2" eb="4">
      <t>ネンド</t>
    </rPh>
    <rPh sb="4" eb="6">
      <t>チズ</t>
    </rPh>
    <rPh sb="6" eb="7">
      <t>トウ</t>
    </rPh>
    <rPh sb="7" eb="9">
      <t>カンリ</t>
    </rPh>
    <rPh sb="9" eb="10">
      <t>カ</t>
    </rPh>
    <phoneticPr fontId="3"/>
  </si>
  <si>
    <t>○○年度地図等に関する文書（連絡通知等）</t>
  </si>
  <si>
    <t>当該文書の保存期間と同じ期間</t>
    <phoneticPr fontId="7"/>
  </si>
  <si>
    <t>送達文書の保存期間と同じ期間</t>
    <rPh sb="0" eb="2">
      <t>ソウタツ</t>
    </rPh>
    <rPh sb="2" eb="4">
      <t>ブンショ</t>
    </rPh>
    <rPh sb="4" eb="6">
      <t>ヒブンショ</t>
    </rPh>
    <rPh sb="5" eb="7">
      <t>ホゾン</t>
    </rPh>
    <rPh sb="7" eb="9">
      <t>キカン</t>
    </rPh>
    <rPh sb="10" eb="11">
      <t>オナ</t>
    </rPh>
    <rPh sb="12" eb="14">
      <t>キカン</t>
    </rPh>
    <phoneticPr fontId="7"/>
  </si>
  <si>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7"/>
  </si>
  <si>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8"/>
  </si>
  <si>
    <t>○○年度秘密保全検査に関する文書</t>
    <rPh sb="2" eb="4">
      <t>ネンド</t>
    </rPh>
    <rPh sb="4" eb="6">
      <t>ヒミツ</t>
    </rPh>
    <rPh sb="6" eb="8">
      <t>ホゼン</t>
    </rPh>
    <rPh sb="8" eb="10">
      <t>ケンサ</t>
    </rPh>
    <rPh sb="11" eb="12">
      <t>カン</t>
    </rPh>
    <rPh sb="14" eb="16">
      <t>ブンショ</t>
    </rPh>
    <phoneticPr fontId="3"/>
  </si>
  <si>
    <t>○○年度保全の教育に関する資料</t>
    <rPh sb="2" eb="4">
      <t>ネンド</t>
    </rPh>
    <rPh sb="4" eb="6">
      <t>ホゼン</t>
    </rPh>
    <rPh sb="7" eb="9">
      <t>キョウイク</t>
    </rPh>
    <rPh sb="10" eb="11">
      <t>カン</t>
    </rPh>
    <rPh sb="13" eb="15">
      <t>シリョウ</t>
    </rPh>
    <phoneticPr fontId="3"/>
  </si>
  <si>
    <t>○○年度隊員保全決定資料</t>
    <phoneticPr fontId="8"/>
  </si>
  <si>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8"/>
  </si>
  <si>
    <t>度就職調査票</t>
    <phoneticPr fontId="8"/>
  </si>
  <si>
    <t>○○年度援助担任区分</t>
    <phoneticPr fontId="8"/>
  </si>
  <si>
    <t>就職の援助担任区分</t>
    <rPh sb="0" eb="2">
      <t>シュウショク</t>
    </rPh>
    <rPh sb="3" eb="5">
      <t>エンジョ</t>
    </rPh>
    <phoneticPr fontId="7"/>
  </si>
  <si>
    <t>○○年度非常勤務隊員に関する報告文書</t>
    <rPh sb="4" eb="6">
      <t>ヒジョウ</t>
    </rPh>
    <rPh sb="6" eb="8">
      <t>キンム</t>
    </rPh>
    <rPh sb="8" eb="10">
      <t>タイイン</t>
    </rPh>
    <phoneticPr fontId="8"/>
  </si>
  <si>
    <t>○○年度職業訓練綴り
○○年度業務管理教育
○○年度退職管理教育</t>
    <rPh sb="24" eb="26">
      <t>ネンド</t>
    </rPh>
    <phoneticPr fontId="8"/>
  </si>
  <si>
    <t xml:space="preserve">○○年度就職援護業務（報告等）
○○年度□□説明会
○○年度就職□□施策等
</t>
    <phoneticPr fontId="8"/>
  </si>
  <si>
    <t>○○年度若年定年退職者給付金の管理に関する文書</t>
    <rPh sb="15" eb="17">
      <t>カンリ</t>
    </rPh>
    <rPh sb="18" eb="19">
      <t>カン</t>
    </rPh>
    <rPh sb="21" eb="23">
      <t>ブンショ</t>
    </rPh>
    <phoneticPr fontId="8"/>
  </si>
  <si>
    <t>○○年度退職手当の支給処理台帳</t>
    <rPh sb="11" eb="13">
      <t>ショリ</t>
    </rPh>
    <rPh sb="13" eb="15">
      <t>ダイチョウ</t>
    </rPh>
    <phoneticPr fontId="8"/>
  </si>
  <si>
    <t>○○年度給与担当者集合訓練
○○年度給与制度に関する文書</t>
    <rPh sb="11" eb="13">
      <t>クンレン</t>
    </rPh>
    <rPh sb="18" eb="20">
      <t>キュウヨ</t>
    </rPh>
    <phoneticPr fontId="8"/>
  </si>
  <si>
    <t>○○年度共済組合に関する表彰</t>
    <phoneticPr fontId="8"/>
  </si>
  <si>
    <t>共済</t>
    <rPh sb="0" eb="2">
      <t>キョウサイ</t>
    </rPh>
    <phoneticPr fontId="7"/>
  </si>
  <si>
    <t>共済組合に関する表彰、恩給、共済組合</t>
    <rPh sb="0" eb="2">
      <t>キョウサイ</t>
    </rPh>
    <rPh sb="2" eb="4">
      <t>クミアイ</t>
    </rPh>
    <rPh sb="5" eb="6">
      <t>カン</t>
    </rPh>
    <rPh sb="8" eb="10">
      <t>ヒョウショウ</t>
    </rPh>
    <phoneticPr fontId="7"/>
  </si>
  <si>
    <t>共済に関する文書</t>
    <rPh sb="0" eb="2">
      <t>キョウサイ</t>
    </rPh>
    <rPh sb="3" eb="4">
      <t>カン</t>
    </rPh>
    <rPh sb="6" eb="8">
      <t>ブンショ</t>
    </rPh>
    <phoneticPr fontId="7"/>
  </si>
  <si>
    <t>特定日以後５年（支給終了）</t>
    <rPh sb="0" eb="3">
      <t>トクテイビ</t>
    </rPh>
    <rPh sb="3" eb="5">
      <t>イゴ</t>
    </rPh>
    <rPh sb="6" eb="7">
      <t>ネン</t>
    </rPh>
    <rPh sb="8" eb="10">
      <t>シキュウ</t>
    </rPh>
    <rPh sb="10" eb="12">
      <t>シュウリョウ</t>
    </rPh>
    <phoneticPr fontId="7"/>
  </si>
  <si>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8"/>
  </si>
  <si>
    <t xml:space="preserve">○○年度児童手当に関する文書
</t>
    <rPh sb="9" eb="10">
      <t>カン</t>
    </rPh>
    <rPh sb="12" eb="14">
      <t>ブンショ</t>
    </rPh>
    <phoneticPr fontId="8"/>
  </si>
  <si>
    <t>○○年度△△宿舎設置計画
○○年度宿舎運用（通達等）
（△△には、宿舎名を記載）</t>
    <phoneticPr fontId="8"/>
  </si>
  <si>
    <t>○○年度宿舎△△調査（△△には、調査名を記載）</t>
    <rPh sb="16" eb="18">
      <t>チョウサ</t>
    </rPh>
    <rPh sb="18" eb="19">
      <t>メイ</t>
    </rPh>
    <rPh sb="20" eb="22">
      <t>キサイ</t>
    </rPh>
    <phoneticPr fontId="8"/>
  </si>
  <si>
    <t>○○年度委託売店・自動販売機公募</t>
    <rPh sb="2" eb="4">
      <t>ネンド</t>
    </rPh>
    <rPh sb="4" eb="8">
      <t>イタクバイテン</t>
    </rPh>
    <rPh sb="9" eb="11">
      <t>ジドウ</t>
    </rPh>
    <rPh sb="11" eb="14">
      <t>ハンバイキ</t>
    </rPh>
    <rPh sb="14" eb="16">
      <t>コウボ</t>
    </rPh>
    <phoneticPr fontId="3"/>
  </si>
  <si>
    <t>○○年度展示即売公募</t>
    <rPh sb="2" eb="4">
      <t>ネンド</t>
    </rPh>
    <rPh sb="4" eb="6">
      <t>テンジ</t>
    </rPh>
    <rPh sb="6" eb="8">
      <t>ソクバイ</t>
    </rPh>
    <rPh sb="8" eb="10">
      <t>コウボ</t>
    </rPh>
    <phoneticPr fontId="3"/>
  </si>
  <si>
    <t>○○年度個人型確定拠出年金（同意書、確認書等）</t>
    <phoneticPr fontId="8"/>
  </si>
  <si>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7"/>
  </si>
  <si>
    <t xml:space="preserve">○○年度事業主証明書の写し
</t>
    <phoneticPr fontId="8"/>
  </si>
  <si>
    <t>個人型確定拠出年金事業所業務（防人厚16570号（29.11.17)に定められた文書）</t>
    <phoneticPr fontId="7"/>
  </si>
  <si>
    <t>特定日以後５年（処理の終わった日の属する翌年から５年）</t>
    <rPh sb="0" eb="3">
      <t>トクテイビ</t>
    </rPh>
    <rPh sb="3" eb="5">
      <t>イゴ</t>
    </rPh>
    <rPh sb="6" eb="7">
      <t>ネン</t>
    </rPh>
    <phoneticPr fontId="7"/>
  </si>
  <si>
    <t>特定日以後５年(解約・退職）</t>
    <rPh sb="0" eb="3">
      <t>トクテイビ</t>
    </rPh>
    <rPh sb="3" eb="5">
      <t>イゴ</t>
    </rPh>
    <rPh sb="6" eb="7">
      <t>ネン</t>
    </rPh>
    <rPh sb="8" eb="10">
      <t>カイヤク</t>
    </rPh>
    <rPh sb="11" eb="13">
      <t>タイショク</t>
    </rPh>
    <phoneticPr fontId="7"/>
  </si>
  <si>
    <t>○○年度財形貯蓄（報告等）</t>
    <rPh sb="2" eb="4">
      <t>ネンド</t>
    </rPh>
    <rPh sb="4" eb="6">
      <t>ザイケイ</t>
    </rPh>
    <rPh sb="6" eb="8">
      <t>チョチク</t>
    </rPh>
    <rPh sb="9" eb="11">
      <t>ホウコク</t>
    </rPh>
    <rPh sb="11" eb="12">
      <t>トウ</t>
    </rPh>
    <phoneticPr fontId="3"/>
  </si>
  <si>
    <t>○○年度福利厚生関連業務
○○年度集合訓練（厚生業務）</t>
    <phoneticPr fontId="8"/>
  </si>
  <si>
    <t>○○年度△△の募集広報
○○年度△△募集ポスター
○○年度△△募集採用パンフレット（△△には、募集名等を記載）</t>
    <rPh sb="47" eb="49">
      <t>ボシュウ</t>
    </rPh>
    <rPh sb="49" eb="50">
      <t>メイ</t>
    </rPh>
    <rPh sb="50" eb="51">
      <t>トウ</t>
    </rPh>
    <rPh sb="52" eb="54">
      <t>キサイ</t>
    </rPh>
    <phoneticPr fontId="7"/>
  </si>
  <si>
    <t>○○年度自衛官等募集及び採用</t>
    <phoneticPr fontId="8"/>
  </si>
  <si>
    <t>○○年度事務官等成績率</t>
    <rPh sb="2" eb="4">
      <t>ネンド</t>
    </rPh>
    <phoneticPr fontId="8"/>
  </si>
  <si>
    <t>○○年度事務官等人事評価記録書</t>
    <rPh sb="2" eb="4">
      <t>ネンド</t>
    </rPh>
    <rPh sb="4" eb="7">
      <t>ジムカン</t>
    </rPh>
    <rPh sb="7" eb="8">
      <t>トウ</t>
    </rPh>
    <phoneticPr fontId="8"/>
  </si>
  <si>
    <t>○○年度人員月報等報告書</t>
    <rPh sb="2" eb="4">
      <t>ネンド</t>
    </rPh>
    <rPh sb="4" eb="6">
      <t>ジンイン</t>
    </rPh>
    <rPh sb="6" eb="8">
      <t>ゲッポウ</t>
    </rPh>
    <rPh sb="8" eb="9">
      <t>トウ</t>
    </rPh>
    <rPh sb="9" eb="12">
      <t>ホウコクショ</t>
    </rPh>
    <phoneticPr fontId="8"/>
  </si>
  <si>
    <t>○○年度事務官等職域指定</t>
    <rPh sb="2" eb="4">
      <t>ネンド</t>
    </rPh>
    <rPh sb="4" eb="7">
      <t>ジムカン</t>
    </rPh>
    <rPh sb="7" eb="8">
      <t>トウ</t>
    </rPh>
    <rPh sb="8" eb="10">
      <t>ショクイキ</t>
    </rPh>
    <rPh sb="10" eb="12">
      <t>シテイ</t>
    </rPh>
    <phoneticPr fontId="8"/>
  </si>
  <si>
    <t>○○年度事務官等□□（□□には、具体例から記載）</t>
    <rPh sb="2" eb="4">
      <t>ネンド</t>
    </rPh>
    <rPh sb="4" eb="7">
      <t>ジムカン</t>
    </rPh>
    <rPh sb="7" eb="8">
      <t>トウ</t>
    </rPh>
    <rPh sb="16" eb="18">
      <t>グタイ</t>
    </rPh>
    <rPh sb="18" eb="19">
      <t>レイ</t>
    </rPh>
    <rPh sb="21" eb="23">
      <t>キサイ</t>
    </rPh>
    <phoneticPr fontId="3"/>
  </si>
  <si>
    <t>○○年度准・曹・士成績率</t>
    <rPh sb="2" eb="4">
      <t>ネンド</t>
    </rPh>
    <phoneticPr fontId="8"/>
  </si>
  <si>
    <t>○○年度准・曹・士人事発令通知</t>
    <rPh sb="2" eb="4">
      <t>ネンド</t>
    </rPh>
    <phoneticPr fontId="8"/>
  </si>
  <si>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8"/>
  </si>
  <si>
    <t>○○年度准・曹・士□□（□□には、具体例から記載</t>
    <rPh sb="2" eb="4">
      <t>ネンド</t>
    </rPh>
    <rPh sb="4" eb="5">
      <t>ジュン</t>
    </rPh>
    <rPh sb="6" eb="7">
      <t>ソウ</t>
    </rPh>
    <rPh sb="8" eb="9">
      <t>シ</t>
    </rPh>
    <rPh sb="17" eb="19">
      <t>グタイ</t>
    </rPh>
    <rPh sb="19" eb="20">
      <t>レイ</t>
    </rPh>
    <rPh sb="22" eb="24">
      <t>キサイ</t>
    </rPh>
    <phoneticPr fontId="3"/>
  </si>
  <si>
    <t>○○年度幹部成績率</t>
    <rPh sb="2" eb="3">
      <t>ネン</t>
    </rPh>
    <rPh sb="3" eb="4">
      <t>ド</t>
    </rPh>
    <phoneticPr fontId="8"/>
  </si>
  <si>
    <t>○○年度幹部人事記録</t>
    <rPh sb="2" eb="4">
      <t>ネンド</t>
    </rPh>
    <phoneticPr fontId="8"/>
  </si>
  <si>
    <t>幹部人事記録</t>
    <phoneticPr fontId="7"/>
  </si>
  <si>
    <t>幹部勤務成績報告書</t>
    <phoneticPr fontId="8"/>
  </si>
  <si>
    <t>○○年度幹部調達関係職員
○○年度幹部人事発令通知</t>
    <rPh sb="2" eb="4">
      <t>ネンド</t>
    </rPh>
    <rPh sb="17" eb="19">
      <t>カンブ</t>
    </rPh>
    <rPh sb="23" eb="25">
      <t>ツウチ</t>
    </rPh>
    <phoneticPr fontId="8"/>
  </si>
  <si>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8"/>
  </si>
  <si>
    <t>○○年度幹部補職</t>
    <rPh sb="2" eb="4">
      <t>ネンド</t>
    </rPh>
    <rPh sb="4" eb="6">
      <t>カンブ</t>
    </rPh>
    <rPh sb="6" eb="8">
      <t>ホショク</t>
    </rPh>
    <phoneticPr fontId="3"/>
  </si>
  <si>
    <t>○○年度幹部退職</t>
    <rPh sb="6" eb="8">
      <t>タイショク</t>
    </rPh>
    <phoneticPr fontId="8"/>
  </si>
  <si>
    <t>○○年度幹部任用
○○年度幹部□□（□□には、具体例から記載）</t>
    <rPh sb="6" eb="8">
      <t>ニンヨウ</t>
    </rPh>
    <rPh sb="23" eb="25">
      <t>グタイ</t>
    </rPh>
    <rPh sb="25" eb="26">
      <t>レイ</t>
    </rPh>
    <rPh sb="28" eb="30">
      <t>キサイ</t>
    </rPh>
    <phoneticPr fontId="8"/>
  </si>
  <si>
    <t xml:space="preserve">○○年度予備自衛官等の受入れ
</t>
    <phoneticPr fontId="7"/>
  </si>
  <si>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7"/>
  </si>
  <si>
    <t>○○年度予備自衛官等の人事発令
○○年度予備自衛官志願表</t>
    <phoneticPr fontId="8"/>
  </si>
  <si>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8"/>
  </si>
  <si>
    <t>○○年度メンタルへルス施策</t>
    <rPh sb="2" eb="4">
      <t>ネンド</t>
    </rPh>
    <rPh sb="11" eb="12">
      <t>セ</t>
    </rPh>
    <rPh sb="12" eb="13">
      <t>サク</t>
    </rPh>
    <phoneticPr fontId="3"/>
  </si>
  <si>
    <t>メンタルヘルス施策の推進に関する報告文書</t>
    <rPh sb="7" eb="9">
      <t>シサク</t>
    </rPh>
    <rPh sb="10" eb="12">
      <t>スイシン</t>
    </rPh>
    <rPh sb="13" eb="14">
      <t>カン</t>
    </rPh>
    <rPh sb="16" eb="18">
      <t>ホウコク</t>
    </rPh>
    <rPh sb="18" eb="20">
      <t>ブンショ</t>
    </rPh>
    <phoneticPr fontId="7"/>
  </si>
  <si>
    <t>○○年度表彰
○○年度永年勤続者表彰
○○年度表彰・賞詞月報</t>
    <rPh sb="21" eb="23">
      <t>ネンド</t>
    </rPh>
    <rPh sb="23" eb="25">
      <t>ヒョウショウ</t>
    </rPh>
    <rPh sb="26" eb="28">
      <t>ショウシ</t>
    </rPh>
    <rPh sb="28" eb="30">
      <t>ゲッポウ</t>
    </rPh>
    <phoneticPr fontId="8"/>
  </si>
  <si>
    <t>○○年度忘失拾得物品記録簿</t>
    <rPh sb="4" eb="6">
      <t>ボウシツ</t>
    </rPh>
    <rPh sb="6" eb="8">
      <t>シュウトク</t>
    </rPh>
    <rPh sb="8" eb="10">
      <t>ブッピン</t>
    </rPh>
    <rPh sb="10" eb="12">
      <t>キロク</t>
    </rPh>
    <rPh sb="12" eb="13">
      <t>ボ</t>
    </rPh>
    <phoneticPr fontId="8"/>
  </si>
  <si>
    <t>○○年度海外渡航申請（報告）</t>
    <rPh sb="2" eb="4">
      <t>ネンド</t>
    </rPh>
    <rPh sb="4" eb="6">
      <t>カイガイ</t>
    </rPh>
    <rPh sb="6" eb="8">
      <t>トコウ</t>
    </rPh>
    <rPh sb="8" eb="10">
      <t>シンセイ</t>
    </rPh>
    <rPh sb="11" eb="13">
      <t>ホウコク</t>
    </rPh>
    <phoneticPr fontId="7"/>
  </si>
  <si>
    <t>○○年度薬物検査記録等</t>
    <phoneticPr fontId="8"/>
  </si>
  <si>
    <t>振替（代休）管理簿等</t>
    <rPh sb="0" eb="2">
      <t>フリカエ</t>
    </rPh>
    <rPh sb="3" eb="5">
      <t>ダイキュウ</t>
    </rPh>
    <rPh sb="6" eb="8">
      <t>カンリ</t>
    </rPh>
    <rPh sb="8" eb="9">
      <t>ボ</t>
    </rPh>
    <rPh sb="9" eb="10">
      <t>トウ</t>
    </rPh>
    <phoneticPr fontId="7"/>
  </si>
  <si>
    <t>○○年度（年）休暇簿
○○年度勤務時間指定簿等</t>
    <rPh sb="3" eb="4">
      <t>ド</t>
    </rPh>
    <rPh sb="5" eb="6">
      <t>ネン</t>
    </rPh>
    <phoneticPr fontId="8"/>
  </si>
  <si>
    <t>○○年度休暇等取得状況</t>
    <phoneticPr fontId="8"/>
  </si>
  <si>
    <t>○○年度ワークライフバランス推進施策</t>
    <phoneticPr fontId="7"/>
  </si>
  <si>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8"/>
  </si>
  <si>
    <t>○○年度中期実員管理に関する文書</t>
    <rPh sb="0" eb="4">
      <t>マルマルネンド</t>
    </rPh>
    <rPh sb="4" eb="10">
      <t>チュウキジツインカンリ</t>
    </rPh>
    <rPh sb="11" eb="12">
      <t>カン</t>
    </rPh>
    <rPh sb="14" eb="16">
      <t>ブンショ</t>
    </rPh>
    <phoneticPr fontId="7"/>
  </si>
  <si>
    <t>○○年度幹部人事管理
○○年度△△人事管理</t>
    <rPh sb="4" eb="6">
      <t>カンブ</t>
    </rPh>
    <rPh sb="13" eb="15">
      <t>ネンド</t>
    </rPh>
    <rPh sb="17" eb="19">
      <t>ジンジ</t>
    </rPh>
    <rPh sb="19" eb="21">
      <t>カンリ</t>
    </rPh>
    <phoneticPr fontId="7"/>
  </si>
  <si>
    <t>幹部管理、准・曹・士管理、職員管理、補充</t>
    <phoneticPr fontId="7"/>
  </si>
  <si>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8"/>
  </si>
  <si>
    <t>○○年度会計検査受検（計画等）</t>
    <rPh sb="2" eb="4">
      <t>ネンド</t>
    </rPh>
    <rPh sb="4" eb="6">
      <t>カイケイ</t>
    </rPh>
    <rPh sb="6" eb="8">
      <t>ケンサ</t>
    </rPh>
    <rPh sb="8" eb="10">
      <t>ジュケン</t>
    </rPh>
    <rPh sb="11" eb="13">
      <t>ケイカク</t>
    </rPh>
    <rPh sb="13" eb="14">
      <t>トウ</t>
    </rPh>
    <phoneticPr fontId="7"/>
  </si>
  <si>
    <t>会計検査受検に関する計画等</t>
    <rPh sb="0" eb="2">
      <t>カイケイ</t>
    </rPh>
    <rPh sb="2" eb="4">
      <t>ケンサ</t>
    </rPh>
    <rPh sb="4" eb="6">
      <t>ジュケン</t>
    </rPh>
    <rPh sb="7" eb="8">
      <t>カン</t>
    </rPh>
    <rPh sb="10" eb="12">
      <t>ケイカク</t>
    </rPh>
    <rPh sb="12" eb="13">
      <t>トウ</t>
    </rPh>
    <phoneticPr fontId="7"/>
  </si>
  <si>
    <t>○○年度予算に関する通知文書
○○年度人権費支給実績</t>
    <rPh sb="10" eb="12">
      <t>ツウチ</t>
    </rPh>
    <rPh sb="19" eb="21">
      <t>ジンケン</t>
    </rPh>
    <phoneticPr fontId="7"/>
  </si>
  <si>
    <t>予算の連絡通知、補給受経費、人件費支給実績</t>
    <rPh sb="0" eb="2">
      <t>ヨサン</t>
    </rPh>
    <rPh sb="3" eb="5">
      <t>レンラク</t>
    </rPh>
    <rPh sb="5" eb="7">
      <t>ツウチ</t>
    </rPh>
    <phoneticPr fontId="7"/>
  </si>
  <si>
    <t>○○年度経費配分に関する文書
○○年度予算示達に関する文書</t>
    <rPh sb="9" eb="10">
      <t>カン</t>
    </rPh>
    <rPh sb="12" eb="14">
      <t>ブンショ</t>
    </rPh>
    <rPh sb="24" eb="25">
      <t>カン</t>
    </rPh>
    <rPh sb="27" eb="29">
      <t>ブンショ</t>
    </rPh>
    <phoneticPr fontId="8"/>
  </si>
  <si>
    <t>予算</t>
    <rPh sb="0" eb="2">
      <t>ヨサン</t>
    </rPh>
    <phoneticPr fontId="7"/>
  </si>
  <si>
    <t>○○年度調達・契約の通知</t>
    <rPh sb="2" eb="4">
      <t>ネンド</t>
    </rPh>
    <rPh sb="4" eb="6">
      <t>チョウタツ</t>
    </rPh>
    <rPh sb="7" eb="9">
      <t>ケイヤク</t>
    </rPh>
    <rPh sb="10" eb="12">
      <t>ツウチ</t>
    </rPh>
    <phoneticPr fontId="3"/>
  </si>
  <si>
    <t>○○年度調達・契約に関する連絡文書</t>
    <rPh sb="2" eb="4">
      <t>ネンド</t>
    </rPh>
    <rPh sb="4" eb="6">
      <t>チョウタツ</t>
    </rPh>
    <rPh sb="7" eb="9">
      <t>ケイヤク</t>
    </rPh>
    <rPh sb="10" eb="11">
      <t>カン</t>
    </rPh>
    <rPh sb="13" eb="15">
      <t>レンラク</t>
    </rPh>
    <rPh sb="15" eb="17">
      <t>ブンショ</t>
    </rPh>
    <phoneticPr fontId="3"/>
  </si>
  <si>
    <t>契約</t>
    <rPh sb="0" eb="2">
      <t>ケイヤク</t>
    </rPh>
    <phoneticPr fontId="7"/>
  </si>
  <si>
    <t>○○年度旅費簿
○○年度出張報告書</t>
    <phoneticPr fontId="8"/>
  </si>
  <si>
    <t>旅費簿、出張報告書</t>
    <phoneticPr fontId="7"/>
  </si>
  <si>
    <t>○○年度□□給与簿
○○年度広域異動支給調書
○○年度勤務状況通知書
（□□には、簿冊名を記載）</t>
    <rPh sb="2" eb="4">
      <t>ネンド</t>
    </rPh>
    <rPh sb="6" eb="8">
      <t>キュウヨ</t>
    </rPh>
    <rPh sb="8" eb="9">
      <t>ボ</t>
    </rPh>
    <rPh sb="14" eb="16">
      <t>コウイキ</t>
    </rPh>
    <rPh sb="16" eb="18">
      <t>イドウ</t>
    </rPh>
    <phoneticPr fontId="8"/>
  </si>
  <si>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3"/>
  </si>
  <si>
    <t>最後の記録の日に係る特定日以後５年</t>
    <rPh sb="3" eb="5">
      <t>キロク</t>
    </rPh>
    <rPh sb="6" eb="7">
      <t>ヒ</t>
    </rPh>
    <rPh sb="8" eb="9">
      <t>カカ</t>
    </rPh>
    <rPh sb="10" eb="13">
      <t>トクテイビ</t>
    </rPh>
    <rPh sb="13" eb="15">
      <t>イゴ</t>
    </rPh>
    <rPh sb="16" eb="17">
      <t>ネン</t>
    </rPh>
    <phoneticPr fontId="7"/>
  </si>
  <si>
    <t>債権管理簿</t>
    <rPh sb="0" eb="2">
      <t>サイケン</t>
    </rPh>
    <rPh sb="2" eb="4">
      <t>カンリ</t>
    </rPh>
    <rPh sb="4" eb="5">
      <t>ボ</t>
    </rPh>
    <phoneticPr fontId="3"/>
  </si>
  <si>
    <t>債権管理簿</t>
    <rPh sb="0" eb="2">
      <t>サイケン</t>
    </rPh>
    <rPh sb="2" eb="4">
      <t>カンリ</t>
    </rPh>
    <rPh sb="4" eb="5">
      <t>ボ</t>
    </rPh>
    <phoneticPr fontId="7"/>
  </si>
  <si>
    <t>○○年度債権発生通知</t>
    <rPh sb="2" eb="4">
      <t>ネンド</t>
    </rPh>
    <rPh sb="4" eb="6">
      <t>サイケン</t>
    </rPh>
    <rPh sb="6" eb="8">
      <t>ハッセイ</t>
    </rPh>
    <rPh sb="8" eb="10">
      <t>ツウチ</t>
    </rPh>
    <phoneticPr fontId="3"/>
  </si>
  <si>
    <t>○○年度債権管理に係る連絡文書</t>
    <rPh sb="0" eb="4">
      <t>マルマルネンド</t>
    </rPh>
    <rPh sb="4" eb="6">
      <t>サイケン</t>
    </rPh>
    <rPh sb="6" eb="8">
      <t>カンリ</t>
    </rPh>
    <rPh sb="9" eb="10">
      <t>カカ</t>
    </rPh>
    <rPh sb="11" eb="13">
      <t>レンラク</t>
    </rPh>
    <rPh sb="13" eb="15">
      <t>ブンショ</t>
    </rPh>
    <phoneticPr fontId="8"/>
  </si>
  <si>
    <t>債権・歳入</t>
    <rPh sb="0" eb="2">
      <t>サイケン</t>
    </rPh>
    <rPh sb="3" eb="5">
      <t>サイニュウ</t>
    </rPh>
    <phoneticPr fontId="7"/>
  </si>
  <si>
    <t>債権管理の連絡通知</t>
    <rPh sb="0" eb="2">
      <t>サイケン</t>
    </rPh>
    <rPh sb="2" eb="4">
      <t>カンリ</t>
    </rPh>
    <rPh sb="5" eb="7">
      <t>レンラク</t>
    </rPh>
    <rPh sb="7" eb="9">
      <t>ツウチ</t>
    </rPh>
    <phoneticPr fontId="7"/>
  </si>
  <si>
    <t>○○年度会計事務手続き資料</t>
    <phoneticPr fontId="7"/>
  </si>
  <si>
    <t>会計の事務手続きに関する文書</t>
    <rPh sb="0" eb="2">
      <t>カイケイ</t>
    </rPh>
    <rPh sb="3" eb="5">
      <t>ジム</t>
    </rPh>
    <rPh sb="5" eb="7">
      <t>テツヅ</t>
    </rPh>
    <rPh sb="9" eb="10">
      <t>カン</t>
    </rPh>
    <rPh sb="12" eb="14">
      <t>ブンショ</t>
    </rPh>
    <phoneticPr fontId="7"/>
  </si>
  <si>
    <t>規則類</t>
    <rPh sb="0" eb="3">
      <t>キソクルイ</t>
    </rPh>
    <phoneticPr fontId="7"/>
  </si>
  <si>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3"/>
  </si>
  <si>
    <t>最後の記録に係る特定日以後１０年</t>
    <phoneticPr fontId="7"/>
  </si>
  <si>
    <t>○○年度療養、年金等の現状</t>
    <rPh sb="2" eb="4">
      <t>ネンド</t>
    </rPh>
    <rPh sb="4" eb="6">
      <t>リョウヨウ</t>
    </rPh>
    <rPh sb="7" eb="9">
      <t>ネンキン</t>
    </rPh>
    <rPh sb="9" eb="10">
      <t>トウ</t>
    </rPh>
    <rPh sb="11" eb="13">
      <t>ゲンジョウ</t>
    </rPh>
    <phoneticPr fontId="7"/>
  </si>
  <si>
    <t>年金等の事業に関する文書</t>
    <rPh sb="0" eb="2">
      <t>ネンキン</t>
    </rPh>
    <rPh sb="2" eb="3">
      <t>トウ</t>
    </rPh>
    <rPh sb="4" eb="6">
      <t>ジギョウ</t>
    </rPh>
    <rPh sb="7" eb="8">
      <t>カン</t>
    </rPh>
    <rPh sb="10" eb="12">
      <t>ブンショ</t>
    </rPh>
    <phoneticPr fontId="7"/>
  </si>
  <si>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7"/>
  </si>
  <si>
    <t>各種補償及び福祉事業の決定</t>
    <phoneticPr fontId="7"/>
  </si>
  <si>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7"/>
  </si>
  <si>
    <t>○○年度損害賠償認定
○○年度損失補償認定</t>
    <phoneticPr fontId="8"/>
  </si>
  <si>
    <t>○○年度賠償事故発生月報
○○年度賠償実施結果月報
○○年度賠償事故等報告書</t>
    <rPh sb="15" eb="17">
      <t>ネンド</t>
    </rPh>
    <phoneticPr fontId="8"/>
  </si>
  <si>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</si>
  <si>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○○年度</t>
    <rPh sb="0" eb="4">
      <t>マルマルネンド</t>
    </rPh>
    <phoneticPr fontId="8"/>
  </si>
  <si>
    <t>個人情報ファイルリスト</t>
    <rPh sb="0" eb="2">
      <t>コジン</t>
    </rPh>
    <rPh sb="2" eb="4">
      <t>ジョウホウ</t>
    </rPh>
    <phoneticPr fontId="7"/>
  </si>
  <si>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7"/>
  </si>
  <si>
    <t>保有個人情報等管理台帳</t>
    <rPh sb="0" eb="2">
      <t>ホユウ</t>
    </rPh>
    <phoneticPr fontId="7"/>
  </si>
  <si>
    <t>保有個人情報に係る点検結果に関する文書、保有個人情報に係る監査結果に関する文書</t>
    <phoneticPr fontId="7"/>
  </si>
  <si>
    <t>指定（解除）書、指定変更書、保有個人情報保護に係る教育の報告に関する文書</t>
    <phoneticPr fontId="7"/>
  </si>
  <si>
    <t>情報公開実施担当者、補助者名簿</t>
    <rPh sb="0" eb="2">
      <t>ジョウホウ</t>
    </rPh>
    <rPh sb="2" eb="4">
      <t>コウカイ</t>
    </rPh>
    <rPh sb="4" eb="6">
      <t>ジッシ</t>
    </rPh>
    <rPh sb="6" eb="9">
      <t>タントウシャ</t>
    </rPh>
    <rPh sb="10" eb="13">
      <t>ホジョシャ</t>
    </rPh>
    <rPh sb="13" eb="15">
      <t>メイボ</t>
    </rPh>
    <phoneticPr fontId="7"/>
  </si>
  <si>
    <t>○○年度情報公開の教育に関する報告文書</t>
    <phoneticPr fontId="8"/>
  </si>
  <si>
    <t xml:space="preserve">情報公開・保有個人情報
</t>
    <phoneticPr fontId="7"/>
  </si>
  <si>
    <t>移管（作成原課に限る。）</t>
    <rPh sb="0" eb="2">
      <t>イカン</t>
    </rPh>
    <rPh sb="3" eb="5">
      <t>サクセイ</t>
    </rPh>
    <rPh sb="5" eb="6">
      <t>ゲン</t>
    </rPh>
    <rPh sb="6" eb="7">
      <t>カ</t>
    </rPh>
    <rPh sb="8" eb="9">
      <t>カギ</t>
    </rPh>
    <phoneticPr fontId="7"/>
  </si>
  <si>
    <t>2(1)イ</t>
    <phoneticPr fontId="7"/>
  </si>
  <si>
    <t>○○年度△△ポスター
○○年度△△パンフレット
（△△には、事業名を記載）</t>
    <rPh sb="30" eb="32">
      <t>ジギョウ</t>
    </rPh>
    <rPh sb="32" eb="33">
      <t>メイ</t>
    </rPh>
    <phoneticPr fontId="7"/>
  </si>
  <si>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7"/>
  </si>
  <si>
    <t>広報資料に関する文書</t>
    <rPh sb="0" eb="2">
      <t>コウホウ</t>
    </rPh>
    <rPh sb="2" eb="4">
      <t>シリョウ</t>
    </rPh>
    <rPh sb="5" eb="6">
      <t>カン</t>
    </rPh>
    <rPh sb="8" eb="10">
      <t>ブンショ</t>
    </rPh>
    <phoneticPr fontId="7"/>
  </si>
  <si>
    <t xml:space="preserve">○○年度各種広報に関する文書
</t>
    <rPh sb="4" eb="6">
      <t>カクシュ</t>
    </rPh>
    <rPh sb="6" eb="8">
      <t>コウホウ</t>
    </rPh>
    <rPh sb="9" eb="10">
      <t>カン</t>
    </rPh>
    <rPh sb="12" eb="14">
      <t>ブンショ</t>
    </rPh>
    <phoneticPr fontId="7"/>
  </si>
  <si>
    <t>○○年度隊務報告</t>
    <phoneticPr fontId="8"/>
  </si>
  <si>
    <t>○○年度文書監査に関する文書</t>
    <rPh sb="4" eb="6">
      <t>ブンショ</t>
    </rPh>
    <rPh sb="6" eb="8">
      <t>カンサ</t>
    </rPh>
    <rPh sb="9" eb="10">
      <t>カン</t>
    </rPh>
    <rPh sb="12" eb="14">
      <t>ブンショ</t>
    </rPh>
    <phoneticPr fontId="7"/>
  </si>
  <si>
    <t>○○年度報告要求審査
○○年度報告統制登録簿
○○年度定時報告要求一覧表</t>
    <phoneticPr fontId="8"/>
  </si>
  <si>
    <t>報告要求審査（再審査を含む。）、報告統制登録簿、定時報告要求一覧表</t>
    <rPh sb="2" eb="4">
      <t>ヨウキュウ</t>
    </rPh>
    <rPh sb="4" eb="6">
      <t>シンサ</t>
    </rPh>
    <rPh sb="7" eb="10">
      <t>サイシンサ</t>
    </rPh>
    <rPh sb="11" eb="12">
      <t>フク</t>
    </rPh>
    <phoneticPr fontId="7"/>
  </si>
  <si>
    <t>報告統制に関する文書</t>
    <rPh sb="0" eb="2">
      <t>ホウコク</t>
    </rPh>
    <rPh sb="2" eb="4">
      <t>トウセイ</t>
    </rPh>
    <rPh sb="5" eb="6">
      <t>カン</t>
    </rPh>
    <rPh sb="8" eb="10">
      <t>ブンショ</t>
    </rPh>
    <phoneticPr fontId="7"/>
  </si>
  <si>
    <t>○○年度書留原簿</t>
    <rPh sb="2" eb="4">
      <t>ネンド</t>
    </rPh>
    <rPh sb="4" eb="6">
      <t>カキトメ</t>
    </rPh>
    <rPh sb="6" eb="8">
      <t>ゲンボ</t>
    </rPh>
    <phoneticPr fontId="2"/>
  </si>
  <si>
    <t xml:space="preserve">陸上自衛隊史、部隊史
</t>
    <rPh sb="0" eb="2">
      <t>リクジョウ</t>
    </rPh>
    <rPh sb="2" eb="4">
      <t>ジエイ</t>
    </rPh>
    <rPh sb="4" eb="5">
      <t>タイ</t>
    </rPh>
    <rPh sb="5" eb="6">
      <t>シ</t>
    </rPh>
    <rPh sb="7" eb="9">
      <t>ブタイ</t>
    </rPh>
    <rPh sb="9" eb="10">
      <t>シ</t>
    </rPh>
    <phoneticPr fontId="7"/>
  </si>
  <si>
    <t>以下について移管
・陸上自衛隊の部隊史に関する達により部隊等から陸上幕僚長へ報告し、陸幕総務課で保存している隊史</t>
    <rPh sb="0" eb="2">
      <t>イカ</t>
    </rPh>
    <rPh sb="6" eb="8">
      <t>イカン</t>
    </rPh>
    <phoneticPr fontId="7"/>
  </si>
  <si>
    <t>○○年度分△△隊史報告文書
○○年度分△△隊史（配布分）
（△△には、部隊等名を記載）</t>
    <rPh sb="35" eb="37">
      <t>ブタイ</t>
    </rPh>
    <rPh sb="37" eb="38">
      <t>トウ</t>
    </rPh>
    <rPh sb="38" eb="39">
      <t>メイ</t>
    </rPh>
    <rPh sb="40" eb="42">
      <t>キサイ</t>
    </rPh>
    <phoneticPr fontId="7"/>
  </si>
  <si>
    <t>陸上自衛隊史・部隊史の報告に関する文書、陸上自衛隊史・部隊史（原本以外）</t>
    <rPh sb="0" eb="2">
      <t>リクジョウ</t>
    </rPh>
    <rPh sb="2" eb="5">
      <t>ジエイタイ</t>
    </rPh>
    <rPh sb="5" eb="6">
      <t>シ</t>
    </rPh>
    <rPh sb="7" eb="9">
      <t>ブタイ</t>
    </rPh>
    <rPh sb="9" eb="10">
      <t>シ</t>
    </rPh>
    <rPh sb="11" eb="13">
      <t>ホウコク</t>
    </rPh>
    <rPh sb="14" eb="15">
      <t>カン</t>
    </rPh>
    <rPh sb="17" eb="19">
      <t>ブンショ</t>
    </rPh>
    <phoneticPr fontId="7"/>
  </si>
  <si>
    <t>○○年度行政文書管理の適正な実施</t>
    <rPh sb="2" eb="4">
      <t>ネンド</t>
    </rPh>
    <rPh sb="4" eb="6">
      <t>ギョウセイ</t>
    </rPh>
    <rPh sb="6" eb="8">
      <t>ブンショ</t>
    </rPh>
    <rPh sb="8" eb="10">
      <t>カンリ</t>
    </rPh>
    <rPh sb="11" eb="13">
      <t>テキセイ</t>
    </rPh>
    <rPh sb="14" eb="16">
      <t>ジッシ</t>
    </rPh>
    <phoneticPr fontId="2"/>
  </si>
  <si>
    <t>○○年幕僚通知等番号付与簿</t>
    <rPh sb="2" eb="3">
      <t>ネン</t>
    </rPh>
    <rPh sb="3" eb="5">
      <t>バクリョウ</t>
    </rPh>
    <rPh sb="5" eb="7">
      <t>ツウチ</t>
    </rPh>
    <rPh sb="7" eb="8">
      <t>トウ</t>
    </rPh>
    <rPh sb="8" eb="10">
      <t>バンゴウ</t>
    </rPh>
    <rPh sb="10" eb="12">
      <t>フヨ</t>
    </rPh>
    <rPh sb="12" eb="13">
      <t>ボ</t>
    </rPh>
    <phoneticPr fontId="7"/>
  </si>
  <si>
    <t>幕僚通知等番号付与簿</t>
    <rPh sb="0" eb="2">
      <t>バクリョウ</t>
    </rPh>
    <rPh sb="2" eb="4">
      <t>ツウチ</t>
    </rPh>
    <rPh sb="4" eb="5">
      <t>トウ</t>
    </rPh>
    <rPh sb="5" eb="7">
      <t>バンゴウ</t>
    </rPh>
    <rPh sb="7" eb="9">
      <t>フヨ</t>
    </rPh>
    <rPh sb="9" eb="10">
      <t>ボ</t>
    </rPh>
    <phoneticPr fontId="7"/>
  </si>
  <si>
    <t>○○年度総括宛名
○○年度配布区分表</t>
    <phoneticPr fontId="8"/>
  </si>
  <si>
    <t>総括宛名、配布区分表</t>
    <rPh sb="0" eb="2">
      <t>ソウカツ</t>
    </rPh>
    <rPh sb="2" eb="4">
      <t>アテナ</t>
    </rPh>
    <phoneticPr fontId="7"/>
  </si>
  <si>
    <t>行政文書の整理に関する文書</t>
    <rPh sb="0" eb="2">
      <t>ギョウセイ</t>
    </rPh>
    <rPh sb="2" eb="4">
      <t>ブンショ</t>
    </rPh>
    <rPh sb="5" eb="7">
      <t>セイリ</t>
    </rPh>
    <rPh sb="8" eb="9">
      <t>カン</t>
    </rPh>
    <rPh sb="11" eb="13">
      <t>ブンショ</t>
    </rPh>
    <phoneticPr fontId="7"/>
  </si>
  <si>
    <t>○○年度文書管理者引継報告書
○○年度文書管理担当者（報告文書）</t>
    <phoneticPr fontId="8"/>
  </si>
  <si>
    <t>文書管理者引継報告書、文書管理担当者の報告文書（機関等主任文書管理者を通じて総括文書管理者へ報告されるもの）</t>
    <phoneticPr fontId="7"/>
  </si>
  <si>
    <t>○○年度入門証交付台帳</t>
    <rPh sb="7" eb="11">
      <t>コウフダイチョウ</t>
    </rPh>
    <phoneticPr fontId="8"/>
  </si>
  <si>
    <t>○○年度給食業者一覧
○○年度業者面会記録簿
○○年度給食従事者一覧</t>
    <rPh sb="2" eb="4">
      <t>ネンド</t>
    </rPh>
    <rPh sb="4" eb="8">
      <t>キュウショクギョウシャ</t>
    </rPh>
    <rPh sb="8" eb="10">
      <t>イチラン</t>
    </rPh>
    <rPh sb="11" eb="15">
      <t>マルマルネンド</t>
    </rPh>
    <rPh sb="15" eb="17">
      <t>ギョウシャ</t>
    </rPh>
    <rPh sb="17" eb="22">
      <t>メンカイキロクボ</t>
    </rPh>
    <rPh sb="23" eb="27">
      <t>マルマルネンド</t>
    </rPh>
    <rPh sb="27" eb="32">
      <t>キュウショクジュウジシャ</t>
    </rPh>
    <rPh sb="32" eb="34">
      <t>イチラン</t>
    </rPh>
    <phoneticPr fontId="2"/>
  </si>
  <si>
    <t>○○年度議員等訪問対応</t>
    <rPh sb="2" eb="4">
      <t>ネンド</t>
    </rPh>
    <rPh sb="4" eb="6">
      <t>ギイン</t>
    </rPh>
    <rPh sb="6" eb="7">
      <t>トウ</t>
    </rPh>
    <rPh sb="7" eb="9">
      <t>ホウモン</t>
    </rPh>
    <rPh sb="9" eb="11">
      <t>タイオウ</t>
    </rPh>
    <phoneticPr fontId="2"/>
  </si>
  <si>
    <t>議員等訪問・視察</t>
    <phoneticPr fontId="7"/>
  </si>
  <si>
    <t>議員等の訪問・視察対応に関する文書</t>
    <rPh sb="0" eb="2">
      <t>ギイン</t>
    </rPh>
    <rPh sb="2" eb="3">
      <t>トウ</t>
    </rPh>
    <rPh sb="4" eb="6">
      <t>ホウモン</t>
    </rPh>
    <rPh sb="7" eb="9">
      <t>シサツ</t>
    </rPh>
    <rPh sb="9" eb="11">
      <t>タイオウ</t>
    </rPh>
    <rPh sb="12" eb="13">
      <t>カン</t>
    </rPh>
    <rPh sb="15" eb="17">
      <t>ブンショ</t>
    </rPh>
    <phoneticPr fontId="7"/>
  </si>
  <si>
    <t>防火・防災管理台帳</t>
  </si>
  <si>
    <t>防火・防災管理台帳</t>
    <rPh sb="0" eb="2">
      <t>ボウカ</t>
    </rPh>
    <rPh sb="3" eb="5">
      <t>ボウサイ</t>
    </rPh>
    <rPh sb="5" eb="7">
      <t>カンリ</t>
    </rPh>
    <rPh sb="7" eb="9">
      <t>ダイチョウ</t>
    </rPh>
    <phoneticPr fontId="7"/>
  </si>
  <si>
    <t>○○年度消防に関する文書</t>
  </si>
  <si>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2"/>
  </si>
  <si>
    <t>特別勤務に関する命令等、消防隊勤務</t>
    <rPh sb="5" eb="6">
      <t>カン</t>
    </rPh>
    <rPh sb="8" eb="10">
      <t>メイレイ</t>
    </rPh>
    <rPh sb="10" eb="11">
      <t>トウ</t>
    </rPh>
    <phoneticPr fontId="7"/>
  </si>
  <si>
    <t>特定日以後３年(組織改廃後)</t>
    <rPh sb="0" eb="3">
      <t>トクテイビ</t>
    </rPh>
    <rPh sb="3" eb="5">
      <t>イゴ</t>
    </rPh>
    <rPh sb="6" eb="7">
      <t>ネン</t>
    </rPh>
    <rPh sb="8" eb="10">
      <t>ソシキ</t>
    </rPh>
    <rPh sb="10" eb="12">
      <t>カイハイ</t>
    </rPh>
    <rPh sb="12" eb="13">
      <t>ゴ</t>
    </rPh>
    <phoneticPr fontId="7"/>
  </si>
  <si>
    <t>印章登録簿</t>
  </si>
  <si>
    <t>印章登録簿（陸自印章規則第10条第1項第1号から第4号により届出を受け、管理している登録簿）</t>
    <rPh sb="0" eb="2">
      <t>インショウ</t>
    </rPh>
    <rPh sb="2" eb="5">
      <t>トウロクボ</t>
    </rPh>
    <rPh sb="19" eb="20">
      <t>ダイ</t>
    </rPh>
    <rPh sb="21" eb="22">
      <t>ゴウ</t>
    </rPh>
    <rPh sb="24" eb="25">
      <t>ダイ</t>
    </rPh>
    <rPh sb="26" eb="27">
      <t>ゴウ</t>
    </rPh>
    <phoneticPr fontId="7"/>
  </si>
  <si>
    <t>○○年度各種施策に関する文書</t>
    <rPh sb="4" eb="6">
      <t>カクシュ</t>
    </rPh>
    <rPh sb="6" eb="7">
      <t>セ</t>
    </rPh>
    <rPh sb="7" eb="8">
      <t>サク</t>
    </rPh>
    <rPh sb="9" eb="10">
      <t>カン</t>
    </rPh>
    <rPh sb="12" eb="14">
      <t>ブンショ</t>
    </rPh>
    <phoneticPr fontId="2"/>
  </si>
  <si>
    <t>省エネ施策</t>
    <rPh sb="0" eb="1">
      <t>ショウ</t>
    </rPh>
    <rPh sb="3" eb="5">
      <t>シサク</t>
    </rPh>
    <phoneticPr fontId="7"/>
  </si>
  <si>
    <t xml:space="preserve">○○年度身分証明書に関する文書
</t>
    <rPh sb="2" eb="4">
      <t>ネンド</t>
    </rPh>
    <rPh sb="4" eb="6">
      <t>ミブン</t>
    </rPh>
    <rPh sb="6" eb="9">
      <t>ショウメイショ</t>
    </rPh>
    <rPh sb="10" eb="11">
      <t>カン</t>
    </rPh>
    <rPh sb="13" eb="15">
      <t>ブンショ</t>
    </rPh>
    <phoneticPr fontId="2"/>
  </si>
  <si>
    <t>○○年度△△隊の行事に関する文書
○○年度△△駐屯地等記念行事</t>
    <phoneticPr fontId="7"/>
  </si>
  <si>
    <t>○○年度総務担当者集合訓練</t>
    <rPh sb="2" eb="4">
      <t>ネンド</t>
    </rPh>
    <rPh sb="4" eb="6">
      <t>ソウム</t>
    </rPh>
    <rPh sb="6" eb="9">
      <t>タントウシャ</t>
    </rPh>
    <rPh sb="9" eb="11">
      <t>シュウゴウ</t>
    </rPh>
    <rPh sb="11" eb="13">
      <t>クンレン</t>
    </rPh>
    <phoneticPr fontId="2"/>
  </si>
  <si>
    <t>○○年度業務隊アンケート
○○年度月間予定表
○○年度環境整備に係る文書</t>
    <rPh sb="0" eb="4">
      <t>マルマルネンド</t>
    </rPh>
    <rPh sb="4" eb="7">
      <t>ギョウムタイ</t>
    </rPh>
    <rPh sb="13" eb="17">
      <t>マルマルネンド</t>
    </rPh>
    <rPh sb="17" eb="22">
      <t>ゲッカンヨテイヒョウ</t>
    </rPh>
    <rPh sb="23" eb="27">
      <t>マルマルネンド</t>
    </rPh>
    <rPh sb="27" eb="31">
      <t>カンキョウセイビ</t>
    </rPh>
    <rPh sb="32" eb="33">
      <t>カカ</t>
    </rPh>
    <rPh sb="34" eb="36">
      <t>ブンショ</t>
    </rPh>
    <phoneticPr fontId="7"/>
  </si>
  <si>
    <t>現況把握、総務に関する通知、報告及び照会又は意見に係る文書、資料送付書</t>
    <rPh sb="0" eb="2">
      <t>ゲンキョウ</t>
    </rPh>
    <rPh sb="2" eb="4">
      <t>ハアク</t>
    </rPh>
    <phoneticPr fontId="7"/>
  </si>
  <si>
    <t>２０年</t>
    <phoneticPr fontId="8"/>
  </si>
  <si>
    <t>○○年度移管・廃棄簿</t>
    <phoneticPr fontId="8"/>
  </si>
  <si>
    <t>移管廃棄簿</t>
  </si>
  <si>
    <t>３０年</t>
    <phoneticPr fontId="8"/>
  </si>
  <si>
    <t>○○年発簡簿</t>
    <phoneticPr fontId="8"/>
  </si>
  <si>
    <t>決裁簿、発簡簿</t>
    <rPh sb="4" eb="6">
      <t>ハッカン</t>
    </rPh>
    <rPh sb="6" eb="7">
      <t>ボ</t>
    </rPh>
    <phoneticPr fontId="8"/>
  </si>
  <si>
    <t>以下について移管
・移管廃棄簿</t>
    <rPh sb="0" eb="2">
      <t>イカ</t>
    </rPh>
    <rPh sb="6" eb="8">
      <t>イカン</t>
    </rPh>
    <rPh sb="10" eb="12">
      <t>イカン</t>
    </rPh>
    <rPh sb="12" eb="14">
      <t>ハイキ</t>
    </rPh>
    <rPh sb="14" eb="15">
      <t>ボ</t>
    </rPh>
    <phoneticPr fontId="7"/>
  </si>
  <si>
    <t>行政文書ファイル管理簿</t>
    <rPh sb="0" eb="2">
      <t>ギョウセイ</t>
    </rPh>
    <rPh sb="2" eb="4">
      <t>ブンショ</t>
    </rPh>
    <rPh sb="8" eb="10">
      <t>カンリ</t>
    </rPh>
    <rPh sb="10" eb="11">
      <t>ボ</t>
    </rPh>
    <phoneticPr fontId="2"/>
  </si>
  <si>
    <t>文書の管理等に関する事項</t>
    <rPh sb="7" eb="8">
      <t>カン</t>
    </rPh>
    <rPh sb="10" eb="12">
      <t>ジコウ</t>
    </rPh>
    <phoneticPr fontId="7"/>
  </si>
  <si>
    <t>○○年度□□規則の一部改正</t>
    <rPh sb="0" eb="4">
      <t>マルマルネンド</t>
    </rPh>
    <rPh sb="6" eb="8">
      <t>キソク</t>
    </rPh>
    <rPh sb="9" eb="13">
      <t>イチブカイセイ</t>
    </rPh>
    <phoneticPr fontId="3"/>
  </si>
  <si>
    <t>訓令及び通達</t>
    <phoneticPr fontId="7"/>
  </si>
  <si>
    <t>訓令案通達案、防衛省行政文書管理規則案、防衛省本省の部局において使用する公印に関する訓令案</t>
    <phoneticPr fontId="7"/>
  </si>
  <si>
    <t>訓令及び通達
（訓令及び通達の立案の検討その他の重要な経緯（１の項から１４の項までに掲げるものを除く。））</t>
    <rPh sb="8" eb="10">
      <t>クンレイ</t>
    </rPh>
    <rPh sb="10" eb="11">
      <t>オヨ</t>
    </rPh>
    <rPh sb="12" eb="14">
      <t>ツウタツ</t>
    </rPh>
    <phoneticPr fontId="7"/>
  </si>
  <si>
    <t>告示、訓令及び通達
（告示、訓令及び通達の制定又は改廃及びその経緯）</t>
    <phoneticPr fontId="8"/>
  </si>
  <si>
    <t>保存期間
満了後の措置</t>
    <rPh sb="0" eb="2">
      <t>ホゾン</t>
    </rPh>
    <rPh sb="2" eb="4">
      <t>キカン</t>
    </rPh>
    <rPh sb="5" eb="6">
      <t>マン</t>
    </rPh>
    <rPh sb="6" eb="7">
      <t>オワル</t>
    </rPh>
    <rPh sb="7" eb="8">
      <t>ゴ</t>
    </rPh>
    <rPh sb="9" eb="11">
      <t>ソチ</t>
    </rPh>
    <phoneticPr fontId="7"/>
  </si>
  <si>
    <t>小分類
（行政文書ファイルの名称）</t>
    <rPh sb="0" eb="3">
      <t>ショウブンルイ</t>
    </rPh>
    <rPh sb="5" eb="7">
      <t>ギョウセイ</t>
    </rPh>
    <rPh sb="7" eb="9">
      <t>ブンショ</t>
    </rPh>
    <rPh sb="14" eb="16">
      <t>メイショウ</t>
    </rPh>
    <phoneticPr fontId="8"/>
  </si>
  <si>
    <t>中分類</t>
    <rPh sb="0" eb="3">
      <t>チュウブンルイ</t>
    </rPh>
    <phoneticPr fontId="8"/>
  </si>
  <si>
    <t>大分類</t>
    <rPh sb="0" eb="3">
      <t>ダイブンルイ</t>
    </rPh>
    <phoneticPr fontId="8"/>
  </si>
  <si>
    <t>文書管理者：総務科長</t>
    <rPh sb="0" eb="5">
      <t>ブンショカンリシャ</t>
    </rPh>
    <rPh sb="6" eb="10">
      <t>ソウムカチョウ</t>
    </rPh>
    <phoneticPr fontId="7"/>
  </si>
  <si>
    <t>古河駐屯地業務隊標準文書保存期間基準</t>
    <rPh sb="0" eb="8">
      <t>コガチュウトンチギョウムタイ</t>
    </rPh>
    <rPh sb="8" eb="10">
      <t>ヒョウジュン</t>
    </rPh>
    <phoneticPr fontId="8"/>
  </si>
  <si>
    <t>常用（作成原課の正本を除く。）</t>
    <rPh sb="0" eb="2">
      <t>ジョウヨウ</t>
    </rPh>
    <rPh sb="3" eb="5">
      <t>サクセイ</t>
    </rPh>
    <rPh sb="5" eb="6">
      <t>ゲン</t>
    </rPh>
    <rPh sb="6" eb="7">
      <t>カ</t>
    </rPh>
    <rPh sb="8" eb="10">
      <t>ショウホン</t>
    </rPh>
    <rPh sb="11" eb="12">
      <t>ノゾ</t>
    </rPh>
    <phoneticPr fontId="7"/>
  </si>
  <si>
    <t>○○年度資料請求等に関する文書</t>
    <rPh sb="0" eb="4">
      <t>マルマルネンド</t>
    </rPh>
    <rPh sb="4" eb="6">
      <t>シリョウ</t>
    </rPh>
    <rPh sb="6" eb="8">
      <t>セイキュウ</t>
    </rPh>
    <rPh sb="8" eb="9">
      <t>トウ</t>
    </rPh>
    <rPh sb="10" eb="11">
      <t>カン</t>
    </rPh>
    <rPh sb="13" eb="15">
      <t>ブンショ</t>
    </rPh>
    <phoneticPr fontId="7"/>
  </si>
  <si>
    <t>○○年度向精神薬類（請求異動票及び管理簿を除く。）</t>
    <rPh sb="0" eb="4">
      <t>マルマルネンド</t>
    </rPh>
    <rPh sb="4" eb="8">
      <t>コウセイシンヤク</t>
    </rPh>
    <rPh sb="8" eb="9">
      <t>ルイ</t>
    </rPh>
    <phoneticPr fontId="7"/>
  </si>
  <si>
    <t>○○年度医薬品類管理
○○年度保管品目表</t>
    <rPh sb="0" eb="4">
      <t>マルマルネンド</t>
    </rPh>
    <rPh sb="4" eb="7">
      <t>イヤクヒン</t>
    </rPh>
    <rPh sb="7" eb="8">
      <t>ルイ</t>
    </rPh>
    <rPh sb="8" eb="10">
      <t>カンリ</t>
    </rPh>
    <rPh sb="11" eb="15">
      <t>マルマルネンド</t>
    </rPh>
    <rPh sb="15" eb="17">
      <t>ホカン</t>
    </rPh>
    <phoneticPr fontId="7"/>
  </si>
  <si>
    <t>○○年度薬務の技報</t>
    <rPh sb="0" eb="4">
      <t>マルマルネンド</t>
    </rPh>
    <rPh sb="4" eb="6">
      <t>ヤクム</t>
    </rPh>
    <phoneticPr fontId="7"/>
  </si>
  <si>
    <t>技報</t>
  </si>
  <si>
    <t>薬務の技報に関する文書</t>
    <rPh sb="0" eb="2">
      <t>ヤクム</t>
    </rPh>
    <rPh sb="3" eb="5">
      <t>ギホウ</t>
    </rPh>
    <rPh sb="6" eb="7">
      <t>カン</t>
    </rPh>
    <rPh sb="9" eb="11">
      <t>ブンショ</t>
    </rPh>
    <phoneticPr fontId="7"/>
  </si>
  <si>
    <t>○○年度薬務技術検査</t>
    <rPh sb="0" eb="4">
      <t>マルマルネンド</t>
    </rPh>
    <rPh sb="4" eb="6">
      <t>ヤクム</t>
    </rPh>
    <rPh sb="6" eb="8">
      <t>ギジュツ</t>
    </rPh>
    <rPh sb="8" eb="10">
      <t>ケンサ</t>
    </rPh>
    <phoneticPr fontId="7"/>
  </si>
  <si>
    <t>○○年度管理換
○○年度不用決定
○○年度薬務器材等管理要領</t>
    <rPh sb="0" eb="4">
      <t>マルマルネンド</t>
    </rPh>
    <rPh sb="8" eb="11">
      <t>マルマルネン</t>
    </rPh>
    <rPh sb="11" eb="12">
      <t>ド</t>
    </rPh>
    <rPh sb="17" eb="20">
      <t>マルマルネン</t>
    </rPh>
    <rPh sb="20" eb="21">
      <t>ド</t>
    </rPh>
    <rPh sb="21" eb="23">
      <t>ヤクム</t>
    </rPh>
    <phoneticPr fontId="7"/>
  </si>
  <si>
    <t>○○年度薬務器材等管理
○○年度一時管理換</t>
    <rPh sb="0" eb="4">
      <t>マルマルネンド</t>
    </rPh>
    <rPh sb="4" eb="6">
      <t>ヤクム</t>
    </rPh>
    <rPh sb="6" eb="8">
      <t>キザイ</t>
    </rPh>
    <rPh sb="8" eb="9">
      <t>トウ</t>
    </rPh>
    <rPh sb="9" eb="11">
      <t>カンリ</t>
    </rPh>
    <rPh sb="12" eb="16">
      <t>マルマルネンド</t>
    </rPh>
    <phoneticPr fontId="7"/>
  </si>
  <si>
    <t>○○年度薬務定時報告</t>
    <rPh sb="2" eb="4">
      <t>ネンド</t>
    </rPh>
    <rPh sb="4" eb="6">
      <t>ヤクム</t>
    </rPh>
    <rPh sb="6" eb="8">
      <t>テイジ</t>
    </rPh>
    <rPh sb="8" eb="10">
      <t>ホウコク</t>
    </rPh>
    <phoneticPr fontId="7"/>
  </si>
  <si>
    <t>○○年度医療法に関する資料</t>
    <rPh sb="0" eb="3">
      <t>マルマルネン</t>
    </rPh>
    <rPh sb="3" eb="4">
      <t>ド</t>
    </rPh>
    <rPh sb="4" eb="6">
      <t>イリョウ</t>
    </rPh>
    <rPh sb="6" eb="7">
      <t>ホウ</t>
    </rPh>
    <rPh sb="8" eb="9">
      <t>カン</t>
    </rPh>
    <rPh sb="11" eb="13">
      <t>シリョウ</t>
    </rPh>
    <phoneticPr fontId="7"/>
  </si>
  <si>
    <t>医療法</t>
    <rPh sb="0" eb="2">
      <t>イリョウ</t>
    </rPh>
    <rPh sb="2" eb="3">
      <t>ホウ</t>
    </rPh>
    <phoneticPr fontId="7"/>
  </si>
  <si>
    <t>医療法に関する文書</t>
    <rPh sb="0" eb="3">
      <t>イリョウホウ</t>
    </rPh>
    <rPh sb="4" eb="5">
      <t>カン</t>
    </rPh>
    <rPh sb="7" eb="9">
      <t>ブンショ</t>
    </rPh>
    <phoneticPr fontId="7"/>
  </si>
  <si>
    <t>○○年度高額療養費通知書
○○年度一部負担金払戻金
医療費</t>
    <rPh sb="0" eb="4">
      <t>マルマルネンド</t>
    </rPh>
    <rPh sb="4" eb="6">
      <t>コウガク</t>
    </rPh>
    <rPh sb="6" eb="9">
      <t>リョウヨウヒ</t>
    </rPh>
    <rPh sb="9" eb="10">
      <t>ツウ</t>
    </rPh>
    <rPh sb="10" eb="11">
      <t>チ</t>
    </rPh>
    <rPh sb="11" eb="12">
      <t>ショ</t>
    </rPh>
    <rPh sb="13" eb="16">
      <t>マルマルネン</t>
    </rPh>
    <rPh sb="16" eb="17">
      <t>ド</t>
    </rPh>
    <phoneticPr fontId="7"/>
  </si>
  <si>
    <t>○○年度医療施設静態調査</t>
    <rPh sb="0" eb="4">
      <t>マルマルネンド</t>
    </rPh>
    <phoneticPr fontId="7"/>
  </si>
  <si>
    <t>○○年度衛生管理</t>
    <rPh sb="0" eb="4">
      <t>マルマルネンド</t>
    </rPh>
    <rPh sb="4" eb="6">
      <t>エイセイ</t>
    </rPh>
    <rPh sb="6" eb="8">
      <t>カンリ</t>
    </rPh>
    <phoneticPr fontId="7"/>
  </si>
  <si>
    <t>○○年度震災関連</t>
    <rPh sb="0" eb="4">
      <t>マルマルネンド</t>
    </rPh>
    <rPh sb="4" eb="6">
      <t>シンサイ</t>
    </rPh>
    <rPh sb="6" eb="8">
      <t>カンレン</t>
    </rPh>
    <phoneticPr fontId="7"/>
  </si>
  <si>
    <t>○○年度個人線量報告
○○年度第三者行為に係る事故発生通知</t>
    <rPh sb="0" eb="4">
      <t>マルマルネンド</t>
    </rPh>
    <rPh sb="4" eb="6">
      <t>コジン</t>
    </rPh>
    <rPh sb="6" eb="8">
      <t>センリョウ</t>
    </rPh>
    <rPh sb="8" eb="10">
      <t>ホウコク</t>
    </rPh>
    <rPh sb="11" eb="14">
      <t>マルマルネン</t>
    </rPh>
    <rPh sb="14" eb="15">
      <t>ド</t>
    </rPh>
    <phoneticPr fontId="7"/>
  </si>
  <si>
    <t>○○年度診療業務等支援
○○年度医療安全</t>
    <rPh sb="0" eb="4">
      <t>マルマルネンド</t>
    </rPh>
    <rPh sb="4" eb="6">
      <t>シンリョウ</t>
    </rPh>
    <rPh sb="9" eb="11">
      <t>シエン</t>
    </rPh>
    <rPh sb="12" eb="16">
      <t>マルマルネンド</t>
    </rPh>
    <phoneticPr fontId="7"/>
  </si>
  <si>
    <t>○○年度診療報酬明細書
○○年度入院・帰療申請
○○年度組合員等医務室診療実績報告
○○年度レセプトオンライン</t>
    <rPh sb="0" eb="4">
      <t>マルマルネンド</t>
    </rPh>
    <rPh sb="4" eb="6">
      <t>シンリョウ</t>
    </rPh>
    <rPh sb="6" eb="8">
      <t>ホウシュウ</t>
    </rPh>
    <rPh sb="8" eb="10">
      <t>メイサイ</t>
    </rPh>
    <rPh sb="10" eb="11">
      <t>ショ</t>
    </rPh>
    <rPh sb="12" eb="15">
      <t>マルマルネン</t>
    </rPh>
    <rPh sb="15" eb="16">
      <t>ド</t>
    </rPh>
    <rPh sb="24" eb="27">
      <t>マルマルネン</t>
    </rPh>
    <rPh sb="27" eb="28">
      <t>ド</t>
    </rPh>
    <rPh sb="42" eb="45">
      <t>マルマルネン</t>
    </rPh>
    <rPh sb="45" eb="46">
      <t>ド</t>
    </rPh>
    <phoneticPr fontId="7"/>
  </si>
  <si>
    <t>○○年度診療経費
○○年度部外者診療
○○年度診療業務等支援
○○年度医務業務
○○年度医務定時報告</t>
    <rPh sb="0" eb="4">
      <t>マルマルネンド</t>
    </rPh>
    <rPh sb="4" eb="6">
      <t>シンリョウ</t>
    </rPh>
    <rPh sb="6" eb="8">
      <t>ケイヒ</t>
    </rPh>
    <rPh sb="9" eb="12">
      <t>マルマルネン</t>
    </rPh>
    <rPh sb="12" eb="13">
      <t>ド</t>
    </rPh>
    <rPh sb="19" eb="22">
      <t>マルマルネン</t>
    </rPh>
    <rPh sb="22" eb="23">
      <t>ド</t>
    </rPh>
    <rPh sb="31" eb="34">
      <t>マルマルネン</t>
    </rPh>
    <rPh sb="34" eb="35">
      <t>ド</t>
    </rPh>
    <rPh sb="40" eb="43">
      <t>マルマルネン</t>
    </rPh>
    <rPh sb="43" eb="44">
      <t>ド</t>
    </rPh>
    <phoneticPr fontId="7"/>
  </si>
  <si>
    <t>○○年度衛生統計年報</t>
    <rPh sb="0" eb="4">
      <t>マルマルネンド</t>
    </rPh>
    <phoneticPr fontId="7"/>
  </si>
  <si>
    <t>○○年度患者統計</t>
    <rPh sb="2" eb="4">
      <t>ネンド</t>
    </rPh>
    <rPh sb="4" eb="6">
      <t>カンジャ</t>
    </rPh>
    <phoneticPr fontId="7"/>
  </si>
  <si>
    <t>○○年度感染症資料</t>
    <rPh sb="0" eb="4">
      <t>マルマルネンド</t>
    </rPh>
    <rPh sb="4" eb="7">
      <t>カンセンショウ</t>
    </rPh>
    <rPh sb="7" eb="9">
      <t>シリョウ</t>
    </rPh>
    <phoneticPr fontId="7"/>
  </si>
  <si>
    <t>○○年度インフルエンザ状況資料</t>
    <rPh sb="0" eb="4">
      <t>マルマルネンド</t>
    </rPh>
    <rPh sb="11" eb="13">
      <t>ジョウキョウ</t>
    </rPh>
    <rPh sb="13" eb="15">
      <t>シリョウ</t>
    </rPh>
    <phoneticPr fontId="7"/>
  </si>
  <si>
    <t>○○年度適性保健</t>
    <rPh sb="0" eb="4">
      <t>マルマルネンド</t>
    </rPh>
    <rPh sb="4" eb="6">
      <t>テキセイ</t>
    </rPh>
    <rPh sb="6" eb="8">
      <t>ホケン</t>
    </rPh>
    <phoneticPr fontId="7"/>
  </si>
  <si>
    <t>適性保健</t>
    <rPh sb="0" eb="2">
      <t>テキセイ</t>
    </rPh>
    <rPh sb="2" eb="4">
      <t>ホケン</t>
    </rPh>
    <phoneticPr fontId="7"/>
  </si>
  <si>
    <t>○○年度適性検査</t>
    <rPh sb="0" eb="4">
      <t>マルマルネンド</t>
    </rPh>
    <phoneticPr fontId="7"/>
  </si>
  <si>
    <t>○○年度身体検査</t>
    <rPh sb="0" eb="4">
      <t>マルマルネンド</t>
    </rPh>
    <phoneticPr fontId="7"/>
  </si>
  <si>
    <t>○○年度健康管理強化施策
○○年度保健指導</t>
    <rPh sb="0" eb="4">
      <t>マルマルネンド</t>
    </rPh>
    <rPh sb="4" eb="6">
      <t>ケンコウ</t>
    </rPh>
    <rPh sb="6" eb="8">
      <t>カンリ</t>
    </rPh>
    <rPh sb="8" eb="10">
      <t>キョウカ</t>
    </rPh>
    <rPh sb="10" eb="12">
      <t>シサク</t>
    </rPh>
    <rPh sb="13" eb="16">
      <t>マルマルネン</t>
    </rPh>
    <rPh sb="16" eb="17">
      <t>ド</t>
    </rPh>
    <phoneticPr fontId="7"/>
  </si>
  <si>
    <t>○○年度健康診断等（実施通達等）</t>
    <rPh sb="2" eb="4">
      <t>ネンド</t>
    </rPh>
    <rPh sb="4" eb="6">
      <t>ケンコウ</t>
    </rPh>
    <rPh sb="6" eb="9">
      <t>シンダントウ</t>
    </rPh>
    <rPh sb="10" eb="12">
      <t>ジッシ</t>
    </rPh>
    <rPh sb="12" eb="14">
      <t>ツウタツ</t>
    </rPh>
    <rPh sb="14" eb="15">
      <t>トウ</t>
    </rPh>
    <phoneticPr fontId="7"/>
  </si>
  <si>
    <t>○○年度身体検査（実施通達等）</t>
    <rPh sb="2" eb="4">
      <t>ネンド</t>
    </rPh>
    <rPh sb="4" eb="6">
      <t>シンタイ</t>
    </rPh>
    <rPh sb="6" eb="8">
      <t>ケンサ</t>
    </rPh>
    <rPh sb="9" eb="11">
      <t>ジッシ</t>
    </rPh>
    <rPh sb="11" eb="13">
      <t>ツウタツ</t>
    </rPh>
    <rPh sb="13" eb="14">
      <t>トウ</t>
    </rPh>
    <phoneticPr fontId="7"/>
  </si>
  <si>
    <t>○○年度環境衛生（施設管理）に関する文書</t>
    <rPh sb="0" eb="4">
      <t>マルマルネンド</t>
    </rPh>
    <rPh sb="4" eb="6">
      <t>カンキョウ</t>
    </rPh>
    <rPh sb="6" eb="8">
      <t>エイセイ</t>
    </rPh>
    <rPh sb="9" eb="11">
      <t>シセツ</t>
    </rPh>
    <rPh sb="11" eb="13">
      <t>カンリ</t>
    </rPh>
    <rPh sb="15" eb="16">
      <t>カン</t>
    </rPh>
    <rPh sb="18" eb="20">
      <t>ブンショ</t>
    </rPh>
    <phoneticPr fontId="7"/>
  </si>
  <si>
    <t>○○年度建築物環境衛生管理</t>
    <rPh sb="0" eb="4">
      <t>マルマルネンド</t>
    </rPh>
    <rPh sb="4" eb="7">
      <t>ケンチクブツ</t>
    </rPh>
    <rPh sb="7" eb="9">
      <t>カンキョウ</t>
    </rPh>
    <rPh sb="9" eb="11">
      <t>エイセイ</t>
    </rPh>
    <rPh sb="11" eb="13">
      <t>カンリ</t>
    </rPh>
    <phoneticPr fontId="7"/>
  </si>
  <si>
    <t>○○年度環境衛生（その他）に関する文書</t>
    <rPh sb="2" eb="4">
      <t>ネンド</t>
    </rPh>
    <rPh sb="4" eb="6">
      <t>カンキョウ</t>
    </rPh>
    <rPh sb="14" eb="15">
      <t>カン</t>
    </rPh>
    <rPh sb="17" eb="19">
      <t>ブンショ</t>
    </rPh>
    <phoneticPr fontId="7"/>
  </si>
  <si>
    <t>○○年度環境衛生（防疫）に関する文書</t>
    <rPh sb="0" eb="4">
      <t>マルマルネンド</t>
    </rPh>
    <rPh sb="4" eb="6">
      <t>カンキョウ</t>
    </rPh>
    <rPh sb="6" eb="8">
      <t>エイセイ</t>
    </rPh>
    <rPh sb="9" eb="11">
      <t>ボウエキ</t>
    </rPh>
    <rPh sb="13" eb="14">
      <t>カン</t>
    </rPh>
    <rPh sb="16" eb="18">
      <t>ブンショ</t>
    </rPh>
    <phoneticPr fontId="7"/>
  </si>
  <si>
    <t>○○年度予防接種に関する文書</t>
    <rPh sb="0" eb="4">
      <t>マルマルネンド</t>
    </rPh>
    <rPh sb="4" eb="6">
      <t>ヨボウ</t>
    </rPh>
    <rPh sb="6" eb="8">
      <t>セッシュ</t>
    </rPh>
    <rPh sb="9" eb="10">
      <t>カン</t>
    </rPh>
    <rPh sb="12" eb="14">
      <t>ブンショ</t>
    </rPh>
    <phoneticPr fontId="7"/>
  </si>
  <si>
    <t>○○年度予防接種物品の補給</t>
    <rPh sb="0" eb="3">
      <t>マルマルネン</t>
    </rPh>
    <rPh sb="3" eb="4">
      <t>ド</t>
    </rPh>
    <rPh sb="4" eb="6">
      <t>ヨボウ</t>
    </rPh>
    <rPh sb="6" eb="8">
      <t>セッシュ</t>
    </rPh>
    <rPh sb="8" eb="10">
      <t>ブッピン</t>
    </rPh>
    <rPh sb="11" eb="13">
      <t>ホキュウ</t>
    </rPh>
    <phoneticPr fontId="7"/>
  </si>
  <si>
    <t>○○年度臨床心理士に関する文書</t>
    <rPh sb="0" eb="3">
      <t>マルマルネン</t>
    </rPh>
    <rPh sb="3" eb="4">
      <t>ド</t>
    </rPh>
    <rPh sb="4" eb="6">
      <t>リンショウ</t>
    </rPh>
    <rPh sb="6" eb="9">
      <t>シンリシ</t>
    </rPh>
    <rPh sb="10" eb="11">
      <t>カン</t>
    </rPh>
    <rPh sb="13" eb="15">
      <t>ブンショ</t>
    </rPh>
    <phoneticPr fontId="7"/>
  </si>
  <si>
    <t>○○年度臨床心理業務
○○年度保健衛生
○○年度保健定時報告
○○年度環境衛生・食品衛生</t>
    <rPh sb="0" eb="4">
      <t>マルマルネンド</t>
    </rPh>
    <rPh sb="4" eb="6">
      <t>リンショウ</t>
    </rPh>
    <rPh sb="6" eb="8">
      <t>シンリ</t>
    </rPh>
    <rPh sb="8" eb="10">
      <t>ギョウム</t>
    </rPh>
    <rPh sb="11" eb="14">
      <t>マルマルネン</t>
    </rPh>
    <rPh sb="14" eb="15">
      <t>ド</t>
    </rPh>
    <rPh sb="20" eb="23">
      <t>マルマルネン</t>
    </rPh>
    <rPh sb="23" eb="24">
      <t>ド</t>
    </rPh>
    <rPh sb="31" eb="34">
      <t>マルマルネン</t>
    </rPh>
    <rPh sb="34" eb="35">
      <t>ド</t>
    </rPh>
    <phoneticPr fontId="7"/>
  </si>
  <si>
    <t>保険</t>
    <rPh sb="0" eb="2">
      <t>ホケン</t>
    </rPh>
    <phoneticPr fontId="7"/>
  </si>
  <si>
    <t>○○年度防疫業務記録資料</t>
    <rPh sb="0" eb="3">
      <t>マルマルネン</t>
    </rPh>
    <rPh sb="3" eb="4">
      <t>ド</t>
    </rPh>
    <rPh sb="10" eb="12">
      <t>シリョウ</t>
    </rPh>
    <phoneticPr fontId="7"/>
  </si>
  <si>
    <t>○○年度歯科技工伝票綴り</t>
    <rPh sb="0" eb="3">
      <t>マルマルネン</t>
    </rPh>
    <rPh sb="3" eb="4">
      <t>ド</t>
    </rPh>
    <rPh sb="4" eb="6">
      <t>シカ</t>
    </rPh>
    <rPh sb="6" eb="8">
      <t>ギコウ</t>
    </rPh>
    <rPh sb="8" eb="10">
      <t>デンピョウ</t>
    </rPh>
    <rPh sb="10" eb="11">
      <t>ツヅ</t>
    </rPh>
    <phoneticPr fontId="7"/>
  </si>
  <si>
    <t>歯科技工伝票（正本）</t>
    <rPh sb="0" eb="2">
      <t>シカ</t>
    </rPh>
    <rPh sb="2" eb="4">
      <t>ギコウ</t>
    </rPh>
    <rPh sb="4" eb="6">
      <t>デンピョウ</t>
    </rPh>
    <phoneticPr fontId="7"/>
  </si>
  <si>
    <t>○○年度衛生予算資料</t>
    <rPh sb="0" eb="3">
      <t>マルマルネン</t>
    </rPh>
    <rPh sb="3" eb="4">
      <t>ド</t>
    </rPh>
    <rPh sb="4" eb="6">
      <t>エイセイ</t>
    </rPh>
    <rPh sb="8" eb="10">
      <t>シリョウ</t>
    </rPh>
    <phoneticPr fontId="7"/>
  </si>
  <si>
    <t>当該記録簿に記載された最終日に係る特定日以後５年</t>
    <rPh sb="0" eb="2">
      <t>トウガイ</t>
    </rPh>
    <rPh sb="2" eb="5">
      <t>キロクボ</t>
    </rPh>
    <rPh sb="6" eb="8">
      <t>キサイ</t>
    </rPh>
    <rPh sb="11" eb="14">
      <t>サイシュウビ</t>
    </rPh>
    <rPh sb="15" eb="16">
      <t>カカ</t>
    </rPh>
    <rPh sb="17" eb="20">
      <t>トクテイビ</t>
    </rPh>
    <rPh sb="20" eb="22">
      <t>イゴ</t>
    </rPh>
    <rPh sb="23" eb="24">
      <t>ネン</t>
    </rPh>
    <phoneticPr fontId="7"/>
  </si>
  <si>
    <t>○○年度診断書</t>
    <rPh sb="0" eb="3">
      <t>マルマルネン</t>
    </rPh>
    <rPh sb="3" eb="4">
      <t>ド</t>
    </rPh>
    <phoneticPr fontId="7"/>
  </si>
  <si>
    <t>駐屯地医務室における診療に関する諸記録（診療録・各種所見記録・診断書・死亡診断書・死体検案書・エックス線写真）</t>
    <rPh sb="0" eb="3">
      <t>チュウトンチ</t>
    </rPh>
    <rPh sb="3" eb="6">
      <t>イムシツ</t>
    </rPh>
    <rPh sb="10" eb="12">
      <t>シンリョウ</t>
    </rPh>
    <rPh sb="13" eb="14">
      <t>カン</t>
    </rPh>
    <rPh sb="16" eb="17">
      <t>ショ</t>
    </rPh>
    <rPh sb="17" eb="19">
      <t>キロク</t>
    </rPh>
    <rPh sb="20" eb="22">
      <t>シンリョウ</t>
    </rPh>
    <rPh sb="22" eb="23">
      <t>ロク</t>
    </rPh>
    <rPh sb="24" eb="26">
      <t>カクシュ</t>
    </rPh>
    <rPh sb="26" eb="28">
      <t>ショケン</t>
    </rPh>
    <rPh sb="28" eb="30">
      <t>キロク</t>
    </rPh>
    <rPh sb="31" eb="34">
      <t>シンダンショ</t>
    </rPh>
    <rPh sb="35" eb="37">
      <t>シボウ</t>
    </rPh>
    <rPh sb="37" eb="40">
      <t>シンダンショ</t>
    </rPh>
    <rPh sb="41" eb="43">
      <t>シタイ</t>
    </rPh>
    <rPh sb="43" eb="45">
      <t>ケンアン</t>
    </rPh>
    <rPh sb="45" eb="46">
      <t>ショ</t>
    </rPh>
    <rPh sb="51" eb="52">
      <t>セン</t>
    </rPh>
    <rPh sb="52" eb="54">
      <t>シャシン</t>
    </rPh>
    <phoneticPr fontId="7"/>
  </si>
  <si>
    <t>当該記録簿に記載された最終日に係る特定日以後１０年</t>
    <rPh sb="0" eb="2">
      <t>トウガイ</t>
    </rPh>
    <rPh sb="2" eb="5">
      <t>キロクボ</t>
    </rPh>
    <rPh sb="6" eb="8">
      <t>キサイ</t>
    </rPh>
    <rPh sb="11" eb="14">
      <t>サイシュウビ</t>
    </rPh>
    <rPh sb="15" eb="16">
      <t>カカ</t>
    </rPh>
    <rPh sb="17" eb="20">
      <t>トクテイビ</t>
    </rPh>
    <rPh sb="20" eb="22">
      <t>イゴ</t>
    </rPh>
    <rPh sb="24" eb="25">
      <t>ネン</t>
    </rPh>
    <phoneticPr fontId="7"/>
  </si>
  <si>
    <t>病院における診療に関する諸記録（診療録・各種所見記録・診断書・死亡診断書・死体検案書・エックス線写真）</t>
    <rPh sb="0" eb="2">
      <t>ビョウイン</t>
    </rPh>
    <rPh sb="6" eb="8">
      <t>シンリョウ</t>
    </rPh>
    <rPh sb="9" eb="10">
      <t>カン</t>
    </rPh>
    <rPh sb="12" eb="13">
      <t>ショ</t>
    </rPh>
    <rPh sb="13" eb="15">
      <t>キロク</t>
    </rPh>
    <rPh sb="16" eb="18">
      <t>シンリョウ</t>
    </rPh>
    <rPh sb="18" eb="19">
      <t>ロク</t>
    </rPh>
    <rPh sb="20" eb="22">
      <t>カクシュ</t>
    </rPh>
    <rPh sb="22" eb="24">
      <t>ショケン</t>
    </rPh>
    <rPh sb="24" eb="26">
      <t>キロク</t>
    </rPh>
    <rPh sb="27" eb="30">
      <t>シンダンショ</t>
    </rPh>
    <rPh sb="31" eb="33">
      <t>シボウ</t>
    </rPh>
    <rPh sb="33" eb="36">
      <t>シンダンショ</t>
    </rPh>
    <rPh sb="37" eb="39">
      <t>シタイ</t>
    </rPh>
    <rPh sb="39" eb="41">
      <t>ケンアン</t>
    </rPh>
    <rPh sb="41" eb="42">
      <t>ショ</t>
    </rPh>
    <rPh sb="47" eb="48">
      <t>セン</t>
    </rPh>
    <rPh sb="48" eb="50">
      <t>シャシン</t>
    </rPh>
    <phoneticPr fontId="7"/>
  </si>
  <si>
    <t>○○年度エックス線照射記録
○○年度エックス線間接フィルム
○○年度デジタル撮影データ
○○年度心電計記録紙
○○年度予防接種等管理簿
○○年度入院帰郷申請書</t>
    <rPh sb="0" eb="4">
      <t>マルマルネンド</t>
    </rPh>
    <rPh sb="14" eb="17">
      <t>マルマルネン</t>
    </rPh>
    <rPh sb="17" eb="18">
      <t>ド</t>
    </rPh>
    <rPh sb="30" eb="33">
      <t>マルマルネン</t>
    </rPh>
    <rPh sb="33" eb="34">
      <t>ド</t>
    </rPh>
    <rPh sb="44" eb="47">
      <t>マルマルネン</t>
    </rPh>
    <rPh sb="47" eb="48">
      <t>ド</t>
    </rPh>
    <rPh sb="55" eb="58">
      <t>マルマルネン</t>
    </rPh>
    <rPh sb="58" eb="59">
      <t>ド</t>
    </rPh>
    <rPh sb="68" eb="71">
      <t>マルマルネン</t>
    </rPh>
    <rPh sb="71" eb="72">
      <t>ド</t>
    </rPh>
    <rPh sb="72" eb="74">
      <t>ニュウイン</t>
    </rPh>
    <phoneticPr fontId="7"/>
  </si>
  <si>
    <t>○○年度診療評価カード</t>
    <rPh sb="0" eb="4">
      <t>マルマルネンド</t>
    </rPh>
    <phoneticPr fontId="7"/>
  </si>
  <si>
    <t>○○年度入院申請書・診断書</t>
    <rPh sb="0" eb="4">
      <t>マルマルネンド</t>
    </rPh>
    <phoneticPr fontId="7"/>
  </si>
  <si>
    <t>○○年度禁煙等に関する文書</t>
    <rPh sb="0" eb="4">
      <t>マルマルネンド</t>
    </rPh>
    <rPh sb="4" eb="6">
      <t>キンエン</t>
    </rPh>
    <rPh sb="6" eb="7">
      <t>トウ</t>
    </rPh>
    <rPh sb="8" eb="9">
      <t>カン</t>
    </rPh>
    <rPh sb="11" eb="13">
      <t>ブンショ</t>
    </rPh>
    <phoneticPr fontId="7"/>
  </si>
  <si>
    <t>○○年度生活習慣病検診に関する文書</t>
    <rPh sb="0" eb="4">
      <t>マルマルネンド</t>
    </rPh>
    <rPh sb="4" eb="6">
      <t>セイカツ</t>
    </rPh>
    <rPh sb="6" eb="8">
      <t>シュウカン</t>
    </rPh>
    <rPh sb="8" eb="9">
      <t>ビョウ</t>
    </rPh>
    <rPh sb="9" eb="11">
      <t>ケンシン</t>
    </rPh>
    <rPh sb="12" eb="13">
      <t>カン</t>
    </rPh>
    <rPh sb="15" eb="17">
      <t>ブンショ</t>
    </rPh>
    <phoneticPr fontId="7"/>
  </si>
  <si>
    <t>○○年度医療施設関連資料</t>
    <rPh sb="2" eb="4">
      <t>ネンド</t>
    </rPh>
    <rPh sb="4" eb="6">
      <t>イリョウ</t>
    </rPh>
    <rPh sb="8" eb="12">
      <t>カンレンシリョウ</t>
    </rPh>
    <phoneticPr fontId="7"/>
  </si>
  <si>
    <t>○○年度△△諸記録
○○年度管理換
○○年度不用決定</t>
    <rPh sb="0" eb="4">
      <t>マルマルネンド</t>
    </rPh>
    <rPh sb="6" eb="7">
      <t>ショ</t>
    </rPh>
    <rPh sb="7" eb="9">
      <t>キロク</t>
    </rPh>
    <rPh sb="12" eb="14">
      <t>ネンド</t>
    </rPh>
    <rPh sb="18" eb="22">
      <t>マルマルネンド</t>
    </rPh>
    <phoneticPr fontId="7"/>
  </si>
  <si>
    <t>〇〇年度一時管理換</t>
    <rPh sb="0" eb="4">
      <t>マルマルネンド</t>
    </rPh>
    <rPh sb="4" eb="6">
      <t>イチジ</t>
    </rPh>
    <phoneticPr fontId="7"/>
  </si>
  <si>
    <t>〇〇年度患者情報装置使用状況</t>
    <rPh sb="0" eb="4">
      <t>マルマルネンド</t>
    </rPh>
    <phoneticPr fontId="7"/>
  </si>
  <si>
    <t>〇〇年度部隊患者名簿</t>
    <rPh sb="0" eb="4">
      <t>マルマルネンド</t>
    </rPh>
    <rPh sb="4" eb="6">
      <t>ブタイ</t>
    </rPh>
    <rPh sb="6" eb="8">
      <t>カンジャ</t>
    </rPh>
    <rPh sb="8" eb="10">
      <t>メイボ</t>
    </rPh>
    <phoneticPr fontId="7"/>
  </si>
  <si>
    <t>〇〇年度メンタルヘルス関連資料</t>
    <rPh sb="0" eb="4">
      <t>マルマルネンド</t>
    </rPh>
    <rPh sb="11" eb="13">
      <t>カンレン</t>
    </rPh>
    <rPh sb="13" eb="15">
      <t>シリョウ</t>
    </rPh>
    <phoneticPr fontId="7"/>
  </si>
  <si>
    <t>〇〇年度衛生△△研修に関する文書</t>
    <rPh sb="0" eb="4">
      <t>マルマルネンド</t>
    </rPh>
    <rPh sb="4" eb="6">
      <t>エイセイ</t>
    </rPh>
    <rPh sb="11" eb="12">
      <t>カン</t>
    </rPh>
    <rPh sb="14" eb="16">
      <t>ブンショ</t>
    </rPh>
    <phoneticPr fontId="7"/>
  </si>
  <si>
    <t>〇〇年度救護支援訓練</t>
    <rPh sb="0" eb="4">
      <t>マルマルネンド</t>
    </rPh>
    <rPh sb="4" eb="6">
      <t>キュウゴ</t>
    </rPh>
    <rPh sb="6" eb="8">
      <t>シエン</t>
    </rPh>
    <rPh sb="8" eb="10">
      <t>クンレン</t>
    </rPh>
    <phoneticPr fontId="7"/>
  </si>
  <si>
    <t>救護支援訓練</t>
    <rPh sb="0" eb="2">
      <t>キュウゴ</t>
    </rPh>
    <rPh sb="2" eb="4">
      <t>シエン</t>
    </rPh>
    <rPh sb="4" eb="6">
      <t>クンレン</t>
    </rPh>
    <phoneticPr fontId="7"/>
  </si>
  <si>
    <t>〇〇年度衛生年次報告
〇〇年度衛生要員等身分証明書
〇〇年度衛生業務
〇〇年度衛生定時報告</t>
    <rPh sb="0" eb="4">
      <t>マルマルネンド</t>
    </rPh>
    <rPh sb="4" eb="6">
      <t>エイセイ</t>
    </rPh>
    <rPh sb="11" eb="15">
      <t>マルマルネンド</t>
    </rPh>
    <rPh sb="26" eb="30">
      <t>マルマルネンド</t>
    </rPh>
    <rPh sb="35" eb="39">
      <t>マルマルネンド</t>
    </rPh>
    <phoneticPr fontId="7"/>
  </si>
  <si>
    <t>〇〇年度教範類に関する教育資料
〇〇年度教範類保全教育成果報告書</t>
    <rPh sb="0" eb="4">
      <t>マルマルネンド</t>
    </rPh>
    <rPh sb="4" eb="6">
      <t>キョウハン</t>
    </rPh>
    <rPh sb="6" eb="7">
      <t>ルイ</t>
    </rPh>
    <rPh sb="8" eb="9">
      <t>カン</t>
    </rPh>
    <rPh sb="11" eb="13">
      <t>キョウイク</t>
    </rPh>
    <rPh sb="13" eb="15">
      <t>シリョウ</t>
    </rPh>
    <rPh sb="16" eb="20">
      <t>マルマルネンド</t>
    </rPh>
    <rPh sb="20" eb="22">
      <t>キョウハン</t>
    </rPh>
    <phoneticPr fontId="7"/>
  </si>
  <si>
    <t>〇〇年度教養資料等</t>
    <rPh sb="0" eb="4">
      <t>マルマルネンド</t>
    </rPh>
    <phoneticPr fontId="7"/>
  </si>
  <si>
    <t>教養資料等</t>
    <phoneticPr fontId="7"/>
  </si>
  <si>
    <t>教養資料に関する文書</t>
    <rPh sb="0" eb="2">
      <t>キョウヨウ</t>
    </rPh>
    <rPh sb="2" eb="4">
      <t>シリョウ</t>
    </rPh>
    <rPh sb="5" eb="6">
      <t>カン</t>
    </rPh>
    <rPh sb="8" eb="10">
      <t>ブンショ</t>
    </rPh>
    <phoneticPr fontId="7"/>
  </si>
  <si>
    <t>隊内販売教範類所有状況表
隊内販売教範類所有状況点検表
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</si>
  <si>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8">
      <t>ジョウキョウヒョウ</t>
    </rPh>
    <phoneticPr fontId="7"/>
  </si>
  <si>
    <t>〇〇年度隊内販売教範類の管理要領に関する文書</t>
    <rPh sb="0" eb="4">
      <t>マルマルネンド</t>
    </rPh>
    <rPh sb="4" eb="5">
      <t>タイ</t>
    </rPh>
    <rPh sb="5" eb="6">
      <t>ナイ</t>
    </rPh>
    <rPh sb="6" eb="8">
      <t>ハンバイ</t>
    </rPh>
    <rPh sb="8" eb="10">
      <t>キョウハン</t>
    </rPh>
    <rPh sb="10" eb="11">
      <t>ルイ</t>
    </rPh>
    <rPh sb="12" eb="14">
      <t>カンリ</t>
    </rPh>
    <rPh sb="14" eb="16">
      <t>ヨウリョウ</t>
    </rPh>
    <rPh sb="17" eb="18">
      <t>カン</t>
    </rPh>
    <rPh sb="20" eb="22">
      <t>ブンショ</t>
    </rPh>
    <phoneticPr fontId="7"/>
  </si>
  <si>
    <t>教範類</t>
    <rPh sb="0" eb="2">
      <t>キョウハン</t>
    </rPh>
    <rPh sb="2" eb="3">
      <t>ルイ</t>
    </rPh>
    <phoneticPr fontId="7"/>
  </si>
  <si>
    <t>〇〇年度教範類持ち出し申請簿
〇〇年度教範類破棄（廃棄）記録簿</t>
    <rPh sb="0" eb="4">
      <t>マルマルネンド</t>
    </rPh>
    <rPh sb="4" eb="6">
      <t>キョウハン</t>
    </rPh>
    <rPh sb="6" eb="7">
      <t>ルイ</t>
    </rPh>
    <rPh sb="7" eb="8">
      <t>モ</t>
    </rPh>
    <rPh sb="9" eb="10">
      <t>ダ</t>
    </rPh>
    <rPh sb="11" eb="13">
      <t>シンセイ</t>
    </rPh>
    <rPh sb="13" eb="14">
      <t>ボ</t>
    </rPh>
    <rPh sb="15" eb="19">
      <t>マルマルネンド</t>
    </rPh>
    <phoneticPr fontId="7"/>
  </si>
  <si>
    <t>〇〇年度教範類の管理
〇〇年度教範類損耗更新</t>
    <rPh sb="0" eb="4">
      <t>マルマルネンド</t>
    </rPh>
    <rPh sb="6" eb="7">
      <t>ルイ</t>
    </rPh>
    <rPh sb="8" eb="10">
      <t>カンリ</t>
    </rPh>
    <rPh sb="11" eb="15">
      <t>マルマルネンド</t>
    </rPh>
    <rPh sb="15" eb="17">
      <t>キョウハン</t>
    </rPh>
    <rPh sb="17" eb="18">
      <t>ルイ</t>
    </rPh>
    <rPh sb="18" eb="20">
      <t>ソンモウ</t>
    </rPh>
    <phoneticPr fontId="7"/>
  </si>
  <si>
    <t>〇〇年度教範類の照会に関する文書　</t>
    <rPh sb="0" eb="4">
      <t>マルマルネンド</t>
    </rPh>
    <rPh sb="4" eb="6">
      <t>キョウハン</t>
    </rPh>
    <rPh sb="6" eb="7">
      <t>ルイ</t>
    </rPh>
    <rPh sb="8" eb="10">
      <t>ショウカイ</t>
    </rPh>
    <rPh sb="11" eb="12">
      <t>カン</t>
    </rPh>
    <rPh sb="14" eb="16">
      <t>ブンショ</t>
    </rPh>
    <phoneticPr fontId="7"/>
  </si>
  <si>
    <t>〇〇年度安全管理に関する文書</t>
    <rPh sb="0" eb="4">
      <t>マルマルネンド</t>
    </rPh>
    <rPh sb="4" eb="6">
      <t>アンゼン</t>
    </rPh>
    <rPh sb="6" eb="8">
      <t>カンリ</t>
    </rPh>
    <rPh sb="9" eb="10">
      <t>カン</t>
    </rPh>
    <rPh sb="12" eb="14">
      <t>ブンショ</t>
    </rPh>
    <phoneticPr fontId="7"/>
  </si>
  <si>
    <t>〇〇年度部内特別技能教育</t>
    <rPh sb="0" eb="4">
      <t>マルマルネンド</t>
    </rPh>
    <phoneticPr fontId="7"/>
  </si>
  <si>
    <t>〇〇年度小火器射撃</t>
    <rPh sb="2" eb="4">
      <t>ネンド</t>
    </rPh>
    <rPh sb="4" eb="5">
      <t>ショウ</t>
    </rPh>
    <rPh sb="5" eb="7">
      <t>カキ</t>
    </rPh>
    <rPh sb="7" eb="9">
      <t>シャゲキ</t>
    </rPh>
    <phoneticPr fontId="7"/>
  </si>
  <si>
    <t>〇〇年度△△教授計画</t>
    <rPh sb="0" eb="6">
      <t>マルマルネンドサンカクサンカク</t>
    </rPh>
    <rPh sb="6" eb="8">
      <t>キョウジュ</t>
    </rPh>
    <rPh sb="8" eb="10">
      <t>ケイカク</t>
    </rPh>
    <phoneticPr fontId="7"/>
  </si>
  <si>
    <t>〇〇年度△△訓練に関する計画・命令等</t>
    <rPh sb="0" eb="4">
      <t>マルマルネンド</t>
    </rPh>
    <rPh sb="12" eb="14">
      <t>ケイカク</t>
    </rPh>
    <phoneticPr fontId="7"/>
  </si>
  <si>
    <t>〇〇年度△△教育訓練資料
〇〇年度予備自衛官等訓練関連資料</t>
    <rPh sb="0" eb="6">
      <t>マルマルネンドサンカクサンカク</t>
    </rPh>
    <rPh sb="10" eb="12">
      <t>シリョウ</t>
    </rPh>
    <rPh sb="15" eb="17">
      <t>ネンド</t>
    </rPh>
    <rPh sb="17" eb="19">
      <t>ヨビ</t>
    </rPh>
    <rPh sb="25" eb="27">
      <t>カンレン</t>
    </rPh>
    <rPh sb="27" eb="29">
      <t>シリョウ</t>
    </rPh>
    <phoneticPr fontId="7"/>
  </si>
  <si>
    <t>〇〇年度△△集合訓練</t>
    <rPh sb="0" eb="5">
      <t>マルマルネンドサンカク</t>
    </rPh>
    <rPh sb="6" eb="8">
      <t>シュウゴウ</t>
    </rPh>
    <rPh sb="8" eb="10">
      <t>クンレン</t>
    </rPh>
    <phoneticPr fontId="7"/>
  </si>
  <si>
    <t>〇〇年度△△訓練に関する通知文書　　</t>
    <rPh sb="0" eb="5">
      <t>マルマルネンドサンカク</t>
    </rPh>
    <rPh sb="9" eb="10">
      <t>カン</t>
    </rPh>
    <rPh sb="12" eb="14">
      <t>ツウチ</t>
    </rPh>
    <rPh sb="14" eb="16">
      <t>ブンショ</t>
    </rPh>
    <phoneticPr fontId="7"/>
  </si>
  <si>
    <t>訓連</t>
    <rPh sb="0" eb="1">
      <t>クン</t>
    </rPh>
    <rPh sb="1" eb="2">
      <t>レン</t>
    </rPh>
    <phoneticPr fontId="7"/>
  </si>
  <si>
    <t>〇〇年度△△教育等の試行</t>
    <rPh sb="0" eb="4">
      <t>マルマルネンド</t>
    </rPh>
    <phoneticPr fontId="7"/>
  </si>
  <si>
    <t>〇〇年度特技認定要件作成</t>
    <rPh sb="2" eb="4">
      <t>ネンド</t>
    </rPh>
    <rPh sb="4" eb="6">
      <t>トクギ</t>
    </rPh>
    <phoneticPr fontId="7"/>
  </si>
  <si>
    <t>〇〇年度特技教育訓練基準</t>
    <rPh sb="2" eb="4">
      <t>ネンド</t>
    </rPh>
    <rPh sb="4" eb="6">
      <t>トクギ</t>
    </rPh>
    <phoneticPr fontId="7"/>
  </si>
  <si>
    <t>〇〇年度特技検定・認定資料</t>
    <rPh sb="2" eb="4">
      <t>ネンド</t>
    </rPh>
    <rPh sb="4" eb="6">
      <t>トクギ</t>
    </rPh>
    <rPh sb="11" eb="13">
      <t>シリョウ</t>
    </rPh>
    <phoneticPr fontId="7"/>
  </si>
  <si>
    <t>〇〇年度△△教育訓練安全情報</t>
    <rPh sb="0" eb="5">
      <t>マルマルネンドサンカク</t>
    </rPh>
    <phoneticPr fontId="7"/>
  </si>
  <si>
    <t>〇〇年度△△教育訓練計画
〇〇年度△△教育訓練総合運営資料
〇〇年度△△教育訓練に関する文書　</t>
    <rPh sb="0" eb="4">
      <t>マルマルネンド</t>
    </rPh>
    <rPh sb="13" eb="17">
      <t>マルマルネンド</t>
    </rPh>
    <rPh sb="27" eb="29">
      <t>シリョウ</t>
    </rPh>
    <rPh sb="30" eb="34">
      <t>マルマルネンド</t>
    </rPh>
    <phoneticPr fontId="7"/>
  </si>
  <si>
    <t>〇〇年度輸送事業施行書類
〇〇年度輸送事業の申出及び受託状況</t>
    <rPh sb="0" eb="4">
      <t>マルマルネンド</t>
    </rPh>
    <rPh sb="10" eb="12">
      <t>ショルイ</t>
    </rPh>
    <rPh sb="13" eb="17">
      <t>マルマルネンド</t>
    </rPh>
    <phoneticPr fontId="7"/>
  </si>
  <si>
    <t>輸送事業施行の受託・実施、輸送事業の申出及び受託状況</t>
    <phoneticPr fontId="7"/>
  </si>
  <si>
    <t>輸送事業施行の受託・実施に関する文書</t>
    <phoneticPr fontId="7"/>
  </si>
  <si>
    <t>〇〇年度自動車教習所の非常勤隊員の採用資料</t>
    <rPh sb="0" eb="4">
      <t>マルマルネンド</t>
    </rPh>
    <rPh sb="19" eb="21">
      <t>シリョウ</t>
    </rPh>
    <phoneticPr fontId="7"/>
  </si>
  <si>
    <t>自動車教習所の非常勤隊員の採用等、自動車教習所の非常勤隊員の賃金支払実績</t>
    <phoneticPr fontId="7"/>
  </si>
  <si>
    <t>〇〇年度自動車教習所非常勤隊員の選考結果
○○年度自動車教習所採用等書類</t>
    <rPh sb="0" eb="4">
      <t>マルマルネンド</t>
    </rPh>
    <rPh sb="4" eb="7">
      <t>ジドウシャ</t>
    </rPh>
    <rPh sb="7" eb="10">
      <t>キョウシュウジョ</t>
    </rPh>
    <rPh sb="10" eb="12">
      <t>ヒジョウ</t>
    </rPh>
    <rPh sb="12" eb="13">
      <t>キン</t>
    </rPh>
    <rPh sb="13" eb="15">
      <t>タイイン</t>
    </rPh>
    <rPh sb="16" eb="18">
      <t>センコウ</t>
    </rPh>
    <rPh sb="18" eb="20">
      <t>ケッカ</t>
    </rPh>
    <rPh sb="23" eb="25">
      <t>ネンド</t>
    </rPh>
    <rPh sb="33" eb="34">
      <t>トウ</t>
    </rPh>
    <rPh sb="34" eb="36">
      <t>ショルイ</t>
    </rPh>
    <phoneticPr fontId="7"/>
  </si>
  <si>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7"/>
  </si>
  <si>
    <t>自動車教習所に関する文書</t>
    <phoneticPr fontId="7"/>
  </si>
  <si>
    <t>〇〇年度車両操縦経歴簿</t>
    <rPh sb="0" eb="4">
      <t>マルマルネンド</t>
    </rPh>
    <phoneticPr fontId="7"/>
  </si>
  <si>
    <t>車両操縦経歴簿（その１）、車両操縦経歴簿（その２）</t>
    <phoneticPr fontId="7"/>
  </si>
  <si>
    <t>〇〇年度緊急自動車の指定</t>
    <rPh sb="0" eb="4">
      <t>マルマルネンド</t>
    </rPh>
    <rPh sb="4" eb="6">
      <t>キンキュウ</t>
    </rPh>
    <rPh sb="6" eb="9">
      <t>ジドウシャ</t>
    </rPh>
    <rPh sb="10" eb="12">
      <t>シテイ</t>
    </rPh>
    <phoneticPr fontId="7"/>
  </si>
  <si>
    <t xml:space="preserve">〇〇年度車両運行管理
〇〇年度車両使用請求書
〇〇年度車両運行指令書
〇〇年度車両使用状況表（暦年管理）
〇〇年度官用車両事故要報
〇〇年度安全運転管理者等講習の普及教育実施状況
</t>
    <rPh sb="0" eb="4">
      <t>マルマルネンド</t>
    </rPh>
    <rPh sb="11" eb="15">
      <t>マルマルネンド</t>
    </rPh>
    <rPh sb="15" eb="17">
      <t>シャリョウ</t>
    </rPh>
    <rPh sb="23" eb="27">
      <t>マルマルネンド</t>
    </rPh>
    <rPh sb="35" eb="39">
      <t>マルマルネンド</t>
    </rPh>
    <rPh sb="53" eb="57">
      <t>マルマルネンド</t>
    </rPh>
    <rPh sb="66" eb="70">
      <t>マルマルネンド</t>
    </rPh>
    <phoneticPr fontId="7"/>
  </si>
  <si>
    <t>〇〇年度全国統制事項</t>
    <rPh sb="0" eb="4">
      <t>マルマルネンド</t>
    </rPh>
    <rPh sb="4" eb="6">
      <t>ゼンコク</t>
    </rPh>
    <rPh sb="6" eb="8">
      <t>トウセイ</t>
    </rPh>
    <rPh sb="8" eb="10">
      <t>ジコウ</t>
    </rPh>
    <phoneticPr fontId="7"/>
  </si>
  <si>
    <t xml:space="preserve">〇〇年度△△役務調達請求（要求）書
〇〇年度各種証書類綴
</t>
    <rPh sb="0" eb="4">
      <t>マルマルネンド</t>
    </rPh>
    <rPh sb="20" eb="22">
      <t>ネンド</t>
    </rPh>
    <rPh sb="22" eb="24">
      <t>カクシュ</t>
    </rPh>
    <rPh sb="24" eb="26">
      <t>ショウショ</t>
    </rPh>
    <rPh sb="26" eb="27">
      <t>ルイ</t>
    </rPh>
    <rPh sb="27" eb="28">
      <t>テイ</t>
    </rPh>
    <phoneticPr fontId="7"/>
  </si>
  <si>
    <t>〇〇年度道路輸送計画</t>
    <rPh sb="0" eb="4">
      <t>マルマルネンド</t>
    </rPh>
    <rPh sb="4" eb="6">
      <t>ドウロ</t>
    </rPh>
    <rPh sb="6" eb="8">
      <t>ユソウ</t>
    </rPh>
    <rPh sb="8" eb="10">
      <t>ケイカク</t>
    </rPh>
    <phoneticPr fontId="7"/>
  </si>
  <si>
    <t>〇〇年度輸送役務月報</t>
    <rPh sb="0" eb="4">
      <t>マルマルネンド</t>
    </rPh>
    <rPh sb="4" eb="6">
      <t>ユソウ</t>
    </rPh>
    <phoneticPr fontId="7"/>
  </si>
  <si>
    <t>〇〇年度運搬に関する役務調達・要求（有償援助物品受領）</t>
    <rPh sb="0" eb="4">
      <t>マルマルネンド</t>
    </rPh>
    <rPh sb="4" eb="6">
      <t>ウンパン</t>
    </rPh>
    <rPh sb="7" eb="8">
      <t>カン</t>
    </rPh>
    <rPh sb="18" eb="20">
      <t>ユウショウ</t>
    </rPh>
    <rPh sb="20" eb="22">
      <t>エンジョ</t>
    </rPh>
    <rPh sb="22" eb="24">
      <t>ブッピン</t>
    </rPh>
    <rPh sb="24" eb="26">
      <t>ジュリョウ</t>
    </rPh>
    <phoneticPr fontId="7"/>
  </si>
  <si>
    <t>〇〇年度科目別月別使用明細書
〇〇年度運搬費使用実績報告</t>
    <rPh sb="2" eb="4">
      <t>ネンド</t>
    </rPh>
    <rPh sb="4" eb="6">
      <t>カモク</t>
    </rPh>
    <rPh sb="6" eb="7">
      <t>ベツ</t>
    </rPh>
    <rPh sb="7" eb="9">
      <t>ツキベツ</t>
    </rPh>
    <rPh sb="9" eb="11">
      <t>シヨウ</t>
    </rPh>
    <rPh sb="11" eb="14">
      <t>メイサイショ</t>
    </rPh>
    <rPh sb="17" eb="19">
      <t>ネンド</t>
    </rPh>
    <rPh sb="19" eb="21">
      <t>ウンパン</t>
    </rPh>
    <phoneticPr fontId="7"/>
  </si>
  <si>
    <t>〇〇年度運搬費執行関連資料</t>
    <rPh sb="0" eb="4">
      <t>マルマルネンド</t>
    </rPh>
    <rPh sb="4" eb="6">
      <t>ウンパン</t>
    </rPh>
    <rPh sb="6" eb="7">
      <t>ヒ</t>
    </rPh>
    <rPh sb="7" eb="9">
      <t>シッコウ</t>
    </rPh>
    <rPh sb="9" eb="13">
      <t>カンレンシリョウ</t>
    </rPh>
    <phoneticPr fontId="7"/>
  </si>
  <si>
    <t>〇〇年度ＩＣカード使用記録簿</t>
    <rPh sb="0" eb="4">
      <t>マルマルネンド</t>
    </rPh>
    <phoneticPr fontId="7"/>
  </si>
  <si>
    <t>〇〇年度端末地業務実施</t>
    <rPh sb="0" eb="4">
      <t>マルマルネンド</t>
    </rPh>
    <rPh sb="4" eb="6">
      <t>タンマツ</t>
    </rPh>
    <rPh sb="6" eb="7">
      <t>チ</t>
    </rPh>
    <rPh sb="7" eb="9">
      <t>ギョウム</t>
    </rPh>
    <rPh sb="9" eb="11">
      <t>ジッシ</t>
    </rPh>
    <phoneticPr fontId="7"/>
  </si>
  <si>
    <t>〇〇年度鉄道輸送報告書
〇〇年度自衛隊旅客運賃料金後払証の断片</t>
    <rPh sb="0" eb="4">
      <t>マルマルネンド</t>
    </rPh>
    <rPh sb="12" eb="16">
      <t>マルマルネンド</t>
    </rPh>
    <phoneticPr fontId="7"/>
  </si>
  <si>
    <t>〇〇年度鉄道輸送請求書
〇〇年度輸送請求関連資料</t>
    <rPh sb="0" eb="4">
      <t>マルマルネンド</t>
    </rPh>
    <rPh sb="12" eb="16">
      <t>マルマルネンド</t>
    </rPh>
    <rPh sb="20" eb="22">
      <t>カンレン</t>
    </rPh>
    <rPh sb="22" eb="24">
      <t>シリョウ</t>
    </rPh>
    <phoneticPr fontId="7"/>
  </si>
  <si>
    <t>〇〇年度鉄道輸送（特大貨物積付標準）</t>
    <rPh sb="0" eb="4">
      <t>マルマルネンド</t>
    </rPh>
    <phoneticPr fontId="7"/>
  </si>
  <si>
    <t>○○年度ＥＴＣシステム業務処理要領</t>
    <rPh sb="0" eb="4">
      <t>マルマルネンド</t>
    </rPh>
    <phoneticPr fontId="7"/>
  </si>
  <si>
    <t>○○年度ＥＴＣ器材の管理換</t>
    <rPh sb="2" eb="4">
      <t>ネンド</t>
    </rPh>
    <rPh sb="7" eb="9">
      <t>キザイ</t>
    </rPh>
    <rPh sb="10" eb="12">
      <t>カンリ</t>
    </rPh>
    <rPh sb="12" eb="13">
      <t>ガ</t>
    </rPh>
    <phoneticPr fontId="7"/>
  </si>
  <si>
    <t>〇〇年度ＥＴＣ車載器保有状況</t>
    <rPh sb="0" eb="4">
      <t>マルマルネンド</t>
    </rPh>
    <rPh sb="7" eb="10">
      <t>シャサイキ</t>
    </rPh>
    <rPh sb="10" eb="12">
      <t>ホユウ</t>
    </rPh>
    <rPh sb="12" eb="14">
      <t>ジョウキョウ</t>
    </rPh>
    <phoneticPr fontId="7"/>
  </si>
  <si>
    <t>〇〇年度発行状況表</t>
    <rPh sb="0" eb="4">
      <t>マルマルネンド</t>
    </rPh>
    <rPh sb="4" eb="6">
      <t>ハッコウ</t>
    </rPh>
    <rPh sb="6" eb="8">
      <t>ジョウキョウ</t>
    </rPh>
    <rPh sb="8" eb="9">
      <t>ヒョウ</t>
    </rPh>
    <phoneticPr fontId="7"/>
  </si>
  <si>
    <t>〇〇年度有料道路通行請求書</t>
    <rPh sb="2" eb="4">
      <t>ネンド</t>
    </rPh>
    <rPh sb="4" eb="6">
      <t>ユウリョウ</t>
    </rPh>
    <rPh sb="6" eb="8">
      <t>ドウロ</t>
    </rPh>
    <rPh sb="8" eb="10">
      <t>ツウコウ</t>
    </rPh>
    <rPh sb="10" eb="12">
      <t>セイキュウ</t>
    </rPh>
    <rPh sb="12" eb="13">
      <t>ショ</t>
    </rPh>
    <phoneticPr fontId="7"/>
  </si>
  <si>
    <t>〇〇年度自衛隊車両の有料道路の無料通行　　　　　　　　　　　　　　　　　　　　有料道路使用見積書</t>
    <rPh sb="2" eb="4">
      <t>ネンド</t>
    </rPh>
    <rPh sb="4" eb="7">
      <t>ジエイタイ</t>
    </rPh>
    <rPh sb="7" eb="9">
      <t>シャリョウ</t>
    </rPh>
    <rPh sb="10" eb="12">
      <t>ユウリョウ</t>
    </rPh>
    <rPh sb="12" eb="14">
      <t>ドウロ</t>
    </rPh>
    <rPh sb="15" eb="17">
      <t>ムリョウ</t>
    </rPh>
    <rPh sb="17" eb="19">
      <t>ツウコウ</t>
    </rPh>
    <rPh sb="39" eb="48">
      <t>ユウリョウドウロシヨウミツモリショ</t>
    </rPh>
    <phoneticPr fontId="7"/>
  </si>
  <si>
    <t>〇〇年度駐屯地業務隊非常勤隊員の採用</t>
    <rPh sb="2" eb="4">
      <t>ネンド</t>
    </rPh>
    <rPh sb="4" eb="7">
      <t>チュウトンチ</t>
    </rPh>
    <rPh sb="7" eb="9">
      <t>ギョウム</t>
    </rPh>
    <rPh sb="9" eb="10">
      <t>タイ</t>
    </rPh>
    <rPh sb="10" eb="12">
      <t>ヒジョウ</t>
    </rPh>
    <rPh sb="12" eb="13">
      <t>キン</t>
    </rPh>
    <rPh sb="13" eb="15">
      <t>タイイン</t>
    </rPh>
    <rPh sb="16" eb="18">
      <t>サイヨウ</t>
    </rPh>
    <phoneticPr fontId="7"/>
  </si>
  <si>
    <t>〇〇年度施設器材の改造等書類</t>
    <rPh sb="0" eb="4">
      <t>マルマルネンド</t>
    </rPh>
    <rPh sb="4" eb="6">
      <t>シセツ</t>
    </rPh>
    <rPh sb="6" eb="8">
      <t>キザイ</t>
    </rPh>
    <rPh sb="9" eb="11">
      <t>カイゾウ</t>
    </rPh>
    <rPh sb="11" eb="12">
      <t>トウ</t>
    </rPh>
    <rPh sb="12" eb="14">
      <t>ショルイ</t>
    </rPh>
    <phoneticPr fontId="7"/>
  </si>
  <si>
    <t>揚重量検査証
揚重機記録簿</t>
    <rPh sb="0" eb="1">
      <t>ヨウ</t>
    </rPh>
    <rPh sb="1" eb="3">
      <t>ジュウリョウ</t>
    </rPh>
    <rPh sb="3" eb="5">
      <t>ケンサ</t>
    </rPh>
    <rPh sb="5" eb="6">
      <t>ショウ</t>
    </rPh>
    <phoneticPr fontId="7"/>
  </si>
  <si>
    <t>揚重量検査証、揚重機記録簿</t>
    <rPh sb="0" eb="1">
      <t>ヨウ</t>
    </rPh>
    <rPh sb="1" eb="3">
      <t>ジュウリョウ</t>
    </rPh>
    <rPh sb="3" eb="5">
      <t>ケンサ</t>
    </rPh>
    <rPh sb="5" eb="6">
      <t>ショウ</t>
    </rPh>
    <phoneticPr fontId="7"/>
  </si>
  <si>
    <t>〇〇年度揚重機記録簿臨時検査通知書</t>
    <rPh sb="2" eb="4">
      <t>ネンド</t>
    </rPh>
    <rPh sb="4" eb="7">
      <t>ヨウジュウキ</t>
    </rPh>
    <rPh sb="7" eb="10">
      <t>キロクボ</t>
    </rPh>
    <rPh sb="10" eb="12">
      <t>リンジ</t>
    </rPh>
    <rPh sb="12" eb="14">
      <t>ケンサ</t>
    </rPh>
    <rPh sb="14" eb="16">
      <t>ツウチ</t>
    </rPh>
    <rPh sb="16" eb="17">
      <t>ショ</t>
    </rPh>
    <phoneticPr fontId="7"/>
  </si>
  <si>
    <t>揚重機記録簿臨時検査通知書</t>
    <rPh sb="0" eb="3">
      <t>ヨウジュウキ</t>
    </rPh>
    <rPh sb="3" eb="6">
      <t>キロクボ</t>
    </rPh>
    <rPh sb="6" eb="8">
      <t>リンジ</t>
    </rPh>
    <rPh sb="8" eb="10">
      <t>ケンサ</t>
    </rPh>
    <rPh sb="10" eb="12">
      <t>ツウチ</t>
    </rPh>
    <rPh sb="12" eb="13">
      <t>ショ</t>
    </rPh>
    <phoneticPr fontId="7"/>
  </si>
  <si>
    <t>〇〇年度施設器材特別技術検査</t>
    <rPh sb="0" eb="6">
      <t>マルマルネンドシセツ</t>
    </rPh>
    <rPh sb="6" eb="8">
      <t>キザイ</t>
    </rPh>
    <rPh sb="8" eb="10">
      <t>トクベツ</t>
    </rPh>
    <rPh sb="10" eb="12">
      <t>ギジュツ</t>
    </rPh>
    <rPh sb="12" eb="14">
      <t>ケンサ</t>
    </rPh>
    <phoneticPr fontId="7"/>
  </si>
  <si>
    <t>特別技術検査</t>
    <rPh sb="0" eb="2">
      <t>トクベツ</t>
    </rPh>
    <rPh sb="2" eb="4">
      <t>ギジュツ</t>
    </rPh>
    <rPh sb="4" eb="6">
      <t>ケンサ</t>
    </rPh>
    <phoneticPr fontId="7"/>
  </si>
  <si>
    <t>施設器材の検査等に関する文書</t>
    <rPh sb="0" eb="2">
      <t>シセツ</t>
    </rPh>
    <rPh sb="2" eb="4">
      <t>キザイ</t>
    </rPh>
    <rPh sb="5" eb="7">
      <t>ケンサ</t>
    </rPh>
    <rPh sb="7" eb="8">
      <t>トウ</t>
    </rPh>
    <rPh sb="9" eb="10">
      <t>カン</t>
    </rPh>
    <rPh sb="12" eb="14">
      <t>ブンショ</t>
    </rPh>
    <phoneticPr fontId="7"/>
  </si>
  <si>
    <t>〇〇年度施設器材供与品</t>
    <rPh sb="0" eb="4">
      <t>マルマルネンド</t>
    </rPh>
    <rPh sb="4" eb="6">
      <t>シセツ</t>
    </rPh>
    <rPh sb="6" eb="8">
      <t>キザイ</t>
    </rPh>
    <rPh sb="8" eb="10">
      <t>キョウヨ</t>
    </rPh>
    <rPh sb="10" eb="11">
      <t>ヒン</t>
    </rPh>
    <phoneticPr fontId="7"/>
  </si>
  <si>
    <t>〇〇年度管理換
〇〇年度区分換
〇〇年度不用決定</t>
    <rPh sb="0" eb="4">
      <t>マルマルネンド</t>
    </rPh>
    <rPh sb="8" eb="12">
      <t>マルマルネンド</t>
    </rPh>
    <rPh sb="16" eb="20">
      <t>マルマルネンド</t>
    </rPh>
    <phoneticPr fontId="7"/>
  </si>
  <si>
    <t>〇〇年度器材等管理
〇〇年度一時管理換</t>
    <rPh sb="0" eb="4">
      <t>マルマルネンド</t>
    </rPh>
    <rPh sb="10" eb="14">
      <t>マルマルネンド</t>
    </rPh>
    <phoneticPr fontId="7"/>
  </si>
  <si>
    <t>放射能除染による除去土壌測定記録等</t>
    <phoneticPr fontId="7"/>
  </si>
  <si>
    <t>土壌汚染対策法関連届出等</t>
    <rPh sb="7" eb="9">
      <t>カンレン</t>
    </rPh>
    <phoneticPr fontId="7"/>
  </si>
  <si>
    <t>フロン排出抑制法関連点検整備記録簿等</t>
    <rPh sb="8" eb="10">
      <t>カンレン</t>
    </rPh>
    <rPh sb="10" eb="12">
      <t>テンケン</t>
    </rPh>
    <rPh sb="12" eb="14">
      <t>セイビ</t>
    </rPh>
    <rPh sb="14" eb="17">
      <t>キロクボ</t>
    </rPh>
    <rPh sb="17" eb="18">
      <t>トウ</t>
    </rPh>
    <phoneticPr fontId="7"/>
  </si>
  <si>
    <t>〇〇年度不法投棄廃棄物処分関係書類</t>
    <rPh sb="0" eb="4">
      <t>マルマルネンド</t>
    </rPh>
    <phoneticPr fontId="7"/>
  </si>
  <si>
    <t>〇〇年度汚染負荷量賦課金申告書</t>
    <rPh sb="0" eb="4">
      <t>マルマルネンド</t>
    </rPh>
    <phoneticPr fontId="7"/>
  </si>
  <si>
    <t>〇〇年度地球環境保全業務関連書類</t>
    <rPh sb="0" eb="4">
      <t>マルマルネンド</t>
    </rPh>
    <rPh sb="14" eb="16">
      <t>ショルイ</t>
    </rPh>
    <phoneticPr fontId="7"/>
  </si>
  <si>
    <t>〇〇年度環境保全△△報告書</t>
    <rPh sb="0" eb="4">
      <t>マルマルネンド</t>
    </rPh>
    <rPh sb="4" eb="6">
      <t>カンキョウ</t>
    </rPh>
    <rPh sb="6" eb="8">
      <t>ホゼン</t>
    </rPh>
    <rPh sb="10" eb="13">
      <t>ホウコクショ</t>
    </rPh>
    <phoneticPr fontId="7"/>
  </si>
  <si>
    <t>〇〇年度環境保全に関する文書　　</t>
    <rPh sb="0" eb="4">
      <t>マルマルネンド</t>
    </rPh>
    <rPh sb="12" eb="14">
      <t>ブンショ</t>
    </rPh>
    <phoneticPr fontId="7"/>
  </si>
  <si>
    <t>役務対価承認手続資料</t>
    <rPh sb="0" eb="2">
      <t>エキム</t>
    </rPh>
    <rPh sb="2" eb="4">
      <t>タイカ</t>
    </rPh>
    <rPh sb="4" eb="6">
      <t>ショウニン</t>
    </rPh>
    <rPh sb="6" eb="8">
      <t>テツヅ</t>
    </rPh>
    <rPh sb="8" eb="10">
      <t>シリョウ</t>
    </rPh>
    <phoneticPr fontId="7"/>
  </si>
  <si>
    <t xml:space="preserve">給気設備備付文書
</t>
    <rPh sb="4" eb="6">
      <t>ソナエツ</t>
    </rPh>
    <rPh sb="6" eb="8">
      <t>ブンショ</t>
    </rPh>
    <phoneticPr fontId="7"/>
  </si>
  <si>
    <t>〇〇年度施設修繕（変更）関連資料</t>
    <rPh sb="0" eb="4">
      <t>マルマルネンド</t>
    </rPh>
    <rPh sb="4" eb="6">
      <t>シセツ</t>
    </rPh>
    <rPh sb="6" eb="8">
      <t>シュウゼン</t>
    </rPh>
    <rPh sb="9" eb="11">
      <t>ヘンコウ</t>
    </rPh>
    <rPh sb="12" eb="14">
      <t>カンレン</t>
    </rPh>
    <rPh sb="14" eb="16">
      <t>シリョウ</t>
    </rPh>
    <phoneticPr fontId="7"/>
  </si>
  <si>
    <t>〇〇年度水質検査資料</t>
    <rPh sb="0" eb="4">
      <t>マルマルネンド</t>
    </rPh>
    <rPh sb="4" eb="6">
      <t>スイシツ</t>
    </rPh>
    <rPh sb="6" eb="8">
      <t>ケンサ</t>
    </rPh>
    <rPh sb="8" eb="10">
      <t>シリョウ</t>
    </rPh>
    <phoneticPr fontId="7"/>
  </si>
  <si>
    <t>〇〇年度浄化槽立入検査報告</t>
    <rPh sb="0" eb="4">
      <t>マルマルネンド</t>
    </rPh>
    <phoneticPr fontId="7"/>
  </si>
  <si>
    <t>〇〇年度施設・設備管理見積資料</t>
    <rPh sb="0" eb="4">
      <t>マルマルネンド</t>
    </rPh>
    <rPh sb="4" eb="6">
      <t>シセツ</t>
    </rPh>
    <rPh sb="11" eb="13">
      <t>ミツモリ</t>
    </rPh>
    <phoneticPr fontId="7"/>
  </si>
  <si>
    <t>△△維持管理の記録書類</t>
    <rPh sb="2" eb="4">
      <t>イジ</t>
    </rPh>
    <rPh sb="4" eb="6">
      <t>カンリ</t>
    </rPh>
    <rPh sb="7" eb="9">
      <t>キロク</t>
    </rPh>
    <rPh sb="9" eb="11">
      <t>ショルイ</t>
    </rPh>
    <phoneticPr fontId="7"/>
  </si>
  <si>
    <t>〇〇年度施設維持管理記録書類
〇〇年度電気工作物に関する維持管理記録書類</t>
    <rPh sb="0" eb="4">
      <t>マルマルネンド</t>
    </rPh>
    <rPh sb="4" eb="6">
      <t>シセツ</t>
    </rPh>
    <rPh sb="6" eb="8">
      <t>イジ</t>
    </rPh>
    <rPh sb="8" eb="10">
      <t>カンリ</t>
    </rPh>
    <rPh sb="10" eb="12">
      <t>キロク</t>
    </rPh>
    <rPh sb="12" eb="14">
      <t>ショルイ</t>
    </rPh>
    <rPh sb="15" eb="19">
      <t>マルマルネンド</t>
    </rPh>
    <rPh sb="34" eb="36">
      <t>ショルイ</t>
    </rPh>
    <phoneticPr fontId="7"/>
  </si>
  <si>
    <t>〇〇年度営繕各種年報</t>
    <rPh sb="0" eb="4">
      <t>マルマルネンド</t>
    </rPh>
    <rPh sb="4" eb="6">
      <t>エイゼン</t>
    </rPh>
    <phoneticPr fontId="7"/>
  </si>
  <si>
    <t>行政財産登録関連資料
△△設計図
国有財産台帳（写）
国有財産定期報告
工事完成報告
一時使用申請</t>
    <rPh sb="0" eb="2">
      <t>ギョウセイ</t>
    </rPh>
    <rPh sb="2" eb="4">
      <t>ザイサン</t>
    </rPh>
    <rPh sb="4" eb="6">
      <t>トウロク</t>
    </rPh>
    <rPh sb="6" eb="8">
      <t>カンレン</t>
    </rPh>
    <rPh sb="8" eb="10">
      <t>シリョウ</t>
    </rPh>
    <phoneticPr fontId="7"/>
  </si>
  <si>
    <t>〇〇年度△△工事完成報告
〇〇年度国有財産資料</t>
    <rPh sb="0" eb="4">
      <t>マルマルネンド</t>
    </rPh>
    <rPh sb="6" eb="8">
      <t>コウジ</t>
    </rPh>
    <rPh sb="8" eb="10">
      <t>カンセイ</t>
    </rPh>
    <rPh sb="10" eb="12">
      <t>ホウコク</t>
    </rPh>
    <rPh sb="15" eb="17">
      <t>ネンド</t>
    </rPh>
    <rPh sb="17" eb="19">
      <t>コクユウ</t>
    </rPh>
    <rPh sb="19" eb="21">
      <t>ザイサン</t>
    </rPh>
    <rPh sb="21" eb="23">
      <t>シリョウ</t>
    </rPh>
    <phoneticPr fontId="7"/>
  </si>
  <si>
    <t>〇〇年度行政財産使用に関する調整資料
〇〇年度追加財産限定使用資料</t>
    <rPh sb="0" eb="4">
      <t>マルマルネンド</t>
    </rPh>
    <rPh sb="4" eb="8">
      <t>ギョウセイザイサン</t>
    </rPh>
    <rPh sb="8" eb="10">
      <t>シヨウ</t>
    </rPh>
    <rPh sb="11" eb="12">
      <t>カン</t>
    </rPh>
    <rPh sb="14" eb="16">
      <t>チョウセイ</t>
    </rPh>
    <rPh sb="16" eb="18">
      <t>シリョウ</t>
    </rPh>
    <rPh sb="19" eb="23">
      <t>マルマルネンド</t>
    </rPh>
    <rPh sb="23" eb="25">
      <t>ツイカ</t>
    </rPh>
    <rPh sb="31" eb="33">
      <t>シリョウ</t>
    </rPh>
    <phoneticPr fontId="7"/>
  </si>
  <si>
    <t>1年を超える行政財産無償使用及び行政財産有償使用に関する申請・承認・許可・報告等、追加財産限定使用に関する文書</t>
    <rPh sb="1" eb="2">
      <t>ネン</t>
    </rPh>
    <rPh sb="3" eb="4">
      <t>コ</t>
    </rPh>
    <rPh sb="6" eb="8">
      <t>ギョウセイ</t>
    </rPh>
    <rPh sb="8" eb="10">
      <t>ザイサン</t>
    </rPh>
    <rPh sb="10" eb="12">
      <t>ムショウ</t>
    </rPh>
    <rPh sb="12" eb="14">
      <t>シヨウ</t>
    </rPh>
    <rPh sb="14" eb="15">
      <t>オヨ</t>
    </rPh>
    <rPh sb="16" eb="18">
      <t>ギョウセイ</t>
    </rPh>
    <rPh sb="18" eb="20">
      <t>ザイサン</t>
    </rPh>
    <rPh sb="20" eb="22">
      <t>ユウショウ</t>
    </rPh>
    <rPh sb="22" eb="24">
      <t>シヨウ</t>
    </rPh>
    <rPh sb="25" eb="26">
      <t>カン</t>
    </rPh>
    <rPh sb="28" eb="30">
      <t>シンセイ</t>
    </rPh>
    <rPh sb="31" eb="33">
      <t>ショウニン</t>
    </rPh>
    <rPh sb="34" eb="36">
      <t>キョカ</t>
    </rPh>
    <rPh sb="37" eb="39">
      <t>ホウコク</t>
    </rPh>
    <rPh sb="39" eb="40">
      <t>トウ</t>
    </rPh>
    <rPh sb="41" eb="43">
      <t>ツイカ</t>
    </rPh>
    <rPh sb="43" eb="45">
      <t>ザイサン</t>
    </rPh>
    <rPh sb="45" eb="47">
      <t>ゲンテイ</t>
    </rPh>
    <rPh sb="47" eb="49">
      <t>シヨウ</t>
    </rPh>
    <rPh sb="50" eb="51">
      <t>カン</t>
    </rPh>
    <rPh sb="53" eb="55">
      <t>ブンショ</t>
    </rPh>
    <phoneticPr fontId="7"/>
  </si>
  <si>
    <t>1年以内の行政財産無償使用に関する申請・承認・許可・報告等、追加財産限定使用に関する文書</t>
    <rPh sb="1" eb="2">
      <t>ネン</t>
    </rPh>
    <rPh sb="2" eb="4">
      <t>イナイ</t>
    </rPh>
    <rPh sb="5" eb="7">
      <t>ギョウセイ</t>
    </rPh>
    <rPh sb="7" eb="9">
      <t>ザイサン</t>
    </rPh>
    <rPh sb="9" eb="11">
      <t>ムショウ</t>
    </rPh>
    <rPh sb="11" eb="13">
      <t>シヨウ</t>
    </rPh>
    <rPh sb="14" eb="15">
      <t>カン</t>
    </rPh>
    <rPh sb="17" eb="19">
      <t>シンセイ</t>
    </rPh>
    <rPh sb="20" eb="22">
      <t>ショウニン</t>
    </rPh>
    <rPh sb="23" eb="25">
      <t>キョカ</t>
    </rPh>
    <rPh sb="26" eb="28">
      <t>ホウコク</t>
    </rPh>
    <rPh sb="28" eb="29">
      <t>トウ</t>
    </rPh>
    <rPh sb="30" eb="32">
      <t>ツイカ</t>
    </rPh>
    <rPh sb="32" eb="34">
      <t>ザイサン</t>
    </rPh>
    <rPh sb="34" eb="36">
      <t>ゲンテイ</t>
    </rPh>
    <rPh sb="36" eb="38">
      <t>シヨウ</t>
    </rPh>
    <rPh sb="39" eb="40">
      <t>カン</t>
    </rPh>
    <rPh sb="42" eb="44">
      <t>ブンショ</t>
    </rPh>
    <phoneticPr fontId="7"/>
  </si>
  <si>
    <t>建設に関する指定及び使用許可（取消）</t>
    <rPh sb="0" eb="2">
      <t>ケンセツ</t>
    </rPh>
    <rPh sb="3" eb="4">
      <t>カン</t>
    </rPh>
    <rPh sb="6" eb="8">
      <t>シテイ</t>
    </rPh>
    <rPh sb="8" eb="9">
      <t>オヨ</t>
    </rPh>
    <rPh sb="10" eb="12">
      <t>シヨウ</t>
    </rPh>
    <rPh sb="12" eb="14">
      <t>キョカ</t>
    </rPh>
    <rPh sb="15" eb="17">
      <t>トリケシ</t>
    </rPh>
    <phoneticPr fontId="7"/>
  </si>
  <si>
    <t xml:space="preserve">〇〇年度工事契約締結報告
〇〇年度工事契約関連資料
〇〇年度施設の取扱に関する見積資料等
</t>
    <rPh sb="0" eb="4">
      <t>マルマルネンド</t>
    </rPh>
    <rPh sb="4" eb="6">
      <t>コウジ</t>
    </rPh>
    <rPh sb="6" eb="8">
      <t>ケイヤク</t>
    </rPh>
    <rPh sb="8" eb="10">
      <t>テイケツ</t>
    </rPh>
    <rPh sb="10" eb="12">
      <t>ホウコク</t>
    </rPh>
    <rPh sb="13" eb="17">
      <t>マルマルネンド</t>
    </rPh>
    <rPh sb="19" eb="21">
      <t>ケイヤク</t>
    </rPh>
    <rPh sb="21" eb="23">
      <t>カンレン</t>
    </rPh>
    <rPh sb="23" eb="25">
      <t>シリョウ</t>
    </rPh>
    <rPh sb="26" eb="30">
      <t>マルマルネンド</t>
    </rPh>
    <rPh sb="30" eb="32">
      <t>シセツ</t>
    </rPh>
    <rPh sb="33" eb="35">
      <t>トリアツカイ</t>
    </rPh>
    <rPh sb="36" eb="37">
      <t>カン</t>
    </rPh>
    <rPh sb="39" eb="41">
      <t>ミツモリ</t>
    </rPh>
    <rPh sb="41" eb="43">
      <t>シリョウ</t>
    </rPh>
    <rPh sb="43" eb="44">
      <t>トウ</t>
    </rPh>
    <phoneticPr fontId="7"/>
  </si>
  <si>
    <t>演習場使用協定関連資料</t>
    <rPh sb="7" eb="11">
      <t>カンレンシリョウ</t>
    </rPh>
    <phoneticPr fontId="7"/>
  </si>
  <si>
    <t>〇〇年度△△実地監査結果報告</t>
    <rPh sb="2" eb="4">
      <t>ネンド</t>
    </rPh>
    <rPh sb="6" eb="8">
      <t>ジッチ</t>
    </rPh>
    <phoneticPr fontId="7"/>
  </si>
  <si>
    <t>〇〇年度施設状況報告
〇〇年度周辺整備状況</t>
    <rPh sb="2" eb="4">
      <t>ネンド</t>
    </rPh>
    <rPh sb="4" eb="6">
      <t>シセツ</t>
    </rPh>
    <rPh sb="13" eb="15">
      <t>ネンド</t>
    </rPh>
    <rPh sb="15" eb="17">
      <t>シュウヘン</t>
    </rPh>
    <phoneticPr fontId="7"/>
  </si>
  <si>
    <t>〇〇年度施設技術資料</t>
    <rPh sb="0" eb="4">
      <t>マルマルネンド</t>
    </rPh>
    <rPh sb="8" eb="10">
      <t>シリョウ</t>
    </rPh>
    <phoneticPr fontId="7"/>
  </si>
  <si>
    <t>施設技術</t>
    <phoneticPr fontId="7"/>
  </si>
  <si>
    <t>施設技術に関する文書</t>
    <rPh sb="0" eb="2">
      <t>シセツ</t>
    </rPh>
    <rPh sb="2" eb="4">
      <t>ギジュツ</t>
    </rPh>
    <rPh sb="5" eb="6">
      <t>カン</t>
    </rPh>
    <rPh sb="8" eb="10">
      <t>ブンショ</t>
    </rPh>
    <phoneticPr fontId="7"/>
  </si>
  <si>
    <t>〇〇年度土木工事計画資料
〇〇年度土木工事見積・調整資料</t>
    <rPh sb="0" eb="4">
      <t>マルマルネンド</t>
    </rPh>
    <rPh sb="8" eb="10">
      <t>ケイカク</t>
    </rPh>
    <rPh sb="10" eb="12">
      <t>シリョウ</t>
    </rPh>
    <rPh sb="15" eb="17">
      <t>ネンド</t>
    </rPh>
    <rPh sb="17" eb="19">
      <t>ドボク</t>
    </rPh>
    <rPh sb="19" eb="21">
      <t>コウジ</t>
    </rPh>
    <rPh sb="21" eb="23">
      <t>ミツモリ</t>
    </rPh>
    <rPh sb="24" eb="26">
      <t>チョウセイ</t>
    </rPh>
    <rPh sb="26" eb="28">
      <t>シリョウ</t>
    </rPh>
    <phoneticPr fontId="7"/>
  </si>
  <si>
    <t xml:space="preserve">〇〇年度土木工事申出・委託資料
</t>
    <rPh sb="0" eb="4">
      <t>マルマルネンド</t>
    </rPh>
    <rPh sb="8" eb="10">
      <t>モウシデ</t>
    </rPh>
    <rPh sb="11" eb="13">
      <t>イタク</t>
    </rPh>
    <rPh sb="13" eb="15">
      <t>シリョウ</t>
    </rPh>
    <phoneticPr fontId="7"/>
  </si>
  <si>
    <t>〇〇年度食事支給・給食の実施資料</t>
    <rPh sb="0" eb="4">
      <t>マルマルネンド</t>
    </rPh>
    <rPh sb="9" eb="11">
      <t>キュウショク</t>
    </rPh>
    <rPh sb="12" eb="14">
      <t>ジッシ</t>
    </rPh>
    <rPh sb="14" eb="16">
      <t>シリョウ</t>
    </rPh>
    <phoneticPr fontId="7"/>
  </si>
  <si>
    <t xml:space="preserve">〇〇年度食事支給実績資料
〇〇年度食事支給の事務処理手続資料
</t>
    <rPh sb="0" eb="4">
      <t>マルマルネンド</t>
    </rPh>
    <rPh sb="10" eb="12">
      <t>シリョウ</t>
    </rPh>
    <rPh sb="13" eb="17">
      <t>マルマルネンド</t>
    </rPh>
    <rPh sb="28" eb="30">
      <t>シリョウ</t>
    </rPh>
    <phoneticPr fontId="7"/>
  </si>
  <si>
    <t>〇〇年度給食業務実施要領
〇〇年度調理工程表
○○献立大綱</t>
    <rPh sb="0" eb="4">
      <t>マルマルネンド</t>
    </rPh>
    <rPh sb="13" eb="17">
      <t>マルマルネンド</t>
    </rPh>
    <phoneticPr fontId="7"/>
  </si>
  <si>
    <t>〇〇年度給食業務の部外委託資料</t>
    <rPh sb="0" eb="4">
      <t>マルマルネンド</t>
    </rPh>
    <rPh sb="4" eb="6">
      <t>キュウショク</t>
    </rPh>
    <rPh sb="6" eb="8">
      <t>ギョウム</t>
    </rPh>
    <rPh sb="9" eb="11">
      <t>ブガイ</t>
    </rPh>
    <rPh sb="11" eb="13">
      <t>イタク</t>
    </rPh>
    <rPh sb="13" eb="15">
      <t>シリョウ</t>
    </rPh>
    <phoneticPr fontId="7"/>
  </si>
  <si>
    <t>〇〇年度給食部隊委託実績期報、委託業者勤務表</t>
    <rPh sb="0" eb="4">
      <t>マルマルネンド</t>
    </rPh>
    <rPh sb="4" eb="6">
      <t>キュウショク</t>
    </rPh>
    <rPh sb="6" eb="8">
      <t>ブタイ</t>
    </rPh>
    <rPh sb="8" eb="10">
      <t>イタク</t>
    </rPh>
    <rPh sb="10" eb="12">
      <t>ジッセキ</t>
    </rPh>
    <rPh sb="12" eb="13">
      <t>キ</t>
    </rPh>
    <rPh sb="13" eb="14">
      <t>ホウ</t>
    </rPh>
    <phoneticPr fontId="7"/>
  </si>
  <si>
    <t>〇〇年度糧食費使用月報・期報
〇〇年度基本食の定額関連資料</t>
    <rPh sb="0" eb="4">
      <t>マルマルネンド</t>
    </rPh>
    <rPh sb="4" eb="6">
      <t>リョウショク</t>
    </rPh>
    <rPh sb="6" eb="7">
      <t>ヒ</t>
    </rPh>
    <rPh sb="7" eb="9">
      <t>シヨウ</t>
    </rPh>
    <rPh sb="9" eb="11">
      <t>ゲッポウ</t>
    </rPh>
    <rPh sb="12" eb="13">
      <t>キ</t>
    </rPh>
    <rPh sb="13" eb="14">
      <t>ホウ</t>
    </rPh>
    <rPh sb="15" eb="19">
      <t>マルマルネンド</t>
    </rPh>
    <rPh sb="25" eb="29">
      <t>カンレンシリョウ</t>
    </rPh>
    <phoneticPr fontId="7"/>
  </si>
  <si>
    <t>〇〇年度品質試験</t>
    <rPh sb="0" eb="4">
      <t>マルマルネンド</t>
    </rPh>
    <phoneticPr fontId="7"/>
  </si>
  <si>
    <t>〇〇年度学会等への参加資料
〇〇年度糧食勤務に係る集合訓練
○○年度栄養教育実施報告資料</t>
    <rPh sb="0" eb="4">
      <t>マルマルネンド</t>
    </rPh>
    <rPh sb="11" eb="13">
      <t>シリョウ</t>
    </rPh>
    <rPh sb="14" eb="18">
      <t>マルマルネンド</t>
    </rPh>
    <rPh sb="32" eb="34">
      <t>ネンド</t>
    </rPh>
    <rPh sb="42" eb="44">
      <t>シリョウ</t>
    </rPh>
    <phoneticPr fontId="7"/>
  </si>
  <si>
    <t>〇〇年度管理換
〇〇年度不用決定
〇〇年度給食人員台帳
〇〇年度献立表
〇〇年度備蓄品の管理</t>
    <rPh sb="0" eb="4">
      <t>マルマルネンド</t>
    </rPh>
    <rPh sb="4" eb="6">
      <t>カンリ</t>
    </rPh>
    <rPh sb="6" eb="7">
      <t>ガ</t>
    </rPh>
    <rPh sb="8" eb="12">
      <t>マルマルネンド</t>
    </rPh>
    <rPh sb="17" eb="21">
      <t>マルマルネンド</t>
    </rPh>
    <rPh sb="28" eb="32">
      <t>マルマルネンド</t>
    </rPh>
    <rPh sb="36" eb="40">
      <t>マルマルネンド</t>
    </rPh>
    <phoneticPr fontId="7"/>
  </si>
  <si>
    <t>〇〇年度糧食器材異状報告書等
〇〇年度非常用糧食検査結果</t>
    <rPh sb="0" eb="4">
      <t>マルマルネンド</t>
    </rPh>
    <rPh sb="4" eb="6">
      <t>リョウショク</t>
    </rPh>
    <rPh sb="6" eb="8">
      <t>キザイ</t>
    </rPh>
    <rPh sb="8" eb="10">
      <t>イジョウ</t>
    </rPh>
    <rPh sb="10" eb="12">
      <t>ホウコク</t>
    </rPh>
    <rPh sb="12" eb="13">
      <t>ショ</t>
    </rPh>
    <rPh sb="13" eb="14">
      <t>トウ</t>
    </rPh>
    <rPh sb="15" eb="19">
      <t>マルマルネンド</t>
    </rPh>
    <phoneticPr fontId="7"/>
  </si>
  <si>
    <t>〇〇年度糧食管理調査資料
〇〇年度糧食各種報告資料
〇〇年度食事支給台帳
〇〇年度食需伝票</t>
    <rPh sb="0" eb="4">
      <t>マルマルネンド</t>
    </rPh>
    <rPh sb="8" eb="10">
      <t>チョウサ</t>
    </rPh>
    <rPh sb="10" eb="12">
      <t>シリョウ</t>
    </rPh>
    <rPh sb="13" eb="17">
      <t>マルマルネンド</t>
    </rPh>
    <rPh sb="17" eb="19">
      <t>リョウショク</t>
    </rPh>
    <rPh sb="23" eb="25">
      <t>シリョウ</t>
    </rPh>
    <rPh sb="26" eb="30">
      <t>マルマルネンド</t>
    </rPh>
    <rPh sb="30" eb="32">
      <t>ショクジ</t>
    </rPh>
    <rPh sb="32" eb="34">
      <t>シキュウ</t>
    </rPh>
    <rPh sb="37" eb="41">
      <t>マルマルネンド</t>
    </rPh>
    <phoneticPr fontId="7"/>
  </si>
  <si>
    <t>〇〇年度毒劇薬等使用記録簿
〇〇年度毒劇薬等△△簿</t>
    <rPh sb="0" eb="4">
      <t>マルマルネンド</t>
    </rPh>
    <rPh sb="4" eb="5">
      <t>ドク</t>
    </rPh>
    <rPh sb="5" eb="7">
      <t>ゲキヤク</t>
    </rPh>
    <rPh sb="7" eb="8">
      <t>ナド</t>
    </rPh>
    <rPh sb="8" eb="10">
      <t>シヨウ</t>
    </rPh>
    <rPh sb="10" eb="13">
      <t>キロクボ</t>
    </rPh>
    <rPh sb="14" eb="18">
      <t>マルマルネンド</t>
    </rPh>
    <phoneticPr fontId="7"/>
  </si>
  <si>
    <t>〇〇年度燃料取扱要領</t>
    <rPh sb="2" eb="4">
      <t>ネンド</t>
    </rPh>
    <rPh sb="4" eb="6">
      <t>ネンリョウ</t>
    </rPh>
    <rPh sb="6" eb="8">
      <t>トリアツカ</t>
    </rPh>
    <rPh sb="8" eb="10">
      <t>ヨウリョウ</t>
    </rPh>
    <phoneticPr fontId="7"/>
  </si>
  <si>
    <t>〇〇年度燃料取扱統制資料</t>
    <rPh sb="2" eb="4">
      <t>ネンド</t>
    </rPh>
    <rPh sb="4" eb="6">
      <t>ネンリョウ</t>
    </rPh>
    <rPh sb="10" eb="12">
      <t>シリョウ</t>
    </rPh>
    <phoneticPr fontId="7"/>
  </si>
  <si>
    <t>〇〇年度燃料使用実態調査依頼資料</t>
    <rPh sb="0" eb="4">
      <t>マルマルネンド</t>
    </rPh>
    <rPh sb="4" eb="6">
      <t>ネンリョウ</t>
    </rPh>
    <rPh sb="12" eb="14">
      <t>イライ</t>
    </rPh>
    <rPh sb="14" eb="16">
      <t>シリョウ</t>
    </rPh>
    <phoneticPr fontId="7"/>
  </si>
  <si>
    <t>〇〇年度燃料使用実態調査結果資料</t>
    <rPh sb="0" eb="6">
      <t>マルマルネンドネンリョウ</t>
    </rPh>
    <rPh sb="14" eb="16">
      <t>シリョウ</t>
    </rPh>
    <phoneticPr fontId="7"/>
  </si>
  <si>
    <t>〇〇年度免税使用対象品目一覧
〇〇年度燃料積算資料</t>
    <rPh sb="2" eb="4">
      <t>ネンド</t>
    </rPh>
    <rPh sb="4" eb="6">
      <t>メンゼイ</t>
    </rPh>
    <rPh sb="12" eb="14">
      <t>イチラン</t>
    </rPh>
    <rPh sb="15" eb="21">
      <t>マルマルネンドネンリョウ</t>
    </rPh>
    <phoneticPr fontId="7"/>
  </si>
  <si>
    <t>〇〇年度管理換
〇〇年度燃料譲与等調整資料
〇〇年度燃料使用計画</t>
    <rPh sb="0" eb="4">
      <t>マルマルネンド</t>
    </rPh>
    <rPh sb="8" eb="12">
      <t>マルマルネンド</t>
    </rPh>
    <rPh sb="12" eb="14">
      <t>ネンリョウ</t>
    </rPh>
    <rPh sb="17" eb="19">
      <t>チョウセイ</t>
    </rPh>
    <rPh sb="19" eb="21">
      <t>シリョウ</t>
    </rPh>
    <rPh sb="22" eb="26">
      <t>マルマルネンド</t>
    </rPh>
    <rPh sb="26" eb="28">
      <t>ネンリョウ</t>
    </rPh>
    <rPh sb="28" eb="30">
      <t>シヨウ</t>
    </rPh>
    <rPh sb="30" eb="32">
      <t>ケイカク</t>
    </rPh>
    <phoneticPr fontId="7"/>
  </si>
  <si>
    <t>〇〇年度燃料補給担任区分</t>
    <rPh sb="2" eb="4">
      <t>ネンド</t>
    </rPh>
    <rPh sb="4" eb="6">
      <t>ネンリョウ</t>
    </rPh>
    <rPh sb="6" eb="8">
      <t>ホキュウ</t>
    </rPh>
    <phoneticPr fontId="7"/>
  </si>
  <si>
    <t>個人被服簿
認識票交付者名簿
認識票携行証明書
被服簿</t>
    <rPh sb="0" eb="2">
      <t>コジン</t>
    </rPh>
    <phoneticPr fontId="8"/>
  </si>
  <si>
    <t>〇〇年度器材・被服仕様に関する協議資料</t>
    <rPh sb="0" eb="4">
      <t>マルマルネンド</t>
    </rPh>
    <rPh sb="4" eb="6">
      <t>キザイ</t>
    </rPh>
    <rPh sb="7" eb="9">
      <t>ヒフク</t>
    </rPh>
    <rPh sb="9" eb="11">
      <t>シヨウ</t>
    </rPh>
    <rPh sb="12" eb="13">
      <t>カン</t>
    </rPh>
    <rPh sb="15" eb="17">
      <t>キョウギ</t>
    </rPh>
    <rPh sb="17" eb="19">
      <t>シリョウ</t>
    </rPh>
    <phoneticPr fontId="7"/>
  </si>
  <si>
    <t>仕様に関する協議等</t>
    <rPh sb="0" eb="2">
      <t>シヨウ</t>
    </rPh>
    <rPh sb="3" eb="4">
      <t>カン</t>
    </rPh>
    <rPh sb="6" eb="8">
      <t>キョウギ</t>
    </rPh>
    <rPh sb="8" eb="9">
      <t>トウ</t>
    </rPh>
    <phoneticPr fontId="7"/>
  </si>
  <si>
    <t>器材・被服の仕様の協議に関する文書</t>
    <rPh sb="0" eb="2">
      <t>キザイ</t>
    </rPh>
    <rPh sb="3" eb="5">
      <t>ヒフク</t>
    </rPh>
    <rPh sb="6" eb="8">
      <t>シヨウ</t>
    </rPh>
    <rPh sb="9" eb="11">
      <t>キョウギ</t>
    </rPh>
    <rPh sb="12" eb="13">
      <t>カン</t>
    </rPh>
    <rPh sb="15" eb="17">
      <t>ブンショ</t>
    </rPh>
    <phoneticPr fontId="7"/>
  </si>
  <si>
    <t>〇〇年度器材・被服整備諸基準作成資料</t>
    <rPh sb="0" eb="4">
      <t>マルマルネンド</t>
    </rPh>
    <rPh sb="4" eb="6">
      <t>キザイ</t>
    </rPh>
    <rPh sb="7" eb="9">
      <t>ヒフク</t>
    </rPh>
    <rPh sb="14" eb="16">
      <t>サクセイ</t>
    </rPh>
    <rPh sb="16" eb="18">
      <t>シリョウ</t>
    </rPh>
    <phoneticPr fontId="7"/>
  </si>
  <si>
    <t>〇〇年度器材・被服の補給業務施策資料
〇〇年度被服・装具の事務処理手続</t>
    <rPh sb="2" eb="4">
      <t>ネンド</t>
    </rPh>
    <rPh sb="4" eb="6">
      <t>キザイ</t>
    </rPh>
    <rPh sb="7" eb="9">
      <t>ヒフク</t>
    </rPh>
    <rPh sb="10" eb="12">
      <t>ホキュウ</t>
    </rPh>
    <rPh sb="12" eb="14">
      <t>ギョウム</t>
    </rPh>
    <rPh sb="14" eb="16">
      <t>シサク</t>
    </rPh>
    <rPh sb="16" eb="18">
      <t>シリョウ</t>
    </rPh>
    <rPh sb="19" eb="23">
      <t>マルマルネンド</t>
    </rPh>
    <rPh sb="23" eb="25">
      <t>ヒフク</t>
    </rPh>
    <rPh sb="26" eb="28">
      <t>ソウグ</t>
    </rPh>
    <rPh sb="29" eb="31">
      <t>ジム</t>
    </rPh>
    <rPh sb="31" eb="33">
      <t>ショリ</t>
    </rPh>
    <rPh sb="33" eb="35">
      <t>テツヅ</t>
    </rPh>
    <phoneticPr fontId="7"/>
  </si>
  <si>
    <t>〇〇年度器材・被服の運搬資料</t>
    <rPh sb="2" eb="4">
      <t>ネンド</t>
    </rPh>
    <rPh sb="4" eb="6">
      <t>キザイ</t>
    </rPh>
    <rPh sb="7" eb="9">
      <t>ヒフク</t>
    </rPh>
    <rPh sb="10" eb="12">
      <t>ウンパン</t>
    </rPh>
    <rPh sb="12" eb="14">
      <t>シリョウ</t>
    </rPh>
    <phoneticPr fontId="7"/>
  </si>
  <si>
    <t>後送指示</t>
    <phoneticPr fontId="7"/>
  </si>
  <si>
    <t>器材・被服の運搬に関する文書</t>
    <rPh sb="0" eb="2">
      <t>キザイ</t>
    </rPh>
    <rPh sb="3" eb="5">
      <t>ヒフク</t>
    </rPh>
    <rPh sb="6" eb="8">
      <t>ウンパン</t>
    </rPh>
    <rPh sb="9" eb="10">
      <t>カン</t>
    </rPh>
    <rPh sb="12" eb="14">
      <t>ブンショ</t>
    </rPh>
    <phoneticPr fontId="7"/>
  </si>
  <si>
    <t>〇〇年度器材・被服の更新要望</t>
    <rPh sb="2" eb="4">
      <t>ネンド</t>
    </rPh>
    <rPh sb="4" eb="6">
      <t>キザイ</t>
    </rPh>
    <rPh sb="7" eb="9">
      <t>ヒフク</t>
    </rPh>
    <rPh sb="10" eb="12">
      <t>コウシン</t>
    </rPh>
    <rPh sb="12" eb="14">
      <t>ヨウボウ</t>
    </rPh>
    <phoneticPr fontId="7"/>
  </si>
  <si>
    <t xml:space="preserve">〇〇年度器材・被服実績報告
〇〇年度器材・被服使用実態調査資料
</t>
    <rPh sb="0" eb="4">
      <t>マルマルネンド</t>
    </rPh>
    <rPh sb="4" eb="6">
      <t>キザイ</t>
    </rPh>
    <rPh sb="7" eb="9">
      <t>ヒフク</t>
    </rPh>
    <rPh sb="9" eb="11">
      <t>ジッセキ</t>
    </rPh>
    <rPh sb="11" eb="13">
      <t>ホウコク</t>
    </rPh>
    <rPh sb="23" eb="25">
      <t>シヨウ</t>
    </rPh>
    <rPh sb="25" eb="27">
      <t>ジッタイ</t>
    </rPh>
    <rPh sb="27" eb="29">
      <t>チョウサ</t>
    </rPh>
    <rPh sb="29" eb="31">
      <t>シリョウ</t>
    </rPh>
    <phoneticPr fontId="7"/>
  </si>
  <si>
    <t xml:space="preserve">〇〇年度器材・被服の充足更新計画
〇〇年度器材・被服補給計画
</t>
    <rPh sb="0" eb="4">
      <t>マルマルネンド</t>
    </rPh>
    <rPh sb="4" eb="6">
      <t>キザイ</t>
    </rPh>
    <rPh sb="7" eb="9">
      <t>ヒフク</t>
    </rPh>
    <rPh sb="26" eb="28">
      <t>ホキュウ</t>
    </rPh>
    <phoneticPr fontId="7"/>
  </si>
  <si>
    <t>〇〇年度器材・被服の改造資料</t>
    <rPh sb="2" eb="4">
      <t>ネンド</t>
    </rPh>
    <rPh sb="4" eb="6">
      <t>キザイ</t>
    </rPh>
    <rPh sb="7" eb="9">
      <t>ヒフク</t>
    </rPh>
    <rPh sb="10" eb="12">
      <t>カイゾウ</t>
    </rPh>
    <rPh sb="12" eb="14">
      <t>シリョウ</t>
    </rPh>
    <phoneticPr fontId="7"/>
  </si>
  <si>
    <t xml:space="preserve">〇〇年度管理換
〇〇年度不用決定
</t>
    <rPh sb="0" eb="4">
      <t>マルマルネンド</t>
    </rPh>
    <rPh sb="4" eb="6">
      <t>カンリ</t>
    </rPh>
    <rPh sb="6" eb="7">
      <t>ガ</t>
    </rPh>
    <rPh sb="8" eb="12">
      <t>マルマルネンド</t>
    </rPh>
    <phoneticPr fontId="7"/>
  </si>
  <si>
    <t>〇〇年度一時管理換
〇〇年度器材・被服臨時申請</t>
    <rPh sb="2" eb="4">
      <t>ネンド</t>
    </rPh>
    <rPh sb="4" eb="6">
      <t>イチジ</t>
    </rPh>
    <rPh sb="12" eb="14">
      <t>ネンド</t>
    </rPh>
    <rPh sb="14" eb="16">
      <t>キザイ</t>
    </rPh>
    <rPh sb="17" eb="19">
      <t>ヒフク</t>
    </rPh>
    <rPh sb="19" eb="21">
      <t>リンジ</t>
    </rPh>
    <rPh sb="21" eb="23">
      <t>シンセイ</t>
    </rPh>
    <phoneticPr fontId="7"/>
  </si>
  <si>
    <t>〇〇年度需品器材の輸出許可関連資料</t>
    <rPh sb="2" eb="4">
      <t>ネンド</t>
    </rPh>
    <rPh sb="4" eb="6">
      <t>ジュヒン</t>
    </rPh>
    <rPh sb="13" eb="17">
      <t>カンレンシリョウ</t>
    </rPh>
    <phoneticPr fontId="7"/>
  </si>
  <si>
    <t>需品器材の輸出許可に関する申請等</t>
    <phoneticPr fontId="7"/>
  </si>
  <si>
    <t>需品器材の輸出許可に関する文書</t>
    <rPh sb="0" eb="2">
      <t>ジュヒン</t>
    </rPh>
    <rPh sb="2" eb="4">
      <t>キザイ</t>
    </rPh>
    <rPh sb="5" eb="7">
      <t>ユシュツ</t>
    </rPh>
    <rPh sb="7" eb="9">
      <t>キョカ</t>
    </rPh>
    <rPh sb="10" eb="11">
      <t>カン</t>
    </rPh>
    <rPh sb="13" eb="15">
      <t>ブンショ</t>
    </rPh>
    <phoneticPr fontId="7"/>
  </si>
  <si>
    <t>〇〇年度需品器材の運用試験</t>
    <rPh sb="0" eb="8">
      <t>マルマルネンドジュヒンキザイ</t>
    </rPh>
    <phoneticPr fontId="7"/>
  </si>
  <si>
    <t>運用試験</t>
    <phoneticPr fontId="7"/>
  </si>
  <si>
    <t>需品器材の運用試験に関する文書</t>
    <rPh sb="0" eb="2">
      <t>ジュヒン</t>
    </rPh>
    <rPh sb="2" eb="4">
      <t>キザイ</t>
    </rPh>
    <rPh sb="5" eb="7">
      <t>ウンヨウ</t>
    </rPh>
    <rPh sb="7" eb="9">
      <t>シケン</t>
    </rPh>
    <rPh sb="10" eb="11">
      <t>カン</t>
    </rPh>
    <rPh sb="13" eb="15">
      <t>ブンショ</t>
    </rPh>
    <phoneticPr fontId="7"/>
  </si>
  <si>
    <t>〇〇年度需品器材の実態把握計画</t>
    <rPh sb="0" eb="8">
      <t>マルマルネンドジュヒンキザイ</t>
    </rPh>
    <rPh sb="9" eb="11">
      <t>ジッタイ</t>
    </rPh>
    <rPh sb="11" eb="13">
      <t>ハアク</t>
    </rPh>
    <rPh sb="13" eb="15">
      <t>ケイカク</t>
    </rPh>
    <phoneticPr fontId="7"/>
  </si>
  <si>
    <t>実態把握の計画</t>
    <rPh sb="0" eb="2">
      <t>ジッタイ</t>
    </rPh>
    <rPh sb="2" eb="4">
      <t>ハアク</t>
    </rPh>
    <rPh sb="5" eb="7">
      <t>ケイカク</t>
    </rPh>
    <phoneticPr fontId="7"/>
  </si>
  <si>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7"/>
  </si>
  <si>
    <t>〇〇年度需品器材の技術指導</t>
    <rPh sb="0" eb="4">
      <t>マルマルネンド</t>
    </rPh>
    <rPh sb="4" eb="6">
      <t>ジュヒン</t>
    </rPh>
    <rPh sb="6" eb="8">
      <t>キザイ</t>
    </rPh>
    <phoneticPr fontId="7"/>
  </si>
  <si>
    <t>〇〇年度集合訓練</t>
    <rPh sb="0" eb="4">
      <t>マルマルネンド</t>
    </rPh>
    <rPh sb="4" eb="6">
      <t>シュウゴウ</t>
    </rPh>
    <rPh sb="6" eb="8">
      <t>クンレン</t>
    </rPh>
    <phoneticPr fontId="7"/>
  </si>
  <si>
    <t>〇〇年度管理換
〇〇年度不用決定
〇〇年度需品器材のかしに係る対応資料</t>
    <rPh sb="0" eb="4">
      <t>マルマルネンド</t>
    </rPh>
    <rPh sb="4" eb="6">
      <t>カンリ</t>
    </rPh>
    <rPh sb="6" eb="7">
      <t>ガ</t>
    </rPh>
    <rPh sb="8" eb="12">
      <t>マルマルネンド</t>
    </rPh>
    <rPh sb="17" eb="21">
      <t>マルマルネンド</t>
    </rPh>
    <rPh sb="21" eb="23">
      <t>ジュヒン</t>
    </rPh>
    <rPh sb="23" eb="25">
      <t>キザイ</t>
    </rPh>
    <rPh sb="33" eb="35">
      <t>シリョウ</t>
    </rPh>
    <phoneticPr fontId="7"/>
  </si>
  <si>
    <t>〇〇年度一時管理換</t>
    <rPh sb="2" eb="4">
      <t>ネンド</t>
    </rPh>
    <rPh sb="4" eb="6">
      <t>イチジ</t>
    </rPh>
    <rPh sb="6" eb="8">
      <t>カンリ</t>
    </rPh>
    <rPh sb="8" eb="9">
      <t>ガ</t>
    </rPh>
    <phoneticPr fontId="7"/>
  </si>
  <si>
    <t>〇〇年度電計器材△△要領</t>
    <rPh sb="0" eb="4">
      <t>マルマルネンド</t>
    </rPh>
    <rPh sb="4" eb="6">
      <t>デンケイ</t>
    </rPh>
    <rPh sb="6" eb="8">
      <t>キザイ</t>
    </rPh>
    <rPh sb="10" eb="12">
      <t>ヨウリョウ</t>
    </rPh>
    <phoneticPr fontId="7"/>
  </si>
  <si>
    <t>業務処理要領、補給整備要領</t>
    <rPh sb="0" eb="2">
      <t>ギョウム</t>
    </rPh>
    <rPh sb="2" eb="4">
      <t>ショリ</t>
    </rPh>
    <rPh sb="4" eb="6">
      <t>ヨウリョウ</t>
    </rPh>
    <phoneticPr fontId="7"/>
  </si>
  <si>
    <t>電計業務の要領に関する文書</t>
    <rPh sb="0" eb="2">
      <t>デンケイ</t>
    </rPh>
    <rPh sb="2" eb="4">
      <t>ギョウム</t>
    </rPh>
    <rPh sb="5" eb="7">
      <t>ヨウリョウ</t>
    </rPh>
    <rPh sb="8" eb="9">
      <t>カン</t>
    </rPh>
    <rPh sb="11" eb="13">
      <t>ブンショ</t>
    </rPh>
    <phoneticPr fontId="7"/>
  </si>
  <si>
    <t>〇〇年度電計器材契約書類</t>
    <rPh sb="0" eb="4">
      <t>マルマルネンド</t>
    </rPh>
    <rPh sb="4" eb="6">
      <t>デンケイ</t>
    </rPh>
    <rPh sb="6" eb="8">
      <t>キザイ</t>
    </rPh>
    <rPh sb="8" eb="10">
      <t>ケイヤク</t>
    </rPh>
    <rPh sb="10" eb="12">
      <t>ショルイ</t>
    </rPh>
    <phoneticPr fontId="7"/>
  </si>
  <si>
    <t>契約等に関する事項</t>
    <rPh sb="0" eb="2">
      <t>ケイヤク</t>
    </rPh>
    <rPh sb="2" eb="3">
      <t>トウ</t>
    </rPh>
    <rPh sb="4" eb="5">
      <t>カン</t>
    </rPh>
    <rPh sb="7" eb="9">
      <t>ジコウ</t>
    </rPh>
    <phoneticPr fontId="7"/>
  </si>
  <si>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7"/>
  </si>
  <si>
    <t>〇〇年度電計に関する文書　　</t>
    <rPh sb="2" eb="4">
      <t>ネンド</t>
    </rPh>
    <rPh sb="4" eb="6">
      <t>デンケイ</t>
    </rPh>
    <rPh sb="7" eb="8">
      <t>カン</t>
    </rPh>
    <rPh sb="10" eb="12">
      <t>ブンショ</t>
    </rPh>
    <phoneticPr fontId="7"/>
  </si>
  <si>
    <t>〇〇年度電子器材の使用統制</t>
    <rPh sb="0" eb="4">
      <t>マルマルネンド</t>
    </rPh>
    <rPh sb="4" eb="6">
      <t>デンシ</t>
    </rPh>
    <phoneticPr fontId="7"/>
  </si>
  <si>
    <t>〇〇年度電子器材の技術審査に関する文書</t>
    <rPh sb="0" eb="4">
      <t>マルマルネンド</t>
    </rPh>
    <rPh sb="4" eb="6">
      <t>デンシ</t>
    </rPh>
    <rPh sb="6" eb="8">
      <t>キザイ</t>
    </rPh>
    <rPh sb="9" eb="11">
      <t>ギジュツ</t>
    </rPh>
    <rPh sb="11" eb="13">
      <t>シンサ</t>
    </rPh>
    <rPh sb="14" eb="15">
      <t>カン</t>
    </rPh>
    <rPh sb="17" eb="19">
      <t>ブンショ</t>
    </rPh>
    <phoneticPr fontId="7"/>
  </si>
  <si>
    <t>〇〇年度電子器材秘物件関連資料</t>
    <rPh sb="2" eb="4">
      <t>ネンド</t>
    </rPh>
    <rPh sb="4" eb="6">
      <t>デンシ</t>
    </rPh>
    <rPh sb="6" eb="8">
      <t>キザイ</t>
    </rPh>
    <rPh sb="8" eb="9">
      <t>ヒ</t>
    </rPh>
    <rPh sb="11" eb="15">
      <t>カンレンシリョウ</t>
    </rPh>
    <phoneticPr fontId="7"/>
  </si>
  <si>
    <t>秘物件の破棄承認</t>
    <phoneticPr fontId="7"/>
  </si>
  <si>
    <t>電子器材の取得・処分に関する文書</t>
    <rPh sb="0" eb="2">
      <t>デンシ</t>
    </rPh>
    <rPh sb="2" eb="4">
      <t>キザイ</t>
    </rPh>
    <rPh sb="5" eb="7">
      <t>シュトク</t>
    </rPh>
    <rPh sb="8" eb="10">
      <t>ショブン</t>
    </rPh>
    <rPh sb="11" eb="12">
      <t>カン</t>
    </rPh>
    <rPh sb="14" eb="16">
      <t>ブンショ</t>
    </rPh>
    <phoneticPr fontId="7"/>
  </si>
  <si>
    <t>〇〇年度電子器材の改造関連資料</t>
    <rPh sb="0" eb="6">
      <t>マルマルネンドデンシ</t>
    </rPh>
    <rPh sb="6" eb="8">
      <t>キザイ</t>
    </rPh>
    <rPh sb="9" eb="11">
      <t>カイゾウ</t>
    </rPh>
    <rPh sb="11" eb="13">
      <t>カンレン</t>
    </rPh>
    <rPh sb="13" eb="15">
      <t>シリョウ</t>
    </rPh>
    <phoneticPr fontId="7"/>
  </si>
  <si>
    <t>改造指令書（改造に関する事項）</t>
    <rPh sb="0" eb="2">
      <t>カイゾウ</t>
    </rPh>
    <rPh sb="2" eb="4">
      <t>シレイ</t>
    </rPh>
    <rPh sb="4" eb="5">
      <t>ショ</t>
    </rPh>
    <rPh sb="6" eb="8">
      <t>カイゾウ</t>
    </rPh>
    <rPh sb="9" eb="10">
      <t>カン</t>
    </rPh>
    <rPh sb="12" eb="14">
      <t>ジコウ</t>
    </rPh>
    <phoneticPr fontId="7"/>
  </si>
  <si>
    <t>電子器材の改造等に関する文書</t>
    <rPh sb="0" eb="2">
      <t>デンシ</t>
    </rPh>
    <rPh sb="2" eb="4">
      <t>キザイ</t>
    </rPh>
    <rPh sb="5" eb="7">
      <t>カイゾウ</t>
    </rPh>
    <rPh sb="7" eb="8">
      <t>トウ</t>
    </rPh>
    <rPh sb="9" eb="10">
      <t>カン</t>
    </rPh>
    <rPh sb="12" eb="14">
      <t>ブンショ</t>
    </rPh>
    <phoneticPr fontId="7"/>
  </si>
  <si>
    <t>〇〇年度管理換
〇〇年度区分換
〇〇年度不用決定
〇〇年度電子器材の契約に係るかし修補</t>
    <rPh sb="0" eb="4">
      <t>マルマルネンド</t>
    </rPh>
    <rPh sb="4" eb="7">
      <t>カンリガエ</t>
    </rPh>
    <rPh sb="8" eb="12">
      <t>マルマルネンド</t>
    </rPh>
    <rPh sb="12" eb="14">
      <t>クブン</t>
    </rPh>
    <rPh sb="14" eb="15">
      <t>カエ</t>
    </rPh>
    <rPh sb="16" eb="20">
      <t>マルマルネンド</t>
    </rPh>
    <rPh sb="25" eb="29">
      <t>マルマルネンド</t>
    </rPh>
    <rPh sb="29" eb="31">
      <t>デンシ</t>
    </rPh>
    <rPh sb="31" eb="33">
      <t>キザイ</t>
    </rPh>
    <phoneticPr fontId="7"/>
  </si>
  <si>
    <t>〇〇年度電子器材の官給</t>
    <rPh sb="0" eb="4">
      <t>マルマルネンド</t>
    </rPh>
    <rPh sb="4" eb="6">
      <t>デンシ</t>
    </rPh>
    <rPh sb="6" eb="8">
      <t>キザイ</t>
    </rPh>
    <rPh sb="9" eb="11">
      <t>カンキュウ</t>
    </rPh>
    <phoneticPr fontId="7"/>
  </si>
  <si>
    <t>〇〇年度一時管理換</t>
    <rPh sb="2" eb="4">
      <t>ネンド</t>
    </rPh>
    <rPh sb="4" eb="6">
      <t>イチジ</t>
    </rPh>
    <phoneticPr fontId="7"/>
  </si>
  <si>
    <t>〇〇年度電子器材に関する文書　</t>
    <rPh sb="2" eb="4">
      <t>ネンド</t>
    </rPh>
    <rPh sb="4" eb="6">
      <t>デンシ</t>
    </rPh>
    <rPh sb="6" eb="8">
      <t>キザイ</t>
    </rPh>
    <rPh sb="9" eb="10">
      <t>カン</t>
    </rPh>
    <rPh sb="12" eb="14">
      <t>ブンショ</t>
    </rPh>
    <phoneticPr fontId="7"/>
  </si>
  <si>
    <t>〇〇年度通信器材の仕様関連資料</t>
    <rPh sb="0" eb="4">
      <t>マルマルネンド</t>
    </rPh>
    <rPh sb="4" eb="6">
      <t>ツウシン</t>
    </rPh>
    <rPh sb="6" eb="8">
      <t>キザイ</t>
    </rPh>
    <rPh sb="11" eb="15">
      <t>カンレンシリョウ</t>
    </rPh>
    <phoneticPr fontId="7"/>
  </si>
  <si>
    <t>〇〇年度通信電子器材の使用禁止関連資料</t>
    <rPh sb="2" eb="4">
      <t>ネンド</t>
    </rPh>
    <rPh sb="4" eb="6">
      <t>ツウシン</t>
    </rPh>
    <rPh sb="15" eb="19">
      <t>カンレンシリョウ</t>
    </rPh>
    <phoneticPr fontId="7"/>
  </si>
  <si>
    <t>通信電子器材の使用禁止</t>
    <phoneticPr fontId="7"/>
  </si>
  <si>
    <t>〇〇年度通信器材の取得・処分資料</t>
    <rPh sb="0" eb="6">
      <t>マルマルネンドツウシン</t>
    </rPh>
    <rPh sb="6" eb="8">
      <t>キザイ</t>
    </rPh>
    <rPh sb="9" eb="11">
      <t>シュトク</t>
    </rPh>
    <rPh sb="12" eb="14">
      <t>ショブン</t>
    </rPh>
    <rPh sb="14" eb="16">
      <t>シリョウ</t>
    </rPh>
    <phoneticPr fontId="7"/>
  </si>
  <si>
    <t>取得・処分</t>
    <rPh sb="0" eb="2">
      <t>シュトク</t>
    </rPh>
    <rPh sb="3" eb="5">
      <t>ショブン</t>
    </rPh>
    <phoneticPr fontId="7"/>
  </si>
  <si>
    <t>〇〇年度通信器材秘物件の破棄資料</t>
    <rPh sb="0" eb="6">
      <t>マルマルネンドツウシン</t>
    </rPh>
    <rPh sb="6" eb="8">
      <t>キザイ</t>
    </rPh>
    <rPh sb="14" eb="16">
      <t>シリョウ</t>
    </rPh>
    <phoneticPr fontId="7"/>
  </si>
  <si>
    <t>通信器材の取得・処分に関する文書</t>
    <rPh sb="0" eb="2">
      <t>ツウシン</t>
    </rPh>
    <rPh sb="2" eb="4">
      <t>キザイ</t>
    </rPh>
    <rPh sb="5" eb="7">
      <t>シュトク</t>
    </rPh>
    <rPh sb="8" eb="10">
      <t>ショブン</t>
    </rPh>
    <rPh sb="11" eb="12">
      <t>カン</t>
    </rPh>
    <rPh sb="14" eb="16">
      <t>ブンショ</t>
    </rPh>
    <phoneticPr fontId="7"/>
  </si>
  <si>
    <t>〇〇年度通信器材の改造関連資料</t>
    <rPh sb="2" eb="4">
      <t>ネンド</t>
    </rPh>
    <rPh sb="4" eb="6">
      <t>ツウシン</t>
    </rPh>
    <rPh sb="6" eb="8">
      <t>キザイ</t>
    </rPh>
    <rPh sb="9" eb="11">
      <t>カイゾウ</t>
    </rPh>
    <rPh sb="11" eb="15">
      <t>カンレンシリョウ</t>
    </rPh>
    <phoneticPr fontId="7"/>
  </si>
  <si>
    <t>改造に関わるもの</t>
    <phoneticPr fontId="7"/>
  </si>
  <si>
    <t>通信器材の改造等に関する文書</t>
    <rPh sb="0" eb="2">
      <t>ツウシン</t>
    </rPh>
    <rPh sb="2" eb="4">
      <t>キザイ</t>
    </rPh>
    <rPh sb="5" eb="7">
      <t>カイゾウ</t>
    </rPh>
    <rPh sb="7" eb="8">
      <t>トウ</t>
    </rPh>
    <rPh sb="9" eb="10">
      <t>カン</t>
    </rPh>
    <rPh sb="12" eb="14">
      <t>ブンショ</t>
    </rPh>
    <phoneticPr fontId="7"/>
  </si>
  <si>
    <t>〇〇年度通信器材の確認試験</t>
    <rPh sb="0" eb="4">
      <t>マルマルネンド</t>
    </rPh>
    <rPh sb="4" eb="6">
      <t>ツウシン</t>
    </rPh>
    <rPh sb="6" eb="8">
      <t>キザイ</t>
    </rPh>
    <rPh sb="9" eb="11">
      <t>カクニン</t>
    </rPh>
    <rPh sb="11" eb="13">
      <t>シケン</t>
    </rPh>
    <phoneticPr fontId="7"/>
  </si>
  <si>
    <t>確認試験</t>
    <rPh sb="0" eb="2">
      <t>カクニン</t>
    </rPh>
    <rPh sb="2" eb="4">
      <t>シケン</t>
    </rPh>
    <phoneticPr fontId="7"/>
  </si>
  <si>
    <t>通信器材の試験等に関する文書</t>
    <rPh sb="0" eb="2">
      <t>ツウシン</t>
    </rPh>
    <rPh sb="2" eb="4">
      <t>キザイ</t>
    </rPh>
    <rPh sb="5" eb="7">
      <t>シケン</t>
    </rPh>
    <rPh sb="7" eb="8">
      <t>トウ</t>
    </rPh>
    <rPh sb="9" eb="10">
      <t>カン</t>
    </rPh>
    <rPh sb="12" eb="14">
      <t>ブンショ</t>
    </rPh>
    <phoneticPr fontId="7"/>
  </si>
  <si>
    <t>〇〇年度通信器材償貸付
〇〇年度管理換
〇〇年度区分換
〇〇年度不用決定</t>
    <rPh sb="0" eb="4">
      <t>マルマルネンド</t>
    </rPh>
    <rPh sb="4" eb="6">
      <t>ツウシン</t>
    </rPh>
    <rPh sb="6" eb="8">
      <t>キザイ</t>
    </rPh>
    <rPh sb="8" eb="9">
      <t>ショウ</t>
    </rPh>
    <rPh sb="9" eb="11">
      <t>カシツケ</t>
    </rPh>
    <rPh sb="12" eb="16">
      <t>マルマルネンド</t>
    </rPh>
    <rPh sb="20" eb="24">
      <t>マルマルネンド</t>
    </rPh>
    <rPh sb="28" eb="32">
      <t>マルマルネンド</t>
    </rPh>
    <phoneticPr fontId="7"/>
  </si>
  <si>
    <t>〇〇年度通信器材に関する文書　　　</t>
    <rPh sb="2" eb="4">
      <t>ネンド</t>
    </rPh>
    <rPh sb="4" eb="6">
      <t>ツウシン</t>
    </rPh>
    <rPh sb="6" eb="8">
      <t>キザイ</t>
    </rPh>
    <rPh sb="9" eb="10">
      <t>カン</t>
    </rPh>
    <rPh sb="12" eb="14">
      <t>ブンショ</t>
    </rPh>
    <phoneticPr fontId="7"/>
  </si>
  <si>
    <t>〇〇年度通信工事施工関連資料</t>
    <rPh sb="2" eb="4">
      <t>ネンド</t>
    </rPh>
    <rPh sb="4" eb="6">
      <t>ツウシン</t>
    </rPh>
    <rPh sb="10" eb="12">
      <t>カンレン</t>
    </rPh>
    <rPh sb="12" eb="14">
      <t>シリョウ</t>
    </rPh>
    <phoneticPr fontId="7"/>
  </si>
  <si>
    <t>通信工事施工の受託・実施</t>
    <phoneticPr fontId="7"/>
  </si>
  <si>
    <t>通信工事に関する文書</t>
    <rPh sb="0" eb="2">
      <t>ツウシン</t>
    </rPh>
    <rPh sb="2" eb="4">
      <t>コウジ</t>
    </rPh>
    <rPh sb="5" eb="6">
      <t>カン</t>
    </rPh>
    <rPh sb="8" eb="10">
      <t>ブンショ</t>
    </rPh>
    <phoneticPr fontId="7"/>
  </si>
  <si>
    <t>〇〇年度通信電子の技術指導</t>
    <rPh sb="0" eb="8">
      <t>マルマルネンドツウシンデンシ</t>
    </rPh>
    <phoneticPr fontId="7"/>
  </si>
  <si>
    <t>技術指導</t>
    <phoneticPr fontId="7"/>
  </si>
  <si>
    <t>通信電子の技術指導に関する文書</t>
    <rPh sb="0" eb="2">
      <t>ツウシン</t>
    </rPh>
    <rPh sb="2" eb="4">
      <t>デンシ</t>
    </rPh>
    <rPh sb="5" eb="7">
      <t>ギジュツ</t>
    </rPh>
    <rPh sb="7" eb="9">
      <t>シドウ</t>
    </rPh>
    <rPh sb="10" eb="11">
      <t>カン</t>
    </rPh>
    <rPh sb="13" eb="15">
      <t>ブンショ</t>
    </rPh>
    <phoneticPr fontId="7"/>
  </si>
  <si>
    <t>〇〇年度通信電子の試験等支援関連</t>
    <rPh sb="0" eb="8">
      <t>マルマルネンドツウシンデンシ</t>
    </rPh>
    <rPh sb="14" eb="16">
      <t>カンレン</t>
    </rPh>
    <phoneticPr fontId="7"/>
  </si>
  <si>
    <t>試験等支援</t>
    <phoneticPr fontId="7"/>
  </si>
  <si>
    <t>通信電子の試験等に関する文書</t>
    <rPh sb="0" eb="2">
      <t>ツウシン</t>
    </rPh>
    <rPh sb="2" eb="4">
      <t>デンシ</t>
    </rPh>
    <rPh sb="5" eb="7">
      <t>シケン</t>
    </rPh>
    <rPh sb="7" eb="8">
      <t>トウ</t>
    </rPh>
    <rPh sb="9" eb="10">
      <t>カン</t>
    </rPh>
    <rPh sb="12" eb="14">
      <t>ブンショ</t>
    </rPh>
    <phoneticPr fontId="7"/>
  </si>
  <si>
    <t>〇〇年度通信電子の技報</t>
    <rPh sb="0" eb="8">
      <t>マルマルネンドツウシンデンシ</t>
    </rPh>
    <phoneticPr fontId="7"/>
  </si>
  <si>
    <t>通信電子の技報に関する文書</t>
    <rPh sb="0" eb="2">
      <t>ツウシン</t>
    </rPh>
    <rPh sb="2" eb="4">
      <t>デンシ</t>
    </rPh>
    <rPh sb="5" eb="7">
      <t>ギホウ</t>
    </rPh>
    <rPh sb="8" eb="9">
      <t>カン</t>
    </rPh>
    <rPh sb="11" eb="13">
      <t>ブンショ</t>
    </rPh>
    <phoneticPr fontId="7"/>
  </si>
  <si>
    <t>〇〇年度通信電子契約資料
〇〇年度通信電子装備品仕様書関連資料</t>
    <rPh sb="0" eb="6">
      <t>マルマルネンドツウシン</t>
    </rPh>
    <rPh sb="6" eb="8">
      <t>デンシ</t>
    </rPh>
    <rPh sb="8" eb="10">
      <t>ケイヤク</t>
    </rPh>
    <rPh sb="10" eb="12">
      <t>シリョウ</t>
    </rPh>
    <rPh sb="13" eb="19">
      <t>マルマルネンドツウシン</t>
    </rPh>
    <rPh sb="19" eb="21">
      <t>デンシ</t>
    </rPh>
    <rPh sb="21" eb="24">
      <t>ソウビヒン</t>
    </rPh>
    <rPh sb="24" eb="27">
      <t>シヨウショ</t>
    </rPh>
    <rPh sb="27" eb="29">
      <t>カンレン</t>
    </rPh>
    <rPh sb="29" eb="31">
      <t>シリョウ</t>
    </rPh>
    <phoneticPr fontId="7"/>
  </si>
  <si>
    <t>〇〇年度通信電子の契約調整資料</t>
    <rPh sb="0" eb="4">
      <t>マルマルネンド</t>
    </rPh>
    <rPh sb="4" eb="6">
      <t>ツウシン</t>
    </rPh>
    <rPh sb="6" eb="8">
      <t>デンシ</t>
    </rPh>
    <rPh sb="9" eb="11">
      <t>ケイヤク</t>
    </rPh>
    <rPh sb="11" eb="13">
      <t>チョウセイ</t>
    </rPh>
    <rPh sb="13" eb="15">
      <t>シリョウ</t>
    </rPh>
    <phoneticPr fontId="7"/>
  </si>
  <si>
    <t>契約（軽易なもの）</t>
    <phoneticPr fontId="7"/>
  </si>
  <si>
    <t>〇〇年度管理換
〇〇年度不用決定
〇〇年度区分換</t>
    <rPh sb="0" eb="4">
      <t>マルマルネンド</t>
    </rPh>
    <rPh sb="4" eb="6">
      <t>カンリ</t>
    </rPh>
    <rPh sb="8" eb="12">
      <t>マルマルネンド</t>
    </rPh>
    <rPh sb="17" eb="21">
      <t>マルマルネンド</t>
    </rPh>
    <phoneticPr fontId="7"/>
  </si>
  <si>
    <t>〇〇年度一時管理換</t>
    <rPh sb="0" eb="4">
      <t>マルマルネンド</t>
    </rPh>
    <phoneticPr fontId="7"/>
  </si>
  <si>
    <t>〇〇年度火薬庫の設置等関連資料</t>
    <rPh sb="0" eb="4">
      <t>マルマルネンド</t>
    </rPh>
    <rPh sb="4" eb="7">
      <t>カヤクコ</t>
    </rPh>
    <rPh sb="8" eb="10">
      <t>セッチ</t>
    </rPh>
    <rPh sb="10" eb="11">
      <t>トウ</t>
    </rPh>
    <rPh sb="11" eb="13">
      <t>カンレン</t>
    </rPh>
    <rPh sb="13" eb="15">
      <t>シリョウ</t>
    </rPh>
    <phoneticPr fontId="7"/>
  </si>
  <si>
    <t>〇〇年度化学火工品庫関連資料　　　　</t>
    <rPh sb="0" eb="4">
      <t>マルマルネンド</t>
    </rPh>
    <rPh sb="10" eb="12">
      <t>カンレン</t>
    </rPh>
    <rPh sb="12" eb="14">
      <t>シリョウ</t>
    </rPh>
    <phoneticPr fontId="7"/>
  </si>
  <si>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7"/>
  </si>
  <si>
    <t>放射線業務従事者健康診断
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7"/>
  </si>
  <si>
    <t>〇〇年度放射線量測定書類</t>
    <rPh sb="0" eb="4">
      <t>マルマルネンド</t>
    </rPh>
    <rPh sb="4" eb="7">
      <t>ホウシャセン</t>
    </rPh>
    <rPh sb="7" eb="8">
      <t>リョウ</t>
    </rPh>
    <rPh sb="8" eb="10">
      <t>ソクテイ</t>
    </rPh>
    <rPh sb="10" eb="12">
      <t>ショルイ</t>
    </rPh>
    <phoneticPr fontId="7"/>
  </si>
  <si>
    <t>放射線量測定書類（個人被ばく線量測定結果を除く。）</t>
    <rPh sb="0" eb="3">
      <t>ホウシャセン</t>
    </rPh>
    <rPh sb="3" eb="4">
      <t>リョウ</t>
    </rPh>
    <rPh sb="4" eb="6">
      <t>ソクテイ</t>
    </rPh>
    <rPh sb="6" eb="8">
      <t>ショルイ</t>
    </rPh>
    <phoneticPr fontId="7"/>
  </si>
  <si>
    <t>〇〇年度放射線障害防止法関連審査資料</t>
    <rPh sb="0" eb="4">
      <t>マルマルネンド</t>
    </rPh>
    <rPh sb="12" eb="14">
      <t>カンレン</t>
    </rPh>
    <rPh sb="14" eb="16">
      <t>シンサ</t>
    </rPh>
    <rPh sb="16" eb="18">
      <t>シリョウ</t>
    </rPh>
    <phoneticPr fontId="7"/>
  </si>
  <si>
    <t>放射線障害防止法に基づく申請等</t>
    <phoneticPr fontId="7"/>
  </si>
  <si>
    <t>〇〇年度化学器材技術検査結果　　　　　　　　　</t>
    <rPh sb="0" eb="4">
      <t>マルマルネンド</t>
    </rPh>
    <rPh sb="4" eb="6">
      <t>カガク</t>
    </rPh>
    <rPh sb="6" eb="8">
      <t>キザイ</t>
    </rPh>
    <rPh sb="8" eb="10">
      <t>ギジュツ</t>
    </rPh>
    <rPh sb="10" eb="12">
      <t>ケンサ</t>
    </rPh>
    <rPh sb="12" eb="14">
      <t>ケッカ</t>
    </rPh>
    <phoneticPr fontId="7"/>
  </si>
  <si>
    <t>〇〇年度管理換
〇〇年度区分換
〇〇年度不用決定申請書
〇〇年度改造指令書
〇〇年度異常報告書</t>
    <rPh sb="0" eb="4">
      <t>マルマルネンド</t>
    </rPh>
    <rPh sb="8" eb="12">
      <t>マルマルネンド</t>
    </rPh>
    <rPh sb="16" eb="20">
      <t>マルマルネンド</t>
    </rPh>
    <rPh sb="28" eb="32">
      <t>マルマルネンド</t>
    </rPh>
    <rPh sb="38" eb="42">
      <t>マルマルネンド</t>
    </rPh>
    <phoneticPr fontId="7"/>
  </si>
  <si>
    <t>〇〇年度一時管理換
〇〇年度視力補助具等検眼結果</t>
    <rPh sb="0" eb="4">
      <t>マルマルネンド</t>
    </rPh>
    <rPh sb="10" eb="14">
      <t>マルマルネンド</t>
    </rPh>
    <phoneticPr fontId="7"/>
  </si>
  <si>
    <t>〇〇年度不発弾等資料</t>
    <rPh sb="0" eb="4">
      <t>マルマルネンド</t>
    </rPh>
    <rPh sb="8" eb="10">
      <t>シリョウ</t>
    </rPh>
    <phoneticPr fontId="7"/>
  </si>
  <si>
    <t>〇〇年度弾薬取扱書の改正資料</t>
    <rPh sb="0" eb="4">
      <t>マルマルネンド</t>
    </rPh>
    <rPh sb="4" eb="6">
      <t>ダンヤク</t>
    </rPh>
    <rPh sb="12" eb="14">
      <t>シリョウ</t>
    </rPh>
    <phoneticPr fontId="7"/>
  </si>
  <si>
    <t>〇〇年度火薬類取締関連資料</t>
    <rPh sb="0" eb="4">
      <t>マルマルネンド</t>
    </rPh>
    <rPh sb="4" eb="6">
      <t>カヤク</t>
    </rPh>
    <rPh sb="6" eb="7">
      <t>ルイ</t>
    </rPh>
    <rPh sb="7" eb="9">
      <t>トリシマリ</t>
    </rPh>
    <rPh sb="9" eb="13">
      <t>カンレンシリョウ</t>
    </rPh>
    <phoneticPr fontId="7"/>
  </si>
  <si>
    <t>〇〇年度火薬庫の設置関連資料</t>
    <rPh sb="0" eb="4">
      <t>マルマルネンド</t>
    </rPh>
    <rPh sb="4" eb="7">
      <t>カヤクコ</t>
    </rPh>
    <rPh sb="8" eb="10">
      <t>セッチ</t>
    </rPh>
    <rPh sb="10" eb="14">
      <t>カンレンシリョウ</t>
    </rPh>
    <phoneticPr fontId="7"/>
  </si>
  <si>
    <t>〇〇年度火薬庫保安検査結果報告要領試行</t>
    <rPh sb="0" eb="4">
      <t>マルマルネンド</t>
    </rPh>
    <rPh sb="4" eb="7">
      <t>カヤクコ</t>
    </rPh>
    <rPh sb="7" eb="9">
      <t>ホアン</t>
    </rPh>
    <rPh sb="9" eb="11">
      <t>ケンサ</t>
    </rPh>
    <rPh sb="11" eb="13">
      <t>ケッカ</t>
    </rPh>
    <rPh sb="13" eb="15">
      <t>ホウコク</t>
    </rPh>
    <rPh sb="15" eb="17">
      <t>ヨウリョウ</t>
    </rPh>
    <rPh sb="17" eb="19">
      <t>シコウ</t>
    </rPh>
    <phoneticPr fontId="7"/>
  </si>
  <si>
    <t>〇〇年度火薬庫保安検査結果</t>
    <rPh sb="0" eb="4">
      <t>マルマルネンド</t>
    </rPh>
    <rPh sb="4" eb="7">
      <t>カヤクコ</t>
    </rPh>
    <rPh sb="7" eb="9">
      <t>ホアン</t>
    </rPh>
    <rPh sb="9" eb="11">
      <t>ケンサ</t>
    </rPh>
    <rPh sb="11" eb="13">
      <t>ケッカ</t>
    </rPh>
    <phoneticPr fontId="7"/>
  </si>
  <si>
    <t>〇〇年度射撃試験支援調整資料</t>
    <rPh sb="0" eb="4">
      <t>マルマルネンド</t>
    </rPh>
    <rPh sb="10" eb="12">
      <t>チョウセイ</t>
    </rPh>
    <rPh sb="12" eb="14">
      <t>シリョウ</t>
    </rPh>
    <phoneticPr fontId="7"/>
  </si>
  <si>
    <t>〇〇年度火薬類運搬証明書</t>
    <rPh sb="0" eb="4">
      <t>マルマルネンド</t>
    </rPh>
    <rPh sb="4" eb="6">
      <t>カヤク</t>
    </rPh>
    <rPh sb="6" eb="7">
      <t>ルイ</t>
    </rPh>
    <rPh sb="7" eb="9">
      <t>ウンパン</t>
    </rPh>
    <rPh sb="9" eb="12">
      <t>ショウメイショ</t>
    </rPh>
    <phoneticPr fontId="7"/>
  </si>
  <si>
    <t>〇〇年度弾薬の引渡し　</t>
    <rPh sb="0" eb="4">
      <t>マルマルネンド</t>
    </rPh>
    <phoneticPr fontId="7"/>
  </si>
  <si>
    <t>〇〇年度器材等管理
〇〇年度弾薬使用状況
〇〇年度弾薬預託書
〇〇年度異常報告書
〇〇年度弾薬計画
〇〇年度点検表</t>
    <rPh sb="2" eb="4">
      <t>ネンド</t>
    </rPh>
    <rPh sb="4" eb="6">
      <t>キザイ</t>
    </rPh>
    <rPh sb="12" eb="14">
      <t>ネンド</t>
    </rPh>
    <rPh sb="14" eb="16">
      <t>ダンヤク</t>
    </rPh>
    <rPh sb="23" eb="25">
      <t>ネンド</t>
    </rPh>
    <rPh sb="25" eb="27">
      <t>ダンヤク</t>
    </rPh>
    <rPh sb="33" eb="35">
      <t>ネンド</t>
    </rPh>
    <rPh sb="35" eb="37">
      <t>イジョウ</t>
    </rPh>
    <rPh sb="43" eb="45">
      <t>ネンド</t>
    </rPh>
    <rPh sb="45" eb="47">
      <t>ダンヤク</t>
    </rPh>
    <rPh sb="47" eb="49">
      <t>ケイカク</t>
    </rPh>
    <rPh sb="50" eb="54">
      <t>マルマルネンド</t>
    </rPh>
    <rPh sb="54" eb="57">
      <t>テンケンヒョウ</t>
    </rPh>
    <phoneticPr fontId="7"/>
  </si>
  <si>
    <t>〇〇年度誘導武器特別技術検査結果
〇〇年度誘導武器特別技術検査実施要領</t>
    <rPh sb="0" eb="4">
      <t>マルマルネンド</t>
    </rPh>
    <rPh sb="4" eb="6">
      <t>ユウドウ</t>
    </rPh>
    <rPh sb="6" eb="8">
      <t>ブキ</t>
    </rPh>
    <rPh sb="8" eb="10">
      <t>トクベツ</t>
    </rPh>
    <rPh sb="10" eb="12">
      <t>ギジュツ</t>
    </rPh>
    <rPh sb="12" eb="14">
      <t>ケンサ</t>
    </rPh>
    <rPh sb="14" eb="16">
      <t>ケッカ</t>
    </rPh>
    <rPh sb="17" eb="21">
      <t>マルマルネンド</t>
    </rPh>
    <rPh sb="21" eb="23">
      <t>ユウドウ</t>
    </rPh>
    <rPh sb="23" eb="25">
      <t>ブキ</t>
    </rPh>
    <phoneticPr fontId="7"/>
  </si>
  <si>
    <t>特別技術検査結果、特別技術検査実施要領</t>
    <rPh sb="0" eb="2">
      <t>トクベツ</t>
    </rPh>
    <rPh sb="2" eb="4">
      <t>ギジュツ</t>
    </rPh>
    <rPh sb="4" eb="6">
      <t>ケンサ</t>
    </rPh>
    <rPh sb="6" eb="8">
      <t>ケッカ</t>
    </rPh>
    <phoneticPr fontId="7"/>
  </si>
  <si>
    <t>〇〇年度特別技術検査調整資料　　　　　</t>
    <rPh sb="0" eb="4">
      <t>マルマルネンド</t>
    </rPh>
    <rPh sb="4" eb="6">
      <t>トクベツ</t>
    </rPh>
    <rPh sb="6" eb="8">
      <t>ギジュツ</t>
    </rPh>
    <rPh sb="8" eb="10">
      <t>ケンサ</t>
    </rPh>
    <rPh sb="10" eb="12">
      <t>チョウセイ</t>
    </rPh>
    <rPh sb="12" eb="14">
      <t>シリョウ</t>
    </rPh>
    <phoneticPr fontId="7"/>
  </si>
  <si>
    <t>特別技術検査　　　　　</t>
    <rPh sb="0" eb="2">
      <t>トクベツ</t>
    </rPh>
    <rPh sb="2" eb="4">
      <t>ギジュツ</t>
    </rPh>
    <rPh sb="4" eb="6">
      <t>ケンサ</t>
    </rPh>
    <phoneticPr fontId="7"/>
  </si>
  <si>
    <t>特別技術検査に関する文書</t>
    <rPh sb="0" eb="2">
      <t>トクベツ</t>
    </rPh>
    <rPh sb="2" eb="4">
      <t>ギジュツ</t>
    </rPh>
    <rPh sb="4" eb="6">
      <t>ケンサ</t>
    </rPh>
    <rPh sb="7" eb="8">
      <t>カン</t>
    </rPh>
    <rPh sb="10" eb="12">
      <t>ブンショ</t>
    </rPh>
    <phoneticPr fontId="7"/>
  </si>
  <si>
    <t>〇〇年度ＦＭＳ調達物品の不具合報告</t>
    <rPh sb="2" eb="4">
      <t>ネンド</t>
    </rPh>
    <rPh sb="7" eb="9">
      <t>チョウタツ</t>
    </rPh>
    <rPh sb="9" eb="11">
      <t>ブッピン</t>
    </rPh>
    <rPh sb="12" eb="15">
      <t>フグアイ</t>
    </rPh>
    <rPh sb="15" eb="17">
      <t>ホウコク</t>
    </rPh>
    <phoneticPr fontId="7"/>
  </si>
  <si>
    <t>ＦＭＳ調達物品の不具合報告</t>
    <rPh sb="3" eb="5">
      <t>チョウタツ</t>
    </rPh>
    <rPh sb="5" eb="7">
      <t>ブッピン</t>
    </rPh>
    <rPh sb="8" eb="11">
      <t>フグアイ</t>
    </rPh>
    <rPh sb="11" eb="13">
      <t>ホウコク</t>
    </rPh>
    <phoneticPr fontId="7"/>
  </si>
  <si>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7"/>
  </si>
  <si>
    <t>〇〇年度誘導武器技術変更提案審査結果</t>
    <rPh sb="0" eb="4">
      <t>マルマルネンド</t>
    </rPh>
    <rPh sb="4" eb="6">
      <t>ユウドウ</t>
    </rPh>
    <rPh sb="6" eb="8">
      <t>ブキ</t>
    </rPh>
    <phoneticPr fontId="7"/>
  </si>
  <si>
    <t>技術変更提案審査結果</t>
    <phoneticPr fontId="7"/>
  </si>
  <si>
    <t>誘導武器の技術提案に関する文書</t>
    <rPh sb="0" eb="2">
      <t>ユウドウ</t>
    </rPh>
    <rPh sb="2" eb="4">
      <t>ブキ</t>
    </rPh>
    <rPh sb="5" eb="7">
      <t>ギジュツ</t>
    </rPh>
    <rPh sb="7" eb="9">
      <t>テイアン</t>
    </rPh>
    <rPh sb="10" eb="11">
      <t>カン</t>
    </rPh>
    <rPh sb="13" eb="15">
      <t>ブンショ</t>
    </rPh>
    <phoneticPr fontId="7"/>
  </si>
  <si>
    <t>〇〇年度射撃統制装置整備段階区分表</t>
    <rPh sb="0" eb="4">
      <t>マルマルネンド</t>
    </rPh>
    <rPh sb="4" eb="6">
      <t>シャゲキ</t>
    </rPh>
    <rPh sb="6" eb="8">
      <t>トウセイ</t>
    </rPh>
    <rPh sb="8" eb="10">
      <t>ソウチ</t>
    </rPh>
    <rPh sb="10" eb="12">
      <t>セイビ</t>
    </rPh>
    <rPh sb="12" eb="14">
      <t>ダンカイ</t>
    </rPh>
    <rPh sb="14" eb="16">
      <t>クブン</t>
    </rPh>
    <rPh sb="16" eb="17">
      <t>ヒョウ</t>
    </rPh>
    <phoneticPr fontId="7"/>
  </si>
  <si>
    <t>射撃統制装置整備段階区分表</t>
    <rPh sb="0" eb="2">
      <t>シャゲキ</t>
    </rPh>
    <rPh sb="2" eb="4">
      <t>トウセイ</t>
    </rPh>
    <rPh sb="4" eb="6">
      <t>ソウチ</t>
    </rPh>
    <rPh sb="6" eb="8">
      <t>セイビ</t>
    </rPh>
    <rPh sb="8" eb="10">
      <t>ダンカイ</t>
    </rPh>
    <rPh sb="10" eb="12">
      <t>クブン</t>
    </rPh>
    <rPh sb="12" eb="13">
      <t>ヒョウ</t>
    </rPh>
    <phoneticPr fontId="7"/>
  </si>
  <si>
    <t>射撃統制に関する文書</t>
    <rPh sb="0" eb="2">
      <t>シャゲキ</t>
    </rPh>
    <rPh sb="2" eb="4">
      <t>トウセイ</t>
    </rPh>
    <rPh sb="5" eb="6">
      <t>カン</t>
    </rPh>
    <rPh sb="8" eb="10">
      <t>ブンショ</t>
    </rPh>
    <phoneticPr fontId="7"/>
  </si>
  <si>
    <t>〇〇年度誘導武器発射試験支援　</t>
    <rPh sb="0" eb="4">
      <t>マルマルネンド</t>
    </rPh>
    <rPh sb="4" eb="6">
      <t>ユウドウ</t>
    </rPh>
    <rPh sb="6" eb="8">
      <t>ブキ</t>
    </rPh>
    <phoneticPr fontId="7"/>
  </si>
  <si>
    <t>発射試験支援　</t>
    <phoneticPr fontId="7"/>
  </si>
  <si>
    <t>発射試験に関する文書</t>
    <rPh sb="0" eb="2">
      <t>ハッシャ</t>
    </rPh>
    <rPh sb="2" eb="4">
      <t>シケン</t>
    </rPh>
    <rPh sb="5" eb="6">
      <t>カン</t>
    </rPh>
    <rPh sb="8" eb="10">
      <t>ブンショ</t>
    </rPh>
    <phoneticPr fontId="7"/>
  </si>
  <si>
    <t>〇〇年度器材等管理
〇〇年度一時管理換</t>
    <rPh sb="2" eb="4">
      <t>ネンド</t>
    </rPh>
    <rPh sb="4" eb="6">
      <t>キザイ</t>
    </rPh>
    <rPh sb="12" eb="14">
      <t>ネンド</t>
    </rPh>
    <rPh sb="14" eb="16">
      <t>イチジ</t>
    </rPh>
    <phoneticPr fontId="7"/>
  </si>
  <si>
    <t>誘導武器</t>
    <rPh sb="0" eb="2">
      <t>ユウドウ</t>
    </rPh>
    <rPh sb="2" eb="4">
      <t>ブキ</t>
    </rPh>
    <phoneticPr fontId="7"/>
  </si>
  <si>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7"/>
  </si>
  <si>
    <t>〇〇年度車両の適用除外
〇〇年度車両の保安基準資料
〇〇年度材質別重量区分表</t>
    <rPh sb="0" eb="4">
      <t>マルマルネンド</t>
    </rPh>
    <rPh sb="4" eb="6">
      <t>シャリョウ</t>
    </rPh>
    <rPh sb="7" eb="9">
      <t>テキヨウ</t>
    </rPh>
    <rPh sb="9" eb="11">
      <t>ジョガイ</t>
    </rPh>
    <rPh sb="12" eb="18">
      <t>マルマルネンドシャリョウ</t>
    </rPh>
    <rPh sb="23" eb="25">
      <t>シリョウ</t>
    </rPh>
    <rPh sb="28" eb="30">
      <t>ネンド</t>
    </rPh>
    <rPh sb="30" eb="32">
      <t>ザイシツ</t>
    </rPh>
    <phoneticPr fontId="7"/>
  </si>
  <si>
    <t>〇〇年度自動車損害賠償責任保険綴り</t>
    <rPh sb="0" eb="4">
      <t>マルマルネンド</t>
    </rPh>
    <rPh sb="4" eb="7">
      <t>ジドウシャ</t>
    </rPh>
    <rPh sb="7" eb="9">
      <t>ソンガイ</t>
    </rPh>
    <rPh sb="9" eb="11">
      <t>バイショウ</t>
    </rPh>
    <rPh sb="11" eb="13">
      <t>セキニン</t>
    </rPh>
    <rPh sb="13" eb="15">
      <t>ホケン</t>
    </rPh>
    <rPh sb="15" eb="16">
      <t>ツヅ</t>
    </rPh>
    <phoneticPr fontId="7"/>
  </si>
  <si>
    <t>〇〇年度車両の技報</t>
    <rPh sb="0" eb="4">
      <t>マルマルネンド</t>
    </rPh>
    <rPh sb="4" eb="6">
      <t>シャリョウ</t>
    </rPh>
    <phoneticPr fontId="7"/>
  </si>
  <si>
    <t>自動車番号付与簿
自動車記録簿</t>
    <rPh sb="0" eb="3">
      <t>ジドウシャ</t>
    </rPh>
    <rPh sb="3" eb="5">
      <t>バンゴウ</t>
    </rPh>
    <rPh sb="5" eb="7">
      <t>フヨ</t>
    </rPh>
    <rPh sb="7" eb="8">
      <t>ボ</t>
    </rPh>
    <phoneticPr fontId="7"/>
  </si>
  <si>
    <t>〇〇年度自動車保安検査
〇〇年度一時管理換</t>
    <rPh sb="2" eb="4">
      <t>ネンド</t>
    </rPh>
    <rPh sb="4" eb="7">
      <t>ジドウシャ</t>
    </rPh>
    <rPh sb="14" eb="16">
      <t>ネンド</t>
    </rPh>
    <rPh sb="16" eb="18">
      <t>イチジ</t>
    </rPh>
    <phoneticPr fontId="7"/>
  </si>
  <si>
    <t>〇〇年度△△装備品等の改造</t>
    <rPh sb="0" eb="4">
      <t>マルマルネンド</t>
    </rPh>
    <rPh sb="6" eb="9">
      <t>ソウビヒン</t>
    </rPh>
    <rPh sb="9" eb="10">
      <t>トウ</t>
    </rPh>
    <rPh sb="11" eb="13">
      <t>カイゾウ</t>
    </rPh>
    <phoneticPr fontId="7"/>
  </si>
  <si>
    <t>〇〇年度火器の技報</t>
    <rPh sb="0" eb="4">
      <t>マルマルネンド</t>
    </rPh>
    <rPh sb="4" eb="6">
      <t>カキ</t>
    </rPh>
    <phoneticPr fontId="7"/>
  </si>
  <si>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7"/>
  </si>
  <si>
    <t>△△協定書</t>
    <rPh sb="2" eb="5">
      <t>キョウテイショ</t>
    </rPh>
    <phoneticPr fontId="7"/>
  </si>
  <si>
    <t>〇〇年度砲身衰耗状況報告　　　</t>
    <rPh sb="2" eb="4">
      <t>ネンド</t>
    </rPh>
    <rPh sb="4" eb="6">
      <t>ホウシン</t>
    </rPh>
    <rPh sb="6" eb="7">
      <t>スイ</t>
    </rPh>
    <rPh sb="7" eb="8">
      <t>モウ</t>
    </rPh>
    <rPh sb="8" eb="10">
      <t>ジョウキョウ</t>
    </rPh>
    <rPh sb="10" eb="12">
      <t>ホウコク</t>
    </rPh>
    <phoneticPr fontId="7"/>
  </si>
  <si>
    <t>〇〇年度一時管理換
△△授受簿</t>
    <rPh sb="2" eb="4">
      <t>ネンド</t>
    </rPh>
    <rPh sb="4" eb="6">
      <t>イチジ</t>
    </rPh>
    <phoneticPr fontId="7"/>
  </si>
  <si>
    <t>武器庫の共同使用に関する協定書</t>
    <rPh sb="0" eb="2">
      <t>ブキ</t>
    </rPh>
    <rPh sb="2" eb="3">
      <t>コ</t>
    </rPh>
    <rPh sb="4" eb="6">
      <t>キョウドウ</t>
    </rPh>
    <rPh sb="6" eb="8">
      <t>シヨウ</t>
    </rPh>
    <rPh sb="9" eb="10">
      <t>カン</t>
    </rPh>
    <rPh sb="12" eb="14">
      <t>キョウテイ</t>
    </rPh>
    <rPh sb="14" eb="15">
      <t>ショ</t>
    </rPh>
    <phoneticPr fontId="7"/>
  </si>
  <si>
    <t>〇〇年度△△装備品等の取得及び生産に関する文書</t>
    <rPh sb="0" eb="4">
      <t>マルマルネンド</t>
    </rPh>
    <rPh sb="6" eb="9">
      <t>ソウビヒン</t>
    </rPh>
    <rPh sb="9" eb="10">
      <t>トウ</t>
    </rPh>
    <rPh sb="11" eb="13">
      <t>シュトク</t>
    </rPh>
    <rPh sb="13" eb="14">
      <t>オヨ</t>
    </rPh>
    <rPh sb="15" eb="17">
      <t>セイサン</t>
    </rPh>
    <rPh sb="18" eb="19">
      <t>カン</t>
    </rPh>
    <rPh sb="21" eb="23">
      <t>ブンショ</t>
    </rPh>
    <phoneticPr fontId="7"/>
  </si>
  <si>
    <t>〇〇年度武器等取扱いに関する技術指導</t>
    <rPh sb="0" eb="4">
      <t>マルマルネンド</t>
    </rPh>
    <phoneticPr fontId="7"/>
  </si>
  <si>
    <t>〇〇年度武器等に関する通知、報告及び照会又は意見に係る文書　　　</t>
    <rPh sb="0" eb="4">
      <t>マルマルネンド</t>
    </rPh>
    <rPh sb="4" eb="6">
      <t>ブキ</t>
    </rPh>
    <rPh sb="6" eb="7">
      <t>トウ</t>
    </rPh>
    <rPh sb="8" eb="9">
      <t>カン</t>
    </rPh>
    <rPh sb="11" eb="13">
      <t>ツウチ</t>
    </rPh>
    <rPh sb="14" eb="16">
      <t>ホウコク</t>
    </rPh>
    <rPh sb="16" eb="17">
      <t>オヨ</t>
    </rPh>
    <rPh sb="18" eb="20">
      <t>ショウカイ</t>
    </rPh>
    <rPh sb="20" eb="21">
      <t>マタ</t>
    </rPh>
    <rPh sb="22" eb="24">
      <t>イケン</t>
    </rPh>
    <rPh sb="25" eb="26">
      <t>カカ</t>
    </rPh>
    <rPh sb="27" eb="29">
      <t>ブンショ</t>
    </rPh>
    <phoneticPr fontId="7"/>
  </si>
  <si>
    <t>〇〇年度物品管理機関の代行機関の設置</t>
    <rPh sb="2" eb="4">
      <t>ネンド</t>
    </rPh>
    <rPh sb="4" eb="6">
      <t>ブッピン</t>
    </rPh>
    <phoneticPr fontId="7"/>
  </si>
  <si>
    <t>補給カタログ
整備諸基準
取扱書</t>
    <rPh sb="0" eb="2">
      <t>ホキュウ</t>
    </rPh>
    <rPh sb="7" eb="9">
      <t>セイビ</t>
    </rPh>
    <rPh sb="9" eb="10">
      <t>ショ</t>
    </rPh>
    <rPh sb="10" eb="12">
      <t>キジュン</t>
    </rPh>
    <rPh sb="13" eb="15">
      <t>トリアツカイ</t>
    </rPh>
    <rPh sb="15" eb="16">
      <t>ショ</t>
    </rPh>
    <phoneticPr fontId="7"/>
  </si>
  <si>
    <t>〇〇年度△△装備品改善資料</t>
    <rPh sb="0" eb="6">
      <t>マルマルネンドサンカクサンカク</t>
    </rPh>
    <rPh sb="6" eb="8">
      <t>ソウビ</t>
    </rPh>
    <rPh sb="8" eb="9">
      <t>ヒン</t>
    </rPh>
    <rPh sb="9" eb="11">
      <t>カイゼン</t>
    </rPh>
    <rPh sb="11" eb="13">
      <t>シリョウ</t>
    </rPh>
    <phoneticPr fontId="7"/>
  </si>
  <si>
    <t>装備品改善</t>
    <rPh sb="0" eb="2">
      <t>ソウビ</t>
    </rPh>
    <rPh sb="2" eb="3">
      <t>ヒン</t>
    </rPh>
    <rPh sb="3" eb="5">
      <t>カイゼン</t>
    </rPh>
    <phoneticPr fontId="7"/>
  </si>
  <si>
    <t>装備品等の改善方策に関する文書</t>
    <rPh sb="0" eb="3">
      <t>ソウビヒン</t>
    </rPh>
    <rPh sb="3" eb="4">
      <t>トウ</t>
    </rPh>
    <rPh sb="5" eb="7">
      <t>カイゼン</t>
    </rPh>
    <rPh sb="7" eb="9">
      <t>ホウサク</t>
    </rPh>
    <rPh sb="10" eb="11">
      <t>カン</t>
    </rPh>
    <rPh sb="13" eb="15">
      <t>ブンショ</t>
    </rPh>
    <phoneticPr fontId="7"/>
  </si>
  <si>
    <t>〇〇年度△△装備品の融通対象装備品資料</t>
    <rPh sb="0" eb="4">
      <t>マルマルネンド</t>
    </rPh>
    <rPh sb="6" eb="9">
      <t>ソウビヒン</t>
    </rPh>
    <rPh sb="10" eb="12">
      <t>ユウズウ</t>
    </rPh>
    <rPh sb="12" eb="14">
      <t>タイショウ</t>
    </rPh>
    <rPh sb="14" eb="17">
      <t>ソウビヒン</t>
    </rPh>
    <rPh sb="17" eb="19">
      <t>シリョウ</t>
    </rPh>
    <phoneticPr fontId="7"/>
  </si>
  <si>
    <t>融通対象装備品</t>
    <rPh sb="0" eb="2">
      <t>ユウズウ</t>
    </rPh>
    <rPh sb="2" eb="4">
      <t>タイショウ</t>
    </rPh>
    <rPh sb="4" eb="7">
      <t>ソウビヒン</t>
    </rPh>
    <phoneticPr fontId="7"/>
  </si>
  <si>
    <t>装備品等の相互融通に関する文書</t>
    <rPh sb="0" eb="3">
      <t>ソウビヒン</t>
    </rPh>
    <rPh sb="3" eb="4">
      <t>トウ</t>
    </rPh>
    <rPh sb="5" eb="7">
      <t>ソウゴ</t>
    </rPh>
    <rPh sb="7" eb="9">
      <t>ユウズウ</t>
    </rPh>
    <rPh sb="10" eb="11">
      <t>カン</t>
    </rPh>
    <rPh sb="13" eb="15">
      <t>ブンショ</t>
    </rPh>
    <phoneticPr fontId="7"/>
  </si>
  <si>
    <t>装備品を保有しなくなった日に係る特定日以後1年</t>
    <rPh sb="0" eb="3">
      <t>ソウビヒン</t>
    </rPh>
    <rPh sb="4" eb="6">
      <t>ホユウ</t>
    </rPh>
    <rPh sb="12" eb="13">
      <t>ヒ</t>
    </rPh>
    <rPh sb="14" eb="15">
      <t>カカ</t>
    </rPh>
    <rPh sb="16" eb="19">
      <t>トクテイビ</t>
    </rPh>
    <rPh sb="19" eb="21">
      <t>イゴ</t>
    </rPh>
    <rPh sb="22" eb="23">
      <t>ネン</t>
    </rPh>
    <phoneticPr fontId="7"/>
  </si>
  <si>
    <t>〇〇年度仕様書の制定・改正検討</t>
    <rPh sb="0" eb="4">
      <t>マルマルネンド</t>
    </rPh>
    <phoneticPr fontId="7"/>
  </si>
  <si>
    <t>仕様書の制定・改正検討</t>
    <phoneticPr fontId="7"/>
  </si>
  <si>
    <t>装備品等の仕様書に関する文書</t>
    <rPh sb="0" eb="3">
      <t>ソウビヒン</t>
    </rPh>
    <rPh sb="3" eb="4">
      <t>トウ</t>
    </rPh>
    <rPh sb="5" eb="8">
      <t>シヨウショ</t>
    </rPh>
    <rPh sb="9" eb="10">
      <t>カン</t>
    </rPh>
    <rPh sb="12" eb="14">
      <t>ブンショ</t>
    </rPh>
    <phoneticPr fontId="7"/>
  </si>
  <si>
    <t>〇〇年度装備品かしの処理要領</t>
    <rPh sb="0" eb="4">
      <t>マルマルネンド</t>
    </rPh>
    <phoneticPr fontId="7"/>
  </si>
  <si>
    <t>装備品契約不適合の処理要領</t>
    <rPh sb="3" eb="5">
      <t>ケイヤク</t>
    </rPh>
    <rPh sb="5" eb="8">
      <t>フテキゴウ</t>
    </rPh>
    <phoneticPr fontId="7"/>
  </si>
  <si>
    <t>〇〇年度ＦＭＳ処理要領</t>
    <rPh sb="0" eb="4">
      <t>マルマルネンド</t>
    </rPh>
    <phoneticPr fontId="7"/>
  </si>
  <si>
    <t>ＦＭＳ処理要領</t>
    <phoneticPr fontId="7"/>
  </si>
  <si>
    <t>〇〇年度装備品塗装の基準
〇〇年度高圧ガス管理要領</t>
    <rPh sb="0" eb="4">
      <t>マルマルネンド</t>
    </rPh>
    <rPh sb="13" eb="17">
      <t>マルマルネンド</t>
    </rPh>
    <phoneticPr fontId="7"/>
  </si>
  <si>
    <t>〇〇年度国際活動対応装備品等の管理要領</t>
    <rPh sb="0" eb="4">
      <t>マルマルネンド</t>
    </rPh>
    <rPh sb="4" eb="6">
      <t>コクサイ</t>
    </rPh>
    <rPh sb="6" eb="8">
      <t>カツドウ</t>
    </rPh>
    <rPh sb="8" eb="10">
      <t>タイオウ</t>
    </rPh>
    <rPh sb="10" eb="13">
      <t>ソウビヒン</t>
    </rPh>
    <rPh sb="13" eb="14">
      <t>トウ</t>
    </rPh>
    <rPh sb="15" eb="17">
      <t>カンリ</t>
    </rPh>
    <rPh sb="17" eb="19">
      <t>ヨウリョウ</t>
    </rPh>
    <phoneticPr fontId="7"/>
  </si>
  <si>
    <t>〇〇年度補給管理システムの運用及び管理要領</t>
    <rPh sb="0" eb="4">
      <t>マルマルネンド</t>
    </rPh>
    <phoneticPr fontId="7"/>
  </si>
  <si>
    <t>〇〇年度補給管理システムの運用中断</t>
    <rPh sb="2" eb="4">
      <t>ネンド</t>
    </rPh>
    <rPh sb="4" eb="6">
      <t>ホキュウ</t>
    </rPh>
    <rPh sb="13" eb="15">
      <t>ウンヨウ</t>
    </rPh>
    <rPh sb="15" eb="17">
      <t>チュウダン</t>
    </rPh>
    <phoneticPr fontId="7"/>
  </si>
  <si>
    <t xml:space="preserve">〇〇年度管理簿
〇〇年度請求異動票
〇〇年度△△台帳
〇〇年度△△申請書
受渡証（甲）
</t>
    <rPh sb="0" eb="4">
      <t>マルマルネンド</t>
    </rPh>
    <rPh sb="4" eb="7">
      <t>カンリボ</t>
    </rPh>
    <rPh sb="8" eb="12">
      <t>マルマルネンド</t>
    </rPh>
    <rPh sb="12" eb="14">
      <t>セイキュウ</t>
    </rPh>
    <rPh sb="14" eb="16">
      <t>イドウ</t>
    </rPh>
    <rPh sb="16" eb="17">
      <t>ヒョウ</t>
    </rPh>
    <rPh sb="18" eb="22">
      <t>マルマルネンド</t>
    </rPh>
    <rPh sb="24" eb="26">
      <t>ダイチョウ</t>
    </rPh>
    <rPh sb="27" eb="33">
      <t>マルマルネンドサンカクサンカク</t>
    </rPh>
    <rPh sb="33" eb="36">
      <t>シンセイショ</t>
    </rPh>
    <rPh sb="37" eb="39">
      <t>ウケワタシ</t>
    </rPh>
    <rPh sb="39" eb="40">
      <t>ショウ</t>
    </rPh>
    <rPh sb="41" eb="42">
      <t>コウ</t>
    </rPh>
    <phoneticPr fontId="7"/>
  </si>
  <si>
    <t>○○年度△△管理換協議書
○○年度予防整備作業用紙</t>
    <rPh sb="0" eb="3">
      <t>マルマルネン</t>
    </rPh>
    <rPh sb="3" eb="4">
      <t>ド</t>
    </rPh>
    <rPh sb="13" eb="17">
      <t>マルマルネンド</t>
    </rPh>
    <rPh sb="17" eb="19">
      <t>ヨボウ</t>
    </rPh>
    <rPh sb="19" eb="21">
      <t>セイビ</t>
    </rPh>
    <rPh sb="21" eb="23">
      <t>サギョウ</t>
    </rPh>
    <rPh sb="23" eb="25">
      <t>ヨウシ</t>
    </rPh>
    <phoneticPr fontId="7"/>
  </si>
  <si>
    <t>○○年度不用供与品等報告
○○年度特別管理品目の管理換</t>
    <rPh sb="2" eb="4">
      <t>ネンド</t>
    </rPh>
    <rPh sb="4" eb="6">
      <t>フヨウ</t>
    </rPh>
    <rPh sb="13" eb="16">
      <t>マルマルネン</t>
    </rPh>
    <rPh sb="16" eb="17">
      <t>ド</t>
    </rPh>
    <phoneticPr fontId="7"/>
  </si>
  <si>
    <t xml:space="preserve">○○年度分任物品管理官の指定等
○○年度装備品の△△調査
○○年度装備品整備計画
</t>
    <rPh sb="0" eb="4">
      <t>マルマルネンド</t>
    </rPh>
    <rPh sb="4" eb="6">
      <t>ブンニン</t>
    </rPh>
    <rPh sb="6" eb="8">
      <t>ブッピン</t>
    </rPh>
    <rPh sb="8" eb="10">
      <t>カンリ</t>
    </rPh>
    <rPh sb="10" eb="11">
      <t>カン</t>
    </rPh>
    <rPh sb="12" eb="14">
      <t>シテイ</t>
    </rPh>
    <rPh sb="14" eb="15">
      <t>トウ</t>
    </rPh>
    <rPh sb="16" eb="20">
      <t>マルマルネンド</t>
    </rPh>
    <rPh sb="20" eb="23">
      <t>ソウビヒン</t>
    </rPh>
    <rPh sb="26" eb="28">
      <t>チョウサ</t>
    </rPh>
    <rPh sb="29" eb="36">
      <t>マルマルネンドソウビヒン</t>
    </rPh>
    <rPh sb="36" eb="38">
      <t>セイビ</t>
    </rPh>
    <rPh sb="38" eb="40">
      <t>ケイカク</t>
    </rPh>
    <phoneticPr fontId="7"/>
  </si>
  <si>
    <t>○○年度装備品充足基準</t>
    <rPh sb="0" eb="3">
      <t>マルマルネン</t>
    </rPh>
    <rPh sb="3" eb="4">
      <t>ド</t>
    </rPh>
    <rPh sb="4" eb="7">
      <t>ソウビヒン</t>
    </rPh>
    <rPh sb="7" eb="9">
      <t>ジュウソク</t>
    </rPh>
    <rPh sb="9" eb="11">
      <t>キジュン</t>
    </rPh>
    <phoneticPr fontId="7"/>
  </si>
  <si>
    <t>○○年度兵たん担当者集合訓練</t>
    <rPh sb="0" eb="3">
      <t>マルマルネン</t>
    </rPh>
    <rPh sb="3" eb="4">
      <t>ド</t>
    </rPh>
    <rPh sb="4" eb="5">
      <t>ヘイ</t>
    </rPh>
    <rPh sb="7" eb="10">
      <t>タントウシャ</t>
    </rPh>
    <rPh sb="10" eb="12">
      <t>シュウゴウ</t>
    </rPh>
    <rPh sb="12" eb="14">
      <t>クンレン</t>
    </rPh>
    <phoneticPr fontId="7"/>
  </si>
  <si>
    <t xml:space="preserve">○○年度統合後方補給計画
○○年度大規模災害等対応装備品運用要領
</t>
    <rPh sb="0" eb="4">
      <t>マルマルネンド</t>
    </rPh>
    <rPh sb="4" eb="6">
      <t>トウゴウ</t>
    </rPh>
    <rPh sb="6" eb="8">
      <t>コウホウ</t>
    </rPh>
    <rPh sb="8" eb="10">
      <t>ホキュウ</t>
    </rPh>
    <rPh sb="10" eb="12">
      <t>ケイカク</t>
    </rPh>
    <rPh sb="13" eb="16">
      <t>マルマルネン</t>
    </rPh>
    <rPh sb="16" eb="17">
      <t>ド</t>
    </rPh>
    <phoneticPr fontId="7"/>
  </si>
  <si>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7"/>
  </si>
  <si>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7"/>
  </si>
  <si>
    <t>スクリーニング結果記録に関する文書</t>
    <rPh sb="7" eb="9">
      <t>ケッカ</t>
    </rPh>
    <rPh sb="9" eb="11">
      <t>キロク</t>
    </rPh>
    <rPh sb="12" eb="13">
      <t>カン</t>
    </rPh>
    <rPh sb="15" eb="17">
      <t>ブンショ</t>
    </rPh>
    <phoneticPr fontId="7"/>
  </si>
  <si>
    <t>スクリーニング結果記録</t>
    <rPh sb="7" eb="9">
      <t>ケッカ</t>
    </rPh>
    <rPh sb="9" eb="11">
      <t>キロク</t>
    </rPh>
    <phoneticPr fontId="7"/>
  </si>
  <si>
    <t>放射線廃棄物の取扱いに関連する文書</t>
    <rPh sb="0" eb="3">
      <t>ホウシャセン</t>
    </rPh>
    <rPh sb="3" eb="6">
      <t>ハイキブツ</t>
    </rPh>
    <rPh sb="7" eb="9">
      <t>トリアツカ</t>
    </rPh>
    <rPh sb="11" eb="13">
      <t>カンレン</t>
    </rPh>
    <rPh sb="15" eb="17">
      <t>ブンショ</t>
    </rPh>
    <phoneticPr fontId="7"/>
  </si>
  <si>
    <t>装備品等の不具合に関する文書</t>
    <rPh sb="9" eb="10">
      <t>カン</t>
    </rPh>
    <rPh sb="12" eb="14">
      <t>ブンショ</t>
    </rPh>
    <phoneticPr fontId="7"/>
  </si>
  <si>
    <t>装備品等の実態把握に関する文書</t>
    <rPh sb="10" eb="11">
      <t>カン</t>
    </rPh>
    <rPh sb="13" eb="15">
      <t>ブンショ</t>
    </rPh>
    <phoneticPr fontId="7"/>
  </si>
  <si>
    <t>〇〇年度装備品等過不足状況</t>
    <rPh sb="2" eb="4">
      <t>ネンド</t>
    </rPh>
    <rPh sb="4" eb="7">
      <t>ソウビヒン</t>
    </rPh>
    <phoneticPr fontId="7"/>
  </si>
  <si>
    <t>〇〇年度△△運用研究等の研究成果</t>
    <rPh sb="0" eb="6">
      <t>マルマルネンドサンカクサンカク</t>
    </rPh>
    <rPh sb="6" eb="8">
      <t>ウンヨウ</t>
    </rPh>
    <rPh sb="8" eb="10">
      <t>ケンキュウ</t>
    </rPh>
    <rPh sb="10" eb="11">
      <t>トウ</t>
    </rPh>
    <rPh sb="12" eb="14">
      <t>ケンキュウ</t>
    </rPh>
    <rPh sb="14" eb="16">
      <t>セイカ</t>
    </rPh>
    <phoneticPr fontId="7"/>
  </si>
  <si>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7"/>
  </si>
  <si>
    <t>研究成果に関する文書</t>
    <rPh sb="0" eb="2">
      <t>ケンキュウ</t>
    </rPh>
    <rPh sb="2" eb="4">
      <t>セイカ</t>
    </rPh>
    <rPh sb="5" eb="6">
      <t>カン</t>
    </rPh>
    <rPh sb="8" eb="10">
      <t>ブンショ</t>
    </rPh>
    <phoneticPr fontId="7"/>
  </si>
  <si>
    <t>〇〇年度△△部隊実験に関する通知</t>
    <rPh sb="0" eb="4">
      <t>マルマルネンド</t>
    </rPh>
    <rPh sb="6" eb="8">
      <t>ブタイ</t>
    </rPh>
    <rPh sb="8" eb="10">
      <t>ジッケン</t>
    </rPh>
    <rPh sb="11" eb="12">
      <t>カン</t>
    </rPh>
    <rPh sb="14" eb="16">
      <t>ツウチ</t>
    </rPh>
    <phoneticPr fontId="7"/>
  </si>
  <si>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7"/>
  </si>
  <si>
    <t>部隊実験に関する文書</t>
    <rPh sb="0" eb="2">
      <t>ブタイ</t>
    </rPh>
    <rPh sb="2" eb="4">
      <t>ジッケン</t>
    </rPh>
    <rPh sb="5" eb="6">
      <t>カン</t>
    </rPh>
    <rPh sb="8" eb="10">
      <t>ブンショ</t>
    </rPh>
    <phoneticPr fontId="7"/>
  </si>
  <si>
    <t>〇〇年度国民保護協議会に関する文書
〇〇年度地方公共団体等の国民保護計画</t>
    <rPh sb="0" eb="4">
      <t>マルマルネンド</t>
    </rPh>
    <rPh sb="4" eb="8">
      <t>コクミンホゴ</t>
    </rPh>
    <rPh sb="8" eb="11">
      <t>キョウギカイ</t>
    </rPh>
    <rPh sb="12" eb="13">
      <t>カン</t>
    </rPh>
    <rPh sb="15" eb="17">
      <t>ブンショ</t>
    </rPh>
    <rPh sb="18" eb="22">
      <t>マルマルネンド</t>
    </rPh>
    <rPh sb="22" eb="24">
      <t>チホウ</t>
    </rPh>
    <phoneticPr fontId="7"/>
  </si>
  <si>
    <t>国民保護協議会に関する事項、地方公共団体等の国民保護計画</t>
    <rPh sb="0" eb="4">
      <t>コクミンホゴ</t>
    </rPh>
    <rPh sb="4" eb="7">
      <t>キョウギカイ</t>
    </rPh>
    <rPh sb="8" eb="9">
      <t>カン</t>
    </rPh>
    <rPh sb="11" eb="13">
      <t>ジコウ</t>
    </rPh>
    <phoneticPr fontId="7"/>
  </si>
  <si>
    <t>国民保護協議会に関する文書</t>
    <rPh sb="0" eb="2">
      <t>コクミン</t>
    </rPh>
    <rPh sb="2" eb="4">
      <t>ホゴ</t>
    </rPh>
    <rPh sb="4" eb="7">
      <t>キョウギカイ</t>
    </rPh>
    <rPh sb="8" eb="9">
      <t>カン</t>
    </rPh>
    <rPh sb="11" eb="13">
      <t>ブンショ</t>
    </rPh>
    <phoneticPr fontId="7"/>
  </si>
  <si>
    <t>〇〇年度国民保護に関する通知文書　　</t>
    <rPh sb="0" eb="4">
      <t>マルマルネンド</t>
    </rPh>
    <rPh sb="4" eb="6">
      <t>コクミン</t>
    </rPh>
    <rPh sb="6" eb="8">
      <t>ホゴ</t>
    </rPh>
    <rPh sb="9" eb="10">
      <t>カン</t>
    </rPh>
    <rPh sb="12" eb="14">
      <t>ツウチ</t>
    </rPh>
    <rPh sb="14" eb="16">
      <t>ブンショ</t>
    </rPh>
    <phoneticPr fontId="7"/>
  </si>
  <si>
    <t>国民保護</t>
    <rPh sb="0" eb="2">
      <t>コクミン</t>
    </rPh>
    <rPh sb="2" eb="4">
      <t>ホゴ</t>
    </rPh>
    <phoneticPr fontId="7"/>
  </si>
  <si>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</si>
  <si>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恒常業務にて作成又は取得する国民保護に関する文書</t>
    <rPh sb="14" eb="16">
      <t>コクミン</t>
    </rPh>
    <rPh sb="16" eb="18">
      <t>ホゴ</t>
    </rPh>
    <rPh sb="19" eb="20">
      <t>カン</t>
    </rPh>
    <rPh sb="22" eb="24">
      <t>ブンショ</t>
    </rPh>
    <phoneticPr fontId="7"/>
  </si>
  <si>
    <t>－</t>
  </si>
  <si>
    <t>〇〇年度予備自衛官の運用に関する文書</t>
    <rPh sb="0" eb="4">
      <t>マルマルネンド</t>
    </rPh>
    <rPh sb="10" eb="12">
      <t>ウンヨウ</t>
    </rPh>
    <rPh sb="13" eb="14">
      <t>カン</t>
    </rPh>
    <rPh sb="16" eb="18">
      <t>ブンショ</t>
    </rPh>
    <phoneticPr fontId="7"/>
  </si>
  <si>
    <t>予備自衛官等運用</t>
    <rPh sb="0" eb="2">
      <t>ヨビ</t>
    </rPh>
    <rPh sb="2" eb="5">
      <t>ジエイカン</t>
    </rPh>
    <rPh sb="5" eb="6">
      <t>トウ</t>
    </rPh>
    <rPh sb="6" eb="8">
      <t>ウンヨウ</t>
    </rPh>
    <phoneticPr fontId="7"/>
  </si>
  <si>
    <t>予備自衛官の運用、即応予備自衛官の運用、予備自衛官等計画、予備自衛官補の運用</t>
    <rPh sb="6" eb="8">
      <t>ウンヨウ</t>
    </rPh>
    <phoneticPr fontId="7"/>
  </si>
  <si>
    <t>予備自衛官等の運用に関する文書</t>
    <rPh sb="0" eb="2">
      <t>ヨビ</t>
    </rPh>
    <rPh sb="2" eb="5">
      <t>ジエイカン</t>
    </rPh>
    <rPh sb="5" eb="6">
      <t>トウ</t>
    </rPh>
    <rPh sb="7" eb="9">
      <t>ウンヨウ</t>
    </rPh>
    <rPh sb="10" eb="11">
      <t>カン</t>
    </rPh>
    <rPh sb="13" eb="15">
      <t>ブンショ</t>
    </rPh>
    <phoneticPr fontId="7"/>
  </si>
  <si>
    <t>予備自衛官等運用
（２５の項（１）及び２６の項（１）に掲げるものを除く。）</t>
    <rPh sb="0" eb="2">
      <t>ヨビ</t>
    </rPh>
    <rPh sb="2" eb="5">
      <t>ジエイカン</t>
    </rPh>
    <rPh sb="5" eb="6">
      <t>トウ</t>
    </rPh>
    <rPh sb="6" eb="8">
      <t>ウンヨウ</t>
    </rPh>
    <phoneticPr fontId="7"/>
  </si>
  <si>
    <t>〇〇年度国際連携平和安全活動の派遣準備・交代に関する文書</t>
    <rPh sb="0" eb="4">
      <t>マルマルネンド</t>
    </rPh>
    <rPh sb="10" eb="12">
      <t>アンゼン</t>
    </rPh>
    <phoneticPr fontId="7"/>
  </si>
  <si>
    <t>〇〇年度国際連携平和安全活動に関する通知、報告、及び照会又は意見に係る文書</t>
    <rPh sb="0" eb="4">
      <t>マルマルネンド</t>
    </rPh>
    <rPh sb="10" eb="12">
      <t>アンゼン</t>
    </rPh>
    <phoneticPr fontId="7"/>
  </si>
  <si>
    <t>〇〇年度国際平和協力活動指定計画
〇〇年度国際平和協力活動派遣準備</t>
    <rPh sb="0" eb="4">
      <t>マルマルネンド</t>
    </rPh>
    <rPh sb="17" eb="21">
      <t>マルマルネンド</t>
    </rPh>
    <phoneticPr fontId="7"/>
  </si>
  <si>
    <t>国際平和協力活動指定計画、国際平和協力活動の派遣準備・交代に関する文書、派遣要員候補者の選定及び派遣に関する文書</t>
    <phoneticPr fontId="7"/>
  </si>
  <si>
    <t>〇〇年度国際平和協力業務担任部隊指定</t>
    <rPh sb="0" eb="4">
      <t>マルマルネンド</t>
    </rPh>
    <phoneticPr fontId="7"/>
  </si>
  <si>
    <t>国際平和協力業務担任部隊指定</t>
    <phoneticPr fontId="7"/>
  </si>
  <si>
    <t>〇〇年度国際平和協力活動に関する通知、報告、及び照会又は意見に係る文書</t>
    <rPh sb="0" eb="4">
      <t>マルマルネンド</t>
    </rPh>
    <rPh sb="10" eb="12">
      <t>カツドウ</t>
    </rPh>
    <phoneticPr fontId="7"/>
  </si>
  <si>
    <t>〇〇年度国際緊急援助活動等基本計画
〇〇年度国際緊急援助隊等の派遣準備・交代に関する文書</t>
    <rPh sb="0" eb="4">
      <t>マルマルネンド</t>
    </rPh>
    <rPh sb="4" eb="6">
      <t>コクサイ</t>
    </rPh>
    <rPh sb="6" eb="8">
      <t>キンキュウ</t>
    </rPh>
    <rPh sb="8" eb="10">
      <t>エンジョ</t>
    </rPh>
    <rPh sb="10" eb="12">
      <t>カツドウ</t>
    </rPh>
    <rPh sb="12" eb="13">
      <t>トウ</t>
    </rPh>
    <rPh sb="13" eb="15">
      <t>キホン</t>
    </rPh>
    <rPh sb="15" eb="17">
      <t>ケイカク</t>
    </rPh>
    <rPh sb="18" eb="22">
      <t>マルマルネンド</t>
    </rPh>
    <phoneticPr fontId="7"/>
  </si>
  <si>
    <t xml:space="preserve">〇〇年度国際緊急援助活動に関する通知文書
</t>
    <rPh sb="0" eb="4">
      <t>マルマルネンド</t>
    </rPh>
    <rPh sb="6" eb="8">
      <t>キンキュウ</t>
    </rPh>
    <rPh sb="8" eb="10">
      <t>エンジョ</t>
    </rPh>
    <rPh sb="10" eb="12">
      <t>カツドウ</t>
    </rPh>
    <rPh sb="13" eb="14">
      <t>カン</t>
    </rPh>
    <rPh sb="16" eb="18">
      <t>ツウチ</t>
    </rPh>
    <rPh sb="18" eb="20">
      <t>ブンショ</t>
    </rPh>
    <phoneticPr fontId="7"/>
  </si>
  <si>
    <t>国際協力</t>
    <rPh sb="0" eb="2">
      <t>コクサイ</t>
    </rPh>
    <rPh sb="2" eb="4">
      <t>キョウリョク</t>
    </rPh>
    <phoneticPr fontId="7"/>
  </si>
  <si>
    <t>〇〇年度通信電子規定
〇〇年度陸自指揮システム運用
〇〇年度陸自業務システム運用</t>
    <rPh sb="0" eb="4">
      <t>マルマルネンド</t>
    </rPh>
    <rPh sb="4" eb="6">
      <t>ツウシン</t>
    </rPh>
    <rPh sb="6" eb="8">
      <t>デンシ</t>
    </rPh>
    <rPh sb="8" eb="10">
      <t>キテイ</t>
    </rPh>
    <rPh sb="11" eb="15">
      <t>マルマルネンド</t>
    </rPh>
    <rPh sb="15" eb="17">
      <t>リクジ</t>
    </rPh>
    <rPh sb="17" eb="19">
      <t>シキ</t>
    </rPh>
    <rPh sb="23" eb="25">
      <t>ウンヨウ</t>
    </rPh>
    <rPh sb="26" eb="30">
      <t>マルマルネンド</t>
    </rPh>
    <rPh sb="30" eb="32">
      <t>リクジ</t>
    </rPh>
    <rPh sb="32" eb="34">
      <t>ギョウム</t>
    </rPh>
    <rPh sb="38" eb="40">
      <t>ウンヨウ</t>
    </rPh>
    <phoneticPr fontId="7"/>
  </si>
  <si>
    <t>〇〇年度システムの運用中断</t>
    <rPh sb="0" eb="4">
      <t>マルマルネンド</t>
    </rPh>
    <rPh sb="9" eb="11">
      <t>ウンヨウ</t>
    </rPh>
    <rPh sb="11" eb="13">
      <t>チュウダン</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</si>
  <si>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7"/>
  </si>
  <si>
    <t>〇〇年度障害対処要領</t>
    <rPh sb="0" eb="4">
      <t>マルマルネンド</t>
    </rPh>
    <rPh sb="4" eb="6">
      <t>ショウガイ</t>
    </rPh>
    <rPh sb="6" eb="8">
      <t>タイショ</t>
    </rPh>
    <rPh sb="8" eb="10">
      <t>ヨウリョウ</t>
    </rPh>
    <phoneticPr fontId="7"/>
  </si>
  <si>
    <t>障害対処要領</t>
    <rPh sb="0" eb="2">
      <t>ショウガイ</t>
    </rPh>
    <rPh sb="2" eb="4">
      <t>タイショ</t>
    </rPh>
    <rPh sb="4" eb="6">
      <t>ヨウリョウ</t>
    </rPh>
    <phoneticPr fontId="7"/>
  </si>
  <si>
    <t>〇〇年度情報システム障害関連資料</t>
    <rPh sb="0" eb="4">
      <t>マルマルネンド</t>
    </rPh>
    <rPh sb="12" eb="14">
      <t>カンレン</t>
    </rPh>
    <rPh sb="14" eb="16">
      <t>シリョウ</t>
    </rPh>
    <phoneticPr fontId="7"/>
  </si>
  <si>
    <t>〇〇年度移動局等検査記録表</t>
    <rPh sb="0" eb="4">
      <t>マルマルネンド</t>
    </rPh>
    <phoneticPr fontId="7"/>
  </si>
  <si>
    <t>〇〇年度移動局の検査に付随して作成する文書</t>
    <rPh sb="0" eb="4">
      <t>マルマルネンド</t>
    </rPh>
    <rPh sb="4" eb="6">
      <t>イドウ</t>
    </rPh>
    <rPh sb="6" eb="7">
      <t>キョク</t>
    </rPh>
    <rPh sb="8" eb="10">
      <t>ケンサ</t>
    </rPh>
    <rPh sb="11" eb="13">
      <t>フズイ</t>
    </rPh>
    <rPh sb="15" eb="17">
      <t>サクセイ</t>
    </rPh>
    <rPh sb="19" eb="21">
      <t>ブンショ</t>
    </rPh>
    <phoneticPr fontId="7"/>
  </si>
  <si>
    <t>〇〇年要地通信</t>
    <rPh sb="2" eb="3">
      <t>ネン</t>
    </rPh>
    <rPh sb="3" eb="5">
      <t>ヨウチ</t>
    </rPh>
    <phoneticPr fontId="7"/>
  </si>
  <si>
    <t>〇〇年度無線機移動局検査資料
〇〇年度無線資格者名簿</t>
    <rPh sb="0" eb="4">
      <t>マルマルネンド</t>
    </rPh>
    <rPh sb="4" eb="7">
      <t>ムセンキ</t>
    </rPh>
    <rPh sb="7" eb="9">
      <t>イドウ</t>
    </rPh>
    <rPh sb="9" eb="10">
      <t>キョク</t>
    </rPh>
    <rPh sb="10" eb="12">
      <t>ケンサ</t>
    </rPh>
    <rPh sb="12" eb="14">
      <t>シリョウ</t>
    </rPh>
    <rPh sb="15" eb="19">
      <t>マルマルネンド</t>
    </rPh>
    <rPh sb="19" eb="21">
      <t>ムセン</t>
    </rPh>
    <phoneticPr fontId="7"/>
  </si>
  <si>
    <t>検査受検の日に係る特定日以後１年</t>
    <rPh sb="0" eb="2">
      <t>ケンサ</t>
    </rPh>
    <rPh sb="2" eb="4">
      <t>ジュケン</t>
    </rPh>
    <rPh sb="5" eb="6">
      <t>ヒ</t>
    </rPh>
    <rPh sb="7" eb="8">
      <t>カカ</t>
    </rPh>
    <rPh sb="9" eb="12">
      <t>トクテイビ</t>
    </rPh>
    <rPh sb="12" eb="14">
      <t>イゴ</t>
    </rPh>
    <rPh sb="15" eb="16">
      <t>ネン</t>
    </rPh>
    <phoneticPr fontId="7"/>
  </si>
  <si>
    <t>〇〇年度無線業務日誌</t>
    <rPh sb="0" eb="4">
      <t>マルマルネンド</t>
    </rPh>
    <rPh sb="4" eb="6">
      <t>ムセン</t>
    </rPh>
    <rPh sb="6" eb="8">
      <t>ギョウム</t>
    </rPh>
    <rPh sb="8" eb="10">
      <t>ニッシ</t>
    </rPh>
    <phoneticPr fontId="7"/>
  </si>
  <si>
    <t>無線業務日誌</t>
    <rPh sb="0" eb="2">
      <t>ムセン</t>
    </rPh>
    <rPh sb="2" eb="4">
      <t>ギョウム</t>
    </rPh>
    <rPh sb="4" eb="6">
      <t>ニッシ</t>
    </rPh>
    <phoneticPr fontId="7"/>
  </si>
  <si>
    <t>〇〇年度無線資格試験に関する文書
〇〇年度無線局承認関連</t>
    <rPh sb="0" eb="4">
      <t>マルマルネンド</t>
    </rPh>
    <rPh sb="8" eb="10">
      <t>シケン</t>
    </rPh>
    <rPh sb="11" eb="12">
      <t>カン</t>
    </rPh>
    <rPh sb="14" eb="16">
      <t>ブンショ</t>
    </rPh>
    <rPh sb="17" eb="21">
      <t>マルマルネンド</t>
    </rPh>
    <rPh sb="21" eb="24">
      <t>ムセンキョク</t>
    </rPh>
    <rPh sb="24" eb="26">
      <t>ショウニン</t>
    </rPh>
    <rPh sb="26" eb="28">
      <t>カンレン</t>
    </rPh>
    <phoneticPr fontId="7"/>
  </si>
  <si>
    <t>〇〇年度入退室記録簿
〇〇年度入室者管理書類</t>
    <rPh sb="0" eb="4">
      <t>マルマルネンド</t>
    </rPh>
    <rPh sb="4" eb="7">
      <t>ニュウタイシツ</t>
    </rPh>
    <rPh sb="7" eb="10">
      <t>キロクボ</t>
    </rPh>
    <rPh sb="11" eb="15">
      <t>マルマルネンド</t>
    </rPh>
    <rPh sb="15" eb="17">
      <t>ニュウシツ</t>
    </rPh>
    <rPh sb="17" eb="18">
      <t>シャ</t>
    </rPh>
    <rPh sb="18" eb="20">
      <t>カンリ</t>
    </rPh>
    <rPh sb="20" eb="22">
      <t>ショルイ</t>
    </rPh>
    <phoneticPr fontId="7"/>
  </si>
  <si>
    <t>〇〇年度電話番号登録変更等
〇〇年度加入電話使用状況</t>
    <rPh sb="2" eb="4">
      <t>ネンド</t>
    </rPh>
    <rPh sb="4" eb="6">
      <t>デンワ</t>
    </rPh>
    <rPh sb="6" eb="8">
      <t>バンゴウ</t>
    </rPh>
    <rPh sb="8" eb="10">
      <t>トウロク</t>
    </rPh>
    <rPh sb="10" eb="12">
      <t>ヘンコウ</t>
    </rPh>
    <rPh sb="12" eb="13">
      <t>トウ</t>
    </rPh>
    <rPh sb="16" eb="18">
      <t>ネンド</t>
    </rPh>
    <rPh sb="18" eb="20">
      <t>カニュウ</t>
    </rPh>
    <phoneticPr fontId="7"/>
  </si>
  <si>
    <t>記載満了の日に係る特定日以後５年</t>
    <rPh sb="5" eb="6">
      <t>ヒ</t>
    </rPh>
    <rPh sb="7" eb="8">
      <t>カカ</t>
    </rPh>
    <rPh sb="15" eb="16">
      <t>ネン</t>
    </rPh>
    <phoneticPr fontId="7"/>
  </si>
  <si>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7"/>
  </si>
  <si>
    <t>〇〇年度秘匿措置解除許可簿
〇〇年度ファイル暗号化ソフト等受領書
〇〇年度情報保証△△運用等</t>
    <rPh sb="0" eb="4">
      <t>マルマルネンド</t>
    </rPh>
    <rPh sb="4" eb="6">
      <t>ヒトク</t>
    </rPh>
    <rPh sb="6" eb="8">
      <t>ソチ</t>
    </rPh>
    <rPh sb="8" eb="10">
      <t>カイジョ</t>
    </rPh>
    <rPh sb="10" eb="12">
      <t>キョカ</t>
    </rPh>
    <rPh sb="12" eb="13">
      <t>ボ</t>
    </rPh>
    <rPh sb="14" eb="18">
      <t>マルマルネンド</t>
    </rPh>
    <rPh sb="33" eb="37">
      <t>マルマルネンド</t>
    </rPh>
    <rPh sb="37" eb="39">
      <t>ジョウホウ</t>
    </rPh>
    <rPh sb="39" eb="41">
      <t>ホショウ</t>
    </rPh>
    <rPh sb="43" eb="45">
      <t>ウンヨウ</t>
    </rPh>
    <rPh sb="45" eb="46">
      <t>トウ</t>
    </rPh>
    <phoneticPr fontId="7"/>
  </si>
  <si>
    <t>秘匿措置解除許可簿、ファイル暗号化ソフト等受領書</t>
    <rPh sb="0" eb="2">
      <t>ヒトク</t>
    </rPh>
    <rPh sb="2" eb="4">
      <t>ソチ</t>
    </rPh>
    <rPh sb="4" eb="6">
      <t>カイジョ</t>
    </rPh>
    <rPh sb="6" eb="8">
      <t>キョカ</t>
    </rPh>
    <rPh sb="8" eb="9">
      <t>ボ</t>
    </rPh>
    <phoneticPr fontId="7"/>
  </si>
  <si>
    <t>〇〇年度情報保証自己点検結果
〇〇年度定期監査等点検表</t>
    <rPh sb="0" eb="4">
      <t>マルマルネンド</t>
    </rPh>
    <rPh sb="15" eb="19">
      <t>マルマルネンド</t>
    </rPh>
    <rPh sb="19" eb="21">
      <t>テイキ</t>
    </rPh>
    <rPh sb="21" eb="23">
      <t>カンサ</t>
    </rPh>
    <rPh sb="23" eb="24">
      <t>トウ</t>
    </rPh>
    <rPh sb="24" eb="27">
      <t>テンケンヒョウ</t>
    </rPh>
    <phoneticPr fontId="7"/>
  </si>
  <si>
    <t>〇〇年度ソフトウェア使用申請等</t>
    <rPh sb="0" eb="4">
      <t>マルマルネンド</t>
    </rPh>
    <phoneticPr fontId="7"/>
  </si>
  <si>
    <t>〇〇年度情報システム間の接続申請書
〇〇年度アクセス権指定簿
〇〇年度作業請求命令書</t>
    <rPh sb="0" eb="4">
      <t>マルマルネンド</t>
    </rPh>
    <rPh sb="4" eb="6">
      <t>ジョウホウ</t>
    </rPh>
    <rPh sb="10" eb="11">
      <t>カン</t>
    </rPh>
    <rPh sb="12" eb="14">
      <t>セツゾク</t>
    </rPh>
    <rPh sb="14" eb="16">
      <t>シンセイ</t>
    </rPh>
    <rPh sb="16" eb="17">
      <t>ショ</t>
    </rPh>
    <rPh sb="18" eb="22">
      <t>マルマルネンド</t>
    </rPh>
    <rPh sb="31" eb="35">
      <t>マルマルネンド</t>
    </rPh>
    <phoneticPr fontId="7"/>
  </si>
  <si>
    <t>〇〇年度可搬記憶媒体持出し簿
〇〇年度可搬記憶媒体使用記録簿</t>
    <rPh sb="0" eb="4">
      <t>マルマルネンド</t>
    </rPh>
    <rPh sb="15" eb="19">
      <t>マルマルネンド</t>
    </rPh>
    <phoneticPr fontId="7"/>
  </si>
  <si>
    <t>〇〇年度電子計算機持出し簿
〇〇年度私有パソコン等確認表</t>
    <rPh sb="0" eb="4">
      <t>マルマルネンド</t>
    </rPh>
    <rPh sb="14" eb="18">
      <t>マルマルネンド</t>
    </rPh>
    <phoneticPr fontId="7"/>
  </si>
  <si>
    <t>〇〇年度体験搭乗関連資料</t>
    <rPh sb="0" eb="4">
      <t>マルマルネンド</t>
    </rPh>
    <rPh sb="4" eb="6">
      <t>タイケン</t>
    </rPh>
    <rPh sb="6" eb="8">
      <t>トウジョウ</t>
    </rPh>
    <rPh sb="8" eb="10">
      <t>カンレン</t>
    </rPh>
    <rPh sb="10" eb="12">
      <t>シリョウ</t>
    </rPh>
    <phoneticPr fontId="7"/>
  </si>
  <si>
    <t>体験搭乗、航空機搭乗</t>
    <rPh sb="0" eb="2">
      <t>タイケン</t>
    </rPh>
    <rPh sb="2" eb="4">
      <t>トウジョウ</t>
    </rPh>
    <phoneticPr fontId="7"/>
  </si>
  <si>
    <t>航空機の搭乗に関する文書</t>
    <rPh sb="0" eb="3">
      <t>コウクウキ</t>
    </rPh>
    <rPh sb="4" eb="6">
      <t>トウジョウ</t>
    </rPh>
    <rPh sb="7" eb="8">
      <t>カン</t>
    </rPh>
    <rPh sb="10" eb="12">
      <t>ブンショ</t>
    </rPh>
    <phoneticPr fontId="7"/>
  </si>
  <si>
    <t>〇〇年度△△飛行場規則</t>
    <rPh sb="0" eb="6">
      <t>マルマルネンドサンカクサンカク</t>
    </rPh>
    <rPh sb="6" eb="9">
      <t>ヒコウジョウ</t>
    </rPh>
    <rPh sb="9" eb="11">
      <t>キソク</t>
    </rPh>
    <phoneticPr fontId="7"/>
  </si>
  <si>
    <t>〇〇年度△△飛行場使用関連資料</t>
    <rPh sb="0" eb="6">
      <t>マルマルネンドサンカクサンカク</t>
    </rPh>
    <rPh sb="6" eb="9">
      <t>ヒコウジョウ</t>
    </rPh>
    <rPh sb="9" eb="11">
      <t>シヨウ</t>
    </rPh>
    <rPh sb="11" eb="15">
      <t>カンレンシリョウ</t>
    </rPh>
    <phoneticPr fontId="7"/>
  </si>
  <si>
    <t>航空運用</t>
    <rPh sb="0" eb="2">
      <t>コウクウ</t>
    </rPh>
    <rPh sb="2" eb="4">
      <t>ウンヨウ</t>
    </rPh>
    <phoneticPr fontId="7"/>
  </si>
  <si>
    <t>〇〇年度航空救難に関する文書等
〇〇年度消防出動に関する文書
〇〇年度ヘリコプター映像伝送機に関する文書</t>
    <rPh sb="2" eb="4">
      <t>ネンド</t>
    </rPh>
    <rPh sb="4" eb="6">
      <t>コウクウ</t>
    </rPh>
    <rPh sb="6" eb="8">
      <t>キュウナン</t>
    </rPh>
    <rPh sb="9" eb="10">
      <t>カン</t>
    </rPh>
    <rPh sb="12" eb="14">
      <t>ブンショ</t>
    </rPh>
    <rPh sb="14" eb="15">
      <t>トウ</t>
    </rPh>
    <rPh sb="18" eb="20">
      <t>ネンド</t>
    </rPh>
    <rPh sb="20" eb="22">
      <t>ショウボウ</t>
    </rPh>
    <rPh sb="33" eb="35">
      <t>ネンド</t>
    </rPh>
    <phoneticPr fontId="7"/>
  </si>
  <si>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7"/>
  </si>
  <si>
    <t>〇〇年度△△災害派遣に関する通知</t>
    <rPh sb="0" eb="6">
      <t>マルマルネンドサンカクサンカク</t>
    </rPh>
    <rPh sb="6" eb="10">
      <t>サイガイハケン</t>
    </rPh>
    <rPh sb="11" eb="12">
      <t>カン</t>
    </rPh>
    <phoneticPr fontId="7"/>
  </si>
  <si>
    <t>〇〇年度△△駐屯地警備に関する命令等</t>
    <rPh sb="0" eb="5">
      <t>マルマルネンドサンカク</t>
    </rPh>
    <rPh sb="15" eb="17">
      <t>メイレイ</t>
    </rPh>
    <rPh sb="17" eb="18">
      <t>トウ</t>
    </rPh>
    <phoneticPr fontId="7"/>
  </si>
  <si>
    <t>〇〇年度△△駐屯地警備に関する通知文書</t>
    <rPh sb="0" eb="4">
      <t>マルマルネンド</t>
    </rPh>
    <rPh sb="6" eb="9">
      <t>チュウトンチ</t>
    </rPh>
    <rPh sb="9" eb="11">
      <t>ケイビ</t>
    </rPh>
    <rPh sb="12" eb="13">
      <t>カン</t>
    </rPh>
    <rPh sb="15" eb="17">
      <t>ツウチ</t>
    </rPh>
    <rPh sb="17" eb="19">
      <t>ブンショ</t>
    </rPh>
    <phoneticPr fontId="7"/>
  </si>
  <si>
    <t>〇〇年度在外邦人等輸送計画</t>
    <rPh sb="0" eb="4">
      <t>マルマルネンド</t>
    </rPh>
    <rPh sb="4" eb="6">
      <t>ザイガイ</t>
    </rPh>
    <rPh sb="6" eb="8">
      <t>ホウジン</t>
    </rPh>
    <rPh sb="8" eb="9">
      <t>トウ</t>
    </rPh>
    <rPh sb="9" eb="11">
      <t>ユソウ</t>
    </rPh>
    <rPh sb="11" eb="13">
      <t>ケイカク</t>
    </rPh>
    <phoneticPr fontId="7"/>
  </si>
  <si>
    <t>〇〇年度在外邦人等保護措置計画</t>
    <rPh sb="0" eb="4">
      <t>マルマルネンド</t>
    </rPh>
    <rPh sb="4" eb="6">
      <t>ザイガイ</t>
    </rPh>
    <rPh sb="6" eb="8">
      <t>ホウジン</t>
    </rPh>
    <rPh sb="8" eb="9">
      <t>トウ</t>
    </rPh>
    <rPh sb="9" eb="11">
      <t>ホゴ</t>
    </rPh>
    <rPh sb="11" eb="13">
      <t>ソチ</t>
    </rPh>
    <rPh sb="13" eb="15">
      <t>ケイカク</t>
    </rPh>
    <phoneticPr fontId="7"/>
  </si>
  <si>
    <t>〇〇年度中央指揮所立入申請資料</t>
    <rPh sb="0" eb="4">
      <t>マルマルネンド</t>
    </rPh>
    <rPh sb="4" eb="6">
      <t>チュウオウ</t>
    </rPh>
    <rPh sb="6" eb="8">
      <t>シキ</t>
    </rPh>
    <rPh sb="8" eb="9">
      <t>ショ</t>
    </rPh>
    <rPh sb="9" eb="11">
      <t>タチイリ</t>
    </rPh>
    <rPh sb="11" eb="13">
      <t>シンセイ</t>
    </rPh>
    <rPh sb="13" eb="15">
      <t>シリョウ</t>
    </rPh>
    <phoneticPr fontId="7"/>
  </si>
  <si>
    <t xml:space="preserve">以下について移管
・陸上自衛隊の組織及び機能並びに政策の検討過程、決定、実施及び実績に関する重要な情報が記録された文書
</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</si>
  <si>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１（１）及び2(4)</t>
    <rPh sb="4" eb="5">
      <t>オヨ</t>
    </rPh>
    <phoneticPr fontId="7"/>
  </si>
  <si>
    <t>５年以上又は別に定められた保存期間もしくはそれに準ずる期間以上の保存期間（1年以上）</t>
    <rPh sb="1" eb="2">
      <t>ネン</t>
    </rPh>
    <rPh sb="2" eb="4">
      <t>イジョウ</t>
    </rPh>
    <rPh sb="4" eb="5">
      <t>マタ</t>
    </rPh>
    <rPh sb="6" eb="7">
      <t>ベツ</t>
    </rPh>
    <rPh sb="8" eb="9">
      <t>サダ</t>
    </rPh>
    <rPh sb="13" eb="17">
      <t>ホゾンキカン</t>
    </rPh>
    <rPh sb="24" eb="25">
      <t>ジュン</t>
    </rPh>
    <rPh sb="27" eb="29">
      <t>キカン</t>
    </rPh>
    <rPh sb="29" eb="31">
      <t>イジョウ</t>
    </rPh>
    <rPh sb="32" eb="36">
      <t>ホゾンキカン</t>
    </rPh>
    <rPh sb="38" eb="39">
      <t>ネン</t>
    </rPh>
    <rPh sb="39" eb="41">
      <t>イジョウ</t>
    </rPh>
    <phoneticPr fontId="7"/>
  </si>
  <si>
    <t>〇〇年度防衛、警備等計画</t>
    <rPh sb="0" eb="4">
      <t>マルマルネンド</t>
    </rPh>
    <rPh sb="4" eb="6">
      <t>ボウエイ</t>
    </rPh>
    <rPh sb="7" eb="10">
      <t>ケイビトウ</t>
    </rPh>
    <rPh sb="10" eb="12">
      <t>ケイカク</t>
    </rPh>
    <phoneticPr fontId="7"/>
  </si>
  <si>
    <t>〇〇年度災害現地研究に関する命令等
〇〇年度災害即応態勢に関する命令等</t>
    <rPh sb="0" eb="4">
      <t>マルマルネンド</t>
    </rPh>
    <rPh sb="4" eb="6">
      <t>サイガイ</t>
    </rPh>
    <rPh sb="6" eb="8">
      <t>ゲンチ</t>
    </rPh>
    <rPh sb="8" eb="10">
      <t>ケンキュウ</t>
    </rPh>
    <rPh sb="11" eb="12">
      <t>カン</t>
    </rPh>
    <rPh sb="14" eb="17">
      <t>メイレイトウ</t>
    </rPh>
    <rPh sb="18" eb="22">
      <t>マルマルネンド</t>
    </rPh>
    <rPh sb="22" eb="24">
      <t>サイガイ</t>
    </rPh>
    <rPh sb="24" eb="26">
      <t>ソクオウ</t>
    </rPh>
    <rPh sb="32" eb="34">
      <t>メイレイ</t>
    </rPh>
    <rPh sb="34" eb="35">
      <t>トウ</t>
    </rPh>
    <phoneticPr fontId="7"/>
  </si>
  <si>
    <t>〇〇年度警戒監視等に関する命令等
○○非常勤務態勢の移行に関する文書</t>
    <rPh sb="0" eb="4">
      <t>マルマルネンド</t>
    </rPh>
    <rPh sb="4" eb="6">
      <t>ケイカイ</t>
    </rPh>
    <rPh sb="6" eb="9">
      <t>カンシトウ</t>
    </rPh>
    <rPh sb="10" eb="11">
      <t>カン</t>
    </rPh>
    <rPh sb="13" eb="16">
      <t>メイレイトウ</t>
    </rPh>
    <rPh sb="19" eb="21">
      <t>ヒジョウ</t>
    </rPh>
    <rPh sb="29" eb="30">
      <t>カン</t>
    </rPh>
    <rPh sb="32" eb="34">
      <t>ブンショ</t>
    </rPh>
    <phoneticPr fontId="7"/>
  </si>
  <si>
    <t>〇〇年度運用支援に関する意見照会</t>
    <rPh sb="0" eb="4">
      <t>マルマルネンド</t>
    </rPh>
    <rPh sb="4" eb="6">
      <t>ウンヨウ</t>
    </rPh>
    <rPh sb="6" eb="8">
      <t>シエン</t>
    </rPh>
    <rPh sb="12" eb="14">
      <t>イケン</t>
    </rPh>
    <rPh sb="14" eb="16">
      <t>ショウカイ</t>
    </rPh>
    <phoneticPr fontId="7"/>
  </si>
  <si>
    <t>〇〇年度業務被支援要望資料</t>
    <rPh sb="0" eb="4">
      <t>マルマルネンド</t>
    </rPh>
    <rPh sb="11" eb="13">
      <t>シリョウ</t>
    </rPh>
    <phoneticPr fontId="7"/>
  </si>
  <si>
    <t>〇〇年度部隊業務予定表</t>
    <rPh sb="2" eb="4">
      <t>ネンド</t>
    </rPh>
    <rPh sb="4" eb="6">
      <t>ブタイ</t>
    </rPh>
    <phoneticPr fontId="7"/>
  </si>
  <si>
    <t>〇〇年度業務計画
〇〇年度△△隊務運営計画</t>
    <rPh sb="0" eb="4">
      <t>マルマルネンド</t>
    </rPh>
    <rPh sb="9" eb="13">
      <t>マルマルネンド</t>
    </rPh>
    <phoneticPr fontId="7"/>
  </si>
  <si>
    <t>〇〇年度事務官等編成資料</t>
    <rPh sb="2" eb="4">
      <t>ネンド</t>
    </rPh>
    <rPh sb="4" eb="7">
      <t>ジムカン</t>
    </rPh>
    <rPh sb="10" eb="12">
      <t>シリョウ</t>
    </rPh>
    <phoneticPr fontId="7"/>
  </si>
  <si>
    <t>事務官等編成</t>
    <phoneticPr fontId="7"/>
  </si>
  <si>
    <t>事務官等の編成に関する文書</t>
    <rPh sb="0" eb="3">
      <t>ジムカン</t>
    </rPh>
    <rPh sb="3" eb="4">
      <t>トウ</t>
    </rPh>
    <rPh sb="5" eb="7">
      <t>ヘンセイ</t>
    </rPh>
    <rPh sb="8" eb="9">
      <t>カン</t>
    </rPh>
    <rPh sb="11" eb="13">
      <t>ブンショ</t>
    </rPh>
    <phoneticPr fontId="7"/>
  </si>
  <si>
    <t>〇〇年度△△部隊等の新編検討資料</t>
    <rPh sb="0" eb="4">
      <t>マルマルネンド</t>
    </rPh>
    <rPh sb="6" eb="8">
      <t>ブタイ</t>
    </rPh>
    <rPh sb="8" eb="9">
      <t>トウ</t>
    </rPh>
    <rPh sb="10" eb="12">
      <t>シンペン</t>
    </rPh>
    <rPh sb="12" eb="14">
      <t>ケントウ</t>
    </rPh>
    <rPh sb="14" eb="16">
      <t>シリョウ</t>
    </rPh>
    <phoneticPr fontId="7"/>
  </si>
  <si>
    <t>部隊等の新編・改編</t>
    <rPh sb="0" eb="3">
      <t>ブタイトウ</t>
    </rPh>
    <rPh sb="4" eb="6">
      <t>シンペン</t>
    </rPh>
    <rPh sb="7" eb="9">
      <t>カイヘン</t>
    </rPh>
    <phoneticPr fontId="7"/>
  </si>
  <si>
    <t>部隊等の新編・改編に関する文書</t>
    <rPh sb="0" eb="2">
      <t>ブタイ</t>
    </rPh>
    <rPh sb="2" eb="3">
      <t>トウ</t>
    </rPh>
    <rPh sb="4" eb="6">
      <t>シンペン</t>
    </rPh>
    <rPh sb="7" eb="9">
      <t>カイヘン</t>
    </rPh>
    <rPh sb="10" eb="11">
      <t>カン</t>
    </rPh>
    <rPh sb="13" eb="15">
      <t>ブンショ</t>
    </rPh>
    <phoneticPr fontId="7"/>
  </si>
  <si>
    <t>〇〇年度編成実施要領</t>
    <rPh sb="0" eb="4">
      <t>マルマルネンド</t>
    </rPh>
    <rPh sb="4" eb="6">
      <t>ヘンセイ</t>
    </rPh>
    <rPh sb="6" eb="8">
      <t>ジッシ</t>
    </rPh>
    <rPh sb="8" eb="10">
      <t>ヨウリョウ</t>
    </rPh>
    <phoneticPr fontId="7"/>
  </si>
  <si>
    <t>〇〇年度陸上自衛隊中期計画要望に関する文書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7"/>
  </si>
  <si>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7"/>
  </si>
  <si>
    <t>〇〇年度△△体制移行検討資料</t>
    <rPh sb="0" eb="4">
      <t>マルマルネンド</t>
    </rPh>
    <rPh sb="6" eb="8">
      <t>タイセイ</t>
    </rPh>
    <rPh sb="8" eb="10">
      <t>イコウ</t>
    </rPh>
    <rPh sb="10" eb="12">
      <t>ケントウ</t>
    </rPh>
    <rPh sb="12" eb="14">
      <t>シリョウ</t>
    </rPh>
    <phoneticPr fontId="7"/>
  </si>
  <si>
    <t>体制移行・体制改革に関する事項</t>
    <rPh sb="0" eb="2">
      <t>タイセイ</t>
    </rPh>
    <rPh sb="2" eb="4">
      <t>イコウ</t>
    </rPh>
    <rPh sb="5" eb="7">
      <t>タイセイ</t>
    </rPh>
    <rPh sb="7" eb="9">
      <t>カイカク</t>
    </rPh>
    <rPh sb="10" eb="11">
      <t>カン</t>
    </rPh>
    <rPh sb="13" eb="15">
      <t>ジコウ</t>
    </rPh>
    <phoneticPr fontId="7"/>
  </si>
  <si>
    <t>〇〇年度体制移行に係る業務調整資料</t>
    <rPh sb="0" eb="4">
      <t>マルマルネンド</t>
    </rPh>
    <rPh sb="15" eb="17">
      <t>シリョウ</t>
    </rPh>
    <phoneticPr fontId="7"/>
  </si>
  <si>
    <t>体制移行に係る業務調整</t>
    <phoneticPr fontId="7"/>
  </si>
  <si>
    <t>体制移行、体制改革に関する文書</t>
    <rPh sb="0" eb="2">
      <t>タイセイ</t>
    </rPh>
    <rPh sb="2" eb="4">
      <t>イコウ</t>
    </rPh>
    <rPh sb="5" eb="7">
      <t>タイセイ</t>
    </rPh>
    <rPh sb="7" eb="9">
      <t>カイカク</t>
    </rPh>
    <rPh sb="10" eb="11">
      <t>カン</t>
    </rPh>
    <rPh sb="13" eb="15">
      <t>ブンショ</t>
    </rPh>
    <phoneticPr fontId="7"/>
  </si>
  <si>
    <t>〇〇年度セミナーに関する文書</t>
    <rPh sb="0" eb="4">
      <t>マルマルネンド</t>
    </rPh>
    <rPh sb="9" eb="10">
      <t>カン</t>
    </rPh>
    <rPh sb="12" eb="14">
      <t>ブンショ</t>
    </rPh>
    <phoneticPr fontId="7"/>
  </si>
  <si>
    <t>シニア・レベル・セミナー</t>
    <phoneticPr fontId="7"/>
  </si>
  <si>
    <t>防衛のセミナーに関する文書</t>
    <rPh sb="0" eb="2">
      <t>ボウエイ</t>
    </rPh>
    <rPh sb="8" eb="9">
      <t>カン</t>
    </rPh>
    <rPh sb="11" eb="13">
      <t>ブンショ</t>
    </rPh>
    <phoneticPr fontId="7"/>
  </si>
  <si>
    <t>〇〇年度部隊移駐に係る施設配置</t>
    <rPh sb="0" eb="4">
      <t>マルマルネンド</t>
    </rPh>
    <rPh sb="4" eb="6">
      <t>ブタイ</t>
    </rPh>
    <rPh sb="6" eb="8">
      <t>イチュウ</t>
    </rPh>
    <rPh sb="9" eb="10">
      <t>カカ</t>
    </rPh>
    <rPh sb="11" eb="13">
      <t>シセツ</t>
    </rPh>
    <rPh sb="13" eb="15">
      <t>ハイチ</t>
    </rPh>
    <phoneticPr fontId="7"/>
  </si>
  <si>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7"/>
  </si>
  <si>
    <t>駐屯地、部隊移駐に関する文書</t>
    <rPh sb="0" eb="3">
      <t>チュウトンチ</t>
    </rPh>
    <rPh sb="4" eb="6">
      <t>ブタイ</t>
    </rPh>
    <rPh sb="6" eb="8">
      <t>イチュウ</t>
    </rPh>
    <rPh sb="9" eb="10">
      <t>カン</t>
    </rPh>
    <rPh sb="12" eb="14">
      <t>ブンショ</t>
    </rPh>
    <phoneticPr fontId="7"/>
  </si>
  <si>
    <t>〇〇年度防衛力の在り方検討資料</t>
    <rPh sb="2" eb="4">
      <t>ネンド</t>
    </rPh>
    <rPh sb="4" eb="7">
      <t>ボウエイリョク</t>
    </rPh>
    <rPh sb="8" eb="9">
      <t>ア</t>
    </rPh>
    <rPh sb="10" eb="11">
      <t>カタ</t>
    </rPh>
    <rPh sb="11" eb="13">
      <t>ケントウ</t>
    </rPh>
    <rPh sb="13" eb="15">
      <t>シリョウ</t>
    </rPh>
    <phoneticPr fontId="7"/>
  </si>
  <si>
    <t>〇〇年度△△災害情報資料</t>
    <rPh sb="0" eb="4">
      <t>マルマルネンド</t>
    </rPh>
    <rPh sb="6" eb="8">
      <t>サイガイ</t>
    </rPh>
    <rPh sb="8" eb="10">
      <t>ジョウホウ</t>
    </rPh>
    <rPh sb="10" eb="12">
      <t>シリョウ</t>
    </rPh>
    <phoneticPr fontId="7"/>
  </si>
  <si>
    <t>〇〇年度気象に関する通知</t>
    <rPh sb="0" eb="4">
      <t>マルマルネンド</t>
    </rPh>
    <rPh sb="4" eb="6">
      <t>キショウ</t>
    </rPh>
    <rPh sb="7" eb="8">
      <t>カン</t>
    </rPh>
    <rPh sb="10" eb="12">
      <t>ツウチ</t>
    </rPh>
    <phoneticPr fontId="7"/>
  </si>
  <si>
    <t>○○地図○○
航空写真</t>
    <rPh sb="2" eb="4">
      <t>チズ</t>
    </rPh>
    <rPh sb="7" eb="9">
      <t>コウクウ</t>
    </rPh>
    <rPh sb="9" eb="11">
      <t>シャシン</t>
    </rPh>
    <phoneticPr fontId="7"/>
  </si>
  <si>
    <t>〇〇年度地図等管理換</t>
    <rPh sb="0" eb="4">
      <t>マルマルネンド</t>
    </rPh>
    <rPh sb="4" eb="6">
      <t>チズ</t>
    </rPh>
    <rPh sb="6" eb="7">
      <t>トウ</t>
    </rPh>
    <rPh sb="7" eb="9">
      <t>カンリ</t>
    </rPh>
    <rPh sb="9" eb="10">
      <t>カン</t>
    </rPh>
    <phoneticPr fontId="7"/>
  </si>
  <si>
    <t>〇〇年度地図等の補給関連資料</t>
    <rPh sb="4" eb="6">
      <t>チズ</t>
    </rPh>
    <rPh sb="6" eb="7">
      <t>トウ</t>
    </rPh>
    <rPh sb="8" eb="10">
      <t>ホキュウ</t>
    </rPh>
    <rPh sb="10" eb="12">
      <t>カンレン</t>
    </rPh>
    <rPh sb="12" eb="14">
      <t>シリョウ</t>
    </rPh>
    <phoneticPr fontId="7"/>
  </si>
  <si>
    <t>〇〇年度地図地図等に関する文書</t>
    <rPh sb="0" eb="4">
      <t>マルマルネンド</t>
    </rPh>
    <rPh sb="4" eb="6">
      <t>チズ</t>
    </rPh>
    <rPh sb="6" eb="8">
      <t>チズ</t>
    </rPh>
    <rPh sb="8" eb="9">
      <t>トウ</t>
    </rPh>
    <rPh sb="10" eb="11">
      <t>カン</t>
    </rPh>
    <rPh sb="13" eb="15">
      <t>ブンショ</t>
    </rPh>
    <phoneticPr fontId="7"/>
  </si>
  <si>
    <t>○○地誌</t>
    <rPh sb="2" eb="4">
      <t>チシ</t>
    </rPh>
    <phoneticPr fontId="7"/>
  </si>
  <si>
    <t>〇〇年度大震災地誌</t>
    <phoneticPr fontId="7"/>
  </si>
  <si>
    <t>地誌（大震災地誌）</t>
    <rPh sb="0" eb="2">
      <t>チシ</t>
    </rPh>
    <rPh sb="3" eb="6">
      <t>ダイシンサイ</t>
    </rPh>
    <rPh sb="6" eb="8">
      <t>チシ</t>
    </rPh>
    <phoneticPr fontId="7"/>
  </si>
  <si>
    <t>〇〇年度陸幕地誌</t>
    <rPh sb="0" eb="4">
      <t>マルマルネンド</t>
    </rPh>
    <rPh sb="4" eb="6">
      <t>リクバク</t>
    </rPh>
    <rPh sb="6" eb="8">
      <t>チシ</t>
    </rPh>
    <phoneticPr fontId="7"/>
  </si>
  <si>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7"/>
  </si>
  <si>
    <t xml:space="preserve">〇〇年度地誌等整備要領
</t>
    <rPh sb="0" eb="4">
      <t>マルマルネンド</t>
    </rPh>
    <rPh sb="4" eb="6">
      <t>チシ</t>
    </rPh>
    <rPh sb="6" eb="7">
      <t>トウ</t>
    </rPh>
    <rPh sb="7" eb="9">
      <t>セイビ</t>
    </rPh>
    <rPh sb="9" eb="11">
      <t>ヨウリョウ</t>
    </rPh>
    <phoneticPr fontId="7"/>
  </si>
  <si>
    <t>〇〇年度△△地誌一部更新資料</t>
    <rPh sb="0" eb="4">
      <t>マルマルネンド</t>
    </rPh>
    <rPh sb="6" eb="8">
      <t>チシ</t>
    </rPh>
    <rPh sb="8" eb="10">
      <t>イチブ</t>
    </rPh>
    <rPh sb="10" eb="12">
      <t>コウシン</t>
    </rPh>
    <rPh sb="12" eb="14">
      <t>シリョウ</t>
    </rPh>
    <phoneticPr fontId="7"/>
  </si>
  <si>
    <t>〇〇年度地誌に関する文書</t>
    <rPh sb="0" eb="4">
      <t>マルマルネンド</t>
    </rPh>
    <rPh sb="4" eb="6">
      <t>チシ</t>
    </rPh>
    <rPh sb="7" eb="8">
      <t>カン</t>
    </rPh>
    <rPh sb="10" eb="12">
      <t>ブンショ</t>
    </rPh>
    <phoneticPr fontId="7"/>
  </si>
  <si>
    <t>保管の用途を終了した日に係る特定日以後10年</t>
    <rPh sb="3" eb="5">
      <t>ヨウト</t>
    </rPh>
    <rPh sb="6" eb="8">
      <t>シュウリョウ</t>
    </rPh>
    <rPh sb="10" eb="11">
      <t>ヒ</t>
    </rPh>
    <rPh sb="12" eb="13">
      <t>カカ</t>
    </rPh>
    <rPh sb="14" eb="17">
      <t>トクテイビ</t>
    </rPh>
    <rPh sb="17" eb="19">
      <t>イゴ</t>
    </rPh>
    <rPh sb="21" eb="22">
      <t>ネン</t>
    </rPh>
    <phoneticPr fontId="7"/>
  </si>
  <si>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6">
      <t>ショウリャクシャ</t>
    </rPh>
    <rPh sb="26" eb="28">
      <t>メイボ</t>
    </rPh>
    <phoneticPr fontId="7"/>
  </si>
  <si>
    <t>送達元の文書管理者の定める期間（1年以上）</t>
    <rPh sb="0" eb="2">
      <t>ソウタツ</t>
    </rPh>
    <rPh sb="2" eb="3">
      <t>モト</t>
    </rPh>
    <rPh sb="4" eb="6">
      <t>ブンショ</t>
    </rPh>
    <rPh sb="6" eb="9">
      <t>カンリシャ</t>
    </rPh>
    <rPh sb="10" eb="11">
      <t>サダ</t>
    </rPh>
    <rPh sb="13" eb="15">
      <t>キカン</t>
    </rPh>
    <rPh sb="17" eb="18">
      <t>ネン</t>
    </rPh>
    <rPh sb="18" eb="20">
      <t>イジョウ</t>
    </rPh>
    <phoneticPr fontId="7"/>
  </si>
  <si>
    <t xml:space="preserve">秘密文書等登録簿
○○等保管簿
○○等登録簿
特定秘密取扱職員名簿
</t>
    <rPh sb="0" eb="2">
      <t>ヒミツ</t>
    </rPh>
    <rPh sb="5" eb="8">
      <t>トウロクボ</t>
    </rPh>
    <rPh sb="11" eb="12">
      <t>トウ</t>
    </rPh>
    <rPh sb="12" eb="14">
      <t>ホカン</t>
    </rPh>
    <rPh sb="14" eb="15">
      <t>ボ</t>
    </rPh>
    <rPh sb="18" eb="19">
      <t>トウ</t>
    </rPh>
    <rPh sb="23" eb="25">
      <t>トクテイ</t>
    </rPh>
    <rPh sb="25" eb="27">
      <t>ヒミツ</t>
    </rPh>
    <rPh sb="27" eb="28">
      <t>ト</t>
    </rPh>
    <rPh sb="28" eb="29">
      <t>アツカ</t>
    </rPh>
    <rPh sb="29" eb="31">
      <t>ショクイン</t>
    </rPh>
    <rPh sb="31" eb="33">
      <t>メイボ</t>
    </rPh>
    <phoneticPr fontId="7"/>
  </si>
  <si>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7"/>
  </si>
  <si>
    <t>秘密等文書複写記録簿
秘密文書等引継記録
特定秘密文書等引継証明記録</t>
    <rPh sb="11" eb="13">
      <t>ヒミツ</t>
    </rPh>
    <rPh sb="13" eb="15">
      <t>ブンショ</t>
    </rPh>
    <rPh sb="15" eb="16">
      <t>トウ</t>
    </rPh>
    <rPh sb="16" eb="18">
      <t>ヒキツ</t>
    </rPh>
    <rPh sb="18" eb="20">
      <t>キロク</t>
    </rPh>
    <rPh sb="21" eb="23">
      <t>トクテイ</t>
    </rPh>
    <rPh sb="23" eb="25">
      <t>ヒミツ</t>
    </rPh>
    <rPh sb="25" eb="27">
      <t>ブンショ</t>
    </rPh>
    <rPh sb="27" eb="28">
      <t>トウ</t>
    </rPh>
    <rPh sb="28" eb="30">
      <t>ヒキツ</t>
    </rPh>
    <rPh sb="30" eb="32">
      <t>ショウメイ</t>
    </rPh>
    <rPh sb="32" eb="34">
      <t>キロク</t>
    </rPh>
    <phoneticPr fontId="7"/>
  </si>
  <si>
    <t>秘密文書等点検簿
秘密文書等貸出簿
秘密文書等閲覧記録簿</t>
    <rPh sb="0" eb="2">
      <t>ヒミツ</t>
    </rPh>
    <rPh sb="2" eb="4">
      <t>ブンショ</t>
    </rPh>
    <rPh sb="4" eb="5">
      <t>トウ</t>
    </rPh>
    <rPh sb="9" eb="13">
      <t>ヒミツブンショ</t>
    </rPh>
    <rPh sb="13" eb="14">
      <t>トウ</t>
    </rPh>
    <rPh sb="18" eb="20">
      <t>ヒミツ</t>
    </rPh>
    <rPh sb="20" eb="22">
      <t>ブンショ</t>
    </rPh>
    <rPh sb="22" eb="23">
      <t>トウ</t>
    </rPh>
    <rPh sb="25" eb="28">
      <t>キロクボ</t>
    </rPh>
    <phoneticPr fontId="7"/>
  </si>
  <si>
    <t>秘密文書等貸出簿、秘密文書等閲覧簿、秘密文書等点検簿、貸出簿（特別防衛秘密）、特別防衛秘密閲覧簿、点検簿（特別防衛秘密）</t>
    <rPh sb="0" eb="2">
      <t>ヒミツ</t>
    </rPh>
    <rPh sb="2" eb="4">
      <t>ブンショ</t>
    </rPh>
    <rPh sb="4" eb="5">
      <t>トウ</t>
    </rPh>
    <rPh sb="5" eb="8">
      <t>カシダシボ</t>
    </rPh>
    <rPh sb="9" eb="11">
      <t>ヒミツ</t>
    </rPh>
    <rPh sb="11" eb="13">
      <t>ブンショ</t>
    </rPh>
    <rPh sb="13" eb="14">
      <t>トウ</t>
    </rPh>
    <rPh sb="14" eb="17">
      <t>エツランボ</t>
    </rPh>
    <rPh sb="18" eb="20">
      <t>ヒミツ</t>
    </rPh>
    <rPh sb="20" eb="22">
      <t>ブンショ</t>
    </rPh>
    <rPh sb="22" eb="23">
      <t>トウ</t>
    </rPh>
    <rPh sb="31" eb="33">
      <t>トクベツ</t>
    </rPh>
    <rPh sb="33" eb="35">
      <t>ボウエイ</t>
    </rPh>
    <rPh sb="35" eb="37">
      <t>ヒミツ</t>
    </rPh>
    <rPh sb="39" eb="41">
      <t>トクベツ</t>
    </rPh>
    <rPh sb="41" eb="43">
      <t>ボウエイ</t>
    </rPh>
    <rPh sb="43" eb="45">
      <t>ヒミツ</t>
    </rPh>
    <rPh sb="49" eb="51">
      <t>テンケン</t>
    </rPh>
    <rPh sb="51" eb="52">
      <t>ボ</t>
    </rPh>
    <phoneticPr fontId="7"/>
  </si>
  <si>
    <t>〇〇年度海外渡航後チェックシート綴り</t>
    <rPh sb="0" eb="4">
      <t>マルマルネンド</t>
    </rPh>
    <rPh sb="4" eb="8">
      <t>カイガイトコウ</t>
    </rPh>
    <rPh sb="8" eb="9">
      <t>ゴ</t>
    </rPh>
    <rPh sb="16" eb="17">
      <t>ツヅ</t>
    </rPh>
    <phoneticPr fontId="7"/>
  </si>
  <si>
    <t>〇〇年度秘密保全検査に関する文書</t>
    <rPh sb="0" eb="4">
      <t>マルマルネンド</t>
    </rPh>
    <rPh sb="4" eb="6">
      <t>ヒミツ</t>
    </rPh>
    <rPh sb="6" eb="8">
      <t>ホゼン</t>
    </rPh>
    <rPh sb="8" eb="10">
      <t>ケンサ</t>
    </rPh>
    <rPh sb="11" eb="12">
      <t>カン</t>
    </rPh>
    <rPh sb="14" eb="16">
      <t>ブンショ</t>
    </rPh>
    <phoneticPr fontId="7"/>
  </si>
  <si>
    <t>〇〇年度情報管理の手引</t>
    <rPh sb="2" eb="4">
      <t>ネンド</t>
    </rPh>
    <rPh sb="4" eb="6">
      <t>ジョウホウ</t>
    </rPh>
    <phoneticPr fontId="7"/>
  </si>
  <si>
    <t>〇〇年度保全の教育に関する資料</t>
    <rPh sb="0" eb="4">
      <t>マルマルネンド</t>
    </rPh>
    <rPh sb="4" eb="6">
      <t>ホゼン</t>
    </rPh>
    <rPh sb="10" eb="11">
      <t>カン</t>
    </rPh>
    <phoneticPr fontId="7"/>
  </si>
  <si>
    <t>〇〇年度△△月報</t>
    <rPh sb="0" eb="4">
      <t>マルマルネンド</t>
    </rPh>
    <rPh sb="6" eb="8">
      <t>ゲッポウ</t>
    </rPh>
    <phoneticPr fontId="7"/>
  </si>
  <si>
    <t>〇〇年度防衛警備情報</t>
    <rPh sb="0" eb="4">
      <t>マルマルネンド</t>
    </rPh>
    <phoneticPr fontId="7"/>
  </si>
  <si>
    <t>〇〇年度隊員保全決定資料</t>
    <rPh sb="0" eb="4">
      <t>マルマルネンド</t>
    </rPh>
    <rPh sb="4" eb="6">
      <t>タイイン</t>
    </rPh>
    <rPh sb="6" eb="8">
      <t>ホゼン</t>
    </rPh>
    <rPh sb="8" eb="10">
      <t>ケッテイ</t>
    </rPh>
    <rPh sb="10" eb="12">
      <t>シリョウ</t>
    </rPh>
    <phoneticPr fontId="7"/>
  </si>
  <si>
    <t>〇〇年度適格性に関する文書</t>
    <rPh sb="0" eb="4">
      <t>マルマルネンド</t>
    </rPh>
    <rPh sb="4" eb="7">
      <t>テキカクセイ</t>
    </rPh>
    <rPh sb="8" eb="9">
      <t>カン</t>
    </rPh>
    <rPh sb="11" eb="13">
      <t>ブンショ</t>
    </rPh>
    <phoneticPr fontId="7"/>
  </si>
  <si>
    <t>適格性に関する文書</t>
    <rPh sb="0" eb="3">
      <t>テキカクセイ</t>
    </rPh>
    <rPh sb="4" eb="5">
      <t>カン</t>
    </rPh>
    <rPh sb="7" eb="9">
      <t>ブンショ</t>
    </rPh>
    <phoneticPr fontId="7"/>
  </si>
  <si>
    <t>〇〇年度隊員保全に関する文書
〇〇年度保全担当者集合訓練</t>
    <rPh sb="0" eb="4">
      <t>マルマルネンド</t>
    </rPh>
    <rPh sb="9" eb="10">
      <t>カン</t>
    </rPh>
    <rPh sb="12" eb="14">
      <t>ブンショ</t>
    </rPh>
    <rPh sb="15" eb="19">
      <t>マルマルネンド</t>
    </rPh>
    <rPh sb="19" eb="21">
      <t>ホゼン</t>
    </rPh>
    <rPh sb="21" eb="24">
      <t>タントウシャ</t>
    </rPh>
    <rPh sb="24" eb="26">
      <t>シュウゴウ</t>
    </rPh>
    <rPh sb="26" eb="28">
      <t>クンレン</t>
    </rPh>
    <phoneticPr fontId="7"/>
  </si>
  <si>
    <t>〇〇年度情報業務に関する文書</t>
    <rPh sb="0" eb="4">
      <t>マルマルネンド</t>
    </rPh>
    <rPh sb="4" eb="6">
      <t>ジョウホウ</t>
    </rPh>
    <rPh sb="6" eb="8">
      <t>ギョウム</t>
    </rPh>
    <rPh sb="9" eb="10">
      <t>カン</t>
    </rPh>
    <rPh sb="12" eb="14">
      <t>ブンショ</t>
    </rPh>
    <phoneticPr fontId="7"/>
  </si>
  <si>
    <t>〇〇年度就職希望調査票</t>
    <rPh sb="0" eb="4">
      <t>マルマルネンド</t>
    </rPh>
    <rPh sb="4" eb="6">
      <t>シュウショク</t>
    </rPh>
    <rPh sb="6" eb="8">
      <t>キボウ</t>
    </rPh>
    <rPh sb="8" eb="11">
      <t>チョウサヒョウ</t>
    </rPh>
    <phoneticPr fontId="7"/>
  </si>
  <si>
    <t>〇〇年度自衛隊援護協会及びその他の援護協議機関との連携</t>
    <rPh sb="0" eb="4">
      <t>マルマルネンド</t>
    </rPh>
    <rPh sb="4" eb="6">
      <t>ジエイ</t>
    </rPh>
    <rPh sb="6" eb="7">
      <t>タイ</t>
    </rPh>
    <rPh sb="7" eb="9">
      <t>エンゴ</t>
    </rPh>
    <rPh sb="9" eb="11">
      <t>キョウカイ</t>
    </rPh>
    <rPh sb="11" eb="12">
      <t>オヨ</t>
    </rPh>
    <rPh sb="15" eb="16">
      <t>タ</t>
    </rPh>
    <rPh sb="17" eb="19">
      <t>エンゴ</t>
    </rPh>
    <rPh sb="19" eb="21">
      <t>キョウギ</t>
    </rPh>
    <rPh sb="21" eb="23">
      <t>キカン</t>
    </rPh>
    <rPh sb="25" eb="27">
      <t>レンケイ</t>
    </rPh>
    <phoneticPr fontId="7"/>
  </si>
  <si>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7"/>
  </si>
  <si>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7"/>
  </si>
  <si>
    <t>〇〇年度援助担任区分</t>
    <rPh sb="0" eb="4">
      <t>マルマルネンド</t>
    </rPh>
    <rPh sb="4" eb="6">
      <t>エンジョ</t>
    </rPh>
    <phoneticPr fontId="7"/>
  </si>
  <si>
    <t>〇〇年度非常勤務隊員に関する報告文書</t>
    <rPh sb="0" eb="4">
      <t>マルマルネンド</t>
    </rPh>
    <rPh sb="4" eb="6">
      <t>ヒジョウ</t>
    </rPh>
    <rPh sb="6" eb="8">
      <t>キンム</t>
    </rPh>
    <rPh sb="8" eb="10">
      <t>タイイン</t>
    </rPh>
    <rPh sb="11" eb="12">
      <t>カン</t>
    </rPh>
    <rPh sb="14" eb="16">
      <t>ホウコク</t>
    </rPh>
    <rPh sb="16" eb="18">
      <t>ブンショ</t>
    </rPh>
    <phoneticPr fontId="7"/>
  </si>
  <si>
    <t>〇〇年度職業訓練
〇〇年度業務管理教育
〇〇年度退職管理教育</t>
    <rPh sb="0" eb="4">
      <t>マルマルネンド</t>
    </rPh>
    <rPh sb="4" eb="6">
      <t>ショクギョウ</t>
    </rPh>
    <rPh sb="6" eb="8">
      <t>クンレン</t>
    </rPh>
    <rPh sb="9" eb="13">
      <t>マルマルネンド</t>
    </rPh>
    <rPh sb="20" eb="24">
      <t>マルマルネンド</t>
    </rPh>
    <phoneticPr fontId="7"/>
  </si>
  <si>
    <t>〇〇年度就職の援助実施要領
〇〇年度援護実施計画</t>
    <rPh sb="2" eb="4">
      <t>ネンド</t>
    </rPh>
    <rPh sb="4" eb="6">
      <t>シュウショク</t>
    </rPh>
    <rPh sb="7" eb="9">
      <t>エンジョ</t>
    </rPh>
    <rPh sb="9" eb="11">
      <t>ジッシ</t>
    </rPh>
    <rPh sb="11" eb="13">
      <t>ヨウリョウ</t>
    </rPh>
    <rPh sb="14" eb="18">
      <t>マルマルネンド</t>
    </rPh>
    <phoneticPr fontId="7"/>
  </si>
  <si>
    <t>〇〇年度再就職等手続きに関する文書</t>
    <rPh sb="2" eb="4">
      <t>ネンド</t>
    </rPh>
    <rPh sb="4" eb="7">
      <t>サイシュウショク</t>
    </rPh>
    <rPh sb="7" eb="8">
      <t>トウ</t>
    </rPh>
    <rPh sb="8" eb="10">
      <t>テツヅ</t>
    </rPh>
    <rPh sb="12" eb="13">
      <t>カン</t>
    </rPh>
    <rPh sb="15" eb="17">
      <t>ブンショ</t>
    </rPh>
    <phoneticPr fontId="7"/>
  </si>
  <si>
    <t>〇〇年度就職援護業務（報告等）
〇〇年度△△説明会
〇〇年度就職△△施策</t>
    <rPh sb="0" eb="4">
      <t>マルマルネンド</t>
    </rPh>
    <rPh sb="4" eb="6">
      <t>シュウショク</t>
    </rPh>
    <rPh sb="6" eb="8">
      <t>エンゴ</t>
    </rPh>
    <rPh sb="8" eb="10">
      <t>ギョウム</t>
    </rPh>
    <rPh sb="11" eb="13">
      <t>ホウコク</t>
    </rPh>
    <rPh sb="13" eb="14">
      <t>トウ</t>
    </rPh>
    <rPh sb="16" eb="20">
      <t>マルマルネンド</t>
    </rPh>
    <rPh sb="22" eb="25">
      <t>セツメイカイ</t>
    </rPh>
    <rPh sb="26" eb="32">
      <t>マルマルネンドシュウショク</t>
    </rPh>
    <rPh sb="34" eb="36">
      <t>シサク</t>
    </rPh>
    <phoneticPr fontId="7"/>
  </si>
  <si>
    <t>〇〇年度△△届
〇〇年度△△認定簿</t>
    <rPh sb="0" eb="4">
      <t>マルマルネンド</t>
    </rPh>
    <rPh sb="6" eb="7">
      <t>トドケ</t>
    </rPh>
    <rPh sb="14" eb="17">
      <t>ニンテイボ</t>
    </rPh>
    <phoneticPr fontId="7"/>
  </si>
  <si>
    <t xml:space="preserve">〇〇年度若年定年退職者給付金△△
</t>
    <rPh sb="0" eb="4">
      <t>マルマルネンド</t>
    </rPh>
    <phoneticPr fontId="7"/>
  </si>
  <si>
    <t>〇〇年度若年定年退職者給付金管理に関する文書
〇〇年度若年定年退職者発生通知書</t>
    <rPh sb="0" eb="4">
      <t>マルマルネンド</t>
    </rPh>
    <rPh sb="14" eb="16">
      <t>カンリ</t>
    </rPh>
    <rPh sb="17" eb="18">
      <t>カン</t>
    </rPh>
    <rPh sb="20" eb="22">
      <t>ブンショ</t>
    </rPh>
    <rPh sb="23" eb="27">
      <t>マルマルネンド</t>
    </rPh>
    <rPh sb="27" eb="29">
      <t>ジャクネン</t>
    </rPh>
    <rPh sb="29" eb="31">
      <t>テイネン</t>
    </rPh>
    <rPh sb="31" eb="34">
      <t>タイショクシャ</t>
    </rPh>
    <rPh sb="34" eb="36">
      <t>ハッセイ</t>
    </rPh>
    <rPh sb="36" eb="39">
      <t>ツウチショ</t>
    </rPh>
    <phoneticPr fontId="7"/>
  </si>
  <si>
    <t>〇〇年度退職手当支給処理台帳</t>
    <rPh sb="0" eb="4">
      <t>マルマルネンド</t>
    </rPh>
    <phoneticPr fontId="7"/>
  </si>
  <si>
    <t>〇〇年度退職手当実態調査</t>
    <rPh sb="0" eb="4">
      <t>マルマルネンド</t>
    </rPh>
    <rPh sb="8" eb="10">
      <t>ジッタイ</t>
    </rPh>
    <rPh sb="10" eb="12">
      <t>チョウサ</t>
    </rPh>
    <phoneticPr fontId="7"/>
  </si>
  <si>
    <t>〇〇年度給与担当者集合訓練
〇〇年度給与制度に関する文書</t>
    <rPh sb="0" eb="4">
      <t>マルマルネンド</t>
    </rPh>
    <rPh sb="4" eb="6">
      <t>キュウヨ</t>
    </rPh>
    <rPh sb="14" eb="18">
      <t>マルマルネンド</t>
    </rPh>
    <rPh sb="18" eb="20">
      <t>キュウヨ</t>
    </rPh>
    <rPh sb="20" eb="22">
      <t>セイド</t>
    </rPh>
    <rPh sb="23" eb="24">
      <t>カン</t>
    </rPh>
    <rPh sb="26" eb="28">
      <t>ブンショ</t>
    </rPh>
    <phoneticPr fontId="7"/>
  </si>
  <si>
    <t>〇〇年度共済組合に関する表彰</t>
    <rPh sb="0" eb="4">
      <t>マルマルネンド</t>
    </rPh>
    <rPh sb="4" eb="6">
      <t>キョウサイ</t>
    </rPh>
    <rPh sb="6" eb="8">
      <t>クミアイ</t>
    </rPh>
    <rPh sb="9" eb="10">
      <t>カン</t>
    </rPh>
    <rPh sb="12" eb="14">
      <t>ヒョウショウ</t>
    </rPh>
    <phoneticPr fontId="7"/>
  </si>
  <si>
    <t>〇〇年度遺族援護要領</t>
    <rPh sb="0" eb="4">
      <t>マルマルネンド</t>
    </rPh>
    <rPh sb="4" eb="6">
      <t>イゾク</t>
    </rPh>
    <rPh sb="6" eb="8">
      <t>エンゴ</t>
    </rPh>
    <rPh sb="8" eb="10">
      <t>ヨウリョウ</t>
    </rPh>
    <phoneticPr fontId="7"/>
  </si>
  <si>
    <t>〇〇年度平素の家族支援業務</t>
    <rPh sb="0" eb="4">
      <t>マルマルネンド</t>
    </rPh>
    <rPh sb="4" eb="6">
      <t>ヘイソ</t>
    </rPh>
    <rPh sb="7" eb="9">
      <t>カゾク</t>
    </rPh>
    <rPh sb="9" eb="11">
      <t>シエン</t>
    </rPh>
    <rPh sb="11" eb="13">
      <t>ギョウム</t>
    </rPh>
    <phoneticPr fontId="7"/>
  </si>
  <si>
    <t>〇〇年度遺族援護に関する文書
〇〇年度家族支援に関する集合訓練</t>
    <rPh sb="0" eb="4">
      <t>マルマルネンド</t>
    </rPh>
    <rPh sb="9" eb="10">
      <t>カン</t>
    </rPh>
    <rPh sb="12" eb="14">
      <t>ブンショ</t>
    </rPh>
    <rPh sb="15" eb="19">
      <t>マルマルネンド</t>
    </rPh>
    <phoneticPr fontId="7"/>
  </si>
  <si>
    <t>児童手当台帳
児童手当認定請求書</t>
    <rPh sb="7" eb="9">
      <t>ジドウ</t>
    </rPh>
    <rPh sb="9" eb="11">
      <t>テアテ</t>
    </rPh>
    <phoneticPr fontId="7"/>
  </si>
  <si>
    <t>〇〇年度児童手当（現況届・未支払請求書・認定請求書）</t>
    <rPh sb="0" eb="4">
      <t>マルマルネンド</t>
    </rPh>
    <rPh sb="4" eb="6">
      <t>ジドウ</t>
    </rPh>
    <rPh sb="6" eb="8">
      <t>テアテ</t>
    </rPh>
    <rPh sb="9" eb="11">
      <t>ゲンキョウ</t>
    </rPh>
    <rPh sb="11" eb="12">
      <t>トドケ</t>
    </rPh>
    <phoneticPr fontId="7"/>
  </si>
  <si>
    <t>〇〇年度児童手当に関する文書</t>
    <rPh sb="0" eb="4">
      <t>マルマルネンド</t>
    </rPh>
    <rPh sb="4" eb="6">
      <t>ジドウ</t>
    </rPh>
    <rPh sb="6" eb="8">
      <t>テアテ</t>
    </rPh>
    <rPh sb="9" eb="10">
      <t>カン</t>
    </rPh>
    <rPh sb="12" eb="14">
      <t>ブンショ</t>
    </rPh>
    <phoneticPr fontId="7"/>
  </si>
  <si>
    <t>〇〇年度宿舎設置計画
〇〇年度宿舎運用（通達）</t>
    <rPh sb="0" eb="4">
      <t>マルマルネンド</t>
    </rPh>
    <rPh sb="11" eb="15">
      <t>マルマルネンド</t>
    </rPh>
    <phoneticPr fontId="7"/>
  </si>
  <si>
    <t>〇〇年度宿舎△△調査</t>
    <rPh sb="0" eb="4">
      <t>マルマルネンド</t>
    </rPh>
    <rPh sb="4" eb="6">
      <t>シュクシャ</t>
    </rPh>
    <rPh sb="8" eb="10">
      <t>チョウサ</t>
    </rPh>
    <phoneticPr fontId="7"/>
  </si>
  <si>
    <t>〇〇年度緊急登庁支援計画</t>
    <rPh sb="0" eb="4">
      <t>マルマルネンド</t>
    </rPh>
    <rPh sb="4" eb="6">
      <t>キンキュウ</t>
    </rPh>
    <rPh sb="6" eb="8">
      <t>トウチョウ</t>
    </rPh>
    <rPh sb="8" eb="10">
      <t>シエン</t>
    </rPh>
    <rPh sb="10" eb="12">
      <t>ケイカク</t>
    </rPh>
    <phoneticPr fontId="7"/>
  </si>
  <si>
    <t>〇〇年度緊急登庁支援</t>
    <rPh sb="0" eb="4">
      <t>マルマルネンド</t>
    </rPh>
    <rPh sb="4" eb="6">
      <t>キンキュウ</t>
    </rPh>
    <rPh sb="6" eb="8">
      <t>トウチョウ</t>
    </rPh>
    <rPh sb="8" eb="10">
      <t>シエン</t>
    </rPh>
    <phoneticPr fontId="7"/>
  </si>
  <si>
    <t>〇〇年度委託売店・自動販売機公募</t>
    <rPh sb="0" eb="4">
      <t>マルマルネンド</t>
    </rPh>
    <rPh sb="4" eb="6">
      <t>イタク</t>
    </rPh>
    <rPh sb="6" eb="8">
      <t>バイテン</t>
    </rPh>
    <rPh sb="9" eb="11">
      <t>ジドウ</t>
    </rPh>
    <rPh sb="11" eb="14">
      <t>ハンバイキ</t>
    </rPh>
    <rPh sb="14" eb="16">
      <t>コウボ</t>
    </rPh>
    <phoneticPr fontId="7"/>
  </si>
  <si>
    <t>〇〇年度展示即売公募</t>
    <rPh sb="0" eb="4">
      <t>マルマルネンド</t>
    </rPh>
    <rPh sb="6" eb="8">
      <t>ソクバイ</t>
    </rPh>
    <rPh sb="8" eb="10">
      <t>コウボ</t>
    </rPh>
    <phoneticPr fontId="7"/>
  </si>
  <si>
    <t>〇〇年度個人型確定拠出年金（同意書、確認書等）</t>
    <rPh sb="0" eb="4">
      <t>マルマルネンド</t>
    </rPh>
    <rPh sb="4" eb="7">
      <t>コジンガタ</t>
    </rPh>
    <rPh sb="7" eb="9">
      <t>カクテイ</t>
    </rPh>
    <rPh sb="9" eb="11">
      <t>キョシュツ</t>
    </rPh>
    <rPh sb="11" eb="13">
      <t>ネンキン</t>
    </rPh>
    <rPh sb="14" eb="17">
      <t>ドウイショ</t>
    </rPh>
    <rPh sb="18" eb="20">
      <t>カクニン</t>
    </rPh>
    <rPh sb="20" eb="21">
      <t>ショ</t>
    </rPh>
    <rPh sb="21" eb="22">
      <t>トウ</t>
    </rPh>
    <phoneticPr fontId="7"/>
  </si>
  <si>
    <t>〇〇年度事業主証明書の写し</t>
    <rPh sb="0" eb="4">
      <t>マルマルネンド</t>
    </rPh>
    <rPh sb="4" eb="7">
      <t>ジギョウヌシ</t>
    </rPh>
    <rPh sb="7" eb="10">
      <t>ショウメイショ</t>
    </rPh>
    <rPh sb="11" eb="12">
      <t>ウツ</t>
    </rPh>
    <phoneticPr fontId="7"/>
  </si>
  <si>
    <t>〇〇年度財形貯蓄（申告書）</t>
    <rPh sb="0" eb="4">
      <t>マルマルネンド</t>
    </rPh>
    <rPh sb="4" eb="6">
      <t>ザイケイ</t>
    </rPh>
    <rPh sb="6" eb="8">
      <t>チョチク</t>
    </rPh>
    <rPh sb="9" eb="12">
      <t>シンコクショ</t>
    </rPh>
    <phoneticPr fontId="7"/>
  </si>
  <si>
    <t>〇〇年度財形貯蓄（報告等）</t>
    <rPh sb="0" eb="4">
      <t>マルマルネンド</t>
    </rPh>
    <rPh sb="4" eb="6">
      <t>ザイケイ</t>
    </rPh>
    <rPh sb="6" eb="8">
      <t>チョチク</t>
    </rPh>
    <rPh sb="9" eb="12">
      <t>ホウコクトウ</t>
    </rPh>
    <phoneticPr fontId="7"/>
  </si>
  <si>
    <t>〇〇年度生涯生活設計セミナー（契約業者への通知）</t>
    <rPh sb="0" eb="4">
      <t>マルマルネンド</t>
    </rPh>
    <rPh sb="4" eb="6">
      <t>ショウガイ</t>
    </rPh>
    <rPh sb="6" eb="8">
      <t>セイカツ</t>
    </rPh>
    <rPh sb="8" eb="10">
      <t>セッケイ</t>
    </rPh>
    <rPh sb="15" eb="17">
      <t>ケイヤク</t>
    </rPh>
    <rPh sb="17" eb="19">
      <t>ギョウシャ</t>
    </rPh>
    <rPh sb="21" eb="23">
      <t>ツウチ</t>
    </rPh>
    <phoneticPr fontId="7"/>
  </si>
  <si>
    <t>〇〇年度生涯生活設計セミナー（開催等）</t>
    <rPh sb="0" eb="4">
      <t>マルマルネンド</t>
    </rPh>
    <rPh sb="17" eb="18">
      <t>トウ</t>
    </rPh>
    <phoneticPr fontId="7"/>
  </si>
  <si>
    <t>〇〇年度生涯生活設計セミナー</t>
    <rPh sb="0" eb="4">
      <t>マルマルネンド</t>
    </rPh>
    <rPh sb="4" eb="6">
      <t>ショウガイ</t>
    </rPh>
    <rPh sb="6" eb="8">
      <t>セイカツ</t>
    </rPh>
    <rPh sb="8" eb="10">
      <t>セッケイ</t>
    </rPh>
    <phoneticPr fontId="7"/>
  </si>
  <si>
    <t>〇〇年度職員厚生経費</t>
    <rPh sb="0" eb="4">
      <t>マルマルネンド</t>
    </rPh>
    <rPh sb="4" eb="6">
      <t>ショクイン</t>
    </rPh>
    <rPh sb="6" eb="8">
      <t>コウセイ</t>
    </rPh>
    <rPh sb="8" eb="10">
      <t>ケイヒ</t>
    </rPh>
    <phoneticPr fontId="7"/>
  </si>
  <si>
    <t>〇〇年度福利厚生関連業務
〇〇年度集合訓練（厚生業務）</t>
    <rPh sb="0" eb="4">
      <t>マルマルネンド</t>
    </rPh>
    <rPh sb="4" eb="6">
      <t>フクリ</t>
    </rPh>
    <rPh sb="6" eb="8">
      <t>コウセイ</t>
    </rPh>
    <rPh sb="8" eb="10">
      <t>カンレン</t>
    </rPh>
    <rPh sb="10" eb="12">
      <t>ギョウム</t>
    </rPh>
    <rPh sb="13" eb="17">
      <t>マルマルネンド</t>
    </rPh>
    <rPh sb="17" eb="21">
      <t>シュウゴウクンレン</t>
    </rPh>
    <rPh sb="22" eb="24">
      <t>コウセイ</t>
    </rPh>
    <rPh sb="24" eb="26">
      <t>ギョウム</t>
    </rPh>
    <phoneticPr fontId="7"/>
  </si>
  <si>
    <t>〇〇年度募集広報</t>
    <rPh sb="0" eb="4">
      <t>マルマルネンド</t>
    </rPh>
    <rPh sb="4" eb="6">
      <t>ボシュウ</t>
    </rPh>
    <rPh sb="6" eb="8">
      <t>コウホウ</t>
    </rPh>
    <phoneticPr fontId="7"/>
  </si>
  <si>
    <t>予備自衛官補採用候補者名簿</t>
    <rPh sb="0" eb="2">
      <t>ヨビ</t>
    </rPh>
    <rPh sb="2" eb="5">
      <t>ジエイカン</t>
    </rPh>
    <rPh sb="5" eb="6">
      <t>ホ</t>
    </rPh>
    <rPh sb="6" eb="8">
      <t>サイヨウ</t>
    </rPh>
    <rPh sb="8" eb="11">
      <t>コウホシャ</t>
    </rPh>
    <rPh sb="11" eb="13">
      <t>メイボ</t>
    </rPh>
    <phoneticPr fontId="7"/>
  </si>
  <si>
    <t>〇〇年度予備自衛官補の募集及び採用に関するサ△△</t>
    <rPh sb="0" eb="4">
      <t>マルマルネンド</t>
    </rPh>
    <rPh sb="4" eb="6">
      <t>ヨビ</t>
    </rPh>
    <rPh sb="6" eb="9">
      <t>ジエイカン</t>
    </rPh>
    <rPh sb="9" eb="10">
      <t>ホ</t>
    </rPh>
    <rPh sb="11" eb="13">
      <t>ボシュウ</t>
    </rPh>
    <rPh sb="13" eb="14">
      <t>オヨ</t>
    </rPh>
    <rPh sb="15" eb="17">
      <t>サイヨウ</t>
    </rPh>
    <rPh sb="18" eb="19">
      <t>カン</t>
    </rPh>
    <phoneticPr fontId="7"/>
  </si>
  <si>
    <t>予備自衛官補の募集及び採用業務実施に関する達に基づく報告</t>
    <phoneticPr fontId="7"/>
  </si>
  <si>
    <t>予備自衛官補の募集に関する文書</t>
    <rPh sb="0" eb="2">
      <t>ヨビ</t>
    </rPh>
    <rPh sb="2" eb="5">
      <t>ジエイカン</t>
    </rPh>
    <rPh sb="5" eb="6">
      <t>ホ</t>
    </rPh>
    <rPh sb="7" eb="9">
      <t>ボシュウ</t>
    </rPh>
    <rPh sb="10" eb="11">
      <t>カン</t>
    </rPh>
    <rPh sb="13" eb="15">
      <t>ブンショ</t>
    </rPh>
    <phoneticPr fontId="7"/>
  </si>
  <si>
    <t>１年未満</t>
    <rPh sb="1" eb="2">
      <t>ネン</t>
    </rPh>
    <rPh sb="2" eb="4">
      <t>ミマン</t>
    </rPh>
    <phoneticPr fontId="7"/>
  </si>
  <si>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7"/>
  </si>
  <si>
    <t>〇〇年度自衛官等の募集及び採用に関する△△</t>
    <rPh sb="0" eb="4">
      <t>マルマルネンド</t>
    </rPh>
    <rPh sb="4" eb="7">
      <t>ジエイカン</t>
    </rPh>
    <rPh sb="7" eb="8">
      <t>トウ</t>
    </rPh>
    <rPh sb="9" eb="11">
      <t>ボシュウ</t>
    </rPh>
    <rPh sb="11" eb="12">
      <t>オヨ</t>
    </rPh>
    <rPh sb="13" eb="15">
      <t>サイヨウ</t>
    </rPh>
    <rPh sb="16" eb="17">
      <t>カン</t>
    </rPh>
    <phoneticPr fontId="7"/>
  </si>
  <si>
    <t>〇〇年度事務官等の成績率</t>
    <rPh sb="0" eb="4">
      <t>マルマルネンド</t>
    </rPh>
    <rPh sb="4" eb="7">
      <t>ジムカン</t>
    </rPh>
    <rPh sb="7" eb="8">
      <t>トウ</t>
    </rPh>
    <rPh sb="9" eb="11">
      <t>セイセキ</t>
    </rPh>
    <rPh sb="11" eb="12">
      <t>リツ</t>
    </rPh>
    <phoneticPr fontId="7"/>
  </si>
  <si>
    <t>〇〇年度事務官等の人事評価記録書</t>
    <rPh sb="0" eb="4">
      <t>マルマルネンド</t>
    </rPh>
    <rPh sb="4" eb="7">
      <t>ジムカン</t>
    </rPh>
    <rPh sb="7" eb="8">
      <t>トウ</t>
    </rPh>
    <rPh sb="9" eb="11">
      <t>ジンジ</t>
    </rPh>
    <rPh sb="11" eb="13">
      <t>ヒョウカ</t>
    </rPh>
    <rPh sb="13" eb="16">
      <t>キロクショ</t>
    </rPh>
    <phoneticPr fontId="7"/>
  </si>
  <si>
    <t>〇〇年度事務官等の人事記録表</t>
    <rPh sb="0" eb="4">
      <t>マルマルネンド</t>
    </rPh>
    <rPh sb="4" eb="7">
      <t>ジムカン</t>
    </rPh>
    <rPh sb="7" eb="8">
      <t>トウ</t>
    </rPh>
    <rPh sb="9" eb="11">
      <t>ジンジ</t>
    </rPh>
    <rPh sb="11" eb="14">
      <t>キロクヒョウ</t>
    </rPh>
    <phoneticPr fontId="7"/>
  </si>
  <si>
    <t>〇〇年度事務官等経歴管理</t>
    <rPh sb="0" eb="4">
      <t>マルマルネンド</t>
    </rPh>
    <rPh sb="4" eb="7">
      <t>ジムカン</t>
    </rPh>
    <rPh sb="7" eb="8">
      <t>トウ</t>
    </rPh>
    <rPh sb="8" eb="10">
      <t>ケイレキ</t>
    </rPh>
    <rPh sb="10" eb="12">
      <t>カンリ</t>
    </rPh>
    <phoneticPr fontId="7"/>
  </si>
  <si>
    <t>〇〇年度事務官等人事発令通知</t>
    <rPh sb="0" eb="4">
      <t>マルマルネンド</t>
    </rPh>
    <rPh sb="4" eb="7">
      <t>ジムカン</t>
    </rPh>
    <rPh sb="7" eb="8">
      <t>トウ</t>
    </rPh>
    <rPh sb="8" eb="10">
      <t>ジンジ</t>
    </rPh>
    <rPh sb="10" eb="12">
      <t>ハツレイ</t>
    </rPh>
    <rPh sb="12" eb="14">
      <t>ツウチ</t>
    </rPh>
    <phoneticPr fontId="7"/>
  </si>
  <si>
    <t>〇〇年度人員月報等報告書
〇〇年度非常勤隊員△△</t>
    <rPh sb="0" eb="4">
      <t>マルマルネンド</t>
    </rPh>
    <rPh sb="13" eb="17">
      <t>マルマルネンド</t>
    </rPh>
    <phoneticPr fontId="7"/>
  </si>
  <si>
    <t xml:space="preserve">〇〇年度事務官等の入校・研修
</t>
    <rPh sb="0" eb="4">
      <t>マルマルネンド</t>
    </rPh>
    <rPh sb="4" eb="7">
      <t>ジムカン</t>
    </rPh>
    <rPh sb="7" eb="8">
      <t>トウ</t>
    </rPh>
    <rPh sb="9" eb="11">
      <t>ニュウコウ</t>
    </rPh>
    <rPh sb="12" eb="14">
      <t>ケンシュウ</t>
    </rPh>
    <phoneticPr fontId="7"/>
  </si>
  <si>
    <t>〇〇年度事務官等の職域指定</t>
    <rPh sb="0" eb="4">
      <t>マルマルネンド</t>
    </rPh>
    <rPh sb="4" eb="7">
      <t>ジムカン</t>
    </rPh>
    <rPh sb="7" eb="8">
      <t>トウ</t>
    </rPh>
    <rPh sb="9" eb="11">
      <t>ショクイキ</t>
    </rPh>
    <rPh sb="11" eb="13">
      <t>シテイ</t>
    </rPh>
    <phoneticPr fontId="7"/>
  </si>
  <si>
    <t>〇〇年度事務官等の休職</t>
    <rPh sb="0" eb="4">
      <t>マルマルネンド</t>
    </rPh>
    <rPh sb="4" eb="7">
      <t>ジムカン</t>
    </rPh>
    <rPh sb="7" eb="8">
      <t>トウ</t>
    </rPh>
    <rPh sb="9" eb="11">
      <t>キュウショク</t>
    </rPh>
    <phoneticPr fontId="7"/>
  </si>
  <si>
    <t>〇〇年度事務官等の退職</t>
    <rPh sb="0" eb="4">
      <t>マルマルネンド</t>
    </rPh>
    <rPh sb="4" eb="7">
      <t>ジムカン</t>
    </rPh>
    <rPh sb="7" eb="8">
      <t>トウ</t>
    </rPh>
    <rPh sb="9" eb="11">
      <t>タイショク</t>
    </rPh>
    <phoneticPr fontId="7"/>
  </si>
  <si>
    <t>〇〇年度事務官等の昇給</t>
    <rPh sb="0" eb="4">
      <t>マルマルネンド</t>
    </rPh>
    <rPh sb="4" eb="7">
      <t>ジムカン</t>
    </rPh>
    <rPh sb="7" eb="8">
      <t>トウ</t>
    </rPh>
    <rPh sb="9" eb="11">
      <t>ショウキュウ</t>
    </rPh>
    <phoneticPr fontId="7"/>
  </si>
  <si>
    <t>〇〇年度事務官等の昇格</t>
    <rPh sb="0" eb="4">
      <t>マルマルネンド</t>
    </rPh>
    <rPh sb="4" eb="7">
      <t>ジムカン</t>
    </rPh>
    <rPh sb="7" eb="8">
      <t>トウ</t>
    </rPh>
    <rPh sb="9" eb="11">
      <t>ショウカク</t>
    </rPh>
    <phoneticPr fontId="7"/>
  </si>
  <si>
    <t>〇〇年度事務官等△△</t>
    <rPh sb="0" eb="4">
      <t>マルマルネンド</t>
    </rPh>
    <rPh sb="4" eb="7">
      <t>ジムカン</t>
    </rPh>
    <rPh sb="7" eb="8">
      <t>トウ</t>
    </rPh>
    <phoneticPr fontId="7"/>
  </si>
  <si>
    <t>〇〇年度准・曹・士成績率</t>
    <rPh sb="0" eb="4">
      <t>マルマルネンド</t>
    </rPh>
    <phoneticPr fontId="7"/>
  </si>
  <si>
    <t>〇〇年度准・曹・士人事評価記録書</t>
    <rPh sb="0" eb="4">
      <t>マルマルネンド</t>
    </rPh>
    <rPh sb="4" eb="5">
      <t>ジュン</t>
    </rPh>
    <rPh sb="6" eb="7">
      <t>ソウ</t>
    </rPh>
    <rPh sb="8" eb="9">
      <t>シ</t>
    </rPh>
    <rPh sb="9" eb="11">
      <t>ジンジ</t>
    </rPh>
    <rPh sb="11" eb="13">
      <t>ヒョウカ</t>
    </rPh>
    <rPh sb="13" eb="15">
      <t>キロク</t>
    </rPh>
    <rPh sb="15" eb="16">
      <t>ショ</t>
    </rPh>
    <phoneticPr fontId="7"/>
  </si>
  <si>
    <t>〇〇年度准・曹・士経歴管理</t>
    <rPh sb="0" eb="4">
      <t>マルマルネンド</t>
    </rPh>
    <phoneticPr fontId="7"/>
  </si>
  <si>
    <t>〇〇年度准・曹・士 人事発令通知</t>
    <rPh sb="0" eb="4">
      <t>マルマルネンド</t>
    </rPh>
    <rPh sb="4" eb="5">
      <t>ジュン</t>
    </rPh>
    <rPh sb="6" eb="7">
      <t>ソウ</t>
    </rPh>
    <rPh sb="8" eb="9">
      <t>シ</t>
    </rPh>
    <rPh sb="10" eb="12">
      <t>ジンジ</t>
    </rPh>
    <rPh sb="12" eb="14">
      <t>ハツレイ</t>
    </rPh>
    <rPh sb="14" eb="16">
      <t>ツウチ</t>
    </rPh>
    <phoneticPr fontId="7"/>
  </si>
  <si>
    <t>〇〇年度准・曹・士の営舎外居住
〇〇年度准・曹・士精勤</t>
    <rPh sb="0" eb="4">
      <t>マルマルネンド</t>
    </rPh>
    <rPh sb="25" eb="27">
      <t>セイキン</t>
    </rPh>
    <phoneticPr fontId="7"/>
  </si>
  <si>
    <t>〇〇年度准・曹・士 入校・研修
〇〇年度准・曹・士 集合訓練</t>
    <rPh sb="0" eb="4">
      <t>マルマルネンド</t>
    </rPh>
    <rPh sb="26" eb="28">
      <t>シュウゴウ</t>
    </rPh>
    <rPh sb="28" eb="30">
      <t>クンレン</t>
    </rPh>
    <phoneticPr fontId="7"/>
  </si>
  <si>
    <t>〇〇年度准曹士職種指定</t>
    <rPh sb="0" eb="4">
      <t>マルマルネンド</t>
    </rPh>
    <rPh sb="9" eb="11">
      <t>シテイ</t>
    </rPh>
    <phoneticPr fontId="7"/>
  </si>
  <si>
    <t>〇〇年度准・曹・士 休職・復職
育児休業に関する文書</t>
    <rPh sb="0" eb="4">
      <t>マルマルネンド</t>
    </rPh>
    <rPh sb="21" eb="22">
      <t>カン</t>
    </rPh>
    <rPh sb="24" eb="26">
      <t>ブンショ</t>
    </rPh>
    <phoneticPr fontId="7"/>
  </si>
  <si>
    <t>〇〇年度准・曹・士 補職</t>
    <rPh sb="0" eb="4">
      <t>マルマルネンド</t>
    </rPh>
    <phoneticPr fontId="7"/>
  </si>
  <si>
    <t xml:space="preserve">〇〇年度准・曹・士 昇給
</t>
    <rPh sb="0" eb="4">
      <t>マルマルネンド</t>
    </rPh>
    <phoneticPr fontId="7"/>
  </si>
  <si>
    <t>〇〇年度准・曹・士 退職</t>
    <rPh sb="0" eb="4">
      <t>マルマルネンド</t>
    </rPh>
    <rPh sb="4" eb="5">
      <t>ジュン</t>
    </rPh>
    <rPh sb="6" eb="7">
      <t>ソウ</t>
    </rPh>
    <rPh sb="8" eb="9">
      <t>シ</t>
    </rPh>
    <rPh sb="10" eb="12">
      <t>タイショク</t>
    </rPh>
    <phoneticPr fontId="7"/>
  </si>
  <si>
    <t>〇〇年度准曹士△△</t>
    <rPh sb="0" eb="4">
      <t>マルマルネンド</t>
    </rPh>
    <phoneticPr fontId="7"/>
  </si>
  <si>
    <t>〇〇年度外国留学・研修
〇〇年度部外委託等教育</t>
    <rPh sb="0" eb="4">
      <t>マルマルネンド</t>
    </rPh>
    <rPh sb="4" eb="6">
      <t>ガイコク</t>
    </rPh>
    <rPh sb="6" eb="8">
      <t>リュウガク</t>
    </rPh>
    <rPh sb="9" eb="11">
      <t>ケンシュウ</t>
    </rPh>
    <rPh sb="12" eb="16">
      <t>マルマルネンド</t>
    </rPh>
    <phoneticPr fontId="7"/>
  </si>
  <si>
    <t>外国留学・研修、部外委託等教育</t>
    <rPh sb="0" eb="2">
      <t>ガイコク</t>
    </rPh>
    <rPh sb="2" eb="4">
      <t>リュウガク</t>
    </rPh>
    <rPh sb="5" eb="7">
      <t>ケンシュウ</t>
    </rPh>
    <phoneticPr fontId="7"/>
  </si>
  <si>
    <t>人材育成に関する文書</t>
    <rPh sb="0" eb="2">
      <t>ジンザイ</t>
    </rPh>
    <rPh sb="2" eb="4">
      <t>イクセイ</t>
    </rPh>
    <rPh sb="5" eb="6">
      <t>カン</t>
    </rPh>
    <rPh sb="8" eb="10">
      <t>ブンショ</t>
    </rPh>
    <phoneticPr fontId="7"/>
  </si>
  <si>
    <t>〇〇年度幹部成績率</t>
    <rPh sb="2" eb="4">
      <t>ネンド</t>
    </rPh>
    <rPh sb="4" eb="6">
      <t>カンブ</t>
    </rPh>
    <rPh sb="6" eb="8">
      <t>セイセキ</t>
    </rPh>
    <rPh sb="8" eb="9">
      <t>リツ</t>
    </rPh>
    <phoneticPr fontId="7"/>
  </si>
  <si>
    <t>操縦士等飛行記録簿
幹部自衛官勤務記録</t>
    <rPh sb="0" eb="3">
      <t>ソウジュウシ</t>
    </rPh>
    <rPh sb="3" eb="4">
      <t>トウ</t>
    </rPh>
    <rPh sb="4" eb="6">
      <t>ヒコウ</t>
    </rPh>
    <rPh sb="6" eb="9">
      <t>キロクボ</t>
    </rPh>
    <phoneticPr fontId="7"/>
  </si>
  <si>
    <t>〇〇年度幹部人事評価記録書</t>
    <rPh sb="0" eb="4">
      <t>マルマルネンド</t>
    </rPh>
    <rPh sb="4" eb="6">
      <t>カンブ</t>
    </rPh>
    <rPh sb="6" eb="8">
      <t>ジンジ</t>
    </rPh>
    <rPh sb="8" eb="10">
      <t>ヒョウカ</t>
    </rPh>
    <rPh sb="10" eb="13">
      <t>キロクショ</t>
    </rPh>
    <phoneticPr fontId="7"/>
  </si>
  <si>
    <t>〇〇年度幹部経歴管理</t>
    <rPh sb="2" eb="4">
      <t>ネンド</t>
    </rPh>
    <rPh sb="4" eb="6">
      <t>カンブ</t>
    </rPh>
    <phoneticPr fontId="7"/>
  </si>
  <si>
    <t>〇〇年度幹部人事発令通知</t>
    <rPh sb="0" eb="4">
      <t>マルマルネンド</t>
    </rPh>
    <rPh sb="4" eb="6">
      <t>カンブ</t>
    </rPh>
    <rPh sb="6" eb="8">
      <t>ジンジ</t>
    </rPh>
    <phoneticPr fontId="7"/>
  </si>
  <si>
    <t>〇〇年度幹部出向
〇〇年度幹部外国出張</t>
    <rPh sb="0" eb="4">
      <t>マルマルネンド</t>
    </rPh>
    <rPh sb="7" eb="8">
      <t>ム</t>
    </rPh>
    <rPh sb="9" eb="13">
      <t>マルマルネンド</t>
    </rPh>
    <rPh sb="13" eb="15">
      <t>カンブ</t>
    </rPh>
    <rPh sb="15" eb="17">
      <t>ガイコク</t>
    </rPh>
    <rPh sb="17" eb="19">
      <t>シュッチョウ</t>
    </rPh>
    <phoneticPr fontId="7"/>
  </si>
  <si>
    <t>〇〇年度幹部入校・研修
〇〇年度幹部集合訓練</t>
    <rPh sb="0" eb="4">
      <t>マルマルネンド</t>
    </rPh>
    <rPh sb="12" eb="16">
      <t>マルマルネンド</t>
    </rPh>
    <rPh sb="16" eb="18">
      <t>カンブ</t>
    </rPh>
    <phoneticPr fontId="7"/>
  </si>
  <si>
    <t>〇〇年度幹部職種の指定</t>
    <rPh sb="0" eb="4">
      <t>マルマルネンド</t>
    </rPh>
    <rPh sb="9" eb="11">
      <t>シテイ</t>
    </rPh>
    <phoneticPr fontId="7"/>
  </si>
  <si>
    <t>〇〇年度幹部休職・復職</t>
    <rPh sb="0" eb="4">
      <t>マルマルネンド</t>
    </rPh>
    <phoneticPr fontId="7"/>
  </si>
  <si>
    <t>〇〇年度幹部補職</t>
    <rPh sb="0" eb="4">
      <t>マルマルネンド</t>
    </rPh>
    <phoneticPr fontId="7"/>
  </si>
  <si>
    <t>〇〇年度幹部昇給</t>
    <rPh sb="0" eb="4">
      <t>マルマルネンド</t>
    </rPh>
    <phoneticPr fontId="7"/>
  </si>
  <si>
    <t>〇〇年度幹部退職</t>
    <rPh sb="0" eb="4">
      <t>マルマルネンド</t>
    </rPh>
    <rPh sb="4" eb="6">
      <t>カンブ</t>
    </rPh>
    <rPh sb="6" eb="8">
      <t>タイショク</t>
    </rPh>
    <phoneticPr fontId="7"/>
  </si>
  <si>
    <t>〇〇年度幹部△△</t>
    <rPh sb="0" eb="4">
      <t>マルマルネンド</t>
    </rPh>
    <phoneticPr fontId="7"/>
  </si>
  <si>
    <t>補任</t>
    <rPh sb="0" eb="2">
      <t>ブニン</t>
    </rPh>
    <phoneticPr fontId="7"/>
  </si>
  <si>
    <t>〇〇年度予備自衛官招集部隊の指定</t>
    <rPh sb="0" eb="4">
      <t>マルマルネンド</t>
    </rPh>
    <rPh sb="4" eb="6">
      <t>ヨビ</t>
    </rPh>
    <rPh sb="6" eb="9">
      <t>ジエイカン</t>
    </rPh>
    <rPh sb="9" eb="11">
      <t>ショウシュウ</t>
    </rPh>
    <rPh sb="11" eb="13">
      <t>ブタイ</t>
    </rPh>
    <rPh sb="14" eb="16">
      <t>シテイ</t>
    </rPh>
    <phoneticPr fontId="7"/>
  </si>
  <si>
    <t>防衛招集等状況報告</t>
    <rPh sb="0" eb="2">
      <t>ボウエイ</t>
    </rPh>
    <rPh sb="2" eb="4">
      <t>ショウシュウ</t>
    </rPh>
    <rPh sb="4" eb="5">
      <t>トウ</t>
    </rPh>
    <rPh sb="5" eb="7">
      <t>ジョウキョウ</t>
    </rPh>
    <rPh sb="7" eb="9">
      <t>ホウコク</t>
    </rPh>
    <phoneticPr fontId="7"/>
  </si>
  <si>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7"/>
  </si>
  <si>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7"/>
  </si>
  <si>
    <t xml:space="preserve">〇〇年度予備自衛官等の受入れに関する実施命令
〇〇年度勤続報奨金支給状況
</t>
    <rPh sb="0" eb="4">
      <t>マルマルネンド</t>
    </rPh>
    <rPh sb="4" eb="6">
      <t>ヨビ</t>
    </rPh>
    <rPh sb="6" eb="10">
      <t>ジエイカントウ</t>
    </rPh>
    <rPh sb="11" eb="13">
      <t>ウケイ</t>
    </rPh>
    <rPh sb="15" eb="16">
      <t>カン</t>
    </rPh>
    <rPh sb="18" eb="20">
      <t>ジッシ</t>
    </rPh>
    <rPh sb="20" eb="22">
      <t>メイレイ</t>
    </rPh>
    <rPh sb="23" eb="27">
      <t>マルマルネンド</t>
    </rPh>
    <rPh sb="27" eb="29">
      <t>キンゾク</t>
    </rPh>
    <phoneticPr fontId="7"/>
  </si>
  <si>
    <t>〇〇年度予備自衛官等の人事発令
〇〇年度予備自衛官志願票
〇〇年度予備自衛官等昇進資格者名簿
〇〇年度予備自衛官△△名簿</t>
    <rPh sb="0" eb="4">
      <t>マルマルネンド</t>
    </rPh>
    <rPh sb="13" eb="15">
      <t>ハツレイ</t>
    </rPh>
    <rPh sb="16" eb="20">
      <t>マルマルネンド</t>
    </rPh>
    <rPh sb="29" eb="33">
      <t>マルマルネンド</t>
    </rPh>
    <rPh sb="47" eb="51">
      <t>マルマルネンド</t>
    </rPh>
    <phoneticPr fontId="7"/>
  </si>
  <si>
    <t>即応予備自衛官に関する文書
〇〇年度予備自衛官の△△に関する個別命令</t>
    <rPh sb="0" eb="2">
      <t>ソクオウ</t>
    </rPh>
    <rPh sb="2" eb="4">
      <t>ヨビ</t>
    </rPh>
    <rPh sb="4" eb="7">
      <t>ジエイカン</t>
    </rPh>
    <rPh sb="8" eb="9">
      <t>カン</t>
    </rPh>
    <rPh sb="11" eb="13">
      <t>ブンショ</t>
    </rPh>
    <rPh sb="14" eb="18">
      <t>マルマルネンド</t>
    </rPh>
    <rPh sb="18" eb="20">
      <t>ヨビ</t>
    </rPh>
    <rPh sb="20" eb="23">
      <t>ジエイカン</t>
    </rPh>
    <rPh sb="27" eb="28">
      <t>カン</t>
    </rPh>
    <rPh sb="30" eb="32">
      <t>コベツ</t>
    </rPh>
    <rPh sb="32" eb="34">
      <t>メイレイ</t>
    </rPh>
    <phoneticPr fontId="7"/>
  </si>
  <si>
    <t>一般実態調査に関する文書</t>
    <rPh sb="0" eb="2">
      <t>イッパン</t>
    </rPh>
    <rPh sb="2" eb="4">
      <t>ジッタイ</t>
    </rPh>
    <rPh sb="4" eb="6">
      <t>チョウサ</t>
    </rPh>
    <rPh sb="7" eb="8">
      <t>カン</t>
    </rPh>
    <rPh sb="10" eb="12">
      <t>ブンショ</t>
    </rPh>
    <phoneticPr fontId="7"/>
  </si>
  <si>
    <t>常用（無期限）</t>
    <rPh sb="0" eb="2">
      <t>ジョウヨウ</t>
    </rPh>
    <rPh sb="3" eb="6">
      <t>ムキゲン</t>
    </rPh>
    <phoneticPr fontId="7"/>
  </si>
  <si>
    <t>表彰実施台帳（賞詞台帳）</t>
    <rPh sb="0" eb="2">
      <t>ヒョウショウ</t>
    </rPh>
    <rPh sb="2" eb="4">
      <t>ジッシ</t>
    </rPh>
    <rPh sb="4" eb="6">
      <t>ダイチョウ</t>
    </rPh>
    <rPh sb="7" eb="9">
      <t>ショウシ</t>
    </rPh>
    <rPh sb="9" eb="11">
      <t>ダイチョウ</t>
    </rPh>
    <phoneticPr fontId="7"/>
  </si>
  <si>
    <t>表彰等実施月報
永年勤続者表彰受賞者人員表
永年勤続者表彰受賞資格者予定数報告
年度防衛記念章発生見積りに関する文書
感謝状に関する文書</t>
    <rPh sb="0" eb="2">
      <t>ヒョウショウ</t>
    </rPh>
    <rPh sb="2" eb="3">
      <t>トウ</t>
    </rPh>
    <rPh sb="3" eb="5">
      <t>ジッシ</t>
    </rPh>
    <rPh sb="5" eb="7">
      <t>ゲッポウ</t>
    </rPh>
    <rPh sb="8" eb="10">
      <t>エイネン</t>
    </rPh>
    <rPh sb="10" eb="12">
      <t>キンゾク</t>
    </rPh>
    <rPh sb="12" eb="13">
      <t>シャ</t>
    </rPh>
    <rPh sb="13" eb="15">
      <t>ヒョウショウ</t>
    </rPh>
    <rPh sb="15" eb="18">
      <t>ジュショウシャ</t>
    </rPh>
    <rPh sb="18" eb="20">
      <t>ジンイン</t>
    </rPh>
    <rPh sb="20" eb="21">
      <t>ヒョウ</t>
    </rPh>
    <rPh sb="22" eb="24">
      <t>エイネン</t>
    </rPh>
    <rPh sb="24" eb="26">
      <t>キンゾク</t>
    </rPh>
    <rPh sb="26" eb="27">
      <t>シャ</t>
    </rPh>
    <rPh sb="27" eb="29">
      <t>ヒョウショウ</t>
    </rPh>
    <rPh sb="29" eb="31">
      <t>ジュショウ</t>
    </rPh>
    <rPh sb="31" eb="34">
      <t>シカクシャ</t>
    </rPh>
    <rPh sb="34" eb="37">
      <t>ヨテイスウ</t>
    </rPh>
    <rPh sb="37" eb="39">
      <t>ホウコク</t>
    </rPh>
    <rPh sb="40" eb="42">
      <t>ネンド</t>
    </rPh>
    <rPh sb="42" eb="44">
      <t>ボウエイ</t>
    </rPh>
    <rPh sb="44" eb="46">
      <t>キネン</t>
    </rPh>
    <rPh sb="46" eb="47">
      <t>ショウ</t>
    </rPh>
    <rPh sb="47" eb="49">
      <t>ハッセイ</t>
    </rPh>
    <rPh sb="49" eb="51">
      <t>ミツモ</t>
    </rPh>
    <rPh sb="53" eb="54">
      <t>カン</t>
    </rPh>
    <rPh sb="56" eb="58">
      <t>ブンショ</t>
    </rPh>
    <rPh sb="59" eb="62">
      <t>カンシャジョウ</t>
    </rPh>
    <rPh sb="63" eb="64">
      <t>カン</t>
    </rPh>
    <rPh sb="66" eb="68">
      <t>ブンショ</t>
    </rPh>
    <phoneticPr fontId="7"/>
  </si>
  <si>
    <t>懲戒（懲戒処分報告）（懲戒処分宣告）（分限処分報告）に関する文書</t>
    <rPh sb="27" eb="28">
      <t>カン</t>
    </rPh>
    <rPh sb="30" eb="32">
      <t>ブンショ</t>
    </rPh>
    <phoneticPr fontId="7"/>
  </si>
  <si>
    <t>懲戒（訓戒等報告）（懲戒処分統計報告）に関する文書</t>
    <rPh sb="0" eb="2">
      <t>チョウカイ</t>
    </rPh>
    <rPh sb="3" eb="5">
      <t>クンカイ</t>
    </rPh>
    <rPh sb="5" eb="6">
      <t>トウ</t>
    </rPh>
    <rPh sb="6" eb="8">
      <t>ホウコク</t>
    </rPh>
    <rPh sb="20" eb="21">
      <t>カン</t>
    </rPh>
    <rPh sb="23" eb="25">
      <t>ブンショ</t>
    </rPh>
    <phoneticPr fontId="7"/>
  </si>
  <si>
    <t>服務指導に関する文書</t>
    <rPh sb="0" eb="2">
      <t>フクム</t>
    </rPh>
    <rPh sb="2" eb="4">
      <t>シドウ</t>
    </rPh>
    <rPh sb="5" eb="6">
      <t>カン</t>
    </rPh>
    <rPh sb="8" eb="10">
      <t>ブンショ</t>
    </rPh>
    <phoneticPr fontId="7"/>
  </si>
  <si>
    <t>服務制度に関する連絡通知等
〇〇年度服務規律維持に関する文書
服務事故報告
安全管理に関する文書</t>
    <rPh sb="5" eb="6">
      <t>カン</t>
    </rPh>
    <rPh sb="8" eb="10">
      <t>レンラク</t>
    </rPh>
    <rPh sb="10" eb="12">
      <t>ツウチ</t>
    </rPh>
    <rPh sb="12" eb="13">
      <t>トウ</t>
    </rPh>
    <rPh sb="16" eb="18">
      <t>ネンド</t>
    </rPh>
    <rPh sb="18" eb="20">
      <t>フクム</t>
    </rPh>
    <rPh sb="25" eb="26">
      <t>カン</t>
    </rPh>
    <rPh sb="28" eb="30">
      <t>ブンショ</t>
    </rPh>
    <rPh sb="43" eb="44">
      <t>カン</t>
    </rPh>
    <rPh sb="46" eb="48">
      <t>ブンショ</t>
    </rPh>
    <phoneticPr fontId="7"/>
  </si>
  <si>
    <t>亡失拾得物品記録簿
書留郵便物授受簿</t>
    <phoneticPr fontId="7"/>
  </si>
  <si>
    <t>外出簿
公用外出簿
特別勤務計画書
当直勤務報告書
警衛勤務報告書</t>
    <phoneticPr fontId="7"/>
  </si>
  <si>
    <t>〇〇年度海外渡航承認申請（承認）書</t>
    <rPh sb="0" eb="4">
      <t>マルマルネンド</t>
    </rPh>
    <rPh sb="4" eb="6">
      <t>カイガイ</t>
    </rPh>
    <rPh sb="6" eb="8">
      <t>トコウ</t>
    </rPh>
    <rPh sb="8" eb="10">
      <t>ショウニン</t>
    </rPh>
    <rPh sb="10" eb="12">
      <t>シンセイ</t>
    </rPh>
    <rPh sb="13" eb="15">
      <t>ショウニン</t>
    </rPh>
    <rPh sb="16" eb="17">
      <t>ショ</t>
    </rPh>
    <phoneticPr fontId="7"/>
  </si>
  <si>
    <t>〇〇年度海外渡航申請承認状況報告</t>
    <rPh sb="0" eb="4">
      <t>マルマルネンド</t>
    </rPh>
    <rPh sb="4" eb="8">
      <t>カイガイトコウ</t>
    </rPh>
    <rPh sb="8" eb="10">
      <t>シンセイ</t>
    </rPh>
    <rPh sb="10" eb="12">
      <t>ショウニン</t>
    </rPh>
    <rPh sb="12" eb="14">
      <t>ジョウキョウ</t>
    </rPh>
    <rPh sb="14" eb="16">
      <t>ホウコク</t>
    </rPh>
    <phoneticPr fontId="7"/>
  </si>
  <si>
    <t>〇〇年度薬物検査実施等記録
〇〇年度薬物検査受検同意書</t>
    <rPh sb="0" eb="4">
      <t>マルマルネンド</t>
    </rPh>
    <rPh sb="4" eb="6">
      <t>ヤクブツ</t>
    </rPh>
    <rPh sb="6" eb="8">
      <t>ケンサ</t>
    </rPh>
    <rPh sb="8" eb="10">
      <t>ジッシ</t>
    </rPh>
    <rPh sb="10" eb="11">
      <t>トウ</t>
    </rPh>
    <rPh sb="11" eb="13">
      <t>キロク</t>
    </rPh>
    <rPh sb="14" eb="18">
      <t>マルマルネンド</t>
    </rPh>
    <phoneticPr fontId="7"/>
  </si>
  <si>
    <t>振替（代休）管理簿
休日の代休指定簿
週休日振替等管理簿</t>
    <phoneticPr fontId="7"/>
  </si>
  <si>
    <t>休暇簿
勤務時間指定簿等勤務時間管理に関する文書</t>
    <phoneticPr fontId="7"/>
  </si>
  <si>
    <t>休暇等取得促進に関する文書
休暇等取得状況報告</t>
    <rPh sb="8" eb="9">
      <t>カン</t>
    </rPh>
    <rPh sb="11" eb="13">
      <t>ブンショ</t>
    </rPh>
    <phoneticPr fontId="7"/>
  </si>
  <si>
    <t>〇〇年度ワークライフバランス推進施策に関する文書</t>
    <rPh sb="0" eb="4">
      <t>マルマルネンド</t>
    </rPh>
    <rPh sb="14" eb="16">
      <t>スイシン</t>
    </rPh>
    <rPh sb="16" eb="17">
      <t>セ</t>
    </rPh>
    <rPh sb="17" eb="18">
      <t>サク</t>
    </rPh>
    <rPh sb="19" eb="20">
      <t>カン</t>
    </rPh>
    <rPh sb="22" eb="24">
      <t>ブンショ</t>
    </rPh>
    <phoneticPr fontId="7"/>
  </si>
  <si>
    <t>〇〇年度再任用に関する文書</t>
    <rPh sb="0" eb="4">
      <t>マルマルネンド</t>
    </rPh>
    <rPh sb="4" eb="5">
      <t>サイ</t>
    </rPh>
    <rPh sb="5" eb="7">
      <t>ニンヨウ</t>
    </rPh>
    <rPh sb="8" eb="9">
      <t>カン</t>
    </rPh>
    <rPh sb="11" eb="13">
      <t>ブンショ</t>
    </rPh>
    <phoneticPr fontId="7"/>
  </si>
  <si>
    <t>〇〇年度女性自衛官に関する文書</t>
    <rPh sb="0" eb="4">
      <t>マルマルネンド</t>
    </rPh>
    <rPh sb="4" eb="6">
      <t>ジョセイ</t>
    </rPh>
    <rPh sb="6" eb="9">
      <t>ジエイカン</t>
    </rPh>
    <rPh sb="10" eb="11">
      <t>カン</t>
    </rPh>
    <rPh sb="13" eb="15">
      <t>ブンショ</t>
    </rPh>
    <phoneticPr fontId="7"/>
  </si>
  <si>
    <t>〇〇年度人事日報取扱要領</t>
    <rPh sb="0" eb="4">
      <t>マルマルネンド</t>
    </rPh>
    <rPh sb="4" eb="6">
      <t>ジンジ</t>
    </rPh>
    <rPh sb="6" eb="8">
      <t>ニッポウ</t>
    </rPh>
    <rPh sb="8" eb="9">
      <t>ト</t>
    </rPh>
    <rPh sb="9" eb="10">
      <t>アツカ</t>
    </rPh>
    <rPh sb="10" eb="12">
      <t>ヨウリョウ</t>
    </rPh>
    <phoneticPr fontId="7"/>
  </si>
  <si>
    <t>幹部管理に関する文書
准・曹・士管理に関する文書
職員管理に関する文書
補充に関する文書</t>
    <rPh sb="5" eb="6">
      <t>カン</t>
    </rPh>
    <rPh sb="8" eb="10">
      <t>ブンショ</t>
    </rPh>
    <rPh sb="19" eb="20">
      <t>カン</t>
    </rPh>
    <rPh sb="22" eb="24">
      <t>ブンショ</t>
    </rPh>
    <rPh sb="30" eb="31">
      <t>カン</t>
    </rPh>
    <rPh sb="33" eb="35">
      <t>ブンショ</t>
    </rPh>
    <rPh sb="39" eb="40">
      <t>カン</t>
    </rPh>
    <rPh sb="42" eb="44">
      <t>ブンショ</t>
    </rPh>
    <phoneticPr fontId="7"/>
  </si>
  <si>
    <t>人事計画に関する通知
報告及び照会又は意見に係る文書</t>
    <rPh sb="0" eb="2">
      <t>ジンジ</t>
    </rPh>
    <rPh sb="2" eb="4">
      <t>ケイカク</t>
    </rPh>
    <rPh sb="5" eb="6">
      <t>カン</t>
    </rPh>
    <phoneticPr fontId="7"/>
  </si>
  <si>
    <t>計算証明の制度に関する文書</t>
    <rPh sb="0" eb="2">
      <t>ケイサン</t>
    </rPh>
    <rPh sb="2" eb="4">
      <t>ショウメイ</t>
    </rPh>
    <rPh sb="5" eb="7">
      <t>セイド</t>
    </rPh>
    <rPh sb="8" eb="9">
      <t>カン</t>
    </rPh>
    <rPh sb="11" eb="13">
      <t>ブンショ</t>
    </rPh>
    <phoneticPr fontId="7"/>
  </si>
  <si>
    <t>計算証明の制度</t>
    <rPh sb="0" eb="2">
      <t>ケイサン</t>
    </rPh>
    <rPh sb="2" eb="4">
      <t>ショウメイ</t>
    </rPh>
    <rPh sb="5" eb="7">
      <t>セイド</t>
    </rPh>
    <phoneticPr fontId="7"/>
  </si>
  <si>
    <t>計算証明の業務に関する文書</t>
    <rPh sb="8" eb="9">
      <t>カン</t>
    </rPh>
    <rPh sb="11" eb="13">
      <t>ブンショ</t>
    </rPh>
    <phoneticPr fontId="7"/>
  </si>
  <si>
    <t>計算証明の業務</t>
    <phoneticPr fontId="7"/>
  </si>
  <si>
    <t>計算証明の連絡通知に関する文書</t>
    <rPh sb="0" eb="2">
      <t>ケイサン</t>
    </rPh>
    <rPh sb="2" eb="4">
      <t>ショウメイ</t>
    </rPh>
    <rPh sb="5" eb="7">
      <t>レンラク</t>
    </rPh>
    <rPh sb="7" eb="9">
      <t>ツウチ</t>
    </rPh>
    <rPh sb="10" eb="11">
      <t>カン</t>
    </rPh>
    <rPh sb="13" eb="15">
      <t>ブンショ</t>
    </rPh>
    <phoneticPr fontId="7"/>
  </si>
  <si>
    <t>〇〇年度経費差引簿</t>
    <rPh sb="0" eb="4">
      <t>マルマルネンド</t>
    </rPh>
    <rPh sb="4" eb="6">
      <t>ケイヒ</t>
    </rPh>
    <rPh sb="6" eb="7">
      <t>サ</t>
    </rPh>
    <rPh sb="7" eb="8">
      <t>ヒ</t>
    </rPh>
    <rPh sb="8" eb="9">
      <t>ボ</t>
    </rPh>
    <phoneticPr fontId="7"/>
  </si>
  <si>
    <t>過年度支出申請に関する文書</t>
    <rPh sb="8" eb="9">
      <t>カン</t>
    </rPh>
    <rPh sb="11" eb="13">
      <t>ブンショ</t>
    </rPh>
    <phoneticPr fontId="7"/>
  </si>
  <si>
    <t xml:space="preserve">〇〇年度使用基準額流用上申書
〇〇年度経費増減額申請書
</t>
    <rPh sb="0" eb="4">
      <t>マルマルネンド</t>
    </rPh>
    <rPh sb="15" eb="19">
      <t>マルマルネンド</t>
    </rPh>
    <phoneticPr fontId="7"/>
  </si>
  <si>
    <t>〇〇年度経費配分（割当）通知書
経費追加配分に関する文書
経費の付け替えに関する文書
示達要求・経費示達</t>
    <rPh sb="0" eb="4">
      <t>マルマルネンド</t>
    </rPh>
    <rPh sb="23" eb="24">
      <t>カン</t>
    </rPh>
    <rPh sb="26" eb="28">
      <t>ブンショ</t>
    </rPh>
    <rPh sb="37" eb="38">
      <t>カン</t>
    </rPh>
    <rPh sb="40" eb="42">
      <t>ブンショ</t>
    </rPh>
    <phoneticPr fontId="7"/>
  </si>
  <si>
    <t>調達及び契約の制度に関する文書</t>
    <rPh sb="0" eb="2">
      <t>チョウタツ</t>
    </rPh>
    <rPh sb="2" eb="3">
      <t>オヨ</t>
    </rPh>
    <rPh sb="10" eb="11">
      <t>カン</t>
    </rPh>
    <rPh sb="13" eb="15">
      <t>ブンショ</t>
    </rPh>
    <phoneticPr fontId="7"/>
  </si>
  <si>
    <t>契約書
仕様書
入札関係書類（公告等）
予定価格調書
調達要求書
産業廃棄物管理票（マニフェスト）</t>
    <phoneticPr fontId="7"/>
  </si>
  <si>
    <t>調達及び契約の通知に関する文書</t>
    <rPh sb="0" eb="2">
      <t>チョウタツ</t>
    </rPh>
    <rPh sb="2" eb="3">
      <t>オヨ</t>
    </rPh>
    <rPh sb="10" eb="11">
      <t>カン</t>
    </rPh>
    <rPh sb="13" eb="15">
      <t>ブンショ</t>
    </rPh>
    <phoneticPr fontId="7"/>
  </si>
  <si>
    <t>調達及び契約の連絡に関する文書</t>
    <rPh sb="10" eb="11">
      <t>カン</t>
    </rPh>
    <rPh sb="13" eb="15">
      <t>ブンショ</t>
    </rPh>
    <phoneticPr fontId="7"/>
  </si>
  <si>
    <t>旅費担当隊員の指定に関する文書</t>
    <rPh sb="0" eb="2">
      <t>リョヒ</t>
    </rPh>
    <rPh sb="2" eb="4">
      <t>タントウ</t>
    </rPh>
    <rPh sb="4" eb="6">
      <t>タイイン</t>
    </rPh>
    <rPh sb="7" eb="9">
      <t>シテイ</t>
    </rPh>
    <rPh sb="10" eb="11">
      <t>カン</t>
    </rPh>
    <rPh sb="13" eb="15">
      <t>ブンショ</t>
    </rPh>
    <phoneticPr fontId="7"/>
  </si>
  <si>
    <t>旅費担当隊員の指定</t>
    <rPh sb="0" eb="2">
      <t>リョヒ</t>
    </rPh>
    <rPh sb="2" eb="4">
      <t>タントウ</t>
    </rPh>
    <rPh sb="4" eb="6">
      <t>タイイン</t>
    </rPh>
    <rPh sb="7" eb="9">
      <t>シテイ</t>
    </rPh>
    <phoneticPr fontId="7"/>
  </si>
  <si>
    <t>旅費の制度に関する文書</t>
    <rPh sb="6" eb="7">
      <t>カン</t>
    </rPh>
    <rPh sb="9" eb="11">
      <t>ブンショ</t>
    </rPh>
    <phoneticPr fontId="7"/>
  </si>
  <si>
    <t>〇〇年度旅費業務に関する文書</t>
    <rPh sb="0" eb="4">
      <t>マルマルネンド</t>
    </rPh>
    <rPh sb="4" eb="6">
      <t>リョヒ</t>
    </rPh>
    <rPh sb="6" eb="8">
      <t>ギョウム</t>
    </rPh>
    <rPh sb="9" eb="10">
      <t>カン</t>
    </rPh>
    <rPh sb="12" eb="14">
      <t>ブンショ</t>
    </rPh>
    <phoneticPr fontId="7"/>
  </si>
  <si>
    <t>〇〇年度旅費の連絡通知</t>
    <rPh sb="0" eb="4">
      <t>マルマルネンド</t>
    </rPh>
    <rPh sb="4" eb="6">
      <t>リョヒ</t>
    </rPh>
    <rPh sb="7" eb="9">
      <t>レンラク</t>
    </rPh>
    <rPh sb="9" eb="11">
      <t>ツウチ</t>
    </rPh>
    <phoneticPr fontId="7"/>
  </si>
  <si>
    <t>〇〇年度超過勤務命令簿</t>
    <rPh sb="0" eb="4">
      <t>マルマルネンド</t>
    </rPh>
    <rPh sb="4" eb="6">
      <t>チョウカ</t>
    </rPh>
    <rPh sb="6" eb="8">
      <t>キンム</t>
    </rPh>
    <rPh sb="8" eb="10">
      <t>メイレイ</t>
    </rPh>
    <rPh sb="10" eb="11">
      <t>ボ</t>
    </rPh>
    <phoneticPr fontId="7"/>
  </si>
  <si>
    <t>〇〇年度基準給与簿</t>
    <rPh sb="0" eb="4">
      <t>マルマルネンド</t>
    </rPh>
    <rPh sb="4" eb="6">
      <t>キジュン</t>
    </rPh>
    <rPh sb="6" eb="9">
      <t>キュウヨボ</t>
    </rPh>
    <phoneticPr fontId="7"/>
  </si>
  <si>
    <t>〇〇年度給与の業務に関する文書</t>
    <rPh sb="0" eb="4">
      <t>マルマルネンド</t>
    </rPh>
    <rPh sb="10" eb="11">
      <t>カン</t>
    </rPh>
    <rPh sb="13" eb="15">
      <t>ブンショ</t>
    </rPh>
    <phoneticPr fontId="7"/>
  </si>
  <si>
    <t>〇〇年度給与の連絡通知</t>
    <rPh sb="0" eb="4">
      <t>マルマルネンド</t>
    </rPh>
    <rPh sb="4" eb="6">
      <t>キュウヨ</t>
    </rPh>
    <rPh sb="7" eb="9">
      <t>レンラク</t>
    </rPh>
    <rPh sb="9" eb="11">
      <t>ツウチ</t>
    </rPh>
    <phoneticPr fontId="7"/>
  </si>
  <si>
    <t>〇〇年度歳入徴収の制度に関する文書</t>
    <rPh sb="0" eb="4">
      <t>マルマルネンド</t>
    </rPh>
    <rPh sb="4" eb="6">
      <t>サイニュウ</t>
    </rPh>
    <rPh sb="6" eb="8">
      <t>チョウシュウ</t>
    </rPh>
    <rPh sb="9" eb="11">
      <t>セイド</t>
    </rPh>
    <rPh sb="12" eb="13">
      <t>カン</t>
    </rPh>
    <rPh sb="15" eb="17">
      <t>ブンショ</t>
    </rPh>
    <phoneticPr fontId="7"/>
  </si>
  <si>
    <t>歳入徴収の制度</t>
    <rPh sb="0" eb="2">
      <t>サイニュウ</t>
    </rPh>
    <rPh sb="2" eb="4">
      <t>チョウシュウ</t>
    </rPh>
    <rPh sb="5" eb="7">
      <t>セイド</t>
    </rPh>
    <phoneticPr fontId="7"/>
  </si>
  <si>
    <t>〇〇年度歳入徴収の業務に関する文書</t>
    <rPh sb="0" eb="4">
      <t>マルマルネンド</t>
    </rPh>
    <rPh sb="12" eb="13">
      <t>カン</t>
    </rPh>
    <rPh sb="15" eb="17">
      <t>ブンショ</t>
    </rPh>
    <phoneticPr fontId="7"/>
  </si>
  <si>
    <t>歳入徴収の業務</t>
    <phoneticPr fontId="7"/>
  </si>
  <si>
    <t>〇〇年度歳入徴収の連絡通知</t>
    <rPh sb="0" eb="4">
      <t>マルマルネンド</t>
    </rPh>
    <rPh sb="4" eb="6">
      <t>サイニュウ</t>
    </rPh>
    <rPh sb="6" eb="8">
      <t>チョウシュウ</t>
    </rPh>
    <rPh sb="9" eb="11">
      <t>レンラク</t>
    </rPh>
    <rPh sb="11" eb="13">
      <t>ツウチ</t>
    </rPh>
    <phoneticPr fontId="7"/>
  </si>
  <si>
    <t>歳入徴収の連絡通知</t>
    <rPh sb="0" eb="2">
      <t>サイニュウ</t>
    </rPh>
    <rPh sb="2" eb="4">
      <t>チョウシュウ</t>
    </rPh>
    <rPh sb="5" eb="7">
      <t>レンラク</t>
    </rPh>
    <rPh sb="7" eb="9">
      <t>ツウチ</t>
    </rPh>
    <phoneticPr fontId="7"/>
  </si>
  <si>
    <t>歳入徴収に関する文書</t>
    <rPh sb="0" eb="2">
      <t>サイニュウ</t>
    </rPh>
    <rPh sb="2" eb="4">
      <t>チョウシュウ</t>
    </rPh>
    <rPh sb="5" eb="6">
      <t>カン</t>
    </rPh>
    <rPh sb="8" eb="10">
      <t>ブンショ</t>
    </rPh>
    <phoneticPr fontId="7"/>
  </si>
  <si>
    <t xml:space="preserve">〇〇年度債権管理簿
</t>
    <rPh sb="2" eb="4">
      <t>ネンド</t>
    </rPh>
    <rPh sb="4" eb="6">
      <t>サイケン</t>
    </rPh>
    <rPh sb="6" eb="8">
      <t>カンリ</t>
    </rPh>
    <rPh sb="8" eb="9">
      <t>ボ</t>
    </rPh>
    <phoneticPr fontId="7"/>
  </si>
  <si>
    <t>〇〇年度債権管理の制度に関する文書</t>
    <rPh sb="0" eb="4">
      <t>マルマルネンド</t>
    </rPh>
    <rPh sb="4" eb="6">
      <t>サイケン</t>
    </rPh>
    <rPh sb="6" eb="8">
      <t>カンリ</t>
    </rPh>
    <rPh sb="9" eb="11">
      <t>セイド</t>
    </rPh>
    <rPh sb="12" eb="13">
      <t>カン</t>
    </rPh>
    <rPh sb="15" eb="17">
      <t>ブンショ</t>
    </rPh>
    <phoneticPr fontId="7"/>
  </si>
  <si>
    <t>債権管理の制度</t>
    <rPh sb="0" eb="2">
      <t>サイケン</t>
    </rPh>
    <rPh sb="2" eb="4">
      <t>カンリ</t>
    </rPh>
    <rPh sb="5" eb="7">
      <t>セイド</t>
    </rPh>
    <phoneticPr fontId="7"/>
  </si>
  <si>
    <t>〇〇年度債権管理の業務に関する文書</t>
    <rPh sb="0" eb="4">
      <t>マルマルネンド</t>
    </rPh>
    <rPh sb="4" eb="6">
      <t>サイケン</t>
    </rPh>
    <rPh sb="6" eb="8">
      <t>カンリ</t>
    </rPh>
    <rPh sb="9" eb="11">
      <t>ギョウム</t>
    </rPh>
    <rPh sb="12" eb="13">
      <t>カン</t>
    </rPh>
    <rPh sb="15" eb="17">
      <t>ブンショ</t>
    </rPh>
    <phoneticPr fontId="7"/>
  </si>
  <si>
    <t>〇〇年度債権管理の連絡通知</t>
    <rPh sb="0" eb="4">
      <t>マルマルネンド</t>
    </rPh>
    <rPh sb="4" eb="6">
      <t>サイケン</t>
    </rPh>
    <rPh sb="6" eb="8">
      <t>カンリ</t>
    </rPh>
    <rPh sb="9" eb="11">
      <t>レンラク</t>
    </rPh>
    <rPh sb="11" eb="13">
      <t>ツウチ</t>
    </rPh>
    <phoneticPr fontId="7"/>
  </si>
  <si>
    <t>〇〇年度金銭会計に関する△△制度</t>
    <rPh sb="0" eb="4">
      <t>マルマルネンド</t>
    </rPh>
    <rPh sb="4" eb="6">
      <t>キンセン</t>
    </rPh>
    <rPh sb="6" eb="8">
      <t>カイケイ</t>
    </rPh>
    <rPh sb="9" eb="10">
      <t>カン</t>
    </rPh>
    <rPh sb="14" eb="16">
      <t>セイド</t>
    </rPh>
    <rPh sb="15" eb="16">
      <t>キセイ</t>
    </rPh>
    <phoneticPr fontId="7"/>
  </si>
  <si>
    <t>金銭会計の制度</t>
    <rPh sb="0" eb="2">
      <t>キンセン</t>
    </rPh>
    <rPh sb="2" eb="4">
      <t>カイケイ</t>
    </rPh>
    <rPh sb="5" eb="7">
      <t>セイド</t>
    </rPh>
    <rPh sb="6" eb="7">
      <t>キセイ</t>
    </rPh>
    <phoneticPr fontId="7"/>
  </si>
  <si>
    <t>〇〇年度金銭会計に関する△△業務</t>
    <rPh sb="0" eb="4">
      <t>マルマルネンド</t>
    </rPh>
    <rPh sb="4" eb="6">
      <t>キンセン</t>
    </rPh>
    <rPh sb="6" eb="8">
      <t>カイケイ</t>
    </rPh>
    <rPh sb="9" eb="10">
      <t>カン</t>
    </rPh>
    <rPh sb="14" eb="16">
      <t>ギョウム</t>
    </rPh>
    <phoneticPr fontId="7"/>
  </si>
  <si>
    <t>〇〇年度金銭会計に関する通知文書</t>
    <rPh sb="0" eb="4">
      <t>マルマルネンド</t>
    </rPh>
    <rPh sb="4" eb="6">
      <t>キンセン</t>
    </rPh>
    <rPh sb="6" eb="8">
      <t>カイケイ</t>
    </rPh>
    <rPh sb="9" eb="10">
      <t>カン</t>
    </rPh>
    <rPh sb="12" eb="14">
      <t>ツウチ</t>
    </rPh>
    <rPh sb="14" eb="16">
      <t>ブンショ</t>
    </rPh>
    <phoneticPr fontId="7"/>
  </si>
  <si>
    <t>最後の使用の日に係る特定日以後５年</t>
    <rPh sb="3" eb="5">
      <t>シヨウ</t>
    </rPh>
    <rPh sb="6" eb="7">
      <t>ヒ</t>
    </rPh>
    <rPh sb="8" eb="9">
      <t>カカ</t>
    </rPh>
    <rPh sb="10" eb="13">
      <t>トクテイビ</t>
    </rPh>
    <rPh sb="13" eb="15">
      <t>イゴ</t>
    </rPh>
    <rPh sb="16" eb="17">
      <t>ネン</t>
    </rPh>
    <phoneticPr fontId="7"/>
  </si>
  <si>
    <t>小切手、振替書等原符</t>
    <rPh sb="0" eb="3">
      <t>コギッテ</t>
    </rPh>
    <rPh sb="4" eb="6">
      <t>フリカエ</t>
    </rPh>
    <rPh sb="6" eb="7">
      <t>ショ</t>
    </rPh>
    <rPh sb="7" eb="8">
      <t>トウ</t>
    </rPh>
    <rPh sb="8" eb="9">
      <t>ハラ</t>
    </rPh>
    <rPh sb="9" eb="10">
      <t>フ</t>
    </rPh>
    <phoneticPr fontId="7"/>
  </si>
  <si>
    <t>金銭管理に関する文書</t>
    <rPh sb="0" eb="2">
      <t>キンセン</t>
    </rPh>
    <rPh sb="2" eb="4">
      <t>カンリ</t>
    </rPh>
    <rPh sb="5" eb="6">
      <t>カン</t>
    </rPh>
    <rPh sb="8" eb="10">
      <t>ブンショ</t>
    </rPh>
    <phoneticPr fontId="7"/>
  </si>
  <si>
    <t>〇〇年度会計機関に関する通知文書</t>
    <rPh sb="0" eb="4">
      <t>マルマルネンド</t>
    </rPh>
    <rPh sb="4" eb="6">
      <t>カイケイ</t>
    </rPh>
    <rPh sb="6" eb="8">
      <t>キカン</t>
    </rPh>
    <rPh sb="9" eb="10">
      <t>カン</t>
    </rPh>
    <rPh sb="12" eb="14">
      <t>ツウチ</t>
    </rPh>
    <rPh sb="14" eb="16">
      <t>ブンショ</t>
    </rPh>
    <phoneticPr fontId="7"/>
  </si>
  <si>
    <t>〇〇年度会計の事務手続に関する文書</t>
    <rPh sb="0" eb="4">
      <t>マルマルネンド</t>
    </rPh>
    <rPh sb="4" eb="6">
      <t>カイケイ</t>
    </rPh>
    <rPh sb="7" eb="9">
      <t>ジム</t>
    </rPh>
    <rPh sb="9" eb="11">
      <t>テツヅ</t>
    </rPh>
    <rPh sb="12" eb="13">
      <t>カン</t>
    </rPh>
    <rPh sb="15" eb="17">
      <t>ブンショ</t>
    </rPh>
    <phoneticPr fontId="7"/>
  </si>
  <si>
    <t>訓令・達の運用及び解釈に関する文書</t>
    <rPh sb="0" eb="2">
      <t>クンレイ</t>
    </rPh>
    <rPh sb="3" eb="4">
      <t>タチ</t>
    </rPh>
    <rPh sb="5" eb="7">
      <t>ウンヨウ</t>
    </rPh>
    <rPh sb="7" eb="8">
      <t>オヨ</t>
    </rPh>
    <rPh sb="9" eb="11">
      <t>カイシャク</t>
    </rPh>
    <rPh sb="12" eb="13">
      <t>カン</t>
    </rPh>
    <rPh sb="15" eb="17">
      <t>ブンショ</t>
    </rPh>
    <phoneticPr fontId="7"/>
  </si>
  <si>
    <t>最後の記録に係る特定日以後
１０年</t>
    <phoneticPr fontId="7"/>
  </si>
  <si>
    <t>年金及び一時金の決定に関する文書</t>
    <rPh sb="11" eb="12">
      <t>カン</t>
    </rPh>
    <rPh sb="14" eb="16">
      <t>ブンショ</t>
    </rPh>
    <phoneticPr fontId="7"/>
  </si>
  <si>
    <t>災害補償認定、補償又は福祉事業の決定及び通知、年金及び一時金の決定、年金等の改定、現状報告、移管通知（移管先補償事務主任者）、特定疾病に係る調査報告資料</t>
    <rPh sb="0" eb="2">
      <t>サイガイ</t>
    </rPh>
    <rPh sb="2" eb="4">
      <t>ホショウ</t>
    </rPh>
    <rPh sb="4" eb="6">
      <t>ニンテイ</t>
    </rPh>
    <rPh sb="7" eb="9">
      <t>ホショウ</t>
    </rPh>
    <rPh sb="9" eb="10">
      <t>マタ</t>
    </rPh>
    <rPh sb="11" eb="13">
      <t>フクシ</t>
    </rPh>
    <rPh sb="13" eb="15">
      <t>ジギョウ</t>
    </rPh>
    <rPh sb="16" eb="18">
      <t>ケッテイ</t>
    </rPh>
    <rPh sb="18" eb="19">
      <t>オヨ</t>
    </rPh>
    <rPh sb="20" eb="22">
      <t>ツウチ</t>
    </rPh>
    <rPh sb="23" eb="25">
      <t>ネンキン</t>
    </rPh>
    <rPh sb="25" eb="26">
      <t>オヨ</t>
    </rPh>
    <rPh sb="27" eb="30">
      <t>イチジキン</t>
    </rPh>
    <rPh sb="31" eb="33">
      <t>ケッテイ</t>
    </rPh>
    <rPh sb="34" eb="36">
      <t>ネンキン</t>
    </rPh>
    <rPh sb="36" eb="37">
      <t>トウ</t>
    </rPh>
    <rPh sb="38" eb="40">
      <t>カイテイ</t>
    </rPh>
    <rPh sb="41" eb="43">
      <t>ゲンジョウ</t>
    </rPh>
    <rPh sb="43" eb="45">
      <t>ホウコク</t>
    </rPh>
    <rPh sb="46" eb="48">
      <t>イカン</t>
    </rPh>
    <rPh sb="48" eb="50">
      <t>ツウチ</t>
    </rPh>
    <rPh sb="51" eb="54">
      <t>イカンサキ</t>
    </rPh>
    <rPh sb="54" eb="56">
      <t>ホショウ</t>
    </rPh>
    <rPh sb="56" eb="58">
      <t>ジム</t>
    </rPh>
    <rPh sb="58" eb="61">
      <t>シュニンシャ</t>
    </rPh>
    <rPh sb="63" eb="65">
      <t>トクテイ</t>
    </rPh>
    <rPh sb="65" eb="67">
      <t>シツビョウ</t>
    </rPh>
    <rPh sb="68" eb="69">
      <t>カカ</t>
    </rPh>
    <rPh sb="70" eb="72">
      <t>チョウサ</t>
    </rPh>
    <rPh sb="72" eb="74">
      <t>ホウコク</t>
    </rPh>
    <rPh sb="74" eb="76">
      <t>シリョウ</t>
    </rPh>
    <phoneticPr fontId="7"/>
  </si>
  <si>
    <t>事案完結に係る特定日以後10年</t>
    <rPh sb="0" eb="2">
      <t>ジアン</t>
    </rPh>
    <rPh sb="2" eb="4">
      <t>カンケツ</t>
    </rPh>
    <rPh sb="5" eb="6">
      <t>カカ</t>
    </rPh>
    <rPh sb="7" eb="10">
      <t>トクテイビ</t>
    </rPh>
    <rPh sb="10" eb="12">
      <t>イゴ</t>
    </rPh>
    <rPh sb="14" eb="15">
      <t>ネン</t>
    </rPh>
    <phoneticPr fontId="7"/>
  </si>
  <si>
    <t>〇〇年度療養に関する文書
〇〇年度年金等の現状</t>
    <rPh sb="0" eb="4">
      <t>マルマルネンド</t>
    </rPh>
    <rPh sb="7" eb="8">
      <t>カン</t>
    </rPh>
    <rPh sb="10" eb="12">
      <t>ブンショ</t>
    </rPh>
    <rPh sb="13" eb="17">
      <t>マルマルネンド</t>
    </rPh>
    <phoneticPr fontId="7"/>
  </si>
  <si>
    <t>記録簿</t>
    <rPh sb="0" eb="3">
      <t>キロクボ</t>
    </rPh>
    <phoneticPr fontId="7"/>
  </si>
  <si>
    <t>〇〇年度災害補償認定</t>
    <rPh sb="0" eb="4">
      <t>マルマルネンド</t>
    </rPh>
    <phoneticPr fontId="7"/>
  </si>
  <si>
    <t>〇〇年度各種補償及び福祉事業の決定</t>
    <rPh sb="0" eb="4">
      <t>マルマルネンド</t>
    </rPh>
    <phoneticPr fontId="7"/>
  </si>
  <si>
    <t>補償及び福祉事業の決定・通知（実施機関）</t>
    <rPh sb="12" eb="14">
      <t>ツウチ</t>
    </rPh>
    <rPh sb="15" eb="17">
      <t>ジッシ</t>
    </rPh>
    <rPh sb="17" eb="19">
      <t>キカン</t>
    </rPh>
    <phoneticPr fontId="7"/>
  </si>
  <si>
    <t>〇〇年度年金改定通知</t>
    <rPh sb="2" eb="4">
      <t>ネンド</t>
    </rPh>
    <rPh sb="4" eb="6">
      <t>ネンキン</t>
    </rPh>
    <rPh sb="8" eb="10">
      <t>ツウチ</t>
    </rPh>
    <phoneticPr fontId="7"/>
  </si>
  <si>
    <t>年金等の改定（実施機関）</t>
    <rPh sb="0" eb="2">
      <t>ネンキン</t>
    </rPh>
    <rPh sb="2" eb="3">
      <t>トウ</t>
    </rPh>
    <rPh sb="4" eb="6">
      <t>カイテイ</t>
    </rPh>
    <rPh sb="7" eb="9">
      <t>ジッシ</t>
    </rPh>
    <rPh sb="9" eb="11">
      <t>キカン</t>
    </rPh>
    <phoneticPr fontId="7"/>
  </si>
  <si>
    <t>〇〇年度補償実施移管通知</t>
    <rPh sb="2" eb="4">
      <t>ネンド</t>
    </rPh>
    <rPh sb="4" eb="6">
      <t>ホショウ</t>
    </rPh>
    <phoneticPr fontId="7"/>
  </si>
  <si>
    <t>移管通知（実施機関及び移管元補償事務主任者）</t>
    <rPh sb="5" eb="7">
      <t>ジッシ</t>
    </rPh>
    <rPh sb="7" eb="9">
      <t>キカン</t>
    </rPh>
    <rPh sb="9" eb="10">
      <t>オヨ</t>
    </rPh>
    <rPh sb="11" eb="13">
      <t>イカン</t>
    </rPh>
    <rPh sb="13" eb="14">
      <t>モト</t>
    </rPh>
    <rPh sb="14" eb="16">
      <t>ホショウ</t>
    </rPh>
    <rPh sb="16" eb="18">
      <t>ジム</t>
    </rPh>
    <rPh sb="18" eb="21">
      <t>シュニンシャ</t>
    </rPh>
    <phoneticPr fontId="7"/>
  </si>
  <si>
    <t>〇〇年度損害賠償認定
〇〇年度損失補償認定</t>
    <rPh sb="0" eb="4">
      <t>マルマルネンド</t>
    </rPh>
    <rPh sb="4" eb="6">
      <t>ソンガイ</t>
    </rPh>
    <rPh sb="6" eb="8">
      <t>バイショウ</t>
    </rPh>
    <rPh sb="8" eb="10">
      <t>ニンテイ</t>
    </rPh>
    <rPh sb="11" eb="15">
      <t>マルマルネンド</t>
    </rPh>
    <phoneticPr fontId="7"/>
  </si>
  <si>
    <t>〇〇年度賠償事故発生月報
〇〇年度賠償実施結果月報
〇〇年度賠償事故経過報告書</t>
    <rPh sb="0" eb="4">
      <t>マルマルネンド</t>
    </rPh>
    <rPh sb="4" eb="6">
      <t>バイショウ</t>
    </rPh>
    <rPh sb="6" eb="8">
      <t>ジコ</t>
    </rPh>
    <rPh sb="8" eb="10">
      <t>ハッセイ</t>
    </rPh>
    <rPh sb="10" eb="12">
      <t>ゲッポウ</t>
    </rPh>
    <rPh sb="13" eb="17">
      <t>マルマルネンド</t>
    </rPh>
    <rPh sb="17" eb="19">
      <t>バイショウ</t>
    </rPh>
    <rPh sb="19" eb="21">
      <t>ジッシ</t>
    </rPh>
    <rPh sb="21" eb="23">
      <t>ケッカ</t>
    </rPh>
    <rPh sb="23" eb="25">
      <t>ゲッポウ</t>
    </rPh>
    <rPh sb="26" eb="30">
      <t>マルマルネンド</t>
    </rPh>
    <rPh sb="30" eb="32">
      <t>バイショウ</t>
    </rPh>
    <rPh sb="32" eb="34">
      <t>ジコ</t>
    </rPh>
    <rPh sb="34" eb="36">
      <t>ケイカ</t>
    </rPh>
    <rPh sb="36" eb="39">
      <t>ホウコクショ</t>
    </rPh>
    <phoneticPr fontId="7"/>
  </si>
  <si>
    <t>〇〇年度法務に関する文書</t>
    <rPh sb="0" eb="4">
      <t>マルマルネンド</t>
    </rPh>
    <rPh sb="10" eb="12">
      <t>ブンショ</t>
    </rPh>
    <phoneticPr fontId="7"/>
  </si>
  <si>
    <t>〇〇年度保有個人情報等リスト</t>
    <rPh sb="0" eb="4">
      <t>マルマルネンド</t>
    </rPh>
    <phoneticPr fontId="7"/>
  </si>
  <si>
    <t>〇〇年度システム利用者指定簿（個人情報）</t>
    <rPh sb="0" eb="4">
      <t>マルマルネンド</t>
    </rPh>
    <rPh sb="15" eb="17">
      <t>コジン</t>
    </rPh>
    <rPh sb="17" eb="19">
      <t>ジョウホウ</t>
    </rPh>
    <phoneticPr fontId="7"/>
  </si>
  <si>
    <t>〇〇年度保有個人情報等管理台帳
個人情報ファイル簿</t>
    <rPh sb="0" eb="4">
      <t>マルマルネンド</t>
    </rPh>
    <rPh sb="4" eb="6">
      <t>ホユウ</t>
    </rPh>
    <phoneticPr fontId="7"/>
  </si>
  <si>
    <t>〇〇年度保有個人情報に係る点検結果
〇〇年度保有個人情報に係る監査結果</t>
    <rPh sb="0" eb="4">
      <t>マルマルネンド</t>
    </rPh>
    <rPh sb="13" eb="15">
      <t>テンケン</t>
    </rPh>
    <rPh sb="15" eb="17">
      <t>ケッカ</t>
    </rPh>
    <rPh sb="18" eb="22">
      <t>マルマルネンド</t>
    </rPh>
    <rPh sb="31" eb="33">
      <t>カンサ</t>
    </rPh>
    <phoneticPr fontId="7"/>
  </si>
  <si>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7"/>
  </si>
  <si>
    <t>〇〇年度指定（解除）書
〇〇年度個人情報保護組織図</t>
    <rPh sb="0" eb="4">
      <t>マルマルネンド</t>
    </rPh>
    <rPh sb="12" eb="16">
      <t>マルマルネンド</t>
    </rPh>
    <rPh sb="16" eb="18">
      <t>コジン</t>
    </rPh>
    <rPh sb="18" eb="20">
      <t>ジョウホウ</t>
    </rPh>
    <rPh sb="20" eb="22">
      <t>ホゴ</t>
    </rPh>
    <rPh sb="22" eb="25">
      <t>ソシキズ</t>
    </rPh>
    <phoneticPr fontId="7"/>
  </si>
  <si>
    <t>情報公開実施担当者名簿
情報公開実施担当者補助者名簿</t>
    <phoneticPr fontId="7"/>
  </si>
  <si>
    <t>〇〇年度情報公開に係る教育の報告に関する文書
〇〇年度情報公開・開示請求に関する文書</t>
    <rPh sb="0" eb="4">
      <t>マルマルネンド</t>
    </rPh>
    <rPh sb="4" eb="6">
      <t>ジョウホウ</t>
    </rPh>
    <rPh sb="6" eb="8">
      <t>コウカイ</t>
    </rPh>
    <rPh sb="11" eb="13">
      <t>キョウイク</t>
    </rPh>
    <rPh sb="14" eb="16">
      <t>ホウコク</t>
    </rPh>
    <rPh sb="23" eb="27">
      <t>マルマルネンド</t>
    </rPh>
    <rPh sb="27" eb="29">
      <t>ジョウホウ</t>
    </rPh>
    <rPh sb="29" eb="31">
      <t>コウカイ</t>
    </rPh>
    <rPh sb="32" eb="34">
      <t>カイジ</t>
    </rPh>
    <rPh sb="34" eb="36">
      <t>セイキュウ</t>
    </rPh>
    <rPh sb="37" eb="38">
      <t>カン</t>
    </rPh>
    <rPh sb="40" eb="42">
      <t>ブンショ</t>
    </rPh>
    <phoneticPr fontId="7"/>
  </si>
  <si>
    <t>情報公開・保有個人情報</t>
    <rPh sb="0" eb="2">
      <t>ジョウホウ</t>
    </rPh>
    <rPh sb="2" eb="4">
      <t>コウカイ</t>
    </rPh>
    <rPh sb="5" eb="7">
      <t>ホユウ</t>
    </rPh>
    <rPh sb="7" eb="9">
      <t>コジン</t>
    </rPh>
    <rPh sb="9" eb="11">
      <t>ジョウホウ</t>
    </rPh>
    <phoneticPr fontId="7"/>
  </si>
  <si>
    <t>〇〇年度国民の意識調査関連資料</t>
    <rPh sb="0" eb="4">
      <t>マルマルネンド</t>
    </rPh>
    <rPh sb="4" eb="6">
      <t>コクミン</t>
    </rPh>
    <rPh sb="7" eb="9">
      <t>イシキ</t>
    </rPh>
    <rPh sb="9" eb="11">
      <t>チョウサ</t>
    </rPh>
    <rPh sb="11" eb="15">
      <t>カンレンシリョウ</t>
    </rPh>
    <phoneticPr fontId="7"/>
  </si>
  <si>
    <t>国民の意識調査報告書等</t>
    <rPh sb="0" eb="2">
      <t>コクミン</t>
    </rPh>
    <rPh sb="3" eb="5">
      <t>イシキ</t>
    </rPh>
    <rPh sb="5" eb="7">
      <t>チョウサ</t>
    </rPh>
    <rPh sb="7" eb="9">
      <t>ホウコク</t>
    </rPh>
    <rPh sb="9" eb="10">
      <t>ショ</t>
    </rPh>
    <rPh sb="10" eb="11">
      <t>トウ</t>
    </rPh>
    <phoneticPr fontId="7"/>
  </si>
  <si>
    <t>広聴に関する文書</t>
    <rPh sb="0" eb="2">
      <t>コウチョウ</t>
    </rPh>
    <rPh sb="3" eb="4">
      <t>カン</t>
    </rPh>
    <rPh sb="6" eb="8">
      <t>ブンショ</t>
    </rPh>
    <phoneticPr fontId="7"/>
  </si>
  <si>
    <t>〇〇年度駐屯地モニター
〇〇年度部外広報
〇〇年度部内広報</t>
    <rPh sb="0" eb="4">
      <t>マルマルネンド</t>
    </rPh>
    <rPh sb="4" eb="7">
      <t>チュウトンチ</t>
    </rPh>
    <rPh sb="12" eb="16">
      <t>マルマルネンド</t>
    </rPh>
    <rPh sb="21" eb="25">
      <t>マルマルネンド</t>
    </rPh>
    <phoneticPr fontId="7"/>
  </si>
  <si>
    <t>〇〇年度隊務報告</t>
    <rPh sb="0" eb="4">
      <t>マルマルネンド</t>
    </rPh>
    <rPh sb="4" eb="6">
      <t>タイム</t>
    </rPh>
    <phoneticPr fontId="7"/>
  </si>
  <si>
    <t>〇〇年度防衛監察資料</t>
    <rPh sb="4" eb="6">
      <t>ボウエイ</t>
    </rPh>
    <rPh sb="6" eb="8">
      <t>カンサツ</t>
    </rPh>
    <rPh sb="8" eb="10">
      <t>シリョウ</t>
    </rPh>
    <phoneticPr fontId="7"/>
  </si>
  <si>
    <t>〇〇年度国勢調査資料
〇〇年度経済センサス基礎調査</t>
    <rPh sb="0" eb="4">
      <t>マルマルネンド</t>
    </rPh>
    <rPh sb="4" eb="6">
      <t>コクセイ</t>
    </rPh>
    <rPh sb="6" eb="8">
      <t>チョウサ</t>
    </rPh>
    <rPh sb="8" eb="10">
      <t>シリョウ</t>
    </rPh>
    <rPh sb="11" eb="15">
      <t>マルマルネンド</t>
    </rPh>
    <phoneticPr fontId="7"/>
  </si>
  <si>
    <t>〇〇年度行政相談</t>
    <rPh sb="4" eb="6">
      <t>ギョウセイ</t>
    </rPh>
    <rPh sb="6" eb="8">
      <t>ソウダン</t>
    </rPh>
    <phoneticPr fontId="7"/>
  </si>
  <si>
    <t>さわやか行政サービス運動（実施成果）、行政相談、ゆう活及びワークライフバランス</t>
    <rPh sb="4" eb="6">
      <t>ギョウセイ</t>
    </rPh>
    <rPh sb="10" eb="12">
      <t>ウンドウ</t>
    </rPh>
    <rPh sb="13" eb="15">
      <t>ジッシ</t>
    </rPh>
    <rPh sb="15" eb="17">
      <t>セイカ</t>
    </rPh>
    <phoneticPr fontId="7"/>
  </si>
  <si>
    <t>〇〇年度文書管理監査</t>
    <rPh sb="0" eb="4">
      <t>マルマルネンド</t>
    </rPh>
    <rPh sb="4" eb="6">
      <t>ブンショ</t>
    </rPh>
    <rPh sb="6" eb="8">
      <t>カンリ</t>
    </rPh>
    <rPh sb="8" eb="10">
      <t>カンサ</t>
    </rPh>
    <phoneticPr fontId="7"/>
  </si>
  <si>
    <t>〇〇年度職位機能組織図（組織・定員）</t>
    <rPh sb="0" eb="4">
      <t>マルマルネンド</t>
    </rPh>
    <rPh sb="4" eb="6">
      <t>ショクイ</t>
    </rPh>
    <rPh sb="6" eb="8">
      <t>キノウ</t>
    </rPh>
    <rPh sb="8" eb="11">
      <t>ソシキズ</t>
    </rPh>
    <rPh sb="12" eb="14">
      <t>ソシキ</t>
    </rPh>
    <rPh sb="15" eb="17">
      <t>テイイン</t>
    </rPh>
    <phoneticPr fontId="7"/>
  </si>
  <si>
    <t>〇〇年度後納郵便△△</t>
    <rPh sb="0" eb="4">
      <t>マルマルネンド</t>
    </rPh>
    <rPh sb="4" eb="6">
      <t>コウノウ</t>
    </rPh>
    <rPh sb="6" eb="8">
      <t>ユウビン</t>
    </rPh>
    <phoneticPr fontId="7"/>
  </si>
  <si>
    <t>〇〇年度書留原簿</t>
    <rPh sb="0" eb="4">
      <t>マルマルネンド</t>
    </rPh>
    <rPh sb="4" eb="6">
      <t>カキトメ</t>
    </rPh>
    <rPh sb="6" eb="8">
      <t>ゲンボ</t>
    </rPh>
    <phoneticPr fontId="7"/>
  </si>
  <si>
    <t>以下について移管・陸上自衛隊の部隊史に関する達により部隊等から陸上幕僚長へ報告し、陸幕総務課で保存している隊史及び令和4年度以降に作成した部隊史</t>
    <rPh sb="0" eb="2">
      <t>イカ</t>
    </rPh>
    <rPh sb="6" eb="8">
      <t>イカン</t>
    </rPh>
    <rPh sb="9" eb="11">
      <t>リクジョウ</t>
    </rPh>
    <rPh sb="11" eb="14">
      <t>ジエイタイ</t>
    </rPh>
    <rPh sb="15" eb="17">
      <t>ブタイ</t>
    </rPh>
    <rPh sb="17" eb="18">
      <t>シ</t>
    </rPh>
    <rPh sb="19" eb="20">
      <t>カン</t>
    </rPh>
    <rPh sb="22" eb="23">
      <t>タツ</t>
    </rPh>
    <rPh sb="26" eb="28">
      <t>ブタイ</t>
    </rPh>
    <rPh sb="28" eb="29">
      <t>トウ</t>
    </rPh>
    <rPh sb="31" eb="33">
      <t>リクジョウ</t>
    </rPh>
    <rPh sb="33" eb="36">
      <t>バクリョウチョウ</t>
    </rPh>
    <rPh sb="37" eb="39">
      <t>ホウコク</t>
    </rPh>
    <rPh sb="41" eb="43">
      <t>リクバク</t>
    </rPh>
    <rPh sb="43" eb="46">
      <t>ソウムカ</t>
    </rPh>
    <rPh sb="47" eb="49">
      <t>ホゾン</t>
    </rPh>
    <rPh sb="53" eb="54">
      <t>タイ</t>
    </rPh>
    <rPh sb="54" eb="55">
      <t>シ</t>
    </rPh>
    <rPh sb="55" eb="56">
      <t>オヨ</t>
    </rPh>
    <rPh sb="57" eb="59">
      <t>レイワ</t>
    </rPh>
    <rPh sb="60" eb="62">
      <t>ネンド</t>
    </rPh>
    <rPh sb="62" eb="64">
      <t>イコウ</t>
    </rPh>
    <rPh sb="65" eb="67">
      <t>サクセイ</t>
    </rPh>
    <rPh sb="69" eb="72">
      <t>ブタイシ</t>
    </rPh>
    <phoneticPr fontId="7"/>
  </si>
  <si>
    <t>〇〇年度△△隊史</t>
    <rPh sb="0" eb="4">
      <t>マルマルネンド</t>
    </rPh>
    <rPh sb="6" eb="7">
      <t>タイ</t>
    </rPh>
    <rPh sb="7" eb="8">
      <t>シ</t>
    </rPh>
    <phoneticPr fontId="7"/>
  </si>
  <si>
    <t>陸上自衛隊史・部隊史の報告に関する文書　　　</t>
    <rPh sb="0" eb="2">
      <t>リクジョウ</t>
    </rPh>
    <rPh sb="2" eb="5">
      <t>ジエイタイ</t>
    </rPh>
    <rPh sb="5" eb="6">
      <t>シ</t>
    </rPh>
    <rPh sb="7" eb="9">
      <t>ブタイ</t>
    </rPh>
    <rPh sb="9" eb="10">
      <t>シ</t>
    </rPh>
    <rPh sb="11" eb="13">
      <t>ホウコク</t>
    </rPh>
    <rPh sb="14" eb="15">
      <t>カン</t>
    </rPh>
    <rPh sb="17" eb="19">
      <t>ブンショ</t>
    </rPh>
    <phoneticPr fontId="7"/>
  </si>
  <si>
    <t>〇〇年度行政文書管理状況調査　　　　　　　　
〇〇年度点検及び研修に関する文書　　　　　　　　　
〇〇年度行政文書ファイル管理簿の記載及び保存期間満了時の措置に関する文書　　　　　　　　　　　　　　　
〇〇年度行政文書ファイル等の廃棄同意に関する文書　　　　　　　　　　　　</t>
    <rPh sb="0" eb="4">
      <t>マルマルネンド</t>
    </rPh>
    <rPh sb="4" eb="6">
      <t>ギョウセイ</t>
    </rPh>
    <rPh sb="6" eb="8">
      <t>ブンショ</t>
    </rPh>
    <rPh sb="8" eb="10">
      <t>カンリ</t>
    </rPh>
    <rPh sb="10" eb="12">
      <t>ジョウキョウ</t>
    </rPh>
    <rPh sb="12" eb="14">
      <t>チョウサ</t>
    </rPh>
    <rPh sb="23" eb="27">
      <t>マルマルネンド</t>
    </rPh>
    <rPh sb="27" eb="29">
      <t>テンケン</t>
    </rPh>
    <rPh sb="29" eb="30">
      <t>オヨ</t>
    </rPh>
    <rPh sb="31" eb="33">
      <t>ケンシュウ</t>
    </rPh>
    <rPh sb="34" eb="35">
      <t>カン</t>
    </rPh>
    <rPh sb="37" eb="39">
      <t>ブンショ</t>
    </rPh>
    <rPh sb="49" eb="53">
      <t>マルマルネンド</t>
    </rPh>
    <rPh sb="101" eb="105">
      <t>マルマルネンド</t>
    </rPh>
    <phoneticPr fontId="7"/>
  </si>
  <si>
    <t>〇〇年度行政文書管理業務の検討に関する文書</t>
    <rPh sb="0" eb="4">
      <t>マルマルネンド</t>
    </rPh>
    <phoneticPr fontId="7"/>
  </si>
  <si>
    <t>〇〇年度行政文書管理の適正な実施に関する文書</t>
    <rPh sb="0" eb="4">
      <t>マルマルネンド</t>
    </rPh>
    <phoneticPr fontId="7"/>
  </si>
  <si>
    <t>〇〇年度浄書データ格納ファイル</t>
    <rPh sb="0" eb="4">
      <t>マルマルネンド</t>
    </rPh>
    <rPh sb="4" eb="6">
      <t>ジョウショ</t>
    </rPh>
    <rPh sb="9" eb="11">
      <t>カクノウ</t>
    </rPh>
    <phoneticPr fontId="7"/>
  </si>
  <si>
    <t>〇〇年度文書管理情報の記載要領　　　　　　　　
〇〇年度標準文書保存期間基準の改定</t>
    <rPh sb="0" eb="4">
      <t>マルマルネンド</t>
    </rPh>
    <rPh sb="24" eb="28">
      <t>マルマルネンド</t>
    </rPh>
    <phoneticPr fontId="7"/>
  </si>
  <si>
    <t>〇〇年幕僚通知等番号付与簿</t>
    <rPh sb="2" eb="3">
      <t>ネン</t>
    </rPh>
    <rPh sb="3" eb="5">
      <t>バクリョウ</t>
    </rPh>
    <rPh sb="5" eb="7">
      <t>ツウチ</t>
    </rPh>
    <rPh sb="7" eb="8">
      <t>トウ</t>
    </rPh>
    <rPh sb="8" eb="10">
      <t>バンゴウ</t>
    </rPh>
    <rPh sb="10" eb="12">
      <t>フヨ</t>
    </rPh>
    <rPh sb="12" eb="13">
      <t>ボ</t>
    </rPh>
    <phoneticPr fontId="7"/>
  </si>
  <si>
    <t>〇〇年経由番号付与簿</t>
    <rPh sb="2" eb="3">
      <t>ネン</t>
    </rPh>
    <rPh sb="3" eb="5">
      <t>ケイユ</t>
    </rPh>
    <rPh sb="5" eb="7">
      <t>バンゴウ</t>
    </rPh>
    <rPh sb="7" eb="9">
      <t>フヨ</t>
    </rPh>
    <rPh sb="9" eb="10">
      <t>ボ</t>
    </rPh>
    <phoneticPr fontId="7"/>
  </si>
  <si>
    <t>〇〇年度総括宛名　　　　　　　　　　　　　
〇〇年度配布区分表</t>
    <rPh sb="0" eb="4">
      <t>マルマルネンド</t>
    </rPh>
    <rPh sb="4" eb="6">
      <t>ソウカツ</t>
    </rPh>
    <rPh sb="6" eb="8">
      <t>アテナ</t>
    </rPh>
    <rPh sb="23" eb="26">
      <t>マルネンド</t>
    </rPh>
    <rPh sb="26" eb="28">
      <t>ハイフ</t>
    </rPh>
    <rPh sb="28" eb="30">
      <t>クブン</t>
    </rPh>
    <rPh sb="30" eb="31">
      <t>ヒョウ</t>
    </rPh>
    <phoneticPr fontId="7"/>
  </si>
  <si>
    <t>文書管理者指定簿　　　　　　　　　　　
文書管理担当者等指定簿</t>
    <rPh sb="0" eb="2">
      <t>ブンショ</t>
    </rPh>
    <rPh sb="2" eb="4">
      <t>カンリ</t>
    </rPh>
    <rPh sb="4" eb="5">
      <t>シャ</t>
    </rPh>
    <rPh sb="5" eb="7">
      <t>シテイ</t>
    </rPh>
    <rPh sb="7" eb="8">
      <t>ボ</t>
    </rPh>
    <phoneticPr fontId="7"/>
  </si>
  <si>
    <t>〇〇年度文書管理者引継報告書　　　　　　　　　　
〇〇年度文書管理者及び文書管理担当者の報告文書</t>
    <rPh sb="0" eb="4">
      <t>マルマルネンド</t>
    </rPh>
    <rPh sb="25" eb="29">
      <t>マルマルネンド</t>
    </rPh>
    <rPh sb="29" eb="31">
      <t>ブンショ</t>
    </rPh>
    <rPh sb="31" eb="34">
      <t>カンリシャ</t>
    </rPh>
    <rPh sb="34" eb="35">
      <t>オヨ</t>
    </rPh>
    <phoneticPr fontId="7"/>
  </si>
  <si>
    <t>〇〇年度行政文書管理に係る教育（研修）に関する文書　　　　　　　　　　　　　　　　　
〇〇年度行政文書管理教育資料</t>
    <rPh sb="1" eb="4">
      <t>マルネンド</t>
    </rPh>
    <rPh sb="4" eb="6">
      <t>ギョウセイ</t>
    </rPh>
    <rPh sb="6" eb="8">
      <t>ブンショ</t>
    </rPh>
    <rPh sb="8" eb="10">
      <t>カンリ</t>
    </rPh>
    <rPh sb="11" eb="12">
      <t>カカ</t>
    </rPh>
    <rPh sb="13" eb="15">
      <t>キョウイク</t>
    </rPh>
    <rPh sb="16" eb="18">
      <t>ケンシュウ</t>
    </rPh>
    <rPh sb="20" eb="21">
      <t>カン</t>
    </rPh>
    <rPh sb="23" eb="25">
      <t>ブンショ</t>
    </rPh>
    <rPh sb="43" eb="47">
      <t>マルマルネンド</t>
    </rPh>
    <rPh sb="47" eb="49">
      <t>ギョウセイ</t>
    </rPh>
    <rPh sb="49" eb="51">
      <t>ブンショ</t>
    </rPh>
    <rPh sb="51" eb="53">
      <t>カンリ</t>
    </rPh>
    <rPh sb="53" eb="55">
      <t>キョウイク</t>
    </rPh>
    <rPh sb="55" eb="57">
      <t>シリョウ</t>
    </rPh>
    <phoneticPr fontId="7"/>
  </si>
  <si>
    <t>〇〇年度入門申請書・受領書</t>
    <rPh sb="0" eb="4">
      <t>マルマルネンド</t>
    </rPh>
    <rPh sb="4" eb="6">
      <t>ニュウモン</t>
    </rPh>
    <rPh sb="6" eb="9">
      <t>シンセイショ</t>
    </rPh>
    <rPh sb="10" eb="13">
      <t>ジュリョウショ</t>
    </rPh>
    <phoneticPr fontId="7"/>
  </si>
  <si>
    <t>〇〇年度部外者対応に関する文書</t>
    <rPh sb="0" eb="4">
      <t>マルマルネンド</t>
    </rPh>
    <rPh sb="4" eb="7">
      <t>ブガイシャ</t>
    </rPh>
    <rPh sb="7" eb="9">
      <t>タイオウ</t>
    </rPh>
    <rPh sb="10" eb="11">
      <t>カン</t>
    </rPh>
    <rPh sb="13" eb="15">
      <t>ブンショ</t>
    </rPh>
    <phoneticPr fontId="7"/>
  </si>
  <si>
    <t>〇〇年度外国勲章の着用に関する文書</t>
    <rPh sb="1" eb="4">
      <t>マルネンド</t>
    </rPh>
    <rPh sb="4" eb="6">
      <t>ガイコク</t>
    </rPh>
    <rPh sb="6" eb="8">
      <t>クンショウ</t>
    </rPh>
    <rPh sb="9" eb="11">
      <t>チャクヨウ</t>
    </rPh>
    <rPh sb="12" eb="13">
      <t>カン</t>
    </rPh>
    <rPh sb="15" eb="17">
      <t>ブンショ</t>
    </rPh>
    <phoneticPr fontId="7"/>
  </si>
  <si>
    <t>外国勲章</t>
    <phoneticPr fontId="7"/>
  </si>
  <si>
    <t>外国勲章、叙勲等に関する文書</t>
    <rPh sb="0" eb="2">
      <t>ガイコク</t>
    </rPh>
    <rPh sb="2" eb="4">
      <t>クンショウ</t>
    </rPh>
    <rPh sb="5" eb="7">
      <t>ジョクン</t>
    </rPh>
    <rPh sb="7" eb="8">
      <t>トウ</t>
    </rPh>
    <rPh sb="9" eb="10">
      <t>カン</t>
    </rPh>
    <rPh sb="12" eb="14">
      <t>ブンショ</t>
    </rPh>
    <phoneticPr fontId="7"/>
  </si>
  <si>
    <t>〇〇年度△△勤務に関する文書・命令等</t>
    <rPh sb="1" eb="4">
      <t>マルネンド</t>
    </rPh>
    <rPh sb="6" eb="8">
      <t>キンム</t>
    </rPh>
    <rPh sb="9" eb="10">
      <t>カン</t>
    </rPh>
    <rPh sb="12" eb="14">
      <t>ブンショ</t>
    </rPh>
    <rPh sb="15" eb="18">
      <t>メイレイトウ</t>
    </rPh>
    <phoneticPr fontId="7"/>
  </si>
  <si>
    <t>〇〇年度印章に関する文書</t>
    <rPh sb="1" eb="4">
      <t>マルネンド</t>
    </rPh>
    <rPh sb="4" eb="6">
      <t>インショウ</t>
    </rPh>
    <rPh sb="7" eb="8">
      <t>カン</t>
    </rPh>
    <rPh sb="10" eb="12">
      <t>ブンショ</t>
    </rPh>
    <phoneticPr fontId="7"/>
  </si>
  <si>
    <t>省エネ施策に関する文書</t>
    <rPh sb="0" eb="1">
      <t>ショウ</t>
    </rPh>
    <rPh sb="3" eb="5">
      <t>シサク</t>
    </rPh>
    <rPh sb="6" eb="7">
      <t>カン</t>
    </rPh>
    <rPh sb="9" eb="11">
      <t>ブンショ</t>
    </rPh>
    <phoneticPr fontId="7"/>
  </si>
  <si>
    <t>〇〇年度身分証明書交付・発行申請書　　　　　　　　　</t>
    <rPh sb="2" eb="4">
      <t>ネンド</t>
    </rPh>
    <rPh sb="4" eb="6">
      <t>ミブン</t>
    </rPh>
    <rPh sb="6" eb="9">
      <t>ショウメイショ</t>
    </rPh>
    <rPh sb="9" eb="11">
      <t>コウフ</t>
    </rPh>
    <rPh sb="12" eb="14">
      <t>ハッコウ</t>
    </rPh>
    <rPh sb="14" eb="17">
      <t>シンセイショ</t>
    </rPh>
    <phoneticPr fontId="7"/>
  </si>
  <si>
    <t>〇〇年度東京五輪に関する文書　　　　　　　　　　　　　　　　　　　　　</t>
    <rPh sb="2" eb="4">
      <t>ネンド</t>
    </rPh>
    <rPh sb="4" eb="6">
      <t>トウキョウ</t>
    </rPh>
    <rPh sb="6" eb="8">
      <t>ゴリン</t>
    </rPh>
    <rPh sb="9" eb="10">
      <t>カン</t>
    </rPh>
    <rPh sb="12" eb="14">
      <t>ブンショ</t>
    </rPh>
    <phoneticPr fontId="7"/>
  </si>
  <si>
    <t>〇〇年度行事実施計画　　　　　　　　　　　　　　　　　　　　　　　
〇〇年度駐屯地記念行事　　　　　　　　　　
〇〇年度△△会同</t>
    <rPh sb="2" eb="4">
      <t>ネンド</t>
    </rPh>
    <rPh sb="4" eb="6">
      <t>ギョウジ</t>
    </rPh>
    <rPh sb="6" eb="8">
      <t>ジッシ</t>
    </rPh>
    <rPh sb="8" eb="10">
      <t>ケイカク</t>
    </rPh>
    <rPh sb="38" eb="41">
      <t>チュウトンチ</t>
    </rPh>
    <rPh sb="41" eb="43">
      <t>キネン</t>
    </rPh>
    <rPh sb="43" eb="45">
      <t>ギョウジ</t>
    </rPh>
    <rPh sb="58" eb="60">
      <t>ネンド</t>
    </rPh>
    <rPh sb="62" eb="64">
      <t>カイドウ</t>
    </rPh>
    <phoneticPr fontId="7"/>
  </si>
  <si>
    <t>〇〇年度総務担当者集合訓練　　　　　　　　　</t>
    <rPh sb="2" eb="4">
      <t>ネンド</t>
    </rPh>
    <rPh sb="4" eb="6">
      <t>ソウム</t>
    </rPh>
    <rPh sb="6" eb="9">
      <t>タントウシャ</t>
    </rPh>
    <rPh sb="9" eb="13">
      <t>シュウゴウクンレン</t>
    </rPh>
    <phoneticPr fontId="7"/>
  </si>
  <si>
    <t>〇〇年度公益通報制度の通知　　　　　　　　　</t>
    <rPh sb="2" eb="4">
      <t>ネンド</t>
    </rPh>
    <rPh sb="4" eb="6">
      <t>コウエキ</t>
    </rPh>
    <rPh sb="6" eb="8">
      <t>ツウホウ</t>
    </rPh>
    <rPh sb="8" eb="10">
      <t>セイド</t>
    </rPh>
    <rPh sb="11" eb="13">
      <t>ツウチ</t>
    </rPh>
    <phoneticPr fontId="7"/>
  </si>
  <si>
    <t>〇〇年度火災予防に関する文書
〇〇年度総務業務に関する文書　　　　　
〇〇年度駐屯地業務に関する文書　　　　　　　　　　</t>
    <rPh sb="2" eb="4">
      <t>ネンド</t>
    </rPh>
    <rPh sb="4" eb="6">
      <t>カサイ</t>
    </rPh>
    <rPh sb="6" eb="8">
      <t>ヨボウ</t>
    </rPh>
    <rPh sb="9" eb="10">
      <t>カン</t>
    </rPh>
    <rPh sb="12" eb="14">
      <t>ブンショ</t>
    </rPh>
    <rPh sb="16" eb="19">
      <t>マルネンド</t>
    </rPh>
    <rPh sb="19" eb="21">
      <t>ソウム</t>
    </rPh>
    <rPh sb="21" eb="23">
      <t>ギョウム</t>
    </rPh>
    <rPh sb="24" eb="25">
      <t>カン</t>
    </rPh>
    <rPh sb="27" eb="29">
      <t>ブンショ</t>
    </rPh>
    <rPh sb="35" eb="39">
      <t>マルマルネンド</t>
    </rPh>
    <rPh sb="39" eb="42">
      <t>チュウトンチ</t>
    </rPh>
    <rPh sb="42" eb="44">
      <t>ギョウム</t>
    </rPh>
    <rPh sb="45" eb="46">
      <t>カン</t>
    </rPh>
    <rPh sb="48" eb="50">
      <t>ブンショ</t>
    </rPh>
    <phoneticPr fontId="7"/>
  </si>
  <si>
    <t>2(1)ア26</t>
    <phoneticPr fontId="7"/>
  </si>
  <si>
    <t>〇〇年度△△陸幕長指示（△△には、活動名等を記載）　　　　　</t>
    <rPh sb="2" eb="4">
      <t>ネンド</t>
    </rPh>
    <rPh sb="6" eb="9">
      <t>リクバクチョウ</t>
    </rPh>
    <rPh sb="9" eb="11">
      <t>シジ</t>
    </rPh>
    <rPh sb="17" eb="19">
      <t>カツドウ</t>
    </rPh>
    <rPh sb="19" eb="20">
      <t>メイ</t>
    </rPh>
    <rPh sb="20" eb="21">
      <t>トウ</t>
    </rPh>
    <rPh sb="22" eb="24">
      <t>キサイ</t>
    </rPh>
    <phoneticPr fontId="7"/>
  </si>
  <si>
    <t>一般命令その他の命令に基づき実施する自衛隊の部隊等の活動の重要な経緯</t>
    <phoneticPr fontId="7"/>
  </si>
  <si>
    <t>一般命令その他の命令に基づく自衛隊の部隊等の活動に係る事項</t>
    <phoneticPr fontId="7"/>
  </si>
  <si>
    <t>一般命令案、防衛大臣指示案</t>
    <rPh sb="0" eb="2">
      <t>イッパン</t>
    </rPh>
    <rPh sb="2" eb="4">
      <t>メイレイ</t>
    </rPh>
    <rPh sb="4" eb="5">
      <t>アン</t>
    </rPh>
    <phoneticPr fontId="7"/>
  </si>
  <si>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7"/>
  </si>
  <si>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7"/>
  </si>
  <si>
    <t>〇〇年度△△日日報告（△△には、事象名等を記載）　　　　　</t>
    <rPh sb="2" eb="4">
      <t>ネンド</t>
    </rPh>
    <rPh sb="6" eb="8">
      <t>ニチニチ</t>
    </rPh>
    <rPh sb="8" eb="10">
      <t>ホウコク</t>
    </rPh>
    <rPh sb="16" eb="18">
      <t>ジショウ</t>
    </rPh>
    <rPh sb="18" eb="19">
      <t>メイ</t>
    </rPh>
    <rPh sb="19" eb="20">
      <t>トウ</t>
    </rPh>
    <rPh sb="21" eb="23">
      <t>キサイ</t>
    </rPh>
    <phoneticPr fontId="7"/>
  </si>
  <si>
    <t>日々報告、週間報告</t>
    <rPh sb="0" eb="2">
      <t>ヒビ</t>
    </rPh>
    <rPh sb="2" eb="4">
      <t>ホウコク</t>
    </rPh>
    <phoneticPr fontId="7"/>
  </si>
  <si>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7"/>
  </si>
  <si>
    <t>〇〇年度△△災害派遣の活動記録　（△△には、事象名等を記載）　　　　　</t>
    <rPh sb="2" eb="4">
      <t>ネンド</t>
    </rPh>
    <rPh sb="6" eb="8">
      <t>サイガイ</t>
    </rPh>
    <rPh sb="8" eb="10">
      <t>ハケン</t>
    </rPh>
    <rPh sb="11" eb="13">
      <t>カツドウ</t>
    </rPh>
    <rPh sb="13" eb="15">
      <t>キロク</t>
    </rPh>
    <rPh sb="22" eb="24">
      <t>ジショウ</t>
    </rPh>
    <rPh sb="24" eb="25">
      <t>メイ</t>
    </rPh>
    <rPh sb="25" eb="26">
      <t>トウ</t>
    </rPh>
    <rPh sb="27" eb="29">
      <t>キサイ</t>
    </rPh>
    <phoneticPr fontId="7"/>
  </si>
  <si>
    <t>〇〇年度△△成果報告　　　　　　</t>
    <rPh sb="2" eb="4">
      <t>ネンド</t>
    </rPh>
    <rPh sb="6" eb="8">
      <t>セイカ</t>
    </rPh>
    <rPh sb="8" eb="10">
      <t>ホウコク</t>
    </rPh>
    <phoneticPr fontId="7"/>
  </si>
  <si>
    <t>〇〇年度△△行動命令　　　　　　</t>
    <rPh sb="2" eb="4">
      <t>ネンド</t>
    </rPh>
    <rPh sb="6" eb="8">
      <t>コウドウ</t>
    </rPh>
    <rPh sb="8" eb="10">
      <t>メイレイ</t>
    </rPh>
    <phoneticPr fontId="7"/>
  </si>
  <si>
    <t xml:space="preserve">自衛隊法第８３条第１項及び第２項により防衛大臣の指定する者が発する行動命令案
</t>
    <rPh sb="8" eb="9">
      <t>ダイ</t>
    </rPh>
    <rPh sb="10" eb="11">
      <t>コウ</t>
    </rPh>
    <rPh sb="11" eb="12">
      <t>オヨ</t>
    </rPh>
    <rPh sb="37" eb="38">
      <t>アン</t>
    </rPh>
    <phoneticPr fontId="7"/>
  </si>
  <si>
    <t>災害派遣に係る行動命令及び当該行動命令の作成過程が記録された文書（アに掲げるものを除く。）</t>
    <phoneticPr fontId="7"/>
  </si>
  <si>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7"/>
  </si>
  <si>
    <t>大臣が発する行動命令及び当該行動命令に基づき自衛隊の部隊等の長が発する命令並びに当該命令の作成過程が記録された文書</t>
    <phoneticPr fontId="7"/>
  </si>
  <si>
    <t>○○年発簡簿</t>
    <rPh sb="2" eb="3">
      <t>ネン</t>
    </rPh>
    <rPh sb="3" eb="6">
      <t>ハッカンボ</t>
    </rPh>
    <phoneticPr fontId="7"/>
  </si>
  <si>
    <t>決裁簿、発簡簿</t>
    <rPh sb="0" eb="3">
      <t>ケッサイボ</t>
    </rPh>
    <rPh sb="4" eb="7">
      <t>ハッカンボ</t>
    </rPh>
    <phoneticPr fontId="7"/>
  </si>
  <si>
    <t>決裁文書の管理を行うための帳簿（三十二の項）</t>
    <rPh sb="0" eb="2">
      <t>ケッサイ</t>
    </rPh>
    <rPh sb="2" eb="4">
      <t>ブンショ</t>
    </rPh>
    <rPh sb="5" eb="7">
      <t>カンリ</t>
    </rPh>
    <rPh sb="8" eb="9">
      <t>オコナ</t>
    </rPh>
    <rPh sb="13" eb="15">
      <t>チョウボ</t>
    </rPh>
    <rPh sb="16" eb="18">
      <t>サンジュウ</t>
    </rPh>
    <rPh sb="18" eb="19">
      <t>ニ</t>
    </rPh>
    <rPh sb="20" eb="21">
      <t>コウ</t>
    </rPh>
    <phoneticPr fontId="7"/>
  </si>
  <si>
    <t>2(1)ア22</t>
    <phoneticPr fontId="7"/>
  </si>
  <si>
    <t>行政文書ファイル管理簿</t>
    <phoneticPr fontId="7"/>
  </si>
  <si>
    <t>文書の管理等</t>
    <rPh sb="0" eb="2">
      <t>ブンショ</t>
    </rPh>
    <rPh sb="3" eb="5">
      <t>カンリ</t>
    </rPh>
    <rPh sb="5" eb="6">
      <t>トウ</t>
    </rPh>
    <phoneticPr fontId="7"/>
  </si>
  <si>
    <t>文書の管理等に関する事項</t>
    <phoneticPr fontId="7"/>
  </si>
  <si>
    <t>行政ファイル管理簿その他の業務に常時利用するものとして継続的に保存すべき行政文書（三十の項）</t>
    <rPh sb="0" eb="2">
      <t>ギョウセイ</t>
    </rPh>
    <rPh sb="6" eb="9">
      <t>カンリボ</t>
    </rPh>
    <rPh sb="11" eb="12">
      <t>タ</t>
    </rPh>
    <rPh sb="13" eb="15">
      <t>ギョウム</t>
    </rPh>
    <rPh sb="16" eb="18">
      <t>ジョウジ</t>
    </rPh>
    <rPh sb="18" eb="20">
      <t>リヨウ</t>
    </rPh>
    <rPh sb="27" eb="30">
      <t>ケイゾクテキ</t>
    </rPh>
    <rPh sb="31" eb="33">
      <t>ホゾン</t>
    </rPh>
    <rPh sb="36" eb="38">
      <t>ギョウセイ</t>
    </rPh>
    <rPh sb="38" eb="40">
      <t>ブンショ</t>
    </rPh>
    <rPh sb="41" eb="43">
      <t>サンジュウ</t>
    </rPh>
    <rPh sb="44" eb="45">
      <t>コウ</t>
    </rPh>
    <phoneticPr fontId="7"/>
  </si>
  <si>
    <t>○○年度△△訓令の制定　　　　　　　　　
○○年度△△訓令の一部改正　　　　　　
○○年度△△訓令の廃止
○○年度△△達の制定
○○年度△△達の一部改正
○○年度△△達の廃止
○○年度△△例規通達の制定
○○年度△△例規通達の一部改正
○○年度△△例規通達の廃止　</t>
    <rPh sb="2" eb="4">
      <t>ネンド</t>
    </rPh>
    <rPh sb="6" eb="8">
      <t>クンレイ</t>
    </rPh>
    <rPh sb="9" eb="11">
      <t>セイテイ</t>
    </rPh>
    <rPh sb="30" eb="32">
      <t>イチブ</t>
    </rPh>
    <rPh sb="32" eb="34">
      <t>カイセイ</t>
    </rPh>
    <rPh sb="50" eb="52">
      <t>ハイシ</t>
    </rPh>
    <rPh sb="59" eb="60">
      <t>タツ</t>
    </rPh>
    <rPh sb="70" eb="71">
      <t>タツ</t>
    </rPh>
    <rPh sb="83" eb="84">
      <t>タツ</t>
    </rPh>
    <rPh sb="94" eb="96">
      <t>レイキ</t>
    </rPh>
    <rPh sb="96" eb="97">
      <t>ツウ</t>
    </rPh>
    <rPh sb="108" eb="110">
      <t>レイキ</t>
    </rPh>
    <rPh sb="110" eb="111">
      <t>ツウ</t>
    </rPh>
    <rPh sb="124" eb="126">
      <t>レイキ</t>
    </rPh>
    <rPh sb="126" eb="127">
      <t>ツウ</t>
    </rPh>
    <phoneticPr fontId="7"/>
  </si>
  <si>
    <t>規則の制定、改正</t>
    <phoneticPr fontId="7"/>
  </si>
  <si>
    <t>通達の制定又は改廃及びその経緯</t>
    <phoneticPr fontId="7"/>
  </si>
  <si>
    <t>2(1)ア11(2)</t>
    <phoneticPr fontId="7"/>
  </si>
  <si>
    <t>許認可等の効力が消滅する日に係る特定日以後５年</t>
    <phoneticPr fontId="7"/>
  </si>
  <si>
    <t>開示請求対応</t>
    <phoneticPr fontId="7"/>
  </si>
  <si>
    <t>許認可等</t>
    <phoneticPr fontId="7"/>
  </si>
  <si>
    <t>個人の権利義務</t>
    <phoneticPr fontId="7"/>
  </si>
  <si>
    <t>審査案、開示決定案、理由</t>
    <phoneticPr fontId="7"/>
  </si>
  <si>
    <t>許認可等をするための決裁文書その他許認可等に至る過程が記録された文書（十一の項）</t>
    <phoneticPr fontId="7"/>
  </si>
  <si>
    <t>許認可等
（行政手続法第２条第３号の許認可等（以下「許認可等」という。）に関する重要な経緯）</t>
    <rPh sb="0" eb="4">
      <t>キョニンカトウ</t>
    </rPh>
    <phoneticPr fontId="7"/>
  </si>
  <si>
    <t>個人の権利義務
（個人の権利義務の得喪及びその経緯）</t>
    <phoneticPr fontId="7"/>
  </si>
  <si>
    <t>総務科長</t>
    <rPh sb="0" eb="2">
      <t>ソウム</t>
    </rPh>
    <rPh sb="2" eb="4">
      <t>カチョウ</t>
    </rPh>
    <phoneticPr fontId="7"/>
  </si>
  <si>
    <t>陸上自衛隊東部方面隊宇都宮駐屯地業務隊標準文書保存期間基準</t>
    <rPh sb="0" eb="2">
      <t>リクジョウ</t>
    </rPh>
    <rPh sb="2" eb="5">
      <t>ジエイタイ</t>
    </rPh>
    <rPh sb="5" eb="7">
      <t>トウブ</t>
    </rPh>
    <rPh sb="7" eb="10">
      <t>ホウメンタイ</t>
    </rPh>
    <rPh sb="10" eb="13">
      <t>ウツノミヤ</t>
    </rPh>
    <rPh sb="13" eb="16">
      <t>チュウトンチ</t>
    </rPh>
    <rPh sb="16" eb="19">
      <t>ギョウムタイ</t>
    </rPh>
    <rPh sb="19" eb="21">
      <t>ヒョウジュン</t>
    </rPh>
    <phoneticPr fontId="8"/>
  </si>
  <si>
    <t>○○年度監察受察</t>
    <rPh sb="2" eb="4">
      <t>ネンド</t>
    </rPh>
    <rPh sb="4" eb="6">
      <t>カンサツ</t>
    </rPh>
    <rPh sb="6" eb="7">
      <t>ジュ</t>
    </rPh>
    <rPh sb="7" eb="8">
      <t>サツ</t>
    </rPh>
    <phoneticPr fontId="7"/>
  </si>
  <si>
    <t>処方箋</t>
    <rPh sb="0" eb="3">
      <t>ショホウセン</t>
    </rPh>
    <phoneticPr fontId="7"/>
  </si>
  <si>
    <t>○○年度医薬品日々・月末点検簿</t>
    <rPh sb="0" eb="4">
      <t>マルマルネンド</t>
    </rPh>
    <rPh sb="4" eb="7">
      <t>イヤクヒン</t>
    </rPh>
    <rPh sb="7" eb="9">
      <t>ニチニチ</t>
    </rPh>
    <rPh sb="10" eb="12">
      <t>ゲツマツ</t>
    </rPh>
    <rPh sb="12" eb="15">
      <t>テンケンボ</t>
    </rPh>
    <phoneticPr fontId="7"/>
  </si>
  <si>
    <t>請求異動票綴
証書綴
予防整備綴</t>
    <rPh sb="0" eb="2">
      <t>セイキュウ</t>
    </rPh>
    <rPh sb="2" eb="4">
      <t>イドウ</t>
    </rPh>
    <rPh sb="4" eb="5">
      <t>ヒョウ</t>
    </rPh>
    <rPh sb="5" eb="6">
      <t>ツヅリ</t>
    </rPh>
    <rPh sb="7" eb="10">
      <t>ショウショツヅリ</t>
    </rPh>
    <rPh sb="11" eb="13">
      <t>ヨボウ</t>
    </rPh>
    <rPh sb="13" eb="15">
      <t>セイビ</t>
    </rPh>
    <rPh sb="15" eb="16">
      <t>ツヅリ</t>
    </rPh>
    <phoneticPr fontId="7"/>
  </si>
  <si>
    <t>○○年度薬務器材管理</t>
    <rPh sb="0" eb="4">
      <t>マルマルネンド</t>
    </rPh>
    <rPh sb="4" eb="6">
      <t>ヤクム</t>
    </rPh>
    <rPh sb="6" eb="8">
      <t>キザイ</t>
    </rPh>
    <rPh sb="8" eb="10">
      <t>カンリ</t>
    </rPh>
    <phoneticPr fontId="7"/>
  </si>
  <si>
    <t>○○年度薬務業務</t>
    <rPh sb="0" eb="4">
      <t>マルマルネンド</t>
    </rPh>
    <rPh sb="4" eb="6">
      <t>ヤクム</t>
    </rPh>
    <rPh sb="6" eb="8">
      <t>ギョウム</t>
    </rPh>
    <phoneticPr fontId="7"/>
  </si>
  <si>
    <t>身体歴</t>
    <rPh sb="0" eb="3">
      <t>シンタイレキ</t>
    </rPh>
    <phoneticPr fontId="7"/>
  </si>
  <si>
    <t>自衛官診療証</t>
    <rPh sb="0" eb="3">
      <t>ジエイカン</t>
    </rPh>
    <rPh sb="3" eb="5">
      <t>シンリョウ</t>
    </rPh>
    <rPh sb="5" eb="6">
      <t>ショウ</t>
    </rPh>
    <phoneticPr fontId="7"/>
  </si>
  <si>
    <t>○○年度診療報酬明細
○○年度債権（帰属）通知書
○○年度一部負担金払戻金請求書等送付書</t>
    <rPh sb="0" eb="4">
      <t>マルマルネンド</t>
    </rPh>
    <rPh sb="4" eb="6">
      <t>シンリョウ</t>
    </rPh>
    <rPh sb="6" eb="8">
      <t>ホウシュウ</t>
    </rPh>
    <rPh sb="8" eb="10">
      <t>メイサイ</t>
    </rPh>
    <rPh sb="11" eb="15">
      <t>マルマルネンド</t>
    </rPh>
    <rPh sb="15" eb="17">
      <t>サイケン</t>
    </rPh>
    <rPh sb="18" eb="20">
      <t>キゾク</t>
    </rPh>
    <rPh sb="21" eb="23">
      <t>ツウチ</t>
    </rPh>
    <rPh sb="23" eb="24">
      <t>ショ</t>
    </rPh>
    <rPh sb="25" eb="29">
      <t>マルマルネンド</t>
    </rPh>
    <rPh sb="29" eb="31">
      <t>イチブ</t>
    </rPh>
    <phoneticPr fontId="7"/>
  </si>
  <si>
    <t>開設許可事項</t>
    <rPh sb="0" eb="2">
      <t>カイセツ</t>
    </rPh>
    <rPh sb="2" eb="4">
      <t>キョカ</t>
    </rPh>
    <rPh sb="4" eb="6">
      <t>ジコウ</t>
    </rPh>
    <phoneticPr fontId="7"/>
  </si>
  <si>
    <t>○○年度外部被ばく線量測定結果報告書</t>
    <rPh sb="0" eb="4">
      <t>マルマルネンド</t>
    </rPh>
    <phoneticPr fontId="7"/>
  </si>
  <si>
    <t>○○年度委託医師出勤簿</t>
    <rPh sb="0" eb="4">
      <t>マルマルネンド</t>
    </rPh>
    <rPh sb="4" eb="6">
      <t>イタク</t>
    </rPh>
    <rPh sb="6" eb="8">
      <t>イシ</t>
    </rPh>
    <rPh sb="8" eb="10">
      <t>シュッキン</t>
    </rPh>
    <rPh sb="10" eb="11">
      <t>ボ</t>
    </rPh>
    <phoneticPr fontId="7"/>
  </si>
  <si>
    <t>○○年度診療報酬明細書</t>
    <rPh sb="0" eb="4">
      <t>マルマルネンド</t>
    </rPh>
    <rPh sb="4" eb="6">
      <t>シンリョウ</t>
    </rPh>
    <rPh sb="6" eb="8">
      <t>ホウシュウ</t>
    </rPh>
    <rPh sb="8" eb="11">
      <t>メイサイショ</t>
    </rPh>
    <phoneticPr fontId="7"/>
  </si>
  <si>
    <t>○○年度衛生統計</t>
    <rPh sb="0" eb="4">
      <t>マルマルネンド</t>
    </rPh>
    <rPh sb="4" eb="6">
      <t>エイセイ</t>
    </rPh>
    <rPh sb="6" eb="8">
      <t>トウケイ</t>
    </rPh>
    <phoneticPr fontId="7"/>
  </si>
  <si>
    <t>保健の統計資料に関する文書</t>
    <rPh sb="0" eb="2">
      <t>ホケン</t>
    </rPh>
    <rPh sb="3" eb="5">
      <t>トウケイ</t>
    </rPh>
    <rPh sb="5" eb="7">
      <t>シリョウ</t>
    </rPh>
    <rPh sb="8" eb="9">
      <t>カン</t>
    </rPh>
    <rPh sb="11" eb="13">
      <t>ブンショ</t>
    </rPh>
    <phoneticPr fontId="7"/>
  </si>
  <si>
    <t>ク</t>
  </si>
  <si>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7"/>
  </si>
  <si>
    <t>○○年度新型コロナウイルス感染症対策</t>
    <rPh sb="0" eb="4">
      <t>マルマルネンド</t>
    </rPh>
    <rPh sb="4" eb="6">
      <t>シンガタ</t>
    </rPh>
    <rPh sb="13" eb="18">
      <t>カンセンショウタイサク</t>
    </rPh>
    <phoneticPr fontId="7"/>
  </si>
  <si>
    <t>○○年度インフルエンザ</t>
    <rPh sb="0" eb="4">
      <t>マルマルネンド</t>
    </rPh>
    <phoneticPr fontId="7"/>
  </si>
  <si>
    <t>○○年度適性検査</t>
    <rPh sb="0" eb="4">
      <t>マルマルネンド</t>
    </rPh>
    <rPh sb="4" eb="8">
      <t>テキセイケンサ</t>
    </rPh>
    <phoneticPr fontId="7"/>
  </si>
  <si>
    <t>○○年度災害派遣部隊行動時健康診断</t>
    <rPh sb="0" eb="4">
      <t>マルマルネンド</t>
    </rPh>
    <rPh sb="4" eb="8">
      <t>サイガイハケン</t>
    </rPh>
    <rPh sb="8" eb="10">
      <t>ブタイ</t>
    </rPh>
    <rPh sb="10" eb="12">
      <t>コウドウ</t>
    </rPh>
    <rPh sb="12" eb="13">
      <t>ジ</t>
    </rPh>
    <rPh sb="13" eb="17">
      <t>ケンコウシンダン</t>
    </rPh>
    <phoneticPr fontId="7"/>
  </si>
  <si>
    <t>○○年度健康診断</t>
    <rPh sb="0" eb="4">
      <t>マルマルネンド</t>
    </rPh>
    <rPh sb="4" eb="8">
      <t>ケンコウシンダン</t>
    </rPh>
    <phoneticPr fontId="7"/>
  </si>
  <si>
    <t>○○年度定期健康診断</t>
    <rPh sb="0" eb="4">
      <t>マルマルネンド</t>
    </rPh>
    <rPh sb="4" eb="6">
      <t>テイキ</t>
    </rPh>
    <rPh sb="6" eb="8">
      <t>ケンコウ</t>
    </rPh>
    <rPh sb="8" eb="10">
      <t>シンダン</t>
    </rPh>
    <phoneticPr fontId="7"/>
  </si>
  <si>
    <t>○○年度特定建築物環境衛生管理報告</t>
    <rPh sb="0" eb="4">
      <t>マルマルネンド</t>
    </rPh>
    <rPh sb="4" eb="6">
      <t>トクテイ</t>
    </rPh>
    <rPh sb="6" eb="9">
      <t>ケンチクブツ</t>
    </rPh>
    <rPh sb="9" eb="11">
      <t>カンキョウ</t>
    </rPh>
    <rPh sb="11" eb="13">
      <t>エイセイ</t>
    </rPh>
    <rPh sb="13" eb="15">
      <t>カンリ</t>
    </rPh>
    <rPh sb="15" eb="17">
      <t>ホウコク</t>
    </rPh>
    <phoneticPr fontId="7"/>
  </si>
  <si>
    <t>○○年度環境衛生調査表</t>
    <rPh sb="0" eb="4">
      <t>マルマルネンド</t>
    </rPh>
    <rPh sb="4" eb="8">
      <t>カンキョウエイセイ</t>
    </rPh>
    <rPh sb="8" eb="11">
      <t>チョウサヒョウ</t>
    </rPh>
    <phoneticPr fontId="7"/>
  </si>
  <si>
    <t>○○年度防疫強化</t>
    <rPh sb="0" eb="4">
      <t>マルマルネンド</t>
    </rPh>
    <rPh sb="4" eb="6">
      <t>ボウエキ</t>
    </rPh>
    <rPh sb="6" eb="8">
      <t>キョウカ</t>
    </rPh>
    <phoneticPr fontId="7"/>
  </si>
  <si>
    <t>○○年度予防接種予診票</t>
    <rPh sb="0" eb="4">
      <t>マルマルネンド</t>
    </rPh>
    <rPh sb="4" eb="8">
      <t>ヨボウセッシュ</t>
    </rPh>
    <rPh sb="8" eb="11">
      <t>ヨシンヒョウ</t>
    </rPh>
    <phoneticPr fontId="7"/>
  </si>
  <si>
    <t>○○年度予防接種物品補給</t>
    <rPh sb="0" eb="4">
      <t>マルマルネンド</t>
    </rPh>
    <rPh sb="4" eb="6">
      <t>ヨボウ</t>
    </rPh>
    <rPh sb="6" eb="8">
      <t>セッシュ</t>
    </rPh>
    <rPh sb="8" eb="10">
      <t>ブッピン</t>
    </rPh>
    <rPh sb="10" eb="12">
      <t>ホキュウ</t>
    </rPh>
    <phoneticPr fontId="7"/>
  </si>
  <si>
    <t>○○年度臨床心理</t>
    <rPh sb="0" eb="4">
      <t>マルマルネンド</t>
    </rPh>
    <rPh sb="4" eb="6">
      <t>リンショウ</t>
    </rPh>
    <rPh sb="6" eb="8">
      <t>シンリ</t>
    </rPh>
    <phoneticPr fontId="7"/>
  </si>
  <si>
    <t>○○年度食品衛生</t>
    <rPh sb="0" eb="4">
      <t>マルマルネンド</t>
    </rPh>
    <rPh sb="4" eb="6">
      <t>ショクヒン</t>
    </rPh>
    <rPh sb="6" eb="8">
      <t>エイセイ</t>
    </rPh>
    <phoneticPr fontId="7"/>
  </si>
  <si>
    <t>○○年度歯科技工指示書</t>
    <rPh sb="0" eb="4">
      <t>マルマルネンド</t>
    </rPh>
    <rPh sb="4" eb="6">
      <t>シカ</t>
    </rPh>
    <rPh sb="6" eb="8">
      <t>ギコウ</t>
    </rPh>
    <rPh sb="8" eb="11">
      <t>シジショ</t>
    </rPh>
    <phoneticPr fontId="7"/>
  </si>
  <si>
    <t>予防接種記録台帳</t>
    <rPh sb="0" eb="4">
      <t>ヨボウセッシュ</t>
    </rPh>
    <rPh sb="4" eb="6">
      <t>キロク</t>
    </rPh>
    <rPh sb="6" eb="8">
      <t>ダイチョウ</t>
    </rPh>
    <phoneticPr fontId="7"/>
  </si>
  <si>
    <t>予防接種予診票</t>
    <rPh sb="0" eb="4">
      <t>ヨボウセッシュ</t>
    </rPh>
    <rPh sb="4" eb="7">
      <t>ヨシンヒョウ</t>
    </rPh>
    <phoneticPr fontId="7"/>
  </si>
  <si>
    <t>当該記録等に記載された最終日に係る特定日以後５年</t>
    <phoneticPr fontId="7"/>
  </si>
  <si>
    <t>○○年度定期健康診断結果</t>
    <rPh sb="0" eb="4">
      <t>マルマルネンド</t>
    </rPh>
    <rPh sb="4" eb="6">
      <t>テイキ</t>
    </rPh>
    <rPh sb="6" eb="8">
      <t>ケンコウ</t>
    </rPh>
    <rPh sb="8" eb="10">
      <t>シンダン</t>
    </rPh>
    <rPh sb="10" eb="12">
      <t>ケッカ</t>
    </rPh>
    <phoneticPr fontId="7"/>
  </si>
  <si>
    <t>駐屯地医務室における診療に関する諸記録（診療録・各種所見記録・診断書・死亡診断書・死体検案書・エックス線写真）</t>
    <phoneticPr fontId="7"/>
  </si>
  <si>
    <t>当該記録等に記載された最終日に係る特定日以後１０年</t>
    <phoneticPr fontId="7"/>
  </si>
  <si>
    <t>○○年度診療録</t>
    <rPh sb="0" eb="4">
      <t>マルマルネンド</t>
    </rPh>
    <rPh sb="4" eb="7">
      <t>シンリョウロク</t>
    </rPh>
    <phoneticPr fontId="7"/>
  </si>
  <si>
    <t>病院における診療に関する諸記録（診療録・各種所見記録・診断書・死亡診断書・死体検案書・エックス線写真）</t>
    <phoneticPr fontId="7"/>
  </si>
  <si>
    <t>○○年度臨床検査</t>
    <rPh sb="0" eb="4">
      <t>マルマルネンド</t>
    </rPh>
    <rPh sb="4" eb="6">
      <t>リンショウ</t>
    </rPh>
    <rPh sb="6" eb="8">
      <t>ケンサ</t>
    </rPh>
    <phoneticPr fontId="7"/>
  </si>
  <si>
    <t>○○年度診療評価カード</t>
    <rPh sb="0" eb="4">
      <t>マルマルネンド</t>
    </rPh>
    <rPh sb="4" eb="6">
      <t>シンリョウ</t>
    </rPh>
    <rPh sb="6" eb="8">
      <t>ヒョウカ</t>
    </rPh>
    <phoneticPr fontId="7"/>
  </si>
  <si>
    <t>○○年度入院申請書</t>
    <rPh sb="0" eb="4">
      <t>マルマルネンド</t>
    </rPh>
    <rPh sb="4" eb="6">
      <t>ニュウイン</t>
    </rPh>
    <rPh sb="6" eb="9">
      <t>シンセイショ</t>
    </rPh>
    <phoneticPr fontId="7"/>
  </si>
  <si>
    <t>○○年度生活習慣病検診</t>
    <rPh sb="0" eb="4">
      <t>マルマルネンド</t>
    </rPh>
    <rPh sb="4" eb="6">
      <t>セイカツ</t>
    </rPh>
    <rPh sb="6" eb="9">
      <t>シュウカンビョウ</t>
    </rPh>
    <rPh sb="9" eb="11">
      <t>ケンシン</t>
    </rPh>
    <phoneticPr fontId="7"/>
  </si>
  <si>
    <t>○○年度部隊患者名簿</t>
    <rPh sb="0" eb="4">
      <t>マルマルネンド</t>
    </rPh>
    <rPh sb="4" eb="6">
      <t>ブタイ</t>
    </rPh>
    <rPh sb="6" eb="8">
      <t>カンジャ</t>
    </rPh>
    <rPh sb="8" eb="10">
      <t>メイボ</t>
    </rPh>
    <phoneticPr fontId="7"/>
  </si>
  <si>
    <t>○○年度メンタルヘルス</t>
    <rPh sb="0" eb="4">
      <t>マルマルネンド</t>
    </rPh>
    <phoneticPr fontId="7"/>
  </si>
  <si>
    <t>○○年度衛生要員等身分証明書</t>
    <rPh sb="0" eb="4">
      <t>マルマルネンド</t>
    </rPh>
    <rPh sb="4" eb="6">
      <t>エイセイ</t>
    </rPh>
    <rPh sb="6" eb="8">
      <t>ヨウイン</t>
    </rPh>
    <rPh sb="8" eb="9">
      <t>トウ</t>
    </rPh>
    <rPh sb="9" eb="14">
      <t>ミブンショウメイショ</t>
    </rPh>
    <phoneticPr fontId="7"/>
  </si>
  <si>
    <t>○○年度教範類教育</t>
    <rPh sb="0" eb="7">
      <t>マルマルネンドキョウハンルイ</t>
    </rPh>
    <rPh sb="7" eb="9">
      <t>キョウイク</t>
    </rPh>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</si>
  <si>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7"/>
  </si>
  <si>
    <t>教範類</t>
    <rPh sb="0" eb="3">
      <t>キョウハンルイ</t>
    </rPh>
    <phoneticPr fontId="7"/>
  </si>
  <si>
    <t>○○年度教範類持ち出し申請簿</t>
    <rPh sb="0" eb="4">
      <t>マルマルネンド</t>
    </rPh>
    <rPh sb="4" eb="7">
      <t>キョウハンルイ</t>
    </rPh>
    <rPh sb="7" eb="8">
      <t>モ</t>
    </rPh>
    <rPh sb="9" eb="10">
      <t>ダ</t>
    </rPh>
    <rPh sb="11" eb="13">
      <t>シンセイ</t>
    </rPh>
    <rPh sb="13" eb="14">
      <t>ボ</t>
    </rPh>
    <phoneticPr fontId="7"/>
  </si>
  <si>
    <t>○○年度教範類総括表</t>
    <rPh sb="0" eb="4">
      <t>マルマルネンド</t>
    </rPh>
    <rPh sb="4" eb="7">
      <t>キョウハンルイ</t>
    </rPh>
    <rPh sb="7" eb="10">
      <t>ソウカツヒョウ</t>
    </rPh>
    <phoneticPr fontId="7"/>
  </si>
  <si>
    <t>教範・教養</t>
    <rPh sb="0" eb="1">
      <t>キョウ</t>
    </rPh>
    <rPh sb="1" eb="2">
      <t>ハン</t>
    </rPh>
    <rPh sb="3" eb="5">
      <t>キョウヨウ</t>
    </rPh>
    <phoneticPr fontId="7"/>
  </si>
  <si>
    <t>検定記録簿</t>
    <rPh sb="0" eb="4">
      <t>ケンテイキロク</t>
    </rPh>
    <rPh sb="4" eb="5">
      <t>ボ</t>
    </rPh>
    <phoneticPr fontId="7"/>
  </si>
  <si>
    <t>○○年度各種検定</t>
    <rPh sb="0" eb="4">
      <t>マルマルネンド</t>
    </rPh>
    <rPh sb="4" eb="6">
      <t>カクシュ</t>
    </rPh>
    <rPh sb="6" eb="8">
      <t>ケンテイ</t>
    </rPh>
    <phoneticPr fontId="7"/>
  </si>
  <si>
    <t>競技会の実施、結果</t>
    <rPh sb="4" eb="6">
      <t>ジッシ</t>
    </rPh>
    <rPh sb="7" eb="9">
      <t>ケッカ</t>
    </rPh>
    <phoneticPr fontId="7"/>
  </si>
  <si>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7"/>
  </si>
  <si>
    <t>○○年度自衛隊統合防災演習</t>
    <rPh sb="0" eb="4">
      <t>マルマルネンド</t>
    </rPh>
    <rPh sb="4" eb="7">
      <t>ジエイタイ</t>
    </rPh>
    <rPh sb="7" eb="9">
      <t>トウゴウ</t>
    </rPh>
    <rPh sb="9" eb="11">
      <t>ボウサイ</t>
    </rPh>
    <rPh sb="11" eb="13">
      <t>エンシュウ</t>
    </rPh>
    <phoneticPr fontId="7"/>
  </si>
  <si>
    <t>演習</t>
    <rPh sb="0" eb="2">
      <t>エンシュウ</t>
    </rPh>
    <phoneticPr fontId="7"/>
  </si>
  <si>
    <t>演習（２６の項（１）に掲げるものを除く。）</t>
    <rPh sb="0" eb="2">
      <t>エンシュウ</t>
    </rPh>
    <phoneticPr fontId="7"/>
  </si>
  <si>
    <t>○○年度安全管理</t>
    <rPh sb="0" eb="4">
      <t>マルマルネンド</t>
    </rPh>
    <rPh sb="4" eb="6">
      <t>アンゼン</t>
    </rPh>
    <rPh sb="6" eb="8">
      <t>カンリ</t>
    </rPh>
    <phoneticPr fontId="7"/>
  </si>
  <si>
    <t>○○年度射撃訓練</t>
    <rPh sb="0" eb="4">
      <t>マルマルネンド</t>
    </rPh>
    <rPh sb="4" eb="6">
      <t>シャゲキ</t>
    </rPh>
    <rPh sb="6" eb="8">
      <t>クンレン</t>
    </rPh>
    <phoneticPr fontId="7"/>
  </si>
  <si>
    <t>○○年度訓練基準試行</t>
    <rPh sb="0" eb="4">
      <t>マルマルネンド</t>
    </rPh>
    <rPh sb="4" eb="8">
      <t>クンレンキジュン</t>
    </rPh>
    <rPh sb="8" eb="10">
      <t>シコウ</t>
    </rPh>
    <phoneticPr fontId="7"/>
  </si>
  <si>
    <t>○○年度予備自衛官等訓練</t>
    <rPh sb="0" eb="4">
      <t>マルマルネンド</t>
    </rPh>
    <rPh sb="4" eb="9">
      <t>ヨビジエイカン</t>
    </rPh>
    <rPh sb="9" eb="10">
      <t>トウ</t>
    </rPh>
    <rPh sb="10" eb="12">
      <t>クンレン</t>
    </rPh>
    <phoneticPr fontId="7"/>
  </si>
  <si>
    <t>○○年度訓練業務</t>
    <rPh sb="2" eb="4">
      <t>ネンド</t>
    </rPh>
    <rPh sb="4" eb="6">
      <t>クンレン</t>
    </rPh>
    <rPh sb="6" eb="8">
      <t>ギョウム</t>
    </rPh>
    <phoneticPr fontId="7"/>
  </si>
  <si>
    <t>○○年度基本教材備付基準表</t>
    <rPh sb="0" eb="4">
      <t>マルマルネンド</t>
    </rPh>
    <rPh sb="4" eb="6">
      <t>キホン</t>
    </rPh>
    <rPh sb="6" eb="8">
      <t>キョウザイ</t>
    </rPh>
    <rPh sb="8" eb="10">
      <t>ソナエツケ</t>
    </rPh>
    <rPh sb="10" eb="12">
      <t>キジュン</t>
    </rPh>
    <rPh sb="12" eb="13">
      <t>ヒョウ</t>
    </rPh>
    <phoneticPr fontId="7"/>
  </si>
  <si>
    <t>○○年度演習場管理業務日誌</t>
    <rPh sb="0" eb="4">
      <t>マルマルネンド</t>
    </rPh>
    <rPh sb="4" eb="7">
      <t>エンシュウジョウ</t>
    </rPh>
    <rPh sb="7" eb="9">
      <t>カンリ</t>
    </rPh>
    <rPh sb="9" eb="11">
      <t>ギョウム</t>
    </rPh>
    <rPh sb="11" eb="13">
      <t>ニッシ</t>
    </rPh>
    <phoneticPr fontId="7"/>
  </si>
  <si>
    <t>器材・演習場に関する運用及び管理要領、演習場使用実績、演習場使用検討</t>
    <phoneticPr fontId="7"/>
  </si>
  <si>
    <t>○○年度演習場・射場</t>
    <rPh sb="0" eb="4">
      <t>マルマルネンド</t>
    </rPh>
    <rPh sb="4" eb="7">
      <t>エンシュウジョウ</t>
    </rPh>
    <rPh sb="8" eb="10">
      <t>シャジョウ</t>
    </rPh>
    <phoneticPr fontId="7"/>
  </si>
  <si>
    <t>演習場・射場等の整備</t>
    <rPh sb="0" eb="3">
      <t>エンシュウジョウ</t>
    </rPh>
    <rPh sb="4" eb="6">
      <t>シャジョウ</t>
    </rPh>
    <rPh sb="6" eb="7">
      <t>トウ</t>
    </rPh>
    <rPh sb="8" eb="10">
      <t>セイビ</t>
    </rPh>
    <phoneticPr fontId="7"/>
  </si>
  <si>
    <t>器材・演習場の整備、管理に関する文書</t>
    <rPh sb="0" eb="2">
      <t>キザイ</t>
    </rPh>
    <rPh sb="3" eb="6">
      <t>エンシュウジョウ</t>
    </rPh>
    <rPh sb="7" eb="9">
      <t>セイビ</t>
    </rPh>
    <rPh sb="10" eb="12">
      <t>カンリ</t>
    </rPh>
    <rPh sb="13" eb="14">
      <t>カン</t>
    </rPh>
    <rPh sb="16" eb="18">
      <t>ブンショ</t>
    </rPh>
    <phoneticPr fontId="7"/>
  </si>
  <si>
    <t>○○年度演習場使用申請</t>
    <rPh sb="0" eb="4">
      <t>マルマルネンド</t>
    </rPh>
    <rPh sb="4" eb="7">
      <t>エンシュウジョウ</t>
    </rPh>
    <rPh sb="7" eb="9">
      <t>シヨウ</t>
    </rPh>
    <rPh sb="9" eb="11">
      <t>シンセイ</t>
    </rPh>
    <phoneticPr fontId="7"/>
  </si>
  <si>
    <t>○○年度学校教育（職種）</t>
    <rPh sb="0" eb="4">
      <t>マルマルネンド</t>
    </rPh>
    <rPh sb="4" eb="6">
      <t>ガッコウ</t>
    </rPh>
    <rPh sb="6" eb="8">
      <t>キョウイク</t>
    </rPh>
    <rPh sb="9" eb="11">
      <t>ショクシュ</t>
    </rPh>
    <phoneticPr fontId="7"/>
  </si>
  <si>
    <t>学校教育（職種）</t>
    <rPh sb="0" eb="4">
      <t>ガッコウキョウイク</t>
    </rPh>
    <rPh sb="5" eb="7">
      <t>ショクシュ</t>
    </rPh>
    <phoneticPr fontId="7"/>
  </si>
  <si>
    <t>学校教育（普通科）（特科）（機甲科）（高射特科）（施設科）（航空科）（通信科）（化学科）（輸送科）（武器科）（需品科）（衛生科）（会計科）（警務科）（音楽科）（情報科）</t>
    <phoneticPr fontId="7"/>
  </si>
  <si>
    <t>各職種の教育に関する文書</t>
    <rPh sb="0" eb="1">
      <t>カク</t>
    </rPh>
    <rPh sb="1" eb="3">
      <t>ショクシュ</t>
    </rPh>
    <rPh sb="4" eb="6">
      <t>キョウイク</t>
    </rPh>
    <rPh sb="7" eb="8">
      <t>カン</t>
    </rPh>
    <rPh sb="10" eb="12">
      <t>ブンショ</t>
    </rPh>
    <phoneticPr fontId="7"/>
  </si>
  <si>
    <t>学校教育（職種）</t>
    <rPh sb="0" eb="2">
      <t>ガッコウ</t>
    </rPh>
    <rPh sb="2" eb="4">
      <t>キョウイク</t>
    </rPh>
    <rPh sb="5" eb="7">
      <t>ショクシュ</t>
    </rPh>
    <phoneticPr fontId="7"/>
  </si>
  <si>
    <t>○○年度学校教育（共通）</t>
    <rPh sb="0" eb="4">
      <t>マルマルネンド</t>
    </rPh>
    <rPh sb="4" eb="6">
      <t>ガッコウ</t>
    </rPh>
    <rPh sb="6" eb="8">
      <t>キョウイク</t>
    </rPh>
    <rPh sb="9" eb="11">
      <t>キョウツウ</t>
    </rPh>
    <phoneticPr fontId="7"/>
  </si>
  <si>
    <t>学校教育（共通）</t>
    <rPh sb="0" eb="4">
      <t>ガッコウキョウイク</t>
    </rPh>
    <rPh sb="5" eb="7">
      <t>キョウツウ</t>
    </rPh>
    <phoneticPr fontId="7"/>
  </si>
  <si>
    <t>学校教育（幹部学校）（幹部候補生学校）（高等工科学校）（体育学校）</t>
    <rPh sb="0" eb="2">
      <t>ガッコウ</t>
    </rPh>
    <rPh sb="2" eb="4">
      <t>キョウイク</t>
    </rPh>
    <phoneticPr fontId="7"/>
  </si>
  <si>
    <t>各学校（共通）の教育に関する文書</t>
    <rPh sb="0" eb="1">
      <t>カク</t>
    </rPh>
    <rPh sb="1" eb="3">
      <t>ガッコウ</t>
    </rPh>
    <rPh sb="4" eb="6">
      <t>キョウツウ</t>
    </rPh>
    <rPh sb="8" eb="10">
      <t>キョウイク</t>
    </rPh>
    <rPh sb="11" eb="12">
      <t>カン</t>
    </rPh>
    <rPh sb="14" eb="16">
      <t>ブンショ</t>
    </rPh>
    <phoneticPr fontId="7"/>
  </si>
  <si>
    <t>学校教育（共通）</t>
    <rPh sb="0" eb="2">
      <t>ガッコウ</t>
    </rPh>
    <rPh sb="2" eb="4">
      <t>キョウイク</t>
    </rPh>
    <rPh sb="5" eb="7">
      <t>キョウツウ</t>
    </rPh>
    <phoneticPr fontId="7"/>
  </si>
  <si>
    <t>○○年度教育業務</t>
    <rPh sb="0" eb="4">
      <t>マルマルネンド</t>
    </rPh>
    <rPh sb="4" eb="6">
      <t>キョウイク</t>
    </rPh>
    <rPh sb="6" eb="8">
      <t>ギョウム</t>
    </rPh>
    <phoneticPr fontId="7"/>
  </si>
  <si>
    <t>○○年度教育訓練</t>
    <rPh sb="0" eb="4">
      <t>マルマルネンド</t>
    </rPh>
    <rPh sb="4" eb="6">
      <t>キョウイク</t>
    </rPh>
    <rPh sb="6" eb="8">
      <t>クンレン</t>
    </rPh>
    <phoneticPr fontId="7"/>
  </si>
  <si>
    <t>車両操縦経歴簿（その１）
車両操縦経歴簿（その２）</t>
    <phoneticPr fontId="7"/>
  </si>
  <si>
    <t>○○年度緊急自動車</t>
    <rPh sb="0" eb="4">
      <t>マルマルネンド</t>
    </rPh>
    <rPh sb="4" eb="9">
      <t>キンキュウジドウシャ</t>
    </rPh>
    <phoneticPr fontId="7"/>
  </si>
  <si>
    <t>○○年度車両運行管理
○○年度車両運行指令書</t>
    <rPh sb="0" eb="4">
      <t>マルマルネンド</t>
    </rPh>
    <rPh sb="4" eb="6">
      <t>シャリョウ</t>
    </rPh>
    <rPh sb="6" eb="8">
      <t>ウンコウ</t>
    </rPh>
    <rPh sb="8" eb="10">
      <t>カンリ</t>
    </rPh>
    <rPh sb="11" eb="15">
      <t>マルマルネンド</t>
    </rPh>
    <rPh sb="15" eb="17">
      <t>シャリョウ</t>
    </rPh>
    <rPh sb="17" eb="19">
      <t>ウンコウ</t>
    </rPh>
    <rPh sb="19" eb="22">
      <t>シレイショ</t>
    </rPh>
    <phoneticPr fontId="7"/>
  </si>
  <si>
    <t>○○年度役務調達請求（要求）書</t>
    <rPh sb="0" eb="4">
      <t>マルマルネンド</t>
    </rPh>
    <rPh sb="4" eb="6">
      <t>エキム</t>
    </rPh>
    <rPh sb="6" eb="8">
      <t>チョウタツ</t>
    </rPh>
    <rPh sb="8" eb="10">
      <t>セイキュウ</t>
    </rPh>
    <rPh sb="11" eb="13">
      <t>ヨウキュウ</t>
    </rPh>
    <rPh sb="14" eb="15">
      <t>ショ</t>
    </rPh>
    <phoneticPr fontId="7"/>
  </si>
  <si>
    <t>○○年度道路輸送業務</t>
    <rPh sb="0" eb="4">
      <t>マルマルネンド</t>
    </rPh>
    <rPh sb="4" eb="6">
      <t>ドウロ</t>
    </rPh>
    <rPh sb="6" eb="8">
      <t>ユソウ</t>
    </rPh>
    <rPh sb="8" eb="10">
      <t>ギョウム</t>
    </rPh>
    <phoneticPr fontId="7"/>
  </si>
  <si>
    <t>○○年度輸送役務月報</t>
    <rPh sb="0" eb="4">
      <t>マルマルネンド</t>
    </rPh>
    <rPh sb="4" eb="6">
      <t>ユソウ</t>
    </rPh>
    <rPh sb="6" eb="8">
      <t>エキム</t>
    </rPh>
    <rPh sb="8" eb="10">
      <t>ゲッポウ</t>
    </rPh>
    <phoneticPr fontId="7"/>
  </si>
  <si>
    <t>○○年度運搬費使用実績報告</t>
    <rPh sb="0" eb="4">
      <t>マルマルネンド</t>
    </rPh>
    <rPh sb="4" eb="7">
      <t>ウンパンヒ</t>
    </rPh>
    <rPh sb="7" eb="9">
      <t>シヨウ</t>
    </rPh>
    <rPh sb="9" eb="13">
      <t>ジッセキホウコク</t>
    </rPh>
    <phoneticPr fontId="7"/>
  </si>
  <si>
    <t>○○年度運搬費執行</t>
    <rPh sb="0" eb="4">
      <t>マルマルネンド</t>
    </rPh>
    <rPh sb="4" eb="7">
      <t>ウンパンヒ</t>
    </rPh>
    <rPh sb="7" eb="9">
      <t>シッコウ</t>
    </rPh>
    <phoneticPr fontId="7"/>
  </si>
  <si>
    <t>○○年度ＩＣカード使用記録簿</t>
    <rPh sb="0" eb="4">
      <t>マルマルネンド</t>
    </rPh>
    <phoneticPr fontId="7"/>
  </si>
  <si>
    <t>○○年度鉄道輸送請求書</t>
    <rPh sb="0" eb="4">
      <t>マルマルネンド</t>
    </rPh>
    <rPh sb="4" eb="8">
      <t>テツドウユソウ</t>
    </rPh>
    <rPh sb="8" eb="11">
      <t>セイキュウショ</t>
    </rPh>
    <phoneticPr fontId="7"/>
  </si>
  <si>
    <t>○○年度船舶輸送業務</t>
    <rPh sb="0" eb="4">
      <t>マルマルネンド</t>
    </rPh>
    <rPh sb="4" eb="6">
      <t>センパク</t>
    </rPh>
    <rPh sb="6" eb="8">
      <t>ユソウ</t>
    </rPh>
    <rPh sb="8" eb="10">
      <t>ギョウム</t>
    </rPh>
    <phoneticPr fontId="7"/>
  </si>
  <si>
    <t>船舶輸送（有償援助調達）、船舶輸送（弾薬輸送）、船舶輸送実施計画、民間船舶レディネス契約</t>
    <rPh sb="5" eb="7">
      <t>ユウショウ</t>
    </rPh>
    <rPh sb="7" eb="9">
      <t>エンジョ</t>
    </rPh>
    <rPh sb="9" eb="11">
      <t>チョウタツ</t>
    </rPh>
    <phoneticPr fontId="7"/>
  </si>
  <si>
    <t>船舶輸送に関する文書</t>
    <rPh sb="0" eb="2">
      <t>センパク</t>
    </rPh>
    <rPh sb="2" eb="4">
      <t>ユソウ</t>
    </rPh>
    <rPh sb="5" eb="6">
      <t>カン</t>
    </rPh>
    <rPh sb="8" eb="10">
      <t>ブンショ</t>
    </rPh>
    <phoneticPr fontId="7"/>
  </si>
  <si>
    <t>○○年度鉄道輸送業務</t>
    <rPh sb="0" eb="4">
      <t>マルマルネンド</t>
    </rPh>
    <rPh sb="4" eb="6">
      <t>テツドウ</t>
    </rPh>
    <rPh sb="6" eb="8">
      <t>ユソウ</t>
    </rPh>
    <rPh sb="8" eb="10">
      <t>ギョウム</t>
    </rPh>
    <phoneticPr fontId="7"/>
  </si>
  <si>
    <t>○○年度ＥＴＣシステム業務</t>
    <rPh sb="0" eb="4">
      <t>マルマルネンド</t>
    </rPh>
    <phoneticPr fontId="7"/>
  </si>
  <si>
    <t>○○年度ＥＴＣカード</t>
    <rPh sb="0" eb="4">
      <t>マルマルネンド</t>
    </rPh>
    <phoneticPr fontId="7"/>
  </si>
  <si>
    <t>○○年度非常勤隊員採用</t>
    <rPh sb="0" eb="4">
      <t>マルマルネンド</t>
    </rPh>
    <rPh sb="4" eb="9">
      <t>ヒジョウキンタイイン</t>
    </rPh>
    <rPh sb="9" eb="11">
      <t>サイヨウ</t>
    </rPh>
    <phoneticPr fontId="7"/>
  </si>
  <si>
    <t>○○年度施設器材証書綴</t>
    <rPh sb="0" eb="4">
      <t>マルマルネンド</t>
    </rPh>
    <rPh sb="4" eb="8">
      <t>シセツキザイ</t>
    </rPh>
    <rPh sb="8" eb="10">
      <t>ショウショ</t>
    </rPh>
    <rPh sb="10" eb="11">
      <t>ツヅリ</t>
    </rPh>
    <phoneticPr fontId="7"/>
  </si>
  <si>
    <t>○○年度施設器材管理</t>
    <rPh sb="0" eb="4">
      <t>マルマルネンド</t>
    </rPh>
    <rPh sb="4" eb="6">
      <t>シセツ</t>
    </rPh>
    <rPh sb="6" eb="8">
      <t>キザイ</t>
    </rPh>
    <rPh sb="8" eb="10">
      <t>カンリ</t>
    </rPh>
    <phoneticPr fontId="7"/>
  </si>
  <si>
    <t>○○年度環境保全記録</t>
    <rPh sb="0" eb="4">
      <t>マルマルネンド</t>
    </rPh>
    <rPh sb="4" eb="6">
      <t>カンキョウ</t>
    </rPh>
    <rPh sb="6" eb="8">
      <t>ホゼン</t>
    </rPh>
    <rPh sb="8" eb="10">
      <t>キロク</t>
    </rPh>
    <phoneticPr fontId="7"/>
  </si>
  <si>
    <t>○○年度環境整備</t>
    <rPh sb="0" eb="4">
      <t>マルマルネンド</t>
    </rPh>
    <rPh sb="4" eb="8">
      <t>カンキョウセイビ</t>
    </rPh>
    <phoneticPr fontId="7"/>
  </si>
  <si>
    <t>○○年度空気調節装置の運転要領</t>
    <rPh sb="0" eb="4">
      <t>マルマルネンド</t>
    </rPh>
    <rPh sb="4" eb="6">
      <t>クウキ</t>
    </rPh>
    <rPh sb="6" eb="8">
      <t>チョウセツ</t>
    </rPh>
    <rPh sb="8" eb="10">
      <t>ソウチ</t>
    </rPh>
    <rPh sb="11" eb="13">
      <t>ウンテン</t>
    </rPh>
    <rPh sb="13" eb="15">
      <t>ヨウリョウ</t>
    </rPh>
    <phoneticPr fontId="7"/>
  </si>
  <si>
    <t>○○年度修繕申請書</t>
    <rPh sb="0" eb="4">
      <t>マルマルネンド</t>
    </rPh>
    <rPh sb="4" eb="6">
      <t>シュウゼン</t>
    </rPh>
    <rPh sb="6" eb="9">
      <t>シンセイショ</t>
    </rPh>
    <phoneticPr fontId="7"/>
  </si>
  <si>
    <t>○○年度浄化槽施設管理日誌</t>
    <rPh sb="0" eb="4">
      <t>マルマルネンド</t>
    </rPh>
    <rPh sb="4" eb="7">
      <t>ジョウカソウ</t>
    </rPh>
    <rPh sb="7" eb="11">
      <t>シセツカンリ</t>
    </rPh>
    <rPh sb="11" eb="13">
      <t>ニッシ</t>
    </rPh>
    <phoneticPr fontId="7"/>
  </si>
  <si>
    <t>○○年度施設管理経費見積</t>
    <rPh sb="0" eb="4">
      <t>マルマルネンド</t>
    </rPh>
    <rPh sb="4" eb="6">
      <t>シセツ</t>
    </rPh>
    <rPh sb="6" eb="8">
      <t>カンリ</t>
    </rPh>
    <rPh sb="8" eb="10">
      <t>ケイヒ</t>
    </rPh>
    <rPh sb="10" eb="12">
      <t>ミツモリ</t>
    </rPh>
    <phoneticPr fontId="7"/>
  </si>
  <si>
    <t>建設工事図面集、土木電気工事図集</t>
    <rPh sb="0" eb="4">
      <t>ケンセツコウジ</t>
    </rPh>
    <rPh sb="4" eb="6">
      <t>ズメン</t>
    </rPh>
    <rPh sb="6" eb="7">
      <t>シュウ</t>
    </rPh>
    <rPh sb="8" eb="10">
      <t>ドボク</t>
    </rPh>
    <rPh sb="10" eb="12">
      <t>デンキ</t>
    </rPh>
    <rPh sb="12" eb="14">
      <t>コウジ</t>
    </rPh>
    <rPh sb="14" eb="15">
      <t>ズ</t>
    </rPh>
    <rPh sb="15" eb="16">
      <t>シュウ</t>
    </rPh>
    <phoneticPr fontId="7"/>
  </si>
  <si>
    <t>○○年度ボイラー点検簿
○○年度受配電記録</t>
    <rPh sb="0" eb="4">
      <t>マルマルネンド</t>
    </rPh>
    <rPh sb="8" eb="11">
      <t>テンケンボ</t>
    </rPh>
    <rPh sb="12" eb="16">
      <t>マルマルネンド</t>
    </rPh>
    <rPh sb="16" eb="17">
      <t>ジュ</t>
    </rPh>
    <rPh sb="17" eb="19">
      <t>ハイデン</t>
    </rPh>
    <rPh sb="19" eb="21">
      <t>キロク</t>
    </rPh>
    <phoneticPr fontId="7"/>
  </si>
  <si>
    <t>○○年度営繕業務</t>
    <rPh sb="0" eb="4">
      <t>マルマルネンド</t>
    </rPh>
    <rPh sb="4" eb="6">
      <t>エイゼン</t>
    </rPh>
    <rPh sb="6" eb="8">
      <t>ギョウム</t>
    </rPh>
    <phoneticPr fontId="7"/>
  </si>
  <si>
    <t>国有財産目録相馬原演習場</t>
    <rPh sb="0" eb="4">
      <t>コクユウザイサン</t>
    </rPh>
    <rPh sb="4" eb="6">
      <t>モクロク</t>
    </rPh>
    <rPh sb="6" eb="8">
      <t>ソウマ</t>
    </rPh>
    <rPh sb="8" eb="9">
      <t>ハラ</t>
    </rPh>
    <rPh sb="9" eb="12">
      <t>エンシュウジョウ</t>
    </rPh>
    <phoneticPr fontId="7"/>
  </si>
  <si>
    <t>○○年度建設工事完成図書</t>
    <rPh sb="0" eb="4">
      <t>マルマルネンド</t>
    </rPh>
    <rPh sb="4" eb="8">
      <t>ケンセツコウジ</t>
    </rPh>
    <rPh sb="8" eb="10">
      <t>カンセイ</t>
    </rPh>
    <rPh sb="10" eb="12">
      <t>トショ</t>
    </rPh>
    <phoneticPr fontId="7"/>
  </si>
  <si>
    <t>○○年度国有財産使用許可書</t>
    <rPh sb="0" eb="4">
      <t>マルマルネンド</t>
    </rPh>
    <rPh sb="4" eb="8">
      <t>コクユウザイサン</t>
    </rPh>
    <rPh sb="8" eb="10">
      <t>シヨウ</t>
    </rPh>
    <rPh sb="10" eb="12">
      <t>キョカ</t>
    </rPh>
    <rPh sb="12" eb="13">
      <t>ショ</t>
    </rPh>
    <phoneticPr fontId="7"/>
  </si>
  <si>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</si>
  <si>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○○年度工事計画書</t>
    <rPh sb="0" eb="4">
      <t>マルマルネンド</t>
    </rPh>
    <rPh sb="4" eb="6">
      <t>コウジ</t>
    </rPh>
    <rPh sb="6" eb="9">
      <t>ケイカクショ</t>
    </rPh>
    <phoneticPr fontId="7"/>
  </si>
  <si>
    <t>○○年度施設状況調査</t>
    <rPh sb="0" eb="4">
      <t>マルマルネンド</t>
    </rPh>
    <rPh sb="4" eb="6">
      <t>シセツ</t>
    </rPh>
    <rPh sb="6" eb="8">
      <t>ジョウキョウ</t>
    </rPh>
    <rPh sb="8" eb="10">
      <t>チョウサ</t>
    </rPh>
    <phoneticPr fontId="7"/>
  </si>
  <si>
    <t>○○年度施設業務</t>
    <rPh sb="0" eb="4">
      <t>マルマルネンド</t>
    </rPh>
    <rPh sb="4" eb="6">
      <t>シセツ</t>
    </rPh>
    <rPh sb="6" eb="8">
      <t>ギョウム</t>
    </rPh>
    <phoneticPr fontId="7"/>
  </si>
  <si>
    <t>○○年度食事支給実績報告</t>
    <rPh sb="0" eb="4">
      <t>マルマルネンド</t>
    </rPh>
    <rPh sb="4" eb="8">
      <t>ショクジシキュウ</t>
    </rPh>
    <rPh sb="8" eb="12">
      <t>ジッセキホウコク</t>
    </rPh>
    <phoneticPr fontId="7"/>
  </si>
  <si>
    <t>○○年度献立大綱</t>
    <rPh sb="0" eb="4">
      <t>マルマルネンド</t>
    </rPh>
    <rPh sb="4" eb="6">
      <t>コンダテ</t>
    </rPh>
    <rPh sb="6" eb="8">
      <t>オオツナ</t>
    </rPh>
    <phoneticPr fontId="7"/>
  </si>
  <si>
    <t>○○年度部外委託費検査書</t>
    <rPh sb="0" eb="4">
      <t>マルマルネンド</t>
    </rPh>
    <rPh sb="4" eb="6">
      <t>ブガイ</t>
    </rPh>
    <rPh sb="6" eb="8">
      <t>イタク</t>
    </rPh>
    <rPh sb="8" eb="9">
      <t>ヒ</t>
    </rPh>
    <rPh sb="9" eb="11">
      <t>ケンサ</t>
    </rPh>
    <rPh sb="11" eb="12">
      <t>ショ</t>
    </rPh>
    <phoneticPr fontId="7"/>
  </si>
  <si>
    <t>○○年度給食業務部外委託</t>
    <rPh sb="0" eb="4">
      <t>マルマルネンド</t>
    </rPh>
    <rPh sb="4" eb="6">
      <t>キュウショク</t>
    </rPh>
    <rPh sb="6" eb="8">
      <t>ギョウム</t>
    </rPh>
    <rPh sb="8" eb="10">
      <t>ブガイ</t>
    </rPh>
    <rPh sb="10" eb="12">
      <t>イタク</t>
    </rPh>
    <phoneticPr fontId="7"/>
  </si>
  <si>
    <t>○○年度糧食費使用期報</t>
    <rPh sb="0" eb="4">
      <t>マルマルネンド</t>
    </rPh>
    <rPh sb="4" eb="6">
      <t>リョウショク</t>
    </rPh>
    <rPh sb="6" eb="7">
      <t>ヒ</t>
    </rPh>
    <rPh sb="7" eb="9">
      <t>シヨウ</t>
    </rPh>
    <rPh sb="9" eb="10">
      <t>キ</t>
    </rPh>
    <rPh sb="10" eb="11">
      <t>ホウ</t>
    </rPh>
    <phoneticPr fontId="7"/>
  </si>
  <si>
    <t>○○年度給食委員会</t>
    <rPh sb="0" eb="4">
      <t>マルマルネンド</t>
    </rPh>
    <rPh sb="4" eb="6">
      <t>キュウショク</t>
    </rPh>
    <rPh sb="6" eb="9">
      <t>イインカイ</t>
    </rPh>
    <phoneticPr fontId="7"/>
  </si>
  <si>
    <t>○○年度部外者喫食券
○○年度有料支給内訳表</t>
    <rPh sb="2" eb="4">
      <t>ネンド</t>
    </rPh>
    <rPh sb="4" eb="7">
      <t>ブガイシャ</t>
    </rPh>
    <rPh sb="7" eb="9">
      <t>キッショク</t>
    </rPh>
    <rPh sb="9" eb="10">
      <t>ケン</t>
    </rPh>
    <rPh sb="11" eb="15">
      <t>マルマルネンド</t>
    </rPh>
    <rPh sb="15" eb="17">
      <t>ユウリョウ</t>
    </rPh>
    <rPh sb="17" eb="19">
      <t>シキュウ</t>
    </rPh>
    <rPh sb="19" eb="22">
      <t>ウチワケヒョウ</t>
    </rPh>
    <phoneticPr fontId="7"/>
  </si>
  <si>
    <t>○○年度食需伝票
○○年度食事支給台帳</t>
    <rPh sb="0" eb="4">
      <t>マルマルネンド</t>
    </rPh>
    <rPh sb="4" eb="5">
      <t>ショク</t>
    </rPh>
    <rPh sb="5" eb="6">
      <t>ジュ</t>
    </rPh>
    <rPh sb="6" eb="8">
      <t>デンピョウ</t>
    </rPh>
    <rPh sb="9" eb="13">
      <t>マルマルネンド</t>
    </rPh>
    <rPh sb="13" eb="15">
      <t>ショクジ</t>
    </rPh>
    <rPh sb="15" eb="17">
      <t>シキュウ</t>
    </rPh>
    <rPh sb="17" eb="19">
      <t>ダイチョウ</t>
    </rPh>
    <phoneticPr fontId="7"/>
  </si>
  <si>
    <t>○○年度劇物等保管容器鍵接受簿</t>
    <rPh sb="0" eb="4">
      <t>マルマルネンド</t>
    </rPh>
    <rPh sb="4" eb="6">
      <t>ゲキブツ</t>
    </rPh>
    <rPh sb="6" eb="7">
      <t>トウ</t>
    </rPh>
    <rPh sb="7" eb="9">
      <t>ホカン</t>
    </rPh>
    <rPh sb="9" eb="11">
      <t>ヨウキ</t>
    </rPh>
    <rPh sb="11" eb="12">
      <t>カギ</t>
    </rPh>
    <rPh sb="12" eb="15">
      <t>セツジュボ</t>
    </rPh>
    <phoneticPr fontId="7"/>
  </si>
  <si>
    <t>○○年度危険物取扱者</t>
    <rPh sb="0" eb="4">
      <t>マルマルネンド</t>
    </rPh>
    <rPh sb="4" eb="10">
      <t>キケンブツトリアツカイシャ</t>
    </rPh>
    <phoneticPr fontId="7"/>
  </si>
  <si>
    <t>○○年度燃料使用実績</t>
    <rPh sb="0" eb="4">
      <t>マルマルネンド</t>
    </rPh>
    <rPh sb="4" eb="6">
      <t>ネンリョウ</t>
    </rPh>
    <rPh sb="6" eb="10">
      <t>シヨウジッセキ</t>
    </rPh>
    <phoneticPr fontId="7"/>
  </si>
  <si>
    <t>○○年度燃料証書綴</t>
    <rPh sb="0" eb="4">
      <t>マルマルネンド</t>
    </rPh>
    <rPh sb="4" eb="6">
      <t>ネンリョウ</t>
    </rPh>
    <rPh sb="6" eb="8">
      <t>ショウショ</t>
    </rPh>
    <rPh sb="8" eb="9">
      <t>ツヅリ</t>
    </rPh>
    <phoneticPr fontId="7"/>
  </si>
  <si>
    <t>○○年度燃料管理</t>
    <rPh sb="0" eb="4">
      <t>マルマルネンド</t>
    </rPh>
    <rPh sb="4" eb="6">
      <t>ネンリョウ</t>
    </rPh>
    <rPh sb="6" eb="8">
      <t>カンリ</t>
    </rPh>
    <phoneticPr fontId="7"/>
  </si>
  <si>
    <t>認識票携行証明書</t>
    <rPh sb="0" eb="3">
      <t>ニンシキヒョウ</t>
    </rPh>
    <rPh sb="3" eb="5">
      <t>ケイコウ</t>
    </rPh>
    <rPh sb="5" eb="8">
      <t>ショウメイショ</t>
    </rPh>
    <phoneticPr fontId="7"/>
  </si>
  <si>
    <t>○○年度器材・被服業務</t>
    <rPh sb="0" eb="4">
      <t>マルマルネンド</t>
    </rPh>
    <rPh sb="4" eb="6">
      <t>キザイ</t>
    </rPh>
    <rPh sb="7" eb="9">
      <t>ヒフク</t>
    </rPh>
    <rPh sb="9" eb="11">
      <t>ギョウム</t>
    </rPh>
    <phoneticPr fontId="7"/>
  </si>
  <si>
    <t>○○年度器材・被服更新要望</t>
    <rPh sb="0" eb="4">
      <t>マルマルネンド</t>
    </rPh>
    <rPh sb="4" eb="6">
      <t>キザイ</t>
    </rPh>
    <rPh sb="7" eb="9">
      <t>ヒフク</t>
    </rPh>
    <rPh sb="9" eb="13">
      <t>コウシンヨウボウ</t>
    </rPh>
    <phoneticPr fontId="7"/>
  </si>
  <si>
    <t>○○年度器材・被服現況調査</t>
    <rPh sb="0" eb="4">
      <t>マルマルネンド</t>
    </rPh>
    <rPh sb="4" eb="6">
      <t>キザイ</t>
    </rPh>
    <rPh sb="7" eb="9">
      <t>ヒフク</t>
    </rPh>
    <rPh sb="9" eb="13">
      <t>ゲンキョウチョウサ</t>
    </rPh>
    <phoneticPr fontId="7"/>
  </si>
  <si>
    <t>○○年度器材・被服補給計画</t>
    <rPh sb="0" eb="4">
      <t>マルマルネンド</t>
    </rPh>
    <rPh sb="4" eb="6">
      <t>キザイ</t>
    </rPh>
    <rPh sb="7" eb="9">
      <t>ヒフク</t>
    </rPh>
    <rPh sb="9" eb="11">
      <t>ホキュウ</t>
    </rPh>
    <rPh sb="11" eb="13">
      <t>ケイカク</t>
    </rPh>
    <phoneticPr fontId="7"/>
  </si>
  <si>
    <t>○○年度器材・被服不用決定</t>
    <rPh sb="0" eb="4">
      <t>マルマルネンド</t>
    </rPh>
    <rPh sb="4" eb="6">
      <t>キザイ</t>
    </rPh>
    <rPh sb="7" eb="9">
      <t>ヒフク</t>
    </rPh>
    <rPh sb="9" eb="13">
      <t>フヨウケッテイ</t>
    </rPh>
    <phoneticPr fontId="7"/>
  </si>
  <si>
    <t>○○年度器材・被服管理</t>
    <rPh sb="0" eb="4">
      <t>マルマルネンド</t>
    </rPh>
    <rPh sb="4" eb="6">
      <t>キザイ</t>
    </rPh>
    <rPh sb="7" eb="9">
      <t>ヒフク</t>
    </rPh>
    <rPh sb="9" eb="11">
      <t>カンリ</t>
    </rPh>
    <phoneticPr fontId="7"/>
  </si>
  <si>
    <t>○○年度需品証書綴</t>
    <rPh sb="0" eb="4">
      <t>マルマルネンド</t>
    </rPh>
    <rPh sb="4" eb="6">
      <t>ジュヒン</t>
    </rPh>
    <rPh sb="6" eb="8">
      <t>ショウショ</t>
    </rPh>
    <rPh sb="8" eb="9">
      <t>ツヅリ</t>
    </rPh>
    <phoneticPr fontId="7"/>
  </si>
  <si>
    <t>管理換、不用決定、不適合に係る対応等</t>
    <rPh sb="0" eb="2">
      <t>カンリ</t>
    </rPh>
    <rPh sb="2" eb="3">
      <t>ガ</t>
    </rPh>
    <rPh sb="9" eb="10">
      <t>フ</t>
    </rPh>
    <rPh sb="10" eb="12">
      <t>テキゴウ</t>
    </rPh>
    <phoneticPr fontId="7"/>
  </si>
  <si>
    <t>○○年度需品管理</t>
    <rPh sb="0" eb="4">
      <t>マルマルネンド</t>
    </rPh>
    <rPh sb="4" eb="6">
      <t>ジュヒン</t>
    </rPh>
    <rPh sb="6" eb="8">
      <t>カンリ</t>
    </rPh>
    <phoneticPr fontId="7"/>
  </si>
  <si>
    <t>○○年度受渡証（航空）</t>
    <rPh sb="0" eb="4">
      <t>マルマルネンド</t>
    </rPh>
    <rPh sb="4" eb="6">
      <t>ウケワタシ</t>
    </rPh>
    <rPh sb="6" eb="7">
      <t>ショウ</t>
    </rPh>
    <rPh sb="8" eb="10">
      <t>コウクウ</t>
    </rPh>
    <phoneticPr fontId="7"/>
  </si>
  <si>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7"/>
  </si>
  <si>
    <t>○○年度電子計算機消耗品管理</t>
    <rPh sb="0" eb="4">
      <t>マルマルネンド</t>
    </rPh>
    <rPh sb="4" eb="9">
      <t>デンシケイサンキ</t>
    </rPh>
    <rPh sb="9" eb="12">
      <t>ショウモウヒン</t>
    </rPh>
    <rPh sb="12" eb="14">
      <t>カンリ</t>
    </rPh>
    <phoneticPr fontId="7"/>
  </si>
  <si>
    <t>○○年度電子器材管理換</t>
    <rPh sb="0" eb="4">
      <t>マルマルネンド</t>
    </rPh>
    <rPh sb="4" eb="8">
      <t>デンシキザイ</t>
    </rPh>
    <rPh sb="8" eb="11">
      <t>カンリカン</t>
    </rPh>
    <phoneticPr fontId="7"/>
  </si>
  <si>
    <t>管理換、区分換、不用決定、契約不適合修補</t>
    <rPh sb="0" eb="3">
      <t>カンリガエ</t>
    </rPh>
    <rPh sb="4" eb="6">
      <t>クブン</t>
    </rPh>
    <rPh sb="6" eb="7">
      <t>カエ</t>
    </rPh>
    <rPh sb="13" eb="15">
      <t>ケイヤク</t>
    </rPh>
    <rPh sb="15" eb="18">
      <t>フテキゴウ</t>
    </rPh>
    <phoneticPr fontId="7"/>
  </si>
  <si>
    <t>○○年度電子器材管理</t>
    <rPh sb="0" eb="4">
      <t>マルマルネンド</t>
    </rPh>
    <rPh sb="4" eb="6">
      <t>デンシ</t>
    </rPh>
    <rPh sb="6" eb="8">
      <t>キザイ</t>
    </rPh>
    <rPh sb="8" eb="10">
      <t>カンリ</t>
    </rPh>
    <phoneticPr fontId="7"/>
  </si>
  <si>
    <t>○○年度電子器材業務</t>
    <rPh sb="0" eb="4">
      <t>マルマルネンド</t>
    </rPh>
    <rPh sb="4" eb="6">
      <t>デンシ</t>
    </rPh>
    <rPh sb="6" eb="8">
      <t>キザイ</t>
    </rPh>
    <rPh sb="8" eb="10">
      <t>ギョウム</t>
    </rPh>
    <phoneticPr fontId="7"/>
  </si>
  <si>
    <t>○○年度通信器材管理換</t>
    <rPh sb="0" eb="4">
      <t>マルマルネンド</t>
    </rPh>
    <rPh sb="4" eb="6">
      <t>ツウシン</t>
    </rPh>
    <rPh sb="6" eb="8">
      <t>キザイ</t>
    </rPh>
    <rPh sb="8" eb="10">
      <t>カンリ</t>
    </rPh>
    <rPh sb="10" eb="11">
      <t>カン</t>
    </rPh>
    <phoneticPr fontId="7"/>
  </si>
  <si>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7"/>
  </si>
  <si>
    <t>○○年度通信器材業務</t>
    <rPh sb="0" eb="4">
      <t>マルマルネンド</t>
    </rPh>
    <rPh sb="4" eb="6">
      <t>ツウシン</t>
    </rPh>
    <rPh sb="6" eb="8">
      <t>キザイ</t>
    </rPh>
    <rPh sb="8" eb="10">
      <t>ギョウム</t>
    </rPh>
    <phoneticPr fontId="7"/>
  </si>
  <si>
    <t>○○年度通信電子不用決定</t>
    <rPh sb="0" eb="4">
      <t>マルマルネンド</t>
    </rPh>
    <rPh sb="4" eb="8">
      <t>ツウシンデンシ</t>
    </rPh>
    <rPh sb="8" eb="12">
      <t>フヨウケッテイ</t>
    </rPh>
    <phoneticPr fontId="7"/>
  </si>
  <si>
    <t>○○年度通信電子業務</t>
    <rPh sb="0" eb="4">
      <t>マルマルネンド</t>
    </rPh>
    <rPh sb="4" eb="6">
      <t>ツウシン</t>
    </rPh>
    <rPh sb="6" eb="8">
      <t>デンシ</t>
    </rPh>
    <rPh sb="8" eb="10">
      <t>ギョウム</t>
    </rPh>
    <phoneticPr fontId="7"/>
  </si>
  <si>
    <t>通信電子</t>
    <rPh sb="0" eb="4">
      <t>ツウシンデンシ</t>
    </rPh>
    <phoneticPr fontId="7"/>
  </si>
  <si>
    <t>○○年度化学器材技術検査</t>
    <rPh sb="0" eb="4">
      <t>マルマルネンド</t>
    </rPh>
    <rPh sb="4" eb="8">
      <t>カガクキザイ</t>
    </rPh>
    <rPh sb="8" eb="12">
      <t>ギジュツケンサ</t>
    </rPh>
    <phoneticPr fontId="7"/>
  </si>
  <si>
    <t>○○年度化学管理換</t>
    <rPh sb="0" eb="4">
      <t>マルマルネンド</t>
    </rPh>
    <rPh sb="4" eb="6">
      <t>カガク</t>
    </rPh>
    <rPh sb="6" eb="8">
      <t>カンリ</t>
    </rPh>
    <rPh sb="8" eb="9">
      <t>カン</t>
    </rPh>
    <phoneticPr fontId="7"/>
  </si>
  <si>
    <t>○○年度化学管理</t>
    <rPh sb="0" eb="4">
      <t>マルマルネンド</t>
    </rPh>
    <rPh sb="4" eb="6">
      <t>カガク</t>
    </rPh>
    <rPh sb="6" eb="8">
      <t>カンリ</t>
    </rPh>
    <phoneticPr fontId="7"/>
  </si>
  <si>
    <t>○○年度緊急保安炎筒</t>
    <rPh sb="0" eb="4">
      <t>マルマルネンド</t>
    </rPh>
    <rPh sb="4" eb="6">
      <t>キンキュウ</t>
    </rPh>
    <rPh sb="6" eb="8">
      <t>ホアン</t>
    </rPh>
    <rPh sb="8" eb="9">
      <t>エン</t>
    </rPh>
    <rPh sb="9" eb="10">
      <t>ツツ</t>
    </rPh>
    <phoneticPr fontId="7"/>
  </si>
  <si>
    <t>○○年度弾薬庫保安検査</t>
    <rPh sb="0" eb="6">
      <t>マルマルネンドダンヤク</t>
    </rPh>
    <rPh sb="6" eb="7">
      <t>コ</t>
    </rPh>
    <rPh sb="7" eb="11">
      <t>ホアンケンサ</t>
    </rPh>
    <phoneticPr fontId="7"/>
  </si>
  <si>
    <t>○○年度弾薬運搬証明書</t>
    <rPh sb="0" eb="4">
      <t>マルマルネンド</t>
    </rPh>
    <rPh sb="4" eb="6">
      <t>ダンヤク</t>
    </rPh>
    <rPh sb="6" eb="8">
      <t>ウンパン</t>
    </rPh>
    <rPh sb="8" eb="11">
      <t>ショウメイショ</t>
    </rPh>
    <phoneticPr fontId="7"/>
  </si>
  <si>
    <t>○○年度弾薬引渡し</t>
    <rPh sb="0" eb="4">
      <t>マルマルネンド</t>
    </rPh>
    <rPh sb="4" eb="6">
      <t>ダンヤク</t>
    </rPh>
    <rPh sb="6" eb="8">
      <t>ヒキワタ</t>
    </rPh>
    <phoneticPr fontId="7"/>
  </si>
  <si>
    <t>○○年度弾薬管理換</t>
    <rPh sb="0" eb="4">
      <t>マルマルネンド</t>
    </rPh>
    <rPh sb="4" eb="6">
      <t>ダンヤク</t>
    </rPh>
    <rPh sb="6" eb="9">
      <t>カンリカン</t>
    </rPh>
    <phoneticPr fontId="7"/>
  </si>
  <si>
    <t>○○年度点検表</t>
    <rPh sb="0" eb="4">
      <t>マルマルネンド</t>
    </rPh>
    <rPh sb="4" eb="6">
      <t>テンケン</t>
    </rPh>
    <rPh sb="6" eb="7">
      <t>ヒョウ</t>
    </rPh>
    <phoneticPr fontId="7"/>
  </si>
  <si>
    <t>○○年度車両不用決定</t>
    <rPh sb="0" eb="4">
      <t>マルマルネンド</t>
    </rPh>
    <rPh sb="4" eb="6">
      <t>シャリョウ</t>
    </rPh>
    <rPh sb="6" eb="10">
      <t>フヨウケッテイ</t>
    </rPh>
    <phoneticPr fontId="7"/>
  </si>
  <si>
    <t>○○年度車両管理</t>
    <rPh sb="0" eb="4">
      <t>マルマルネンド</t>
    </rPh>
    <rPh sb="4" eb="6">
      <t>シャリョウ</t>
    </rPh>
    <rPh sb="6" eb="8">
      <t>カンリ</t>
    </rPh>
    <phoneticPr fontId="7"/>
  </si>
  <si>
    <t>○○年度管理換</t>
    <rPh sb="0" eb="4">
      <t>マルマルネンド</t>
    </rPh>
    <rPh sb="4" eb="7">
      <t>カンリガ</t>
    </rPh>
    <phoneticPr fontId="7"/>
  </si>
  <si>
    <t>○○年度火器接受簿</t>
    <rPh sb="0" eb="4">
      <t>マルマルネンド</t>
    </rPh>
    <rPh sb="4" eb="6">
      <t>カキ</t>
    </rPh>
    <rPh sb="6" eb="9">
      <t>セツジュボ</t>
    </rPh>
    <phoneticPr fontId="7"/>
  </si>
  <si>
    <t>○○年度鍵接受簿</t>
    <rPh sb="0" eb="4">
      <t>マルマルネンド</t>
    </rPh>
    <rPh sb="4" eb="5">
      <t>カギ</t>
    </rPh>
    <rPh sb="5" eb="7">
      <t>セツジュ</t>
    </rPh>
    <rPh sb="7" eb="8">
      <t>ボ</t>
    </rPh>
    <phoneticPr fontId="7"/>
  </si>
  <si>
    <t>武器保管に関する協定書</t>
    <rPh sb="0" eb="2">
      <t>ブキ</t>
    </rPh>
    <rPh sb="2" eb="4">
      <t>ホカン</t>
    </rPh>
    <rPh sb="5" eb="6">
      <t>カン</t>
    </rPh>
    <rPh sb="8" eb="11">
      <t>キョウテイショ</t>
    </rPh>
    <phoneticPr fontId="7"/>
  </si>
  <si>
    <t>○○年度武器庫点検簿</t>
    <rPh sb="2" eb="4">
      <t>ネンド</t>
    </rPh>
    <rPh sb="4" eb="6">
      <t>ブキ</t>
    </rPh>
    <rPh sb="6" eb="7">
      <t>コ</t>
    </rPh>
    <rPh sb="7" eb="10">
      <t>テンケンボ</t>
    </rPh>
    <phoneticPr fontId="7"/>
  </si>
  <si>
    <t>整備諸基準等現況表</t>
    <rPh sb="0" eb="5">
      <t>セイビショキジュン</t>
    </rPh>
    <rPh sb="5" eb="6">
      <t>トウ</t>
    </rPh>
    <rPh sb="6" eb="8">
      <t>ゲンキョウ</t>
    </rPh>
    <rPh sb="8" eb="9">
      <t>ヒョウ</t>
    </rPh>
    <phoneticPr fontId="7"/>
  </si>
  <si>
    <t>○○年度補給管理システム○○台帳</t>
    <rPh sb="0" eb="4">
      <t>マルマルネンド</t>
    </rPh>
    <rPh sb="4" eb="8">
      <t>ホキュウカンリ</t>
    </rPh>
    <rPh sb="14" eb="16">
      <t>ダイチョウ</t>
    </rPh>
    <phoneticPr fontId="7"/>
  </si>
  <si>
    <t>陸上自衛隊補給管理規則に示す証書類</t>
  </si>
  <si>
    <t>不用決定の日に係る特定日以後５年</t>
    <rPh sb="0" eb="2">
      <t>フヨウ</t>
    </rPh>
    <rPh sb="2" eb="4">
      <t>ケッテイ</t>
    </rPh>
    <rPh sb="5" eb="6">
      <t>ヒ</t>
    </rPh>
    <rPh sb="7" eb="8">
      <t>カカ</t>
    </rPh>
    <rPh sb="9" eb="12">
      <t>トクテイビ</t>
    </rPh>
    <rPh sb="12" eb="14">
      <t>イゴ</t>
    </rPh>
    <rPh sb="15" eb="16">
      <t>ネン</t>
    </rPh>
    <phoneticPr fontId="23"/>
  </si>
  <si>
    <t>陸上自衛隊整備規則に示す諸記録</t>
    <rPh sb="0" eb="5">
      <t>リクジョウジエイタイ</t>
    </rPh>
    <rPh sb="5" eb="9">
      <t>セイビキソク</t>
    </rPh>
    <rPh sb="10" eb="11">
      <t>シメ</t>
    </rPh>
    <rPh sb="12" eb="13">
      <t>ショ</t>
    </rPh>
    <rPh sb="13" eb="15">
      <t>キロク</t>
    </rPh>
    <phoneticPr fontId="7"/>
  </si>
  <si>
    <t>○○年度分任物品管理官指定</t>
    <rPh sb="0" eb="4">
      <t>マルマルネンド</t>
    </rPh>
    <rPh sb="4" eb="6">
      <t>ブンニン</t>
    </rPh>
    <rPh sb="6" eb="10">
      <t>ブッピンカンリ</t>
    </rPh>
    <rPh sb="10" eb="11">
      <t>カン</t>
    </rPh>
    <rPh sb="11" eb="13">
      <t>シテイ</t>
    </rPh>
    <phoneticPr fontId="7"/>
  </si>
  <si>
    <t>○○年度充足基準</t>
    <rPh sb="0" eb="4">
      <t>マルマルネンド</t>
    </rPh>
    <rPh sb="4" eb="8">
      <t>ジュウソクキジュン</t>
    </rPh>
    <phoneticPr fontId="7"/>
  </si>
  <si>
    <t>○○年度補給整備担当者会同</t>
    <rPh sb="0" eb="4">
      <t>マルマルネンド</t>
    </rPh>
    <rPh sb="4" eb="6">
      <t>ホキュウ</t>
    </rPh>
    <rPh sb="6" eb="8">
      <t>セイビ</t>
    </rPh>
    <rPh sb="8" eb="11">
      <t>タントウシャ</t>
    </rPh>
    <rPh sb="11" eb="13">
      <t>カイドウ</t>
    </rPh>
    <phoneticPr fontId="7"/>
  </si>
  <si>
    <t>○○年度指定物品現況調査
○○年度取扱主任交替点検</t>
    <rPh sb="0" eb="4">
      <t>マルマルネンド</t>
    </rPh>
    <rPh sb="4" eb="6">
      <t>シテイ</t>
    </rPh>
    <rPh sb="6" eb="8">
      <t>ブッピン</t>
    </rPh>
    <rPh sb="8" eb="10">
      <t>ゲンキョウ</t>
    </rPh>
    <rPh sb="10" eb="12">
      <t>チョウサ</t>
    </rPh>
    <rPh sb="13" eb="17">
      <t>マルマルネンド</t>
    </rPh>
    <rPh sb="17" eb="21">
      <t>トリアツカイシュニン</t>
    </rPh>
    <rPh sb="21" eb="23">
      <t>コウタイ</t>
    </rPh>
    <rPh sb="23" eb="25">
      <t>テンケン</t>
    </rPh>
    <phoneticPr fontId="7"/>
  </si>
  <si>
    <t>装備計画</t>
    <rPh sb="0" eb="4">
      <t>ソウビケイカク</t>
    </rPh>
    <phoneticPr fontId="7"/>
  </si>
  <si>
    <t>○○年度研究命題聴取</t>
    <rPh sb="0" eb="4">
      <t>マルマルネンド</t>
    </rPh>
    <rPh sb="4" eb="6">
      <t>ケンキュウ</t>
    </rPh>
    <rPh sb="6" eb="8">
      <t>メイダイ</t>
    </rPh>
    <rPh sb="8" eb="10">
      <t>チョウシュ</t>
    </rPh>
    <phoneticPr fontId="7"/>
  </si>
  <si>
    <t>○○年度研究会参加</t>
    <rPh sb="0" eb="4">
      <t>マルマルネンド</t>
    </rPh>
    <rPh sb="4" eb="6">
      <t>ケンキュウ</t>
    </rPh>
    <rPh sb="6" eb="7">
      <t>カイ</t>
    </rPh>
    <rPh sb="7" eb="9">
      <t>サンカ</t>
    </rPh>
    <phoneticPr fontId="7"/>
  </si>
  <si>
    <t>○○年度国際緊急援助隊派遣準備</t>
    <rPh sb="0" eb="4">
      <t>マルマルネンド</t>
    </rPh>
    <rPh sb="4" eb="6">
      <t>コクサイ</t>
    </rPh>
    <rPh sb="6" eb="8">
      <t>キンキュウ</t>
    </rPh>
    <rPh sb="8" eb="11">
      <t>エンジョタイ</t>
    </rPh>
    <rPh sb="11" eb="13">
      <t>ハケン</t>
    </rPh>
    <rPh sb="13" eb="15">
      <t>ジュンビ</t>
    </rPh>
    <phoneticPr fontId="7"/>
  </si>
  <si>
    <t>○○年度国際緊急援助隊通知</t>
    <rPh sb="0" eb="4">
      <t>マルマルネンド</t>
    </rPh>
    <rPh sb="4" eb="6">
      <t>コクサイ</t>
    </rPh>
    <rPh sb="6" eb="11">
      <t>キンキュウエンジョタイ</t>
    </rPh>
    <rPh sb="11" eb="13">
      <t>ツウチ</t>
    </rPh>
    <phoneticPr fontId="7"/>
  </si>
  <si>
    <t>○○年度移動局検査</t>
    <rPh sb="0" eb="4">
      <t>マルマルネンド</t>
    </rPh>
    <rPh sb="4" eb="7">
      <t>イドウキョク</t>
    </rPh>
    <rPh sb="7" eb="9">
      <t>ケンサ</t>
    </rPh>
    <phoneticPr fontId="7"/>
  </si>
  <si>
    <t>○○年度無線資格者名簿</t>
    <rPh sb="0" eb="4">
      <t>マルマルネンド</t>
    </rPh>
    <rPh sb="4" eb="6">
      <t>ムセン</t>
    </rPh>
    <rPh sb="6" eb="8">
      <t>シカク</t>
    </rPh>
    <rPh sb="8" eb="9">
      <t>シャ</t>
    </rPh>
    <rPh sb="9" eb="11">
      <t>メイボ</t>
    </rPh>
    <phoneticPr fontId="7"/>
  </si>
  <si>
    <t>○○年度移動局等検査</t>
    <rPh sb="0" eb="4">
      <t>マルマルネンド</t>
    </rPh>
    <rPh sb="4" eb="7">
      <t>イドウキョク</t>
    </rPh>
    <rPh sb="7" eb="8">
      <t>トウ</t>
    </rPh>
    <rPh sb="8" eb="10">
      <t>ケンサ</t>
    </rPh>
    <phoneticPr fontId="7"/>
  </si>
  <si>
    <t>○○年度無線資格者試験</t>
    <rPh sb="0" eb="4">
      <t>マルマルネンド</t>
    </rPh>
    <rPh sb="4" eb="8">
      <t>ムセンシカク</t>
    </rPh>
    <rPh sb="8" eb="9">
      <t>シャ</t>
    </rPh>
    <rPh sb="9" eb="11">
      <t>シケン</t>
    </rPh>
    <phoneticPr fontId="7"/>
  </si>
  <si>
    <t>○○年度加入電話使用状況</t>
    <rPh sb="0" eb="4">
      <t>マルマルネンド</t>
    </rPh>
    <rPh sb="4" eb="8">
      <t>カニュウデンワ</t>
    </rPh>
    <rPh sb="8" eb="12">
      <t>シヨウジョウキョウ</t>
    </rPh>
    <phoneticPr fontId="7"/>
  </si>
  <si>
    <t>記載満了の日に係る特定日以後５年</t>
    <rPh sb="0" eb="2">
      <t>キサイ</t>
    </rPh>
    <rPh sb="2" eb="4">
      <t>マンリョウ</t>
    </rPh>
    <rPh sb="5" eb="6">
      <t>ヒ</t>
    </rPh>
    <rPh sb="7" eb="8">
      <t>カカ</t>
    </rPh>
    <rPh sb="9" eb="12">
      <t>トクテイビ</t>
    </rPh>
    <rPh sb="12" eb="14">
      <t>イゴ</t>
    </rPh>
    <rPh sb="15" eb="16">
      <t>ネン</t>
    </rPh>
    <phoneticPr fontId="7"/>
  </si>
  <si>
    <t>ファイル暗号化ソフト管理表</t>
    <rPh sb="4" eb="7">
      <t>アンゴウカ</t>
    </rPh>
    <rPh sb="10" eb="12">
      <t>カンリ</t>
    </rPh>
    <rPh sb="12" eb="13">
      <t>ヒョウ</t>
    </rPh>
    <phoneticPr fontId="7"/>
  </si>
  <si>
    <t>ファイル暗号化ソフト等管理表、ファイル暗号化ソフト利用者の管理一覧表</t>
    <phoneticPr fontId="7"/>
  </si>
  <si>
    <t>○○年度ファイル暗号化ソフト受領書</t>
    <rPh sb="0" eb="4">
      <t>マルマルネンド</t>
    </rPh>
    <rPh sb="8" eb="11">
      <t>アンゴウカ</t>
    </rPh>
    <rPh sb="14" eb="17">
      <t>ジュリョウショ</t>
    </rPh>
    <phoneticPr fontId="7"/>
  </si>
  <si>
    <t>秘匿措置解除許可簿、ファイル暗号化ソフト等受領書</t>
    <rPh sb="0" eb="2">
      <t>ヒトク</t>
    </rPh>
    <rPh sb="2" eb="4">
      <t>ソチ</t>
    </rPh>
    <rPh sb="4" eb="6">
      <t>カイジョ</t>
    </rPh>
    <rPh sb="6" eb="8">
      <t>キョカ</t>
    </rPh>
    <rPh sb="8" eb="9">
      <t>ボ</t>
    </rPh>
    <phoneticPr fontId="23"/>
  </si>
  <si>
    <t>○○年度ファイル暗号化ソフト○○簿</t>
    <rPh sb="0" eb="4">
      <t>マルマルネンド</t>
    </rPh>
    <rPh sb="8" eb="11">
      <t>アンゴウカ</t>
    </rPh>
    <rPh sb="16" eb="17">
      <t>ボ</t>
    </rPh>
    <phoneticPr fontId="7"/>
  </si>
  <si>
    <t>○○年度システム利用者指定簿</t>
    <rPh sb="0" eb="4">
      <t>マルマルネンド</t>
    </rPh>
    <rPh sb="8" eb="11">
      <t>リヨウシャ</t>
    </rPh>
    <rPh sb="11" eb="13">
      <t>シテイ</t>
    </rPh>
    <rPh sb="13" eb="14">
      <t>ボ</t>
    </rPh>
    <phoneticPr fontId="7"/>
  </si>
  <si>
    <t>○○年度ソフトウェア使用申請簿</t>
    <rPh sb="0" eb="4">
      <t>マルマルネンド</t>
    </rPh>
    <rPh sb="10" eb="12">
      <t>シヨウ</t>
    </rPh>
    <rPh sb="12" eb="14">
      <t>シンセイ</t>
    </rPh>
    <rPh sb="14" eb="15">
      <t>ボ</t>
    </rPh>
    <phoneticPr fontId="7"/>
  </si>
  <si>
    <t>○○年度システム通信業務</t>
    <rPh sb="0" eb="4">
      <t>マルマルネンド</t>
    </rPh>
    <rPh sb="8" eb="10">
      <t>ツウシン</t>
    </rPh>
    <rPh sb="10" eb="12">
      <t>ギョウム</t>
    </rPh>
    <phoneticPr fontId="7"/>
  </si>
  <si>
    <t>○○年度可搬記憶媒体登録簿</t>
    <rPh sb="0" eb="4">
      <t>マルマルネンド</t>
    </rPh>
    <rPh sb="4" eb="10">
      <t>カハンキオクバイタイ</t>
    </rPh>
    <rPh sb="10" eb="13">
      <t>トウロクボ</t>
    </rPh>
    <phoneticPr fontId="7"/>
  </si>
  <si>
    <t>○○年度可搬記憶媒体○○簿</t>
    <rPh sb="0" eb="4">
      <t>マルマルネンド</t>
    </rPh>
    <rPh sb="4" eb="10">
      <t>カハンキオクバイタイ</t>
    </rPh>
    <rPh sb="12" eb="13">
      <t>ボ</t>
    </rPh>
    <phoneticPr fontId="7"/>
  </si>
  <si>
    <t>○○年度電子計算機○○簿</t>
    <rPh sb="2" eb="4">
      <t>ネンド</t>
    </rPh>
    <rPh sb="4" eb="6">
      <t>デンシ</t>
    </rPh>
    <rPh sb="6" eb="9">
      <t>ケイサンキ</t>
    </rPh>
    <rPh sb="11" eb="12">
      <t>ボ</t>
    </rPh>
    <phoneticPr fontId="7"/>
  </si>
  <si>
    <t>○○年度私有パソコン○○簿</t>
    <rPh sb="0" eb="4">
      <t>マルマルネンド</t>
    </rPh>
    <rPh sb="4" eb="6">
      <t>シユウ</t>
    </rPh>
    <rPh sb="12" eb="13">
      <t>ボ</t>
    </rPh>
    <phoneticPr fontId="7"/>
  </si>
  <si>
    <t>○○年度私有パソコン等確認表</t>
    <rPh sb="0" eb="4">
      <t>マルマルネンド</t>
    </rPh>
    <rPh sb="4" eb="6">
      <t>シユウ</t>
    </rPh>
    <rPh sb="10" eb="11">
      <t>トウ</t>
    </rPh>
    <rPh sb="11" eb="13">
      <t>カクニン</t>
    </rPh>
    <rPh sb="13" eb="14">
      <t>ヒョウ</t>
    </rPh>
    <phoneticPr fontId="7"/>
  </si>
  <si>
    <t>○○年度飛行場定期検査</t>
    <rPh sb="0" eb="4">
      <t>マルマルネンド</t>
    </rPh>
    <rPh sb="4" eb="7">
      <t>ヒコウジョウ</t>
    </rPh>
    <rPh sb="7" eb="9">
      <t>テイキ</t>
    </rPh>
    <rPh sb="9" eb="11">
      <t>ケンサ</t>
    </rPh>
    <phoneticPr fontId="7"/>
  </si>
  <si>
    <t>航空機運用、航空管制の通知文書等</t>
    <phoneticPr fontId="7"/>
  </si>
  <si>
    <t>航空管制、飛行管理に関する文書</t>
    <rPh sb="5" eb="7">
      <t>ヒコウ</t>
    </rPh>
    <rPh sb="7" eb="9">
      <t>カンリ</t>
    </rPh>
    <phoneticPr fontId="7"/>
  </si>
  <si>
    <t>○○年度ノータム事項</t>
    <rPh sb="0" eb="4">
      <t>マルマルネンド</t>
    </rPh>
    <rPh sb="8" eb="10">
      <t>ジコウ</t>
    </rPh>
    <phoneticPr fontId="7"/>
  </si>
  <si>
    <t>ノータム事項の通知・発行要求・命令書</t>
    <rPh sb="4" eb="6">
      <t>ジコウ</t>
    </rPh>
    <rPh sb="7" eb="9">
      <t>ツウチ</t>
    </rPh>
    <rPh sb="10" eb="12">
      <t>ハッコウ</t>
    </rPh>
    <rPh sb="12" eb="14">
      <t>ヨウキュウ</t>
    </rPh>
    <rPh sb="15" eb="18">
      <t>メイレイショ</t>
    </rPh>
    <phoneticPr fontId="7"/>
  </si>
  <si>
    <t>航空情報（ノータム）に関する文書</t>
    <rPh sb="0" eb="2">
      <t>コウクウ</t>
    </rPh>
    <rPh sb="2" eb="4">
      <t>ジョウホウ</t>
    </rPh>
    <rPh sb="11" eb="12">
      <t>カン</t>
    </rPh>
    <rPh sb="14" eb="16">
      <t>ブンショ</t>
    </rPh>
    <phoneticPr fontId="7"/>
  </si>
  <si>
    <t>航空運用（２５の項（１）に掲げるものを除く。）</t>
    <rPh sb="0" eb="2">
      <t>コウクウ</t>
    </rPh>
    <rPh sb="2" eb="4">
      <t>ウンヨウ</t>
    </rPh>
    <rPh sb="8" eb="9">
      <t>コウ</t>
    </rPh>
    <rPh sb="13" eb="14">
      <t>カカ</t>
    </rPh>
    <rPh sb="19" eb="20">
      <t>ノゾ</t>
    </rPh>
    <phoneticPr fontId="7"/>
  </si>
  <si>
    <t>○○年度災害対処計画</t>
    <rPh sb="0" eb="4">
      <t>マルマルネンド</t>
    </rPh>
    <rPh sb="4" eb="6">
      <t>サイガイ</t>
    </rPh>
    <rPh sb="6" eb="10">
      <t>タイショケイカク</t>
    </rPh>
    <phoneticPr fontId="7"/>
  </si>
  <si>
    <t>○○年度防災訓練</t>
    <rPh sb="0" eb="4">
      <t>マルマルネンド</t>
    </rPh>
    <rPh sb="4" eb="6">
      <t>ボウサイ</t>
    </rPh>
    <rPh sb="6" eb="8">
      <t>クンレン</t>
    </rPh>
    <phoneticPr fontId="7"/>
  </si>
  <si>
    <t>○○年度災害派遣通知</t>
    <rPh sb="0" eb="4">
      <t>マルマルネンド</t>
    </rPh>
    <rPh sb="4" eb="8">
      <t>サイガイハケン</t>
    </rPh>
    <rPh sb="8" eb="10">
      <t>ツウチ</t>
    </rPh>
    <phoneticPr fontId="7"/>
  </si>
  <si>
    <t>○○年度駐屯地警備</t>
    <rPh sb="0" eb="4">
      <t>マルマルネンド</t>
    </rPh>
    <rPh sb="4" eb="7">
      <t>チュウトンチ</t>
    </rPh>
    <rPh sb="7" eb="9">
      <t>ケイビ</t>
    </rPh>
    <phoneticPr fontId="7"/>
  </si>
  <si>
    <t>災害警備（２５の項（１）に掲げるものを除く。）</t>
    <rPh sb="0" eb="2">
      <t>サイガイ</t>
    </rPh>
    <rPh sb="2" eb="4">
      <t>ケイビ</t>
    </rPh>
    <phoneticPr fontId="7"/>
  </si>
  <si>
    <t>1(1)及び2(4)</t>
    <rPh sb="4" eb="5">
      <t>オヨ</t>
    </rPh>
    <phoneticPr fontId="23"/>
  </si>
  <si>
    <t>５年以上又は別に定められた保存期間もしくはそれに準ずる期間以上の保存期間（１年以上）</t>
    <rPh sb="1" eb="2">
      <t>ネン</t>
    </rPh>
    <phoneticPr fontId="23"/>
  </si>
  <si>
    <t>○○年度防衛、警備計画</t>
    <rPh sb="0" eb="4">
      <t>マルマルネンド</t>
    </rPh>
    <rPh sb="4" eb="6">
      <t>ボウエイ</t>
    </rPh>
    <rPh sb="7" eb="9">
      <t>ケイビ</t>
    </rPh>
    <rPh sb="9" eb="11">
      <t>ケイカク</t>
    </rPh>
    <phoneticPr fontId="7"/>
  </si>
  <si>
    <t>○○年度非常勤務態勢</t>
    <rPh sb="0" eb="4">
      <t>マルマルネンド</t>
    </rPh>
    <rPh sb="4" eb="8">
      <t>ヒジョウキンム</t>
    </rPh>
    <rPh sb="8" eb="10">
      <t>タイセイ</t>
    </rPh>
    <phoneticPr fontId="7"/>
  </si>
  <si>
    <t>○○年度運用業務</t>
    <rPh sb="0" eb="4">
      <t>マルマルネンド</t>
    </rPh>
    <rPh sb="4" eb="6">
      <t>ウンヨウ</t>
    </rPh>
    <rPh sb="6" eb="8">
      <t>ギョウム</t>
    </rPh>
    <phoneticPr fontId="7"/>
  </si>
  <si>
    <t xml:space="preserve">運用（２５の項（１）に掲げるものを除く。）
</t>
    <rPh sb="0" eb="2">
      <t>ウンヨウ</t>
    </rPh>
    <phoneticPr fontId="7"/>
  </si>
  <si>
    <t>○○年度業務計画要望</t>
    <rPh sb="0" eb="4">
      <t>マルマルネンド</t>
    </rPh>
    <rPh sb="4" eb="8">
      <t>ギョウムケイカク</t>
    </rPh>
    <rPh sb="8" eb="10">
      <t>ヨウボウ</t>
    </rPh>
    <phoneticPr fontId="7"/>
  </si>
  <si>
    <t>○○年度業務予定表</t>
    <rPh sb="0" eb="4">
      <t>マルマルネンド</t>
    </rPh>
    <rPh sb="4" eb="6">
      <t>ギョウム</t>
    </rPh>
    <rPh sb="6" eb="9">
      <t>ヨテイヒョウ</t>
    </rPh>
    <phoneticPr fontId="7"/>
  </si>
  <si>
    <t>○○年度隊務運営計画</t>
    <rPh sb="0" eb="4">
      <t>マルマルネンド</t>
    </rPh>
    <rPh sb="4" eb="6">
      <t>タイム</t>
    </rPh>
    <rPh sb="6" eb="10">
      <t>ウンエイケイカク</t>
    </rPh>
    <phoneticPr fontId="7"/>
  </si>
  <si>
    <t>業務計画</t>
    <rPh sb="0" eb="4">
      <t>ギョウムケイカク</t>
    </rPh>
    <phoneticPr fontId="7"/>
  </si>
  <si>
    <t>陸上自衛隊業務計画</t>
    <rPh sb="0" eb="2">
      <t>リクジョウ</t>
    </rPh>
    <rPh sb="2" eb="5">
      <t>ジエイタイ</t>
    </rPh>
    <phoneticPr fontId="7"/>
  </si>
  <si>
    <t>○○年度部隊改編</t>
    <rPh sb="0" eb="4">
      <t>マルマルネンド</t>
    </rPh>
    <rPh sb="4" eb="6">
      <t>ブタイ</t>
    </rPh>
    <rPh sb="6" eb="8">
      <t>カイヘン</t>
    </rPh>
    <phoneticPr fontId="7"/>
  </si>
  <si>
    <t>○○年度編成業務</t>
    <rPh sb="0" eb="4">
      <t>マルマルネンド</t>
    </rPh>
    <rPh sb="4" eb="6">
      <t>ヘンセイ</t>
    </rPh>
    <rPh sb="6" eb="8">
      <t>ギョウム</t>
    </rPh>
    <phoneticPr fontId="7"/>
  </si>
  <si>
    <t>○○年度体制移行</t>
    <rPh sb="0" eb="4">
      <t>マルマルネンド</t>
    </rPh>
    <rPh sb="4" eb="6">
      <t>タイセイ</t>
    </rPh>
    <rPh sb="6" eb="8">
      <t>イコウ</t>
    </rPh>
    <phoneticPr fontId="7"/>
  </si>
  <si>
    <t>○○年度気象観測日表</t>
    <rPh sb="0" eb="4">
      <t>マルマルネンド</t>
    </rPh>
    <rPh sb="4" eb="6">
      <t>キショウ</t>
    </rPh>
    <rPh sb="6" eb="8">
      <t>カンソク</t>
    </rPh>
    <rPh sb="8" eb="9">
      <t>ヒ</t>
    </rPh>
    <rPh sb="9" eb="10">
      <t>ヒョウ</t>
    </rPh>
    <phoneticPr fontId="7"/>
  </si>
  <si>
    <t>気象観測日表、飛行気象予報、気象ウォーニング、操縦士気象報告、操縦士気象通報、気象勧告、各種天気図類、記録紙等</t>
    <phoneticPr fontId="7"/>
  </si>
  <si>
    <t>気象の観測等に関する文書</t>
    <rPh sb="0" eb="2">
      <t>キショウ</t>
    </rPh>
    <rPh sb="3" eb="5">
      <t>カンソク</t>
    </rPh>
    <rPh sb="5" eb="6">
      <t>トウ</t>
    </rPh>
    <rPh sb="7" eb="8">
      <t>カン</t>
    </rPh>
    <rPh sb="10" eb="12">
      <t>ブンショ</t>
    </rPh>
    <phoneticPr fontId="7"/>
  </si>
  <si>
    <t>地図</t>
    <rPh sb="0" eb="2">
      <t>チズ</t>
    </rPh>
    <phoneticPr fontId="7"/>
  </si>
  <si>
    <t>○○年度証書
○○年度請求・異動票綴</t>
    <rPh sb="0" eb="4">
      <t>マルマルネンド</t>
    </rPh>
    <rPh sb="4" eb="6">
      <t>ショウショ</t>
    </rPh>
    <rPh sb="7" eb="11">
      <t>マルマルネンド</t>
    </rPh>
    <rPh sb="11" eb="13">
      <t>セイキュウ</t>
    </rPh>
    <rPh sb="14" eb="16">
      <t>イドウ</t>
    </rPh>
    <rPh sb="16" eb="17">
      <t>ヒョウ</t>
    </rPh>
    <rPh sb="17" eb="18">
      <t>ツヅリ</t>
    </rPh>
    <phoneticPr fontId="7"/>
  </si>
  <si>
    <t>○○年度地図業務</t>
    <rPh sb="0" eb="4">
      <t>マルマルネンド</t>
    </rPh>
    <rPh sb="4" eb="6">
      <t>チズ</t>
    </rPh>
    <rPh sb="6" eb="8">
      <t>ギョウム</t>
    </rPh>
    <phoneticPr fontId="7"/>
  </si>
  <si>
    <t>○○年度地誌等整備要領</t>
    <rPh sb="0" eb="4">
      <t>マルマルネンド</t>
    </rPh>
    <rPh sb="4" eb="6">
      <t>チシ</t>
    </rPh>
    <rPh sb="6" eb="7">
      <t>トウ</t>
    </rPh>
    <rPh sb="7" eb="9">
      <t>セイビ</t>
    </rPh>
    <rPh sb="9" eb="11">
      <t>ヨウリョウ</t>
    </rPh>
    <phoneticPr fontId="7"/>
  </si>
  <si>
    <t>○○年度地誌業務</t>
    <rPh sb="0" eb="4">
      <t>マルマルネンド</t>
    </rPh>
    <rPh sb="4" eb="6">
      <t>チシ</t>
    </rPh>
    <rPh sb="6" eb="8">
      <t>ギョウム</t>
    </rPh>
    <phoneticPr fontId="7"/>
  </si>
  <si>
    <t>地誌</t>
    <rPh sb="0" eb="2">
      <t>チシ</t>
    </rPh>
    <phoneticPr fontId="7"/>
  </si>
  <si>
    <t>保管の用途を終了した日に係る特定日以後１０年</t>
    <phoneticPr fontId="7"/>
  </si>
  <si>
    <t>○○年度閲覧記録</t>
    <rPh sb="0" eb="4">
      <t>マルマルネンド</t>
    </rPh>
    <rPh sb="4" eb="6">
      <t>エツラン</t>
    </rPh>
    <rPh sb="6" eb="8">
      <t>キロク</t>
    </rPh>
    <phoneticPr fontId="7"/>
  </si>
  <si>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23"/>
  </si>
  <si>
    <t>廃棄又は転記した日に係る特定日以後１０年</t>
    <phoneticPr fontId="7"/>
  </si>
  <si>
    <t>○○年度特定秘密取扱職員名簿</t>
    <rPh sb="0" eb="4">
      <t>マルマルネンド</t>
    </rPh>
    <rPh sb="4" eb="8">
      <t>トクテイヒミツ</t>
    </rPh>
    <rPh sb="8" eb="10">
      <t>トリアツカイ</t>
    </rPh>
    <rPh sb="10" eb="12">
      <t>ショクイン</t>
    </rPh>
    <rPh sb="12" eb="14">
      <t>メイボ</t>
    </rPh>
    <phoneticPr fontId="7"/>
  </si>
  <si>
    <t>特定秘密取扱職員名簿、特定秘密文書等管理番号登録簿、特定秘密文書等管理簿、特定秘密文書等保管簿</t>
    <phoneticPr fontId="7"/>
  </si>
  <si>
    <t>送達元の文書管理者の定める期間（１年以上）</t>
    <rPh sb="0" eb="2">
      <t>ソウタツ</t>
    </rPh>
    <rPh sb="13" eb="15">
      <t>キカン</t>
    </rPh>
    <phoneticPr fontId="23"/>
  </si>
  <si>
    <t>○○年度文書受領書</t>
    <rPh sb="0" eb="4">
      <t>マルマルネンド</t>
    </rPh>
    <rPh sb="4" eb="6">
      <t>ブンショ</t>
    </rPh>
    <rPh sb="6" eb="8">
      <t>ジュリョウ</t>
    </rPh>
    <rPh sb="8" eb="9">
      <t>ショ</t>
    </rPh>
    <phoneticPr fontId="7"/>
  </si>
  <si>
    <t>○○年度電子計算機情報記憶目次表
○○年度電子計算機情報管理簿</t>
    <rPh sb="0" eb="4">
      <t>マルマルネンド</t>
    </rPh>
    <rPh sb="4" eb="9">
      <t>デンシケイサンキ</t>
    </rPh>
    <rPh sb="9" eb="11">
      <t>ジョウホウ</t>
    </rPh>
    <rPh sb="11" eb="13">
      <t>キオク</t>
    </rPh>
    <rPh sb="13" eb="15">
      <t>モクジ</t>
    </rPh>
    <rPh sb="15" eb="16">
      <t>ヒョウ</t>
    </rPh>
    <rPh sb="19" eb="21">
      <t>ネンド</t>
    </rPh>
    <rPh sb="21" eb="23">
      <t>デンシ</t>
    </rPh>
    <rPh sb="23" eb="26">
      <t>ケイサンキ</t>
    </rPh>
    <rPh sb="26" eb="28">
      <t>ジョウホウ</t>
    </rPh>
    <rPh sb="28" eb="30">
      <t>カンリ</t>
    </rPh>
    <rPh sb="30" eb="31">
      <t>ボ</t>
    </rPh>
    <phoneticPr fontId="23"/>
  </si>
  <si>
    <t>○○年度○○指定簿</t>
    <rPh sb="0" eb="4">
      <t>マルマルネンド</t>
    </rPh>
    <rPh sb="6" eb="9">
      <t>シテイボ</t>
    </rPh>
    <phoneticPr fontId="7"/>
  </si>
  <si>
    <t>秘密指定簿書、秘密文書等登録簿、秘密文書等保管簿、秘密文書等接受保管簿</t>
    <rPh sb="0" eb="2">
      <t>ヒミツ</t>
    </rPh>
    <rPh sb="2" eb="4">
      <t>シテイ</t>
    </rPh>
    <rPh sb="4" eb="5">
      <t>ボ</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23"/>
  </si>
  <si>
    <t>○○年度複写記録簿</t>
    <rPh sb="0" eb="4">
      <t>マルマルネンド</t>
    </rPh>
    <rPh sb="4" eb="6">
      <t>フクシャ</t>
    </rPh>
    <rPh sb="6" eb="8">
      <t>キロク</t>
    </rPh>
    <rPh sb="8" eb="9">
      <t>ボ</t>
    </rPh>
    <phoneticPr fontId="7"/>
  </si>
  <si>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23"/>
  </si>
  <si>
    <t>○○年度誓約書</t>
    <rPh sb="0" eb="4">
      <t>マルマルネンド</t>
    </rPh>
    <rPh sb="4" eb="7">
      <t>セイヤクショ</t>
    </rPh>
    <phoneticPr fontId="7"/>
  </si>
  <si>
    <t>誓約書</t>
  </si>
  <si>
    <t>○○年度○○点検簿
○○年度○○使用記録簿</t>
    <rPh sb="0" eb="4">
      <t>マルマルネンド</t>
    </rPh>
    <rPh sb="6" eb="8">
      <t>テンケン</t>
    </rPh>
    <rPh sb="8" eb="9">
      <t>ボ</t>
    </rPh>
    <rPh sb="10" eb="14">
      <t>マルマルネンド</t>
    </rPh>
    <rPh sb="16" eb="18">
      <t>シヨウ</t>
    </rPh>
    <rPh sb="18" eb="20">
      <t>キロク</t>
    </rPh>
    <rPh sb="20" eb="21">
      <t>ボ</t>
    </rPh>
    <phoneticPr fontId="7"/>
  </si>
  <si>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23"/>
  </si>
  <si>
    <t>○○年度秘密保全検査結果報告</t>
    <rPh sb="0" eb="4">
      <t>マルマルネンド</t>
    </rPh>
    <rPh sb="4" eb="8">
      <t>ヒミツホゼン</t>
    </rPh>
    <rPh sb="8" eb="10">
      <t>ケンサ</t>
    </rPh>
    <rPh sb="10" eb="12">
      <t>ケッカ</t>
    </rPh>
    <rPh sb="12" eb="14">
      <t>ホウコク</t>
    </rPh>
    <phoneticPr fontId="7"/>
  </si>
  <si>
    <t>○○年度保全教育</t>
    <rPh sb="0" eb="4">
      <t>マルマルネンド</t>
    </rPh>
    <rPh sb="4" eb="8">
      <t>ホゼンキョウイク</t>
    </rPh>
    <phoneticPr fontId="7"/>
  </si>
  <si>
    <t>○○年度適格性評価手続等登録簿</t>
    <rPh sb="0" eb="4">
      <t>マルマルネンド</t>
    </rPh>
    <rPh sb="4" eb="7">
      <t>テキカクセイ</t>
    </rPh>
    <rPh sb="7" eb="9">
      <t>ヒョウカ</t>
    </rPh>
    <rPh sb="9" eb="11">
      <t>テツヅ</t>
    </rPh>
    <rPh sb="11" eb="12">
      <t>トウ</t>
    </rPh>
    <rPh sb="12" eb="15">
      <t>トウロクボ</t>
    </rPh>
    <phoneticPr fontId="7"/>
  </si>
  <si>
    <t>５年</t>
    <rPh sb="1" eb="2">
      <t>ネン</t>
    </rPh>
    <phoneticPr fontId="23"/>
  </si>
  <si>
    <t>○○年度適性評価関連文書</t>
    <rPh sb="0" eb="4">
      <t>マルマルネンド</t>
    </rPh>
    <rPh sb="4" eb="6">
      <t>テキセイ</t>
    </rPh>
    <rPh sb="6" eb="8">
      <t>ヒョウカ</t>
    </rPh>
    <rPh sb="8" eb="10">
      <t>カンレン</t>
    </rPh>
    <rPh sb="10" eb="12">
      <t>ブンショ</t>
    </rPh>
    <phoneticPr fontId="7"/>
  </si>
  <si>
    <t>適性評価に関する文書（同意書、質問票、調査票、誓約書、異動通知）</t>
  </si>
  <si>
    <t>○○年度適格性付与</t>
    <rPh sb="0" eb="4">
      <t>マルマルネンド</t>
    </rPh>
    <rPh sb="4" eb="7">
      <t>テキカクセイ</t>
    </rPh>
    <rPh sb="7" eb="9">
      <t>フヨ</t>
    </rPh>
    <phoneticPr fontId="7"/>
  </si>
  <si>
    <t>適格性の決定に関する文書</t>
    <rPh sb="0" eb="3">
      <t>テキカクセイ</t>
    </rPh>
    <rPh sb="4" eb="6">
      <t>ケッテイ</t>
    </rPh>
    <rPh sb="7" eb="8">
      <t>カン</t>
    </rPh>
    <rPh sb="10" eb="12">
      <t>ブンショ</t>
    </rPh>
    <phoneticPr fontId="23"/>
  </si>
  <si>
    <t>○○年度定期秘密保全検査
○○年度可搬記憶媒体保管鍵接受簿</t>
    <rPh sb="0" eb="4">
      <t>マルマルネンド</t>
    </rPh>
    <rPh sb="4" eb="6">
      <t>テイキ</t>
    </rPh>
    <rPh sb="6" eb="10">
      <t>ヒミツホゼン</t>
    </rPh>
    <rPh sb="10" eb="12">
      <t>ケンサ</t>
    </rPh>
    <rPh sb="13" eb="17">
      <t>マルマルネンド</t>
    </rPh>
    <rPh sb="17" eb="19">
      <t>カハン</t>
    </rPh>
    <rPh sb="19" eb="23">
      <t>キオクバイタイ</t>
    </rPh>
    <rPh sb="23" eb="25">
      <t>ホカン</t>
    </rPh>
    <rPh sb="25" eb="26">
      <t>カギ</t>
    </rPh>
    <rPh sb="26" eb="29">
      <t>セツジュボ</t>
    </rPh>
    <phoneticPr fontId="7"/>
  </si>
  <si>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23"/>
  </si>
  <si>
    <t>○○年度情報収集</t>
    <rPh sb="0" eb="4">
      <t>マルマルネンド</t>
    </rPh>
    <rPh sb="4" eb="6">
      <t>ジョウホウ</t>
    </rPh>
    <rPh sb="6" eb="8">
      <t>シュウシュウ</t>
    </rPh>
    <phoneticPr fontId="7"/>
  </si>
  <si>
    <t>○○年度警務業務</t>
    <rPh sb="0" eb="4">
      <t>マルマルネンド</t>
    </rPh>
    <rPh sb="4" eb="6">
      <t>ケイム</t>
    </rPh>
    <rPh sb="6" eb="8">
      <t>ギョウム</t>
    </rPh>
    <phoneticPr fontId="7"/>
  </si>
  <si>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23"/>
  </si>
  <si>
    <t>○○年度就職調査票</t>
    <rPh sb="0" eb="4">
      <t>マルマルネンド</t>
    </rPh>
    <rPh sb="4" eb="6">
      <t>シュウショク</t>
    </rPh>
    <rPh sb="6" eb="9">
      <t>チョウサヒョウ</t>
    </rPh>
    <phoneticPr fontId="7"/>
  </si>
  <si>
    <t>○○年度職業訓練</t>
    <rPh sb="0" eb="4">
      <t>マルマルネンド</t>
    </rPh>
    <rPh sb="4" eb="8">
      <t>ショクギョウクンレン</t>
    </rPh>
    <phoneticPr fontId="7"/>
  </si>
  <si>
    <t>○○年度就職調査票</t>
    <rPh sb="0" eb="4">
      <t>マルマルネンド</t>
    </rPh>
    <rPh sb="4" eb="6">
      <t>シュウショク</t>
    </rPh>
    <rPh sb="6" eb="8">
      <t>チョウサ</t>
    </rPh>
    <rPh sb="8" eb="9">
      <t>ヒョウ</t>
    </rPh>
    <phoneticPr fontId="7"/>
  </si>
  <si>
    <t>○○年度就職援護業務</t>
    <rPh sb="0" eb="4">
      <t>マルマルネンド</t>
    </rPh>
    <rPh sb="4" eb="6">
      <t>シュウショク</t>
    </rPh>
    <rPh sb="6" eb="8">
      <t>エンゴ</t>
    </rPh>
    <rPh sb="8" eb="10">
      <t>ギョウム</t>
    </rPh>
    <phoneticPr fontId="7"/>
  </si>
  <si>
    <t>援護業務</t>
    <rPh sb="0" eb="4">
      <t>エンゴギョウム</t>
    </rPh>
    <phoneticPr fontId="7"/>
  </si>
  <si>
    <t>○○年度退職手当支給台帳</t>
    <rPh sb="0" eb="4">
      <t>マルマルネンド</t>
    </rPh>
    <rPh sb="4" eb="6">
      <t>タイショク</t>
    </rPh>
    <rPh sb="6" eb="8">
      <t>テアテ</t>
    </rPh>
    <rPh sb="8" eb="10">
      <t>シキュウ</t>
    </rPh>
    <rPh sb="10" eb="12">
      <t>ダイチョウ</t>
    </rPh>
    <phoneticPr fontId="7"/>
  </si>
  <si>
    <t>○○年度若年定年退職者発生通知</t>
    <rPh sb="0" eb="4">
      <t>マルマルネンド</t>
    </rPh>
    <rPh sb="4" eb="6">
      <t>ジャクネン</t>
    </rPh>
    <rPh sb="6" eb="8">
      <t>テイネン</t>
    </rPh>
    <rPh sb="8" eb="10">
      <t>タイショク</t>
    </rPh>
    <rPh sb="10" eb="11">
      <t>シャ</t>
    </rPh>
    <rPh sb="11" eb="13">
      <t>ハッセイ</t>
    </rPh>
    <rPh sb="13" eb="15">
      <t>ツウチ</t>
    </rPh>
    <phoneticPr fontId="7"/>
  </si>
  <si>
    <t>○○年度若年定年退職者給付金支給状況報告書</t>
    <rPh sb="0" eb="4">
      <t>マルマルネンド</t>
    </rPh>
    <rPh sb="4" eb="6">
      <t>ジャクネン</t>
    </rPh>
    <rPh sb="6" eb="8">
      <t>テイネン</t>
    </rPh>
    <rPh sb="8" eb="10">
      <t>タイショク</t>
    </rPh>
    <rPh sb="10" eb="11">
      <t>シャ</t>
    </rPh>
    <rPh sb="11" eb="14">
      <t>キュウフキン</t>
    </rPh>
    <rPh sb="14" eb="16">
      <t>シキュウ</t>
    </rPh>
    <rPh sb="16" eb="18">
      <t>ジョウキョウ</t>
    </rPh>
    <rPh sb="18" eb="21">
      <t>ホウコクショ</t>
    </rPh>
    <phoneticPr fontId="7"/>
  </si>
  <si>
    <t>〇〇年度国家公務員退職票</t>
    <rPh sb="2" eb="4">
      <t>ネンド</t>
    </rPh>
    <rPh sb="4" eb="9">
      <t>コッカコウムイン</t>
    </rPh>
    <rPh sb="9" eb="11">
      <t>タイショク</t>
    </rPh>
    <rPh sb="11" eb="12">
      <t>ヒョウ</t>
    </rPh>
    <phoneticPr fontId="7"/>
  </si>
  <si>
    <t>○○年度給与業務</t>
    <rPh sb="0" eb="4">
      <t>マルマルネンド</t>
    </rPh>
    <rPh sb="4" eb="6">
      <t>キュウヨ</t>
    </rPh>
    <rPh sb="6" eb="8">
      <t>ギョウム</t>
    </rPh>
    <phoneticPr fontId="7"/>
  </si>
  <si>
    <t>○○年度共済業務</t>
    <rPh sb="0" eb="4">
      <t>マルマルネンド</t>
    </rPh>
    <rPh sb="4" eb="6">
      <t>キョウサイ</t>
    </rPh>
    <rPh sb="6" eb="8">
      <t>ギョウム</t>
    </rPh>
    <phoneticPr fontId="7"/>
  </si>
  <si>
    <t>○○年度家族支援</t>
    <rPh sb="0" eb="4">
      <t>マルマルネンド</t>
    </rPh>
    <rPh sb="4" eb="6">
      <t>カゾク</t>
    </rPh>
    <rPh sb="6" eb="8">
      <t>シエン</t>
    </rPh>
    <phoneticPr fontId="7"/>
  </si>
  <si>
    <t>家族支援</t>
    <rPh sb="0" eb="4">
      <t>カゾクシエン</t>
    </rPh>
    <phoneticPr fontId="7"/>
  </si>
  <si>
    <t>児童手当受給者台帳</t>
    <rPh sb="0" eb="4">
      <t>ジドウテアテ</t>
    </rPh>
    <rPh sb="4" eb="7">
      <t>ジュキュウシャ</t>
    </rPh>
    <rPh sb="7" eb="9">
      <t>ダイチョウ</t>
    </rPh>
    <phoneticPr fontId="7"/>
  </si>
  <si>
    <t>○○年度児童手当</t>
    <rPh sb="0" eb="4">
      <t>マルマルネンド</t>
    </rPh>
    <rPh sb="4" eb="6">
      <t>ジドウ</t>
    </rPh>
    <rPh sb="6" eb="8">
      <t>テアテ</t>
    </rPh>
    <phoneticPr fontId="7"/>
  </si>
  <si>
    <t>○○年度宿舎使用料</t>
    <rPh sb="0" eb="4">
      <t>マルマルネンド</t>
    </rPh>
    <rPh sb="4" eb="6">
      <t>シュクシャ</t>
    </rPh>
    <rPh sb="6" eb="8">
      <t>シヨウ</t>
    </rPh>
    <rPh sb="8" eb="9">
      <t>リョウ</t>
    </rPh>
    <phoneticPr fontId="7"/>
  </si>
  <si>
    <t>○○年度宿舎運用</t>
    <rPh sb="0" eb="4">
      <t>マルマルネンド</t>
    </rPh>
    <rPh sb="4" eb="6">
      <t>シュクシャ</t>
    </rPh>
    <rPh sb="6" eb="8">
      <t>ウンヨウ</t>
    </rPh>
    <phoneticPr fontId="7"/>
  </si>
  <si>
    <t>○○年度緊急登庁支援</t>
    <rPh sb="0" eb="4">
      <t>マルマルネンド</t>
    </rPh>
    <rPh sb="4" eb="6">
      <t>キンキュウ</t>
    </rPh>
    <rPh sb="6" eb="8">
      <t>トウチョウ</t>
    </rPh>
    <rPh sb="8" eb="10">
      <t>シエン</t>
    </rPh>
    <phoneticPr fontId="7"/>
  </si>
  <si>
    <t>○○年度委託売店公募</t>
    <rPh sb="0" eb="4">
      <t>マルマルネンド</t>
    </rPh>
    <rPh sb="4" eb="6">
      <t>イタク</t>
    </rPh>
    <rPh sb="6" eb="8">
      <t>バイテン</t>
    </rPh>
    <rPh sb="7" eb="8">
      <t>テン</t>
    </rPh>
    <rPh sb="8" eb="10">
      <t>コウボ</t>
    </rPh>
    <phoneticPr fontId="7"/>
  </si>
  <si>
    <t>○○年度展示即売店公募</t>
    <rPh sb="0" eb="4">
      <t>マルマルネンド</t>
    </rPh>
    <rPh sb="4" eb="8">
      <t>テンジソクバイ</t>
    </rPh>
    <rPh sb="8" eb="9">
      <t>テン</t>
    </rPh>
    <rPh sb="9" eb="11">
      <t>コウボ</t>
    </rPh>
    <phoneticPr fontId="7"/>
  </si>
  <si>
    <t>○○年度個人型確定拠出年金</t>
    <rPh sb="0" eb="4">
      <t>マルマルネンド</t>
    </rPh>
    <rPh sb="4" eb="13">
      <t>コジンガタカクテイキョシュツネンキン</t>
    </rPh>
    <phoneticPr fontId="7"/>
  </si>
  <si>
    <t>財形貯蓄個人記録簿</t>
    <rPh sb="0" eb="4">
      <t>ザイケイチョチク</t>
    </rPh>
    <rPh sb="4" eb="6">
      <t>コジン</t>
    </rPh>
    <rPh sb="6" eb="9">
      <t>キロクボ</t>
    </rPh>
    <phoneticPr fontId="7"/>
  </si>
  <si>
    <t>○○年度財形貯蓄</t>
    <rPh sb="0" eb="4">
      <t>マルマルネンド</t>
    </rPh>
    <rPh sb="4" eb="8">
      <t>ザイケイチョチク</t>
    </rPh>
    <phoneticPr fontId="7"/>
  </si>
  <si>
    <t>○○年度生涯設計セミナー</t>
    <rPh sb="0" eb="4">
      <t>マルマルネンド</t>
    </rPh>
    <rPh sb="4" eb="8">
      <t>ショウガイセッケイ</t>
    </rPh>
    <phoneticPr fontId="7"/>
  </si>
  <si>
    <t>○○年度福利厚生</t>
    <rPh sb="0" eb="4">
      <t>マルマルネンド</t>
    </rPh>
    <rPh sb="4" eb="8">
      <t>フクリコウセイ</t>
    </rPh>
    <phoneticPr fontId="7"/>
  </si>
  <si>
    <t>○○年度隊員自主募集</t>
    <rPh sb="0" eb="4">
      <t>マルマルネンド</t>
    </rPh>
    <rPh sb="4" eb="6">
      <t>タイイン</t>
    </rPh>
    <rPh sb="6" eb="8">
      <t>ジシュ</t>
    </rPh>
    <rPh sb="8" eb="10">
      <t>ボシュウ</t>
    </rPh>
    <phoneticPr fontId="7"/>
  </si>
  <si>
    <t>○○年度事務官等成績率</t>
    <rPh sb="0" eb="4">
      <t>マルマルネンド</t>
    </rPh>
    <rPh sb="4" eb="8">
      <t>ジムカントウ</t>
    </rPh>
    <rPh sb="8" eb="11">
      <t>セイセキリツ</t>
    </rPh>
    <phoneticPr fontId="7"/>
  </si>
  <si>
    <t>○○年度事務官等人事評価</t>
    <rPh sb="0" eb="4">
      <t>マルマルネンド</t>
    </rPh>
    <rPh sb="4" eb="8">
      <t>ジムカントウ</t>
    </rPh>
    <rPh sb="8" eb="12">
      <t>ジンジヒョウカ</t>
    </rPh>
    <phoneticPr fontId="7"/>
  </si>
  <si>
    <t>事務官等勤務記録表</t>
    <rPh sb="0" eb="4">
      <t>ジムカントウ</t>
    </rPh>
    <rPh sb="4" eb="6">
      <t>キンム</t>
    </rPh>
    <rPh sb="6" eb="9">
      <t>キロクヒョウ</t>
    </rPh>
    <phoneticPr fontId="7"/>
  </si>
  <si>
    <t>○○年度事務官等経歴管理</t>
    <rPh sb="0" eb="4">
      <t>マルマルネンド</t>
    </rPh>
    <phoneticPr fontId="7"/>
  </si>
  <si>
    <t>○○年度事務官等人事発令通知</t>
    <rPh sb="0" eb="4">
      <t>マルマルネンド</t>
    </rPh>
    <rPh sb="4" eb="7">
      <t>ジムカン</t>
    </rPh>
    <rPh sb="8" eb="14">
      <t>ジンジハツレイツウチ</t>
    </rPh>
    <phoneticPr fontId="7"/>
  </si>
  <si>
    <t>○○年度事務官等職位機能組織図</t>
    <rPh sb="0" eb="4">
      <t>マルマルネンド</t>
    </rPh>
    <rPh sb="4" eb="7">
      <t>ジムカン</t>
    </rPh>
    <rPh sb="8" eb="12">
      <t>ショクイキノウ</t>
    </rPh>
    <rPh sb="12" eb="15">
      <t>ソシキズ</t>
    </rPh>
    <phoneticPr fontId="7"/>
  </si>
  <si>
    <t>○○年度事務官等入校・研修</t>
    <rPh sb="0" eb="4">
      <t>マルマルネンド</t>
    </rPh>
    <rPh sb="4" eb="7">
      <t>ジムカン</t>
    </rPh>
    <rPh sb="8" eb="10">
      <t>ニュウコウ</t>
    </rPh>
    <rPh sb="11" eb="13">
      <t>ケンシュウ</t>
    </rPh>
    <phoneticPr fontId="7"/>
  </si>
  <si>
    <t>○○年度事務官等職域指定</t>
    <rPh sb="0" eb="4">
      <t>マルマルネンド</t>
    </rPh>
    <rPh sb="4" eb="7">
      <t>ジムカン</t>
    </rPh>
    <rPh sb="8" eb="10">
      <t>ショクイキ</t>
    </rPh>
    <rPh sb="10" eb="12">
      <t>シテイ</t>
    </rPh>
    <phoneticPr fontId="7"/>
  </si>
  <si>
    <t>○○年度事務官等退職</t>
    <rPh sb="0" eb="4">
      <t>マルマルネンド</t>
    </rPh>
    <rPh sb="4" eb="7">
      <t>ジムカン</t>
    </rPh>
    <rPh sb="8" eb="10">
      <t>タイショク</t>
    </rPh>
    <phoneticPr fontId="7"/>
  </si>
  <si>
    <t>○○年度事務官等昇給</t>
    <rPh sb="0" eb="4">
      <t>マルマルネンド</t>
    </rPh>
    <rPh sb="4" eb="7">
      <t>ジムカン</t>
    </rPh>
    <rPh sb="8" eb="10">
      <t>ショウキュウ</t>
    </rPh>
    <phoneticPr fontId="7"/>
  </si>
  <si>
    <t>○○年度事務官等昇格</t>
    <rPh sb="0" eb="4">
      <t>マルマルネンド</t>
    </rPh>
    <rPh sb="4" eb="7">
      <t>ジムカン</t>
    </rPh>
    <rPh sb="8" eb="10">
      <t>ショウカク</t>
    </rPh>
    <phoneticPr fontId="7"/>
  </si>
  <si>
    <t>○○年度事務官等任用</t>
    <rPh sb="0" eb="4">
      <t>マルマルネンド</t>
    </rPh>
    <rPh sb="4" eb="7">
      <t>ジムカン</t>
    </rPh>
    <rPh sb="9" eb="10">
      <t>ヨウ</t>
    </rPh>
    <phoneticPr fontId="7"/>
  </si>
  <si>
    <t>○○年度准・曹・士成績率</t>
    <rPh sb="0" eb="4">
      <t>マルマルネンド</t>
    </rPh>
    <rPh sb="4" eb="9">
      <t>ジュンソウシ</t>
    </rPh>
    <rPh sb="9" eb="12">
      <t>セイセキリツ</t>
    </rPh>
    <phoneticPr fontId="7"/>
  </si>
  <si>
    <t>○○年度准・曹・士人事評価</t>
    <rPh sb="0" eb="4">
      <t>マルマルネンド</t>
    </rPh>
    <rPh sb="9" eb="13">
      <t>ジンジヒョウカ</t>
    </rPh>
    <phoneticPr fontId="7"/>
  </si>
  <si>
    <t>○○年度准・曹・士経歴管理</t>
    <rPh sb="0" eb="4">
      <t>マルマルネンド</t>
    </rPh>
    <phoneticPr fontId="7"/>
  </si>
  <si>
    <t>○○年度准・曹・士人事発令通知</t>
    <rPh sb="0" eb="4">
      <t>マルマルネンド</t>
    </rPh>
    <rPh sb="9" eb="15">
      <t>ジンジハツレイツウチ</t>
    </rPh>
    <phoneticPr fontId="7"/>
  </si>
  <si>
    <t>○○年度准・曹・士補任</t>
    <rPh sb="0" eb="4">
      <t>マルマルネンド</t>
    </rPh>
    <rPh sb="9" eb="11">
      <t>ホニン</t>
    </rPh>
    <phoneticPr fontId="7"/>
  </si>
  <si>
    <t>○○年度准・曹・士選抜</t>
    <rPh sb="0" eb="4">
      <t>マルマルネンド</t>
    </rPh>
    <rPh sb="9" eb="11">
      <t>センバツ</t>
    </rPh>
    <phoneticPr fontId="7"/>
  </si>
  <si>
    <t>○○年度准・曹・士休職</t>
    <rPh sb="0" eb="4">
      <t>マルマルネンド</t>
    </rPh>
    <rPh sb="4" eb="5">
      <t>ジュン</t>
    </rPh>
    <rPh sb="9" eb="11">
      <t>キュウショク</t>
    </rPh>
    <phoneticPr fontId="7"/>
  </si>
  <si>
    <t>○○年度准・曹・士補職</t>
    <rPh sb="0" eb="4">
      <t>マルマルネンド</t>
    </rPh>
    <rPh sb="4" eb="5">
      <t>ジュン</t>
    </rPh>
    <phoneticPr fontId="7"/>
  </si>
  <si>
    <t>○○年度准・曹・士昇給</t>
    <rPh sb="0" eb="4">
      <t>マルマルネンド</t>
    </rPh>
    <rPh sb="4" eb="9">
      <t>ジュンソウシ</t>
    </rPh>
    <rPh sb="9" eb="11">
      <t>ショウキュウ</t>
    </rPh>
    <phoneticPr fontId="7"/>
  </si>
  <si>
    <t>○○年度准・曹・士退職</t>
    <rPh sb="0" eb="4">
      <t>マルマルネンド</t>
    </rPh>
    <rPh sb="4" eb="9">
      <t>ジュンソウシ</t>
    </rPh>
    <rPh sb="9" eb="11">
      <t>タイショク</t>
    </rPh>
    <phoneticPr fontId="7"/>
  </si>
  <si>
    <t>○○年度准・曹・士任用</t>
    <rPh sb="0" eb="4">
      <t>マルマルネンド</t>
    </rPh>
    <rPh sb="4" eb="9">
      <t>ジュンソウシ</t>
    </rPh>
    <rPh sb="9" eb="11">
      <t>ニンヨウ</t>
    </rPh>
    <phoneticPr fontId="7"/>
  </si>
  <si>
    <t>准・曹・士補任</t>
    <rPh sb="0" eb="5">
      <t>ジュンソウシ</t>
    </rPh>
    <rPh sb="5" eb="7">
      <t>ホニン</t>
    </rPh>
    <phoneticPr fontId="7"/>
  </si>
  <si>
    <t>○○年度幹部成績率</t>
    <rPh sb="0" eb="4">
      <t>マルマルネンド</t>
    </rPh>
    <rPh sb="4" eb="6">
      <t>カンブ</t>
    </rPh>
    <rPh sb="6" eb="9">
      <t>セイセキリツ</t>
    </rPh>
    <phoneticPr fontId="7"/>
  </si>
  <si>
    <t>○○年度幹部人事評価</t>
    <rPh sb="0" eb="4">
      <t>マルマルネンド</t>
    </rPh>
    <rPh sb="4" eb="6">
      <t>カンブ</t>
    </rPh>
    <rPh sb="6" eb="10">
      <t>ジンジヒョウカ</t>
    </rPh>
    <phoneticPr fontId="7"/>
  </si>
  <si>
    <t>○○年度幹部経歴管理</t>
    <rPh sb="0" eb="4">
      <t>マルマルネンド</t>
    </rPh>
    <rPh sb="4" eb="6">
      <t>カンブ</t>
    </rPh>
    <phoneticPr fontId="7"/>
  </si>
  <si>
    <t>○○年度幹部人事発令通知</t>
    <rPh sb="0" eb="6">
      <t>マルマルネンドカンブ</t>
    </rPh>
    <rPh sb="6" eb="12">
      <t>ジンジハツレイツウチ</t>
    </rPh>
    <phoneticPr fontId="7"/>
  </si>
  <si>
    <t>○○年度幹部入校</t>
    <rPh sb="0" eb="4">
      <t>マルマルネンド</t>
    </rPh>
    <rPh sb="4" eb="6">
      <t>カンブ</t>
    </rPh>
    <rPh sb="6" eb="8">
      <t>ニュウコウ</t>
    </rPh>
    <phoneticPr fontId="7"/>
  </si>
  <si>
    <t>○○年度幹部補職</t>
    <rPh sb="0" eb="6">
      <t>マルマルネンドカンブ</t>
    </rPh>
    <rPh sb="6" eb="8">
      <t>ホショク</t>
    </rPh>
    <phoneticPr fontId="7"/>
  </si>
  <si>
    <t>○○年度幹部昇給</t>
    <rPh sb="0" eb="4">
      <t>マルマルネンド</t>
    </rPh>
    <rPh sb="4" eb="6">
      <t>カンブ</t>
    </rPh>
    <rPh sb="6" eb="8">
      <t>ショウキュウ</t>
    </rPh>
    <phoneticPr fontId="7"/>
  </si>
  <si>
    <t>○○年度幹部任用</t>
    <rPh sb="0" eb="4">
      <t>マルマルネンド</t>
    </rPh>
    <rPh sb="4" eb="6">
      <t>カンブ</t>
    </rPh>
    <rPh sb="6" eb="8">
      <t>ニンヨウ</t>
    </rPh>
    <phoneticPr fontId="7"/>
  </si>
  <si>
    <t>○○年度予備自衛官受入</t>
    <rPh sb="0" eb="4">
      <t>マルマルネンド</t>
    </rPh>
    <rPh sb="4" eb="9">
      <t>ヨビジエイカン</t>
    </rPh>
    <rPh sb="9" eb="11">
      <t>ウケイレ</t>
    </rPh>
    <phoneticPr fontId="7"/>
  </si>
  <si>
    <t>○○年度予備自衛官採用</t>
    <rPh sb="0" eb="4">
      <t>マルマルネンド</t>
    </rPh>
    <rPh sb="4" eb="9">
      <t>ヨビジエイカン</t>
    </rPh>
    <rPh sb="9" eb="11">
      <t>サイヨウ</t>
    </rPh>
    <phoneticPr fontId="7"/>
  </si>
  <si>
    <t>○○年度予備自衛官業務</t>
    <rPh sb="0" eb="4">
      <t>マルマルネンド</t>
    </rPh>
    <rPh sb="4" eb="9">
      <t>ヨビジエイカン</t>
    </rPh>
    <rPh sb="9" eb="11">
      <t>ギョウム</t>
    </rPh>
    <phoneticPr fontId="7"/>
  </si>
  <si>
    <t>予備自衛官等</t>
    <rPh sb="0" eb="5">
      <t>ヨビジエイカン</t>
    </rPh>
    <rPh sb="5" eb="6">
      <t>トウ</t>
    </rPh>
    <phoneticPr fontId="7"/>
  </si>
  <si>
    <t>○○年度各種ハラスメント防止</t>
    <rPh sb="0" eb="4">
      <t>マルマルネンド</t>
    </rPh>
    <rPh sb="4" eb="6">
      <t>カクシュ</t>
    </rPh>
    <rPh sb="12" eb="14">
      <t>ボウシ</t>
    </rPh>
    <phoneticPr fontId="7"/>
  </si>
  <si>
    <t>表彰実施台帳</t>
    <rPh sb="0" eb="2">
      <t>ヒョウショウ</t>
    </rPh>
    <rPh sb="2" eb="4">
      <t>ジッシ</t>
    </rPh>
    <rPh sb="4" eb="6">
      <t>ダイチョウ</t>
    </rPh>
    <phoneticPr fontId="7"/>
  </si>
  <si>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23"/>
  </si>
  <si>
    <t>○○年度表彰実施月報</t>
    <rPh sb="0" eb="4">
      <t>マルマルネンド</t>
    </rPh>
    <rPh sb="4" eb="6">
      <t>ヒョウショウ</t>
    </rPh>
    <rPh sb="6" eb="8">
      <t>ジッシ</t>
    </rPh>
    <rPh sb="8" eb="10">
      <t>ゲッポウ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</si>
  <si>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23"/>
  </si>
  <si>
    <t>○○年度懲戒処分</t>
    <rPh sb="0" eb="4">
      <t>マルマルネンド</t>
    </rPh>
    <rPh sb="4" eb="6">
      <t>チョウカイ</t>
    </rPh>
    <rPh sb="6" eb="8">
      <t>ショブン</t>
    </rPh>
    <phoneticPr fontId="7"/>
  </si>
  <si>
    <t>キ</t>
  </si>
  <si>
    <t>○○年度服務指導強化月間</t>
    <rPh sb="0" eb="4">
      <t>マルマルネンド</t>
    </rPh>
    <rPh sb="4" eb="6">
      <t>フクム</t>
    </rPh>
    <rPh sb="6" eb="8">
      <t>シドウ</t>
    </rPh>
    <rPh sb="8" eb="10">
      <t>キョウカ</t>
    </rPh>
    <rPh sb="10" eb="12">
      <t>ゲッカン</t>
    </rPh>
    <phoneticPr fontId="7"/>
  </si>
  <si>
    <t>入門証交付受領書</t>
    <rPh sb="0" eb="3">
      <t>ニュウモンショウ</t>
    </rPh>
    <rPh sb="3" eb="5">
      <t>コウフ</t>
    </rPh>
    <rPh sb="5" eb="8">
      <t>ジュリョウショ</t>
    </rPh>
    <phoneticPr fontId="7"/>
  </si>
  <si>
    <t>車両出入記録簿、物品持出証、外出簿、公用外出簿、面会簿、面会証、特別勤務計画書、当直勤務報告書、警衛勤務報告書、営外巡察勤務報告書、特別勤務表</t>
  </si>
  <si>
    <t>○○年度薬物検査実施状況報告</t>
    <rPh sb="0" eb="4">
      <t>マルマルネンド</t>
    </rPh>
    <rPh sb="4" eb="8">
      <t>ヤクブツケンサ</t>
    </rPh>
    <rPh sb="8" eb="10">
      <t>ジッシ</t>
    </rPh>
    <phoneticPr fontId="7"/>
  </si>
  <si>
    <t>振替（代休）管理簿、休日の代休指定簿、週休日振替等管理簿</t>
  </si>
  <si>
    <t>○○年度部外カウンセラー出勤簿</t>
    <rPh sb="0" eb="4">
      <t>マルマルネンド</t>
    </rPh>
    <rPh sb="4" eb="6">
      <t>ブガイ</t>
    </rPh>
    <rPh sb="12" eb="15">
      <t>シュッキンボ</t>
    </rPh>
    <phoneticPr fontId="7"/>
  </si>
  <si>
    <t>○○年度休暇簿</t>
    <rPh sb="0" eb="4">
      <t>マルマルネンド</t>
    </rPh>
    <rPh sb="4" eb="6">
      <t>キュウカ</t>
    </rPh>
    <rPh sb="6" eb="7">
      <t>ボ</t>
    </rPh>
    <phoneticPr fontId="7"/>
  </si>
  <si>
    <t>○○年度外出申請書</t>
    <rPh sb="0" eb="4">
      <t>マルマルネンド</t>
    </rPh>
    <rPh sb="4" eb="6">
      <t>ガイシュツ</t>
    </rPh>
    <rPh sb="6" eb="8">
      <t>シンセイ</t>
    </rPh>
    <rPh sb="8" eb="9">
      <t>ショ</t>
    </rPh>
    <phoneticPr fontId="7"/>
  </si>
  <si>
    <t>○○年度ワークライフバランス</t>
    <rPh sb="0" eb="4">
      <t>マルマルネンド</t>
    </rPh>
    <phoneticPr fontId="7"/>
  </si>
  <si>
    <t>○○年度人事日報</t>
    <rPh sb="0" eb="4">
      <t>マルマルネンド</t>
    </rPh>
    <rPh sb="4" eb="6">
      <t>ジンジ</t>
    </rPh>
    <rPh sb="6" eb="8">
      <t>ニッポウ</t>
    </rPh>
    <phoneticPr fontId="7"/>
  </si>
  <si>
    <t>○○年度人事計画</t>
    <rPh sb="0" eb="4">
      <t>マルマルネンド</t>
    </rPh>
    <rPh sb="4" eb="8">
      <t>ジンジケイカク</t>
    </rPh>
    <phoneticPr fontId="7"/>
  </si>
  <si>
    <t>人事計画</t>
    <rPh sb="0" eb="4">
      <t>ジンジケイカク</t>
    </rPh>
    <phoneticPr fontId="7"/>
  </si>
  <si>
    <t>○○年度会計実地監査</t>
    <rPh sb="0" eb="4">
      <t>マルマルネンド</t>
    </rPh>
    <rPh sb="4" eb="6">
      <t>カイケイ</t>
    </rPh>
    <rPh sb="6" eb="8">
      <t>ジッチ</t>
    </rPh>
    <rPh sb="8" eb="10">
      <t>カンサ</t>
    </rPh>
    <phoneticPr fontId="7"/>
  </si>
  <si>
    <t>○○年度経費差引簿</t>
    <rPh sb="0" eb="4">
      <t>マルマルネンド</t>
    </rPh>
    <rPh sb="4" eb="6">
      <t>ケイヒ</t>
    </rPh>
    <rPh sb="6" eb="9">
      <t>サシヒキボ</t>
    </rPh>
    <phoneticPr fontId="7"/>
  </si>
  <si>
    <t>○○年度非常勤隊員差引簿</t>
    <rPh sb="0" eb="4">
      <t>マルマルネンド</t>
    </rPh>
    <rPh sb="4" eb="7">
      <t>ヒジョウキン</t>
    </rPh>
    <rPh sb="7" eb="9">
      <t>タイイン</t>
    </rPh>
    <rPh sb="9" eb="11">
      <t>サシヒキ</t>
    </rPh>
    <rPh sb="11" eb="12">
      <t>ボ</t>
    </rPh>
    <phoneticPr fontId="7"/>
  </si>
  <si>
    <t>○○年度経費使用計画</t>
    <rPh sb="0" eb="4">
      <t>マルマルネンド</t>
    </rPh>
    <rPh sb="4" eb="6">
      <t>ケイヒ</t>
    </rPh>
    <rPh sb="6" eb="8">
      <t>シヨウ</t>
    </rPh>
    <rPh sb="8" eb="10">
      <t>ケイカク</t>
    </rPh>
    <phoneticPr fontId="7"/>
  </si>
  <si>
    <t>○○年度産業廃棄物管理票</t>
    <rPh sb="0" eb="4">
      <t>マルマルネンド</t>
    </rPh>
    <rPh sb="4" eb="12">
      <t>サンギョウハイキブツカンリヒョウ</t>
    </rPh>
    <phoneticPr fontId="7"/>
  </si>
  <si>
    <t>○○年度役務完了調書</t>
    <rPh sb="0" eb="4">
      <t>マルマルネンド</t>
    </rPh>
    <rPh sb="4" eb="10">
      <t>エキムカンリョウチョウショ</t>
    </rPh>
    <phoneticPr fontId="7"/>
  </si>
  <si>
    <t>○○年度事務用消耗品リスト</t>
    <rPh sb="0" eb="4">
      <t>マルマルネンド</t>
    </rPh>
    <rPh sb="4" eb="7">
      <t>ジムヨウ</t>
    </rPh>
    <rPh sb="7" eb="10">
      <t>ショウモウヒン</t>
    </rPh>
    <phoneticPr fontId="7"/>
  </si>
  <si>
    <t>○○年度旅費業務</t>
    <rPh sb="0" eb="4">
      <t>マルマルネンド</t>
    </rPh>
    <rPh sb="4" eb="6">
      <t>リョヒ</t>
    </rPh>
    <rPh sb="6" eb="8">
      <t>ギョウム</t>
    </rPh>
    <phoneticPr fontId="7"/>
  </si>
  <si>
    <t>○○年度管理職員特別勤務手当</t>
    <rPh sb="0" eb="4">
      <t>マルマルネンド</t>
    </rPh>
    <rPh sb="4" eb="6">
      <t>カンリ</t>
    </rPh>
    <rPh sb="6" eb="8">
      <t>ショクイン</t>
    </rPh>
    <rPh sb="8" eb="10">
      <t>トクベツ</t>
    </rPh>
    <rPh sb="10" eb="12">
      <t>キンム</t>
    </rPh>
    <rPh sb="12" eb="14">
      <t>テアテ</t>
    </rPh>
    <phoneticPr fontId="7"/>
  </si>
  <si>
    <t>○○年度特殊勤務命令簿</t>
    <rPh sb="0" eb="4">
      <t>マルマルネンド</t>
    </rPh>
    <rPh sb="4" eb="6">
      <t>トクシュ</t>
    </rPh>
    <rPh sb="6" eb="8">
      <t>キンム</t>
    </rPh>
    <rPh sb="8" eb="10">
      <t>メイレイ</t>
    </rPh>
    <rPh sb="10" eb="11">
      <t>ボ</t>
    </rPh>
    <phoneticPr fontId="7"/>
  </si>
  <si>
    <t>最終登記の日に係る特定日以後５年</t>
    <rPh sb="0" eb="2">
      <t>サイシュウ</t>
    </rPh>
    <rPh sb="2" eb="4">
      <t>トウキ</t>
    </rPh>
    <rPh sb="5" eb="6">
      <t>ヒ</t>
    </rPh>
    <rPh sb="7" eb="8">
      <t>カカ</t>
    </rPh>
    <rPh sb="9" eb="12">
      <t>トクテイビ</t>
    </rPh>
    <rPh sb="12" eb="14">
      <t>イゴ</t>
    </rPh>
    <rPh sb="15" eb="16">
      <t>ネン</t>
    </rPh>
    <phoneticPr fontId="23"/>
  </si>
  <si>
    <t>○○年度債権管理簿</t>
    <rPh sb="0" eb="4">
      <t>マルマルネンド</t>
    </rPh>
    <rPh sb="4" eb="6">
      <t>サイケン</t>
    </rPh>
    <rPh sb="6" eb="8">
      <t>カンリ</t>
    </rPh>
    <rPh sb="8" eb="9">
      <t>ボ</t>
    </rPh>
    <phoneticPr fontId="7"/>
  </si>
  <si>
    <t>債権管理簿</t>
    <rPh sb="0" eb="2">
      <t>サイケン</t>
    </rPh>
    <rPh sb="2" eb="4">
      <t>カンリ</t>
    </rPh>
    <rPh sb="4" eb="5">
      <t>ボ</t>
    </rPh>
    <phoneticPr fontId="23"/>
  </si>
  <si>
    <t>○○年度債権発生(帰属)通知書</t>
    <rPh sb="0" eb="4">
      <t>マルマルネンド</t>
    </rPh>
    <rPh sb="4" eb="6">
      <t>サイケン</t>
    </rPh>
    <phoneticPr fontId="7"/>
  </si>
  <si>
    <t>○○年度会計業務</t>
    <rPh sb="0" eb="4">
      <t>マルマルネンド</t>
    </rPh>
    <rPh sb="4" eb="6">
      <t>カイケイ</t>
    </rPh>
    <rPh sb="6" eb="8">
      <t>ギョウム</t>
    </rPh>
    <phoneticPr fontId="7"/>
  </si>
  <si>
    <t>達番号簿</t>
    <rPh sb="0" eb="1">
      <t>タツ</t>
    </rPh>
    <rPh sb="1" eb="4">
      <t>バンゴウボ</t>
    </rPh>
    <phoneticPr fontId="7"/>
  </si>
  <si>
    <t>○○年度災害補償及び福祉事業実施報告</t>
    <rPh sb="0" eb="4">
      <t>マルマルネンド</t>
    </rPh>
    <rPh sb="4" eb="8">
      <t>サイガイホショウ</t>
    </rPh>
    <rPh sb="8" eb="9">
      <t>オヨ</t>
    </rPh>
    <rPh sb="10" eb="12">
      <t>フクシ</t>
    </rPh>
    <rPh sb="12" eb="14">
      <t>ジギョウ</t>
    </rPh>
    <rPh sb="14" eb="16">
      <t>ジッシ</t>
    </rPh>
    <rPh sb="16" eb="18">
      <t>ホウコク</t>
    </rPh>
    <phoneticPr fontId="7"/>
  </si>
  <si>
    <t>災害補償及び福祉事業実施報告</t>
  </si>
  <si>
    <t>○○年度更生指導希望者名簿</t>
    <rPh sb="2" eb="4">
      <t>ネンド</t>
    </rPh>
    <rPh sb="4" eb="6">
      <t>コウセイ</t>
    </rPh>
    <rPh sb="6" eb="8">
      <t>シドウ</t>
    </rPh>
    <rPh sb="8" eb="11">
      <t>キボウシャ</t>
    </rPh>
    <rPh sb="11" eb="13">
      <t>メイボ</t>
    </rPh>
    <phoneticPr fontId="7"/>
  </si>
  <si>
    <t>更生指導希望者名簿</t>
    <rPh sb="0" eb="2">
      <t>コウセイ</t>
    </rPh>
    <rPh sb="2" eb="4">
      <t>シドウ</t>
    </rPh>
    <rPh sb="4" eb="6">
      <t>キボウ</t>
    </rPh>
    <rPh sb="6" eb="7">
      <t>シャ</t>
    </rPh>
    <rPh sb="7" eb="9">
      <t>メイボ</t>
    </rPh>
    <phoneticPr fontId="23"/>
  </si>
  <si>
    <t>○○年度災害補償現状報告</t>
    <rPh sb="0" eb="4">
      <t>マルマルネンド</t>
    </rPh>
    <rPh sb="4" eb="8">
      <t>サイガイホショウ</t>
    </rPh>
    <rPh sb="8" eb="10">
      <t>ゲンジョウ</t>
    </rPh>
    <rPh sb="10" eb="12">
      <t>ホウコク</t>
    </rPh>
    <phoneticPr fontId="7"/>
  </si>
  <si>
    <t>現状報告（実施機関）</t>
    <rPh sb="0" eb="2">
      <t>ゲンジョウ</t>
    </rPh>
    <rPh sb="2" eb="4">
      <t>ホウコク</t>
    </rPh>
    <rPh sb="5" eb="7">
      <t>ジッシ</t>
    </rPh>
    <rPh sb="7" eb="9">
      <t>キカン</t>
    </rPh>
    <phoneticPr fontId="23"/>
  </si>
  <si>
    <t>報告に関する文書</t>
  </si>
  <si>
    <t>事案完結に係る特定日以後
１０年</t>
  </si>
  <si>
    <t>○○年度補償年金額改定</t>
    <rPh sb="0" eb="4">
      <t>マルマルネンド</t>
    </rPh>
    <rPh sb="4" eb="6">
      <t>ホショウ</t>
    </rPh>
    <rPh sb="6" eb="8">
      <t>ネンキン</t>
    </rPh>
    <rPh sb="8" eb="9">
      <t>ガク</t>
    </rPh>
    <rPh sb="9" eb="11">
      <t>カイテイ</t>
    </rPh>
    <phoneticPr fontId="7"/>
  </si>
  <si>
    <t>災害補償認定、補償又は福祉事業の決定及び通知、年金及び一時金の決定、年金等の改定、現状報告、移管通知（移管先補償事務主任者）、特定疾病に係る調査報告資料</t>
  </si>
  <si>
    <t>○○年度災害補償年金記録簿</t>
    <rPh sb="0" eb="4">
      <t>マルマルネンド</t>
    </rPh>
    <rPh sb="4" eb="6">
      <t>サイガイ</t>
    </rPh>
    <rPh sb="6" eb="8">
      <t>ホショウ</t>
    </rPh>
    <rPh sb="8" eb="10">
      <t>ネンキン</t>
    </rPh>
    <rPh sb="10" eb="13">
      <t>キロクボ</t>
    </rPh>
    <phoneticPr fontId="7"/>
  </si>
  <si>
    <t>記録簿</t>
    <rPh sb="0" eb="3">
      <t>キロクボ</t>
    </rPh>
    <phoneticPr fontId="3"/>
  </si>
  <si>
    <t>災害補償に係る文書（補償事務主任者）</t>
    <rPh sb="0" eb="4">
      <t>サイガイホショウ</t>
    </rPh>
    <rPh sb="5" eb="6">
      <t>カカ</t>
    </rPh>
    <rPh sb="7" eb="9">
      <t>ブンショ</t>
    </rPh>
    <rPh sb="10" eb="12">
      <t>ホショウ</t>
    </rPh>
    <rPh sb="12" eb="14">
      <t>ジム</t>
    </rPh>
    <rPh sb="14" eb="16">
      <t>シュニン</t>
    </rPh>
    <rPh sb="16" eb="17">
      <t>シャ</t>
    </rPh>
    <phoneticPr fontId="7"/>
  </si>
  <si>
    <t>事案完結に係る特定日以後
３０年</t>
  </si>
  <si>
    <t>○○年度災害補償台帳</t>
    <rPh sb="0" eb="4">
      <t>マルマルネンド</t>
    </rPh>
    <rPh sb="4" eb="8">
      <t>サイガイホショウ</t>
    </rPh>
    <rPh sb="8" eb="10">
      <t>ダイチョウ</t>
    </rPh>
    <phoneticPr fontId="7"/>
  </si>
  <si>
    <t>災害補償台帳</t>
    <rPh sb="0" eb="2">
      <t>サイガイ</t>
    </rPh>
    <rPh sb="2" eb="4">
      <t>ホショウ</t>
    </rPh>
    <rPh sb="4" eb="6">
      <t>ダイチョウ</t>
    </rPh>
    <phoneticPr fontId="23"/>
  </si>
  <si>
    <t>○○年度災害補償原簿</t>
    <rPh sb="0" eb="4">
      <t>マルマルネンド</t>
    </rPh>
    <rPh sb="4" eb="6">
      <t>サイガイ</t>
    </rPh>
    <rPh sb="6" eb="8">
      <t>ホショウ</t>
    </rPh>
    <rPh sb="8" eb="10">
      <t>ゲンボ</t>
    </rPh>
    <phoneticPr fontId="7"/>
  </si>
  <si>
    <t>災害補償原簿</t>
  </si>
  <si>
    <t>○○年度特定疾病調査報告</t>
    <rPh sb="0" eb="4">
      <t>マルマルネンド</t>
    </rPh>
    <rPh sb="4" eb="6">
      <t>トクテイ</t>
    </rPh>
    <rPh sb="6" eb="8">
      <t>シッペイ</t>
    </rPh>
    <rPh sb="8" eb="10">
      <t>チョウサ</t>
    </rPh>
    <rPh sb="10" eb="12">
      <t>ホウコク</t>
    </rPh>
    <phoneticPr fontId="7"/>
  </si>
  <si>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23"/>
  </si>
  <si>
    <t>○○年度年金の決定</t>
    <rPh sb="0" eb="4">
      <t>マルマルネンド</t>
    </rPh>
    <rPh sb="4" eb="6">
      <t>ネンキン</t>
    </rPh>
    <rPh sb="7" eb="9">
      <t>ケッテイ</t>
    </rPh>
    <phoneticPr fontId="7"/>
  </si>
  <si>
    <t>年金の決定（実施機関）</t>
  </si>
  <si>
    <t>事案完結に係る特定日以後
１０年</t>
    <phoneticPr fontId="7"/>
  </si>
  <si>
    <t>○○年度公務災害認定</t>
    <rPh sb="0" eb="4">
      <t>マルマルネンド</t>
    </rPh>
    <rPh sb="4" eb="6">
      <t>コウム</t>
    </rPh>
    <rPh sb="6" eb="8">
      <t>サイガイ</t>
    </rPh>
    <rPh sb="8" eb="10">
      <t>ニンテイ</t>
    </rPh>
    <phoneticPr fontId="7"/>
  </si>
  <si>
    <t>災害補償認定（実施機関）</t>
    <rPh sb="7" eb="9">
      <t>ジッシ</t>
    </rPh>
    <rPh sb="9" eb="11">
      <t>キカン</t>
    </rPh>
    <phoneticPr fontId="7"/>
  </si>
  <si>
    <t>○○年度支払指示書</t>
    <rPh sb="0" eb="4">
      <t>マルマルネンド</t>
    </rPh>
    <rPh sb="4" eb="6">
      <t>シハラ</t>
    </rPh>
    <rPh sb="6" eb="9">
      <t>シジショ</t>
    </rPh>
    <phoneticPr fontId="7"/>
  </si>
  <si>
    <t>補償及び福祉事業の実施、支払指示書（補償事務主任者）</t>
  </si>
  <si>
    <t>○○年度補償報告書</t>
    <rPh sb="0" eb="4">
      <t>マルマルネンド</t>
    </rPh>
    <rPh sb="4" eb="6">
      <t>ホショウ</t>
    </rPh>
    <rPh sb="6" eb="8">
      <t>ホウコク</t>
    </rPh>
    <rPh sb="8" eb="9">
      <t>ショ</t>
    </rPh>
    <phoneticPr fontId="7"/>
  </si>
  <si>
    <t>補償及び福祉事業の決定・通知（実施機関）</t>
    <phoneticPr fontId="7"/>
  </si>
  <si>
    <t>○○年度補償年金額</t>
    <rPh sb="0" eb="4">
      <t>マルマルネンド</t>
    </rPh>
    <rPh sb="4" eb="6">
      <t>ホショウ</t>
    </rPh>
    <rPh sb="6" eb="8">
      <t>ネンキン</t>
    </rPh>
    <rPh sb="8" eb="9">
      <t>ガク</t>
    </rPh>
    <phoneticPr fontId="7"/>
  </si>
  <si>
    <t>年金等の改定（実施機関）</t>
    <phoneticPr fontId="7"/>
  </si>
  <si>
    <t>○○年度補償業務</t>
    <rPh sb="0" eb="4">
      <t>マルマルネンド</t>
    </rPh>
    <rPh sb="4" eb="6">
      <t>ホショウ</t>
    </rPh>
    <rPh sb="6" eb="8">
      <t>ギョウム</t>
    </rPh>
    <phoneticPr fontId="7"/>
  </si>
  <si>
    <t>移管通知（実施機関及び移管元補償事務主任者）</t>
    <phoneticPr fontId="7"/>
  </si>
  <si>
    <t>災害補償の認定等に関する文書</t>
    <rPh sb="0" eb="2">
      <t>サイガイ</t>
    </rPh>
    <rPh sb="2" eb="4">
      <t>ホショウ</t>
    </rPh>
    <rPh sb="5" eb="7">
      <t>ニンテイ</t>
    </rPh>
    <rPh sb="7" eb="8">
      <t>トウ</t>
    </rPh>
    <rPh sb="9" eb="12">
      <t>カ</t>
    </rPh>
    <rPh sb="12" eb="14">
      <t>ブンショ</t>
    </rPh>
    <phoneticPr fontId="7"/>
  </si>
  <si>
    <t>○○年度賠償発生報告書</t>
    <rPh sb="0" eb="4">
      <t>マルマルネンド</t>
    </rPh>
    <rPh sb="4" eb="6">
      <t>バイショウ</t>
    </rPh>
    <rPh sb="6" eb="8">
      <t>ハッセイ</t>
    </rPh>
    <rPh sb="8" eb="10">
      <t>ホウコク</t>
    </rPh>
    <rPh sb="10" eb="11">
      <t>ショ</t>
    </rPh>
    <phoneticPr fontId="7"/>
  </si>
  <si>
    <t>○○年度賠償金支払指示書</t>
    <rPh sb="0" eb="4">
      <t>マルマルネンド</t>
    </rPh>
    <rPh sb="4" eb="6">
      <t>バイショウ</t>
    </rPh>
    <rPh sb="6" eb="7">
      <t>キン</t>
    </rPh>
    <rPh sb="7" eb="9">
      <t>シハラ</t>
    </rPh>
    <rPh sb="9" eb="12">
      <t>シジショ</t>
    </rPh>
    <phoneticPr fontId="7"/>
  </si>
  <si>
    <t>○○年度情報公開教育実施状況報告
○○年度保有個人情報保護教育実施状況報告</t>
    <rPh sb="0" eb="4">
      <t>マルマルネンド</t>
    </rPh>
    <rPh sb="4" eb="6">
      <t>ジョウホウ</t>
    </rPh>
    <rPh sb="6" eb="8">
      <t>コウカイ</t>
    </rPh>
    <rPh sb="8" eb="16">
      <t>キョウイクジッシジョウキョウホウコク</t>
    </rPh>
    <rPh sb="17" eb="21">
      <t>マルマルネンド</t>
    </rPh>
    <rPh sb="21" eb="23">
      <t>ホユウ</t>
    </rPh>
    <rPh sb="23" eb="27">
      <t>コジンジョウホウ</t>
    </rPh>
    <rPh sb="27" eb="29">
      <t>ホゴ</t>
    </rPh>
    <rPh sb="29" eb="37">
      <t>キョウイクジッシジョウキョウホウコク</t>
    </rPh>
    <phoneticPr fontId="7"/>
  </si>
  <si>
    <t>保有個人情報等リスト</t>
  </si>
  <si>
    <t>○○年度保有個人情報点検結果</t>
    <rPh sb="0" eb="4">
      <t>マルマルネンド</t>
    </rPh>
    <rPh sb="4" eb="6">
      <t>ホユウ</t>
    </rPh>
    <rPh sb="6" eb="10">
      <t>コジンジョウホウ</t>
    </rPh>
    <rPh sb="10" eb="12">
      <t>テンケン</t>
    </rPh>
    <rPh sb="12" eb="14">
      <t>ケッカ</t>
    </rPh>
    <phoneticPr fontId="7"/>
  </si>
  <si>
    <t>指定（解除）書、指定変更書</t>
  </si>
  <si>
    <t>情報公開実施担当者名簿、情報公開実施担当者補助者名簿</t>
  </si>
  <si>
    <t>○○年度情報公開教育実施状況報告</t>
    <rPh sb="0" eb="4">
      <t>マルマルネンド</t>
    </rPh>
    <rPh sb="4" eb="16">
      <t>ジョウホウコウカイキョウイクジッシジョウキョウホウコク</t>
    </rPh>
    <phoneticPr fontId="7"/>
  </si>
  <si>
    <t>情報公開・保有個人情報保護</t>
    <rPh sb="0" eb="4">
      <t>ジョウホウコウカイ</t>
    </rPh>
    <rPh sb="5" eb="11">
      <t>ホユウコジンジョウホウ</t>
    </rPh>
    <rPh sb="11" eb="13">
      <t>ホゴ</t>
    </rPh>
    <phoneticPr fontId="7"/>
  </si>
  <si>
    <t>○○年度広報活動</t>
    <rPh sb="0" eb="4">
      <t>マルマルネンド</t>
    </rPh>
    <rPh sb="4" eb="6">
      <t>コウホウ</t>
    </rPh>
    <rPh sb="6" eb="8">
      <t>カツドウ</t>
    </rPh>
    <phoneticPr fontId="7"/>
  </si>
  <si>
    <t>広報活動実施計画報告書、広報活動実施結果報告書、広報資料等の点検</t>
    <rPh sb="0" eb="2">
      <t>コウホウ</t>
    </rPh>
    <rPh sb="2" eb="4">
      <t>カツドウ</t>
    </rPh>
    <rPh sb="4" eb="6">
      <t>ジッシ</t>
    </rPh>
    <rPh sb="6" eb="8">
      <t>ケイカク</t>
    </rPh>
    <rPh sb="8" eb="11">
      <t>ホウコクショ</t>
    </rPh>
    <phoneticPr fontId="7"/>
  </si>
  <si>
    <t>広報活動に関する文書</t>
    <phoneticPr fontId="7"/>
  </si>
  <si>
    <t xml:space="preserve"> </t>
    <phoneticPr fontId="7"/>
  </si>
  <si>
    <t>○○年度防衛モニター
○○年度部外広報</t>
    <rPh sb="0" eb="4">
      <t>マルマルネンド</t>
    </rPh>
    <rPh sb="4" eb="6">
      <t>ボウエイ</t>
    </rPh>
    <rPh sb="11" eb="15">
      <t>マルマルネンド</t>
    </rPh>
    <rPh sb="15" eb="17">
      <t>ブガイ</t>
    </rPh>
    <rPh sb="17" eb="19">
      <t>コウホウ</t>
    </rPh>
    <phoneticPr fontId="7"/>
  </si>
  <si>
    <t>○○年度隊務月報</t>
    <rPh sb="0" eb="4">
      <t>マルマルネンド</t>
    </rPh>
    <rPh sb="4" eb="6">
      <t>タイム</t>
    </rPh>
    <rPh sb="6" eb="8">
      <t>ゲッポウ</t>
    </rPh>
    <phoneticPr fontId="7"/>
  </si>
  <si>
    <t>○○年度防衛監察</t>
    <rPh sb="0" eb="4">
      <t>マルマルネンド</t>
    </rPh>
    <rPh sb="4" eb="6">
      <t>ボウエイ</t>
    </rPh>
    <rPh sb="6" eb="8">
      <t>カンサツ</t>
    </rPh>
    <phoneticPr fontId="7"/>
  </si>
  <si>
    <t xml:space="preserve">  　　</t>
    <phoneticPr fontId="7"/>
  </si>
  <si>
    <t>○○年度行政文書管理監査報告</t>
    <rPh sb="0" eb="4">
      <t>マルマルネンド</t>
    </rPh>
    <rPh sb="4" eb="6">
      <t>ギョウセイ</t>
    </rPh>
    <rPh sb="6" eb="8">
      <t>ブンショ</t>
    </rPh>
    <rPh sb="8" eb="10">
      <t>カンリ</t>
    </rPh>
    <rPh sb="10" eb="14">
      <t>カンサホウコク</t>
    </rPh>
    <phoneticPr fontId="7"/>
  </si>
  <si>
    <t>○○年度職位機能組織図</t>
    <rPh sb="0" eb="4">
      <t>マルマルネンド</t>
    </rPh>
    <rPh sb="4" eb="6">
      <t>ショクイ</t>
    </rPh>
    <rPh sb="6" eb="8">
      <t>キノウ</t>
    </rPh>
    <rPh sb="8" eb="11">
      <t>ソシキズ</t>
    </rPh>
    <phoneticPr fontId="7"/>
  </si>
  <si>
    <t>○○年度後納郵便料金</t>
    <rPh sb="0" eb="4">
      <t>マルマルネンド</t>
    </rPh>
    <rPh sb="4" eb="10">
      <t>コウノウユウビンリョウキン</t>
    </rPh>
    <phoneticPr fontId="7"/>
  </si>
  <si>
    <t>○○年度書留原簿</t>
    <rPh sb="0" eb="4">
      <t>マルマルネンド</t>
    </rPh>
    <rPh sb="4" eb="8">
      <t>カキトメゲンボ</t>
    </rPh>
    <phoneticPr fontId="7"/>
  </si>
  <si>
    <t>○○年度部隊史</t>
    <rPh sb="2" eb="4">
      <t>ネンド</t>
    </rPh>
    <rPh sb="4" eb="6">
      <t>ブタイ</t>
    </rPh>
    <rPh sb="6" eb="7">
      <t>シ</t>
    </rPh>
    <phoneticPr fontId="7"/>
  </si>
  <si>
    <t>○○年度部隊史作成資料</t>
    <rPh sb="0" eb="4">
      <t>マルマルネンド</t>
    </rPh>
    <rPh sb="4" eb="7">
      <t>ブタイシ</t>
    </rPh>
    <rPh sb="7" eb="9">
      <t>サクセイ</t>
    </rPh>
    <rPh sb="9" eb="11">
      <t>シリョウ</t>
    </rPh>
    <phoneticPr fontId="7"/>
  </si>
  <si>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7"/>
  </si>
  <si>
    <t>○○年度行政文書管理状況点検報告</t>
    <rPh sb="0" eb="4">
      <t>マルマルネンド</t>
    </rPh>
    <rPh sb="4" eb="6">
      <t>ギョウセイ</t>
    </rPh>
    <rPh sb="6" eb="8">
      <t>ブンショ</t>
    </rPh>
    <rPh sb="8" eb="10">
      <t>カンリ</t>
    </rPh>
    <rPh sb="10" eb="12">
      <t>ジョウキョウ</t>
    </rPh>
    <rPh sb="12" eb="14">
      <t>テンケン</t>
    </rPh>
    <rPh sb="14" eb="16">
      <t>ホウコク</t>
    </rPh>
    <phoneticPr fontId="7"/>
  </si>
  <si>
    <t>○○年度行政文書管理適正管理</t>
    <rPh sb="0" eb="4">
      <t>マルマルネンド</t>
    </rPh>
    <rPh sb="4" eb="10">
      <t>ギョウセイブンショカンリ</t>
    </rPh>
    <rPh sb="10" eb="12">
      <t>テキセイ</t>
    </rPh>
    <rPh sb="12" eb="14">
      <t>カンリ</t>
    </rPh>
    <phoneticPr fontId="7"/>
  </si>
  <si>
    <t>○○年度浄書データ格納ファイル</t>
    <rPh sb="0" eb="4">
      <t>マルマルネンド</t>
    </rPh>
    <rPh sb="4" eb="6">
      <t>ジョウショ</t>
    </rPh>
    <rPh sb="9" eb="11">
      <t>カクノウ</t>
    </rPh>
    <phoneticPr fontId="7"/>
  </si>
  <si>
    <t>○○年度幕僚通知等番号付与簿</t>
    <rPh sb="0" eb="4">
      <t>マルマルネンド</t>
    </rPh>
    <rPh sb="4" eb="6">
      <t>バクリョウ</t>
    </rPh>
    <rPh sb="6" eb="8">
      <t>ツウチ</t>
    </rPh>
    <rPh sb="8" eb="9">
      <t>トウ</t>
    </rPh>
    <rPh sb="9" eb="11">
      <t>バンゴウ</t>
    </rPh>
    <rPh sb="11" eb="13">
      <t>フヨ</t>
    </rPh>
    <rPh sb="13" eb="14">
      <t>ボ</t>
    </rPh>
    <phoneticPr fontId="7"/>
  </si>
  <si>
    <t>○○年度配布区分表</t>
    <rPh sb="0" eb="4">
      <t>マルマルネンド</t>
    </rPh>
    <rPh sb="4" eb="8">
      <t>ハイフクブン</t>
    </rPh>
    <rPh sb="8" eb="9">
      <t>ヒョウ</t>
    </rPh>
    <phoneticPr fontId="7"/>
  </si>
  <si>
    <t>○○年度文書管理者引継報告書</t>
    <rPh sb="0" eb="4">
      <t>マルマルネンド</t>
    </rPh>
    <rPh sb="4" eb="6">
      <t>ブンショ</t>
    </rPh>
    <rPh sb="6" eb="8">
      <t>カンリ</t>
    </rPh>
    <rPh sb="8" eb="9">
      <t>シャ</t>
    </rPh>
    <rPh sb="9" eb="11">
      <t>ヒキツ</t>
    </rPh>
    <rPh sb="11" eb="13">
      <t>ホウコク</t>
    </rPh>
    <rPh sb="13" eb="14">
      <t>ショ</t>
    </rPh>
    <phoneticPr fontId="7"/>
  </si>
  <si>
    <t>○○年度行政文書管理教育実施状況報告</t>
    <rPh sb="0" eb="4">
      <t>マルマルネンド</t>
    </rPh>
    <rPh sb="4" eb="10">
      <t>ギョウセイブンショカンリ</t>
    </rPh>
    <rPh sb="10" eb="18">
      <t>キョウイクジッシジョウキョウホウコク</t>
    </rPh>
    <phoneticPr fontId="7"/>
  </si>
  <si>
    <t>○○年度入門証交付台帳</t>
    <rPh sb="0" eb="4">
      <t>マルマルネンド</t>
    </rPh>
    <rPh sb="4" eb="7">
      <t>ニュウモンショウ</t>
    </rPh>
    <rPh sb="7" eb="9">
      <t>コウフ</t>
    </rPh>
    <rPh sb="9" eb="11">
      <t>ダイチョウ</t>
    </rPh>
    <phoneticPr fontId="7"/>
  </si>
  <si>
    <t>○○年度入門証</t>
    <rPh sb="0" eb="4">
      <t>マルマルネンド</t>
    </rPh>
    <rPh sb="4" eb="6">
      <t>ニュウモン</t>
    </rPh>
    <rPh sb="6" eb="7">
      <t>ショウ</t>
    </rPh>
    <phoneticPr fontId="7"/>
  </si>
  <si>
    <t>防火管理台帳</t>
    <rPh sb="0" eb="2">
      <t>ボウカ</t>
    </rPh>
    <rPh sb="2" eb="4">
      <t>カンリ</t>
    </rPh>
    <rPh sb="4" eb="6">
      <t>ダイチョウ</t>
    </rPh>
    <phoneticPr fontId="7"/>
  </si>
  <si>
    <t>○○年度消防定期報告</t>
    <rPh sb="0" eb="4">
      <t>マルマルネンド</t>
    </rPh>
    <rPh sb="4" eb="6">
      <t>ショウボウ</t>
    </rPh>
    <rPh sb="6" eb="8">
      <t>テイキ</t>
    </rPh>
    <rPh sb="8" eb="10">
      <t>ホウコク</t>
    </rPh>
    <phoneticPr fontId="7"/>
  </si>
  <si>
    <t>○○年度特別勤務</t>
    <rPh sb="0" eb="4">
      <t>マルマルネンド</t>
    </rPh>
    <rPh sb="4" eb="6">
      <t>トクベツ</t>
    </rPh>
    <rPh sb="6" eb="8">
      <t>キンム</t>
    </rPh>
    <phoneticPr fontId="7"/>
  </si>
  <si>
    <t>組織改廃の日に係る特定日以後３年</t>
    <rPh sb="0" eb="2">
      <t>ソシキ</t>
    </rPh>
    <rPh sb="2" eb="4">
      <t>カイハイ</t>
    </rPh>
    <rPh sb="5" eb="6">
      <t>ヒ</t>
    </rPh>
    <rPh sb="7" eb="8">
      <t>カカ</t>
    </rPh>
    <rPh sb="9" eb="12">
      <t>トクテイビ</t>
    </rPh>
    <rPh sb="12" eb="14">
      <t>イゴ</t>
    </rPh>
    <rPh sb="15" eb="16">
      <t>ネン</t>
    </rPh>
    <phoneticPr fontId="7"/>
  </si>
  <si>
    <t>印章登録簿</t>
    <rPh sb="0" eb="1">
      <t>イン</t>
    </rPh>
    <rPh sb="1" eb="2">
      <t>ショウ</t>
    </rPh>
    <rPh sb="2" eb="5">
      <t>トウロクボ</t>
    </rPh>
    <phoneticPr fontId="7"/>
  </si>
  <si>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7"/>
  </si>
  <si>
    <t>○○年度省エネ施策</t>
    <rPh sb="0" eb="4">
      <t>マルマルネンド</t>
    </rPh>
    <rPh sb="4" eb="5">
      <t>ショウ</t>
    </rPh>
    <rPh sb="7" eb="9">
      <t>シサク</t>
    </rPh>
    <phoneticPr fontId="7"/>
  </si>
  <si>
    <t>常用</t>
    <rPh sb="0" eb="2">
      <t>ジョウヨウ</t>
    </rPh>
    <phoneticPr fontId="23"/>
  </si>
  <si>
    <t>身分証明書及び新規ホログラムシール掌握表</t>
    <rPh sb="0" eb="2">
      <t>ミブン</t>
    </rPh>
    <rPh sb="2" eb="5">
      <t>ショウメイショ</t>
    </rPh>
    <rPh sb="5" eb="6">
      <t>オヨ</t>
    </rPh>
    <rPh sb="7" eb="9">
      <t>シンキ</t>
    </rPh>
    <rPh sb="17" eb="19">
      <t>ショウアク</t>
    </rPh>
    <rPh sb="19" eb="20">
      <t>ヒョウ</t>
    </rPh>
    <phoneticPr fontId="23"/>
  </si>
  <si>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23"/>
  </si>
  <si>
    <t>○○年度新規ホログラムシール使用者一覧表</t>
    <rPh sb="1" eb="4">
      <t>マルネンド</t>
    </rPh>
    <rPh sb="4" eb="6">
      <t>シンキ</t>
    </rPh>
    <rPh sb="14" eb="17">
      <t>シヨウシャ</t>
    </rPh>
    <rPh sb="17" eb="20">
      <t>イチランヒョウ</t>
    </rPh>
    <phoneticPr fontId="7"/>
  </si>
  <si>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23"/>
  </si>
  <si>
    <t>○○年度身分証明書交付簿</t>
    <rPh sb="0" eb="4">
      <t>マルマルネンド</t>
    </rPh>
    <rPh sb="4" eb="9">
      <t>ミブンショウメイショ</t>
    </rPh>
    <rPh sb="9" eb="11">
      <t>コウフ</t>
    </rPh>
    <rPh sb="11" eb="12">
      <t>ボ</t>
    </rPh>
    <phoneticPr fontId="7"/>
  </si>
  <si>
    <t>○○年度身分証明書</t>
    <rPh sb="0" eb="4">
      <t>マルマルネンド</t>
    </rPh>
    <rPh sb="4" eb="9">
      <t>ミブンショウメイショ</t>
    </rPh>
    <phoneticPr fontId="7"/>
  </si>
  <si>
    <t>身分証明書交付・発行申請書、身分証明書亡失報告書、退職隊員の身分証明書等情報（通知用）、新規ホログラムシール使用者一覧（一括交付担当部署・交付対象部隊等）</t>
  </si>
  <si>
    <t>○○年度行事</t>
    <rPh sb="0" eb="4">
      <t>マルマルネンド</t>
    </rPh>
    <rPh sb="4" eb="6">
      <t>ギョウジ</t>
    </rPh>
    <phoneticPr fontId="7"/>
  </si>
  <si>
    <t>○○年度総務担当者集合訓練</t>
    <rPh sb="0" eb="4">
      <t>マルマルネンド</t>
    </rPh>
    <rPh sb="4" eb="6">
      <t>ソウム</t>
    </rPh>
    <rPh sb="6" eb="9">
      <t>タントウシャ</t>
    </rPh>
    <rPh sb="9" eb="13">
      <t>シュウゴウクンレン</t>
    </rPh>
    <phoneticPr fontId="7"/>
  </si>
  <si>
    <t>○○年度総務業務</t>
    <rPh sb="0" eb="4">
      <t>マルマルネンド</t>
    </rPh>
    <rPh sb="4" eb="6">
      <t>ソウム</t>
    </rPh>
    <rPh sb="6" eb="8">
      <t>ギョウム</t>
    </rPh>
    <phoneticPr fontId="7"/>
  </si>
  <si>
    <t>○○年度災害派遣</t>
    <rPh sb="0" eb="4">
      <t>マルマルネンド</t>
    </rPh>
    <rPh sb="4" eb="6">
      <t>サイガイ</t>
    </rPh>
    <rPh sb="6" eb="8">
      <t>ハケン</t>
    </rPh>
    <phoneticPr fontId="7"/>
  </si>
  <si>
    <t>2(1)ア25</t>
  </si>
  <si>
    <t>○○年度行動命令</t>
    <rPh sb="0" eb="4">
      <t>マルマルネンド</t>
    </rPh>
    <rPh sb="4" eb="8">
      <t>コウドウメイレイ</t>
    </rPh>
    <phoneticPr fontId="7"/>
  </si>
  <si>
    <t>行動命令</t>
    <rPh sb="0" eb="4">
      <t>コウドウメイレイ</t>
    </rPh>
    <phoneticPr fontId="7"/>
  </si>
  <si>
    <t>○○年度移管・廃棄簿</t>
    <rPh sb="0" eb="4">
      <t>マルマルネンド</t>
    </rPh>
    <rPh sb="4" eb="6">
      <t>イカン</t>
    </rPh>
    <rPh sb="7" eb="9">
      <t>ハイキ</t>
    </rPh>
    <rPh sb="9" eb="10">
      <t>ボ</t>
    </rPh>
    <phoneticPr fontId="7"/>
  </si>
  <si>
    <t>○○年発簡簿</t>
    <rPh sb="2" eb="3">
      <t>ドシ</t>
    </rPh>
    <rPh sb="3" eb="5">
      <t>ハッカン</t>
    </rPh>
    <rPh sb="5" eb="6">
      <t>ボ</t>
    </rPh>
    <phoneticPr fontId="7"/>
  </si>
  <si>
    <t>○○年受付簿</t>
    <rPh sb="2" eb="3">
      <t>トシ</t>
    </rPh>
    <rPh sb="3" eb="6">
      <t>ウケツケボ</t>
    </rPh>
    <phoneticPr fontId="7"/>
  </si>
  <si>
    <t>行政文書ファイル管理簿</t>
    <rPh sb="0" eb="4">
      <t>ギョウセイブンショ</t>
    </rPh>
    <rPh sb="8" eb="10">
      <t>カンリ</t>
    </rPh>
    <rPh sb="10" eb="11">
      <t>ボ</t>
    </rPh>
    <phoneticPr fontId="7"/>
  </si>
  <si>
    <t>○○年度達の改正</t>
    <rPh sb="2" eb="4">
      <t>ネンド</t>
    </rPh>
    <rPh sb="4" eb="5">
      <t>タツ</t>
    </rPh>
    <rPh sb="6" eb="8">
      <t>カイセイ</t>
    </rPh>
    <phoneticPr fontId="7"/>
  </si>
  <si>
    <t>訓令及び通達</t>
    <rPh sb="0" eb="2">
      <t>クンレイ</t>
    </rPh>
    <rPh sb="2" eb="3">
      <t>オヨ</t>
    </rPh>
    <rPh sb="4" eb="6">
      <t>ツウタツ</t>
    </rPh>
    <phoneticPr fontId="7"/>
  </si>
  <si>
    <t>廃棄
※訓令別表第１の備考２に掲げるものも同様とする。
（ただし、閣議等に関わるものについては移管）</t>
    <rPh sb="4" eb="6">
      <t>クンレイ</t>
    </rPh>
    <phoneticPr fontId="7"/>
  </si>
  <si>
    <t>2(1)ア13(3)</t>
  </si>
  <si>
    <t>○○年度兼業・兼職</t>
    <rPh sb="0" eb="4">
      <t>マルマルネンド</t>
    </rPh>
    <rPh sb="4" eb="6">
      <t>ケンギョウ</t>
    </rPh>
    <rPh sb="7" eb="9">
      <t>ケンショク</t>
    </rPh>
    <phoneticPr fontId="7"/>
  </si>
  <si>
    <t>職員の人事</t>
    <rPh sb="0" eb="2">
      <t>ショクイン</t>
    </rPh>
    <rPh sb="3" eb="5">
      <t>ジンジ</t>
    </rPh>
    <phoneticPr fontId="7"/>
  </si>
  <si>
    <t>兼業
（職員の兼業の許可に関する重要な経緯）</t>
    <rPh sb="0" eb="2">
      <t>ケンギョウ</t>
    </rPh>
    <phoneticPr fontId="7"/>
  </si>
  <si>
    <t>職員の人事
（職員の人事に関する事項）</t>
    <phoneticPr fontId="7"/>
  </si>
  <si>
    <t>相馬原駐屯地業務隊標準文書保存期間基準</t>
    <rPh sb="0" eb="9">
      <t>ソウマハラチュウトンチギョウムタイ</t>
    </rPh>
    <rPh sb="9" eb="11">
      <t>ヒョウジュン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</si>
  <si>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</si>
  <si>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○○年度監察計画
○○年度監察提出資料</t>
    <rPh sb="0" eb="4">
      <t>マルマルネンド</t>
    </rPh>
    <rPh sb="4" eb="8">
      <t>カンサツケイカク</t>
    </rPh>
    <rPh sb="9" eb="13">
      <t>マルマルネンド</t>
    </rPh>
    <rPh sb="13" eb="15">
      <t>カンサツ</t>
    </rPh>
    <rPh sb="15" eb="19">
      <t>テイシュツシリョウ</t>
    </rPh>
    <phoneticPr fontId="7"/>
  </si>
  <si>
    <t>○○年度処方箋</t>
    <rPh sb="0" eb="4">
      <t>マルマルネンド</t>
    </rPh>
    <rPh sb="4" eb="7">
      <t>ショホウセン</t>
    </rPh>
    <phoneticPr fontId="7"/>
  </si>
  <si>
    <t>○○年度医薬品日日・月末点検募
○○年度医薬品破棄簿
○○年度新経済に関する文書
○○年度医薬品類管理
○○年度医薬品等の管理に関する文書</t>
    <rPh sb="0" eb="4">
      <t>マルマルネンド</t>
    </rPh>
    <rPh sb="4" eb="7">
      <t>イヤクヒン</t>
    </rPh>
    <rPh sb="7" eb="9">
      <t>ニチニチ</t>
    </rPh>
    <rPh sb="10" eb="12">
      <t>ガツマツ</t>
    </rPh>
    <rPh sb="12" eb="14">
      <t>テンケン</t>
    </rPh>
    <rPh sb="14" eb="15">
      <t>ボ</t>
    </rPh>
    <rPh sb="18" eb="20">
      <t>ネンド</t>
    </rPh>
    <rPh sb="20" eb="23">
      <t>イヤクヒン</t>
    </rPh>
    <rPh sb="23" eb="25">
      <t>ハキ</t>
    </rPh>
    <rPh sb="25" eb="26">
      <t>ボ</t>
    </rPh>
    <rPh sb="27" eb="31">
      <t>マルマルネンド</t>
    </rPh>
    <rPh sb="31" eb="34">
      <t>シンケイザイ</t>
    </rPh>
    <rPh sb="35" eb="36">
      <t>カン</t>
    </rPh>
    <rPh sb="38" eb="40">
      <t>ブンショ</t>
    </rPh>
    <rPh sb="41" eb="45">
      <t>マルマルネンド</t>
    </rPh>
    <rPh sb="45" eb="51">
      <t>イヤクヒンルイカンリ</t>
    </rPh>
    <rPh sb="52" eb="56">
      <t>マルマルネンド</t>
    </rPh>
    <rPh sb="56" eb="60">
      <t>イヤクヒントウ</t>
    </rPh>
    <rPh sb="61" eb="63">
      <t>カンリ</t>
    </rPh>
    <rPh sb="64" eb="65">
      <t>カン</t>
    </rPh>
    <rPh sb="67" eb="69">
      <t>ブンショ</t>
    </rPh>
    <phoneticPr fontId="7"/>
  </si>
  <si>
    <t>○○年度衛生器材技術検査</t>
    <rPh sb="0" eb="4">
      <t>マルマルネンド</t>
    </rPh>
    <rPh sb="4" eb="12">
      <t>エイセイキザイギジュツケンサ</t>
    </rPh>
    <phoneticPr fontId="7"/>
  </si>
  <si>
    <t>○○年度衛生器材の補給
○○年度薬務器材等管理要領
○○年度衛生器材の管理に関する文書
○○年度不要決定に関する文書
○○年度神経剤治療用自動注射器補給計画</t>
    <rPh sb="0" eb="4">
      <t>マルマルネンド</t>
    </rPh>
    <rPh sb="4" eb="8">
      <t>エイセイキザイ</t>
    </rPh>
    <rPh sb="9" eb="11">
      <t>ホキュウ</t>
    </rPh>
    <rPh sb="26" eb="30">
      <t>マルマルネンド</t>
    </rPh>
    <rPh sb="30" eb="34">
      <t>エイセイキザイ</t>
    </rPh>
    <rPh sb="35" eb="37">
      <t>カンリ</t>
    </rPh>
    <rPh sb="38" eb="39">
      <t>カン</t>
    </rPh>
    <rPh sb="41" eb="43">
      <t>ブンショ</t>
    </rPh>
    <rPh sb="44" eb="48">
      <t>マルマルネンド</t>
    </rPh>
    <rPh sb="48" eb="52">
      <t>フヨウケッテイ</t>
    </rPh>
    <rPh sb="53" eb="54">
      <t>カン</t>
    </rPh>
    <rPh sb="56" eb="58">
      <t>ブンショ</t>
    </rPh>
    <rPh sb="59" eb="63">
      <t>マルマルネンド</t>
    </rPh>
    <rPh sb="63" eb="66">
      <t>シンケイザイ</t>
    </rPh>
    <rPh sb="66" eb="69">
      <t>チリョウヨウ</t>
    </rPh>
    <rPh sb="69" eb="74">
      <t>ジドウチュウシャキ</t>
    </rPh>
    <rPh sb="74" eb="78">
      <t>ホキュウケイカク</t>
    </rPh>
    <phoneticPr fontId="7"/>
  </si>
  <si>
    <t>○○年度衛生器材の補給に関する文書
○○年度個人携行救急品貸与簿
○○年度薬務器材等管理</t>
    <rPh sb="0" eb="4">
      <t>マルマルネンド</t>
    </rPh>
    <rPh sb="4" eb="8">
      <t>エイセイキザイ</t>
    </rPh>
    <rPh sb="9" eb="11">
      <t>ホキュウ</t>
    </rPh>
    <rPh sb="12" eb="13">
      <t>カン</t>
    </rPh>
    <rPh sb="15" eb="17">
      <t>ブンショ</t>
    </rPh>
    <rPh sb="18" eb="22">
      <t>マルマルネンド</t>
    </rPh>
    <rPh sb="22" eb="26">
      <t>コジンケイコウ</t>
    </rPh>
    <rPh sb="26" eb="29">
      <t>キュウキュウヒン</t>
    </rPh>
    <rPh sb="29" eb="32">
      <t>タイヨボ</t>
    </rPh>
    <rPh sb="33" eb="37">
      <t>マルマルネンド</t>
    </rPh>
    <rPh sb="37" eb="44">
      <t>ヤクムキザイトウカンリ</t>
    </rPh>
    <phoneticPr fontId="7"/>
  </si>
  <si>
    <t>○○年度薬務定時報告</t>
    <rPh sb="0" eb="4">
      <t>マルマルネンド</t>
    </rPh>
    <rPh sb="4" eb="10">
      <t>ヤクムテイジホウコク</t>
    </rPh>
    <phoneticPr fontId="7"/>
  </si>
  <si>
    <t>○○年度離職隊員身体歴移管台帳</t>
    <rPh sb="0" eb="4">
      <t>マルマルネンド</t>
    </rPh>
    <rPh sb="4" eb="8">
      <t>リショクタイイン</t>
    </rPh>
    <rPh sb="8" eb="11">
      <t>シンタイレキ</t>
    </rPh>
    <rPh sb="11" eb="15">
      <t>イカンダイチョウ</t>
    </rPh>
    <phoneticPr fontId="7"/>
  </si>
  <si>
    <t>○○年度自衛官診療証に関する手続き
○○年度身体歴の移管</t>
    <rPh sb="0" eb="4">
      <t>マルマルネンド</t>
    </rPh>
    <rPh sb="4" eb="10">
      <t>ジエイカンシンリョウショウ</t>
    </rPh>
    <rPh sb="11" eb="12">
      <t>カン</t>
    </rPh>
    <rPh sb="14" eb="16">
      <t>テツヅ</t>
    </rPh>
    <rPh sb="18" eb="22">
      <t>マルマルネンド</t>
    </rPh>
    <rPh sb="22" eb="25">
      <t>シンタイレキ</t>
    </rPh>
    <rPh sb="26" eb="28">
      <t>イカン</t>
    </rPh>
    <phoneticPr fontId="7"/>
  </si>
  <si>
    <t>○○年度自衛官診療証台帳</t>
    <rPh sb="0" eb="4">
      <t>マルマルネンド</t>
    </rPh>
    <rPh sb="4" eb="10">
      <t>ジエイカンシンリョウショウ</t>
    </rPh>
    <rPh sb="10" eb="12">
      <t>ダイチョウ</t>
    </rPh>
    <phoneticPr fontId="7"/>
  </si>
  <si>
    <t>○○年度医療法に関する文書</t>
    <rPh sb="0" eb="4">
      <t>マルマルネンド</t>
    </rPh>
    <rPh sb="4" eb="7">
      <t>イリョウホウ</t>
    </rPh>
    <rPh sb="8" eb="9">
      <t>カン</t>
    </rPh>
    <rPh sb="11" eb="13">
      <t>ブンショ</t>
    </rPh>
    <phoneticPr fontId="7"/>
  </si>
  <si>
    <t>○○年度高額医療費に関する通知
○○年度高額療養費請求書に関する文書
○○年度一部負担金等払戻金未支給通知書
○○年度一部負担金等払戻金請求書等送付書
○○年度医療費請求書等送付書</t>
    <rPh sb="0" eb="4">
      <t>マルマルネンド</t>
    </rPh>
    <rPh sb="4" eb="9">
      <t>コウガクイリョウヒ</t>
    </rPh>
    <rPh sb="10" eb="11">
      <t>カン</t>
    </rPh>
    <rPh sb="13" eb="15">
      <t>ツウチ</t>
    </rPh>
    <rPh sb="16" eb="20">
      <t>マルマルネンド</t>
    </rPh>
    <rPh sb="20" eb="25">
      <t>コウガクリョウヨウヒ</t>
    </rPh>
    <rPh sb="25" eb="28">
      <t>セイキュウショ</t>
    </rPh>
    <rPh sb="29" eb="30">
      <t>カン</t>
    </rPh>
    <rPh sb="32" eb="34">
      <t>ブンショ</t>
    </rPh>
    <rPh sb="35" eb="39">
      <t>マルマルネンド</t>
    </rPh>
    <rPh sb="39" eb="44">
      <t>イチブフタンキン</t>
    </rPh>
    <rPh sb="44" eb="45">
      <t>トウ</t>
    </rPh>
    <rPh sb="45" eb="48">
      <t>ハライモドシキン</t>
    </rPh>
    <rPh sb="48" eb="54">
      <t>ミシキュウツウチショ</t>
    </rPh>
    <rPh sb="55" eb="59">
      <t>マルマルネンド</t>
    </rPh>
    <rPh sb="59" eb="64">
      <t>イチブフタンキン</t>
    </rPh>
    <rPh sb="64" eb="65">
      <t>トウ</t>
    </rPh>
    <rPh sb="65" eb="68">
      <t>ハライモドシキン</t>
    </rPh>
    <rPh sb="68" eb="72">
      <t>セイキュウショトウ</t>
    </rPh>
    <rPh sb="72" eb="75">
      <t>ソウフショ</t>
    </rPh>
    <rPh sb="76" eb="80">
      <t>マルマルネンド</t>
    </rPh>
    <rPh sb="80" eb="87">
      <t>イリョウヒセイキュウショトウ</t>
    </rPh>
    <rPh sb="87" eb="90">
      <t>ソウフショ</t>
    </rPh>
    <phoneticPr fontId="7"/>
  </si>
  <si>
    <t>○○年度第三者行為に関する文書
○○年度放射線測定結果
○○年度外部被曝線量測定</t>
    <rPh sb="0" eb="4">
      <t>マルマルネンド</t>
    </rPh>
    <rPh sb="4" eb="9">
      <t>ダイサンシャコウイ</t>
    </rPh>
    <rPh sb="10" eb="11">
      <t>カン</t>
    </rPh>
    <rPh sb="13" eb="15">
      <t>ブンショ</t>
    </rPh>
    <rPh sb="16" eb="20">
      <t>マルマルネンド</t>
    </rPh>
    <rPh sb="20" eb="27">
      <t>ホウシャセンソクテイケッカ</t>
    </rPh>
    <rPh sb="28" eb="32">
      <t>マルマルネンド</t>
    </rPh>
    <rPh sb="32" eb="34">
      <t>ガイブ</t>
    </rPh>
    <rPh sb="34" eb="38">
      <t>ヒバクセンリョウ</t>
    </rPh>
    <rPh sb="38" eb="40">
      <t>ソクテイ</t>
    </rPh>
    <phoneticPr fontId="7"/>
  </si>
  <si>
    <t>個人線量報告、第三者行為に係る事故発生通知、放射線測定結果</t>
    <rPh sb="0" eb="2">
      <t>コジン</t>
    </rPh>
    <rPh sb="2" eb="4">
      <t>センリョウ</t>
    </rPh>
    <rPh sb="4" eb="6">
      <t>ホウコク</t>
    </rPh>
    <rPh sb="22" eb="25">
      <t>ホウシャセン</t>
    </rPh>
    <rPh sb="25" eb="29">
      <t>ソクテイケッカ</t>
    </rPh>
    <phoneticPr fontId="7"/>
  </si>
  <si>
    <t>○○年度委託医師出勤簿
○○年度医療安全管理委員会資料
○○年度診療業務支援</t>
    <rPh sb="0" eb="4">
      <t>マルマルネンド</t>
    </rPh>
    <rPh sb="4" eb="8">
      <t>イタクイシ</t>
    </rPh>
    <rPh sb="8" eb="11">
      <t>シュッキンボ</t>
    </rPh>
    <rPh sb="12" eb="16">
      <t>マルマルネンド</t>
    </rPh>
    <rPh sb="16" eb="27">
      <t>イリョウアンゼンカンリイインカイシリョウ</t>
    </rPh>
    <rPh sb="28" eb="34">
      <t>マルマルネンドシンリョウ</t>
    </rPh>
    <rPh sb="34" eb="38">
      <t>ギョウムシエン</t>
    </rPh>
    <phoneticPr fontId="7"/>
  </si>
  <si>
    <t>○○年度診療情報明細書
○○年度帰郷診療申請書
○○年度柔道整復師請求書</t>
    <rPh sb="0" eb="4">
      <t>マルマルネンド</t>
    </rPh>
    <rPh sb="4" eb="11">
      <t>シンリョウジョウホウメイサイショ</t>
    </rPh>
    <rPh sb="12" eb="16">
      <t>マルマルネンド</t>
    </rPh>
    <rPh sb="16" eb="23">
      <t>キキョウシンリョウシンセイショ</t>
    </rPh>
    <rPh sb="24" eb="28">
      <t>マルマルネンド</t>
    </rPh>
    <rPh sb="28" eb="33">
      <t>ジュウドウセイフクシ</t>
    </rPh>
    <rPh sb="33" eb="36">
      <t>セイキュウショ</t>
    </rPh>
    <phoneticPr fontId="7"/>
  </si>
  <si>
    <t>○○年度診療日誌
○○年度診療経費</t>
    <rPh sb="0" eb="4">
      <t>マルマルネンド</t>
    </rPh>
    <rPh sb="4" eb="8">
      <t>シンリョウニッシ</t>
    </rPh>
    <rPh sb="9" eb="13">
      <t>マルマルネンド</t>
    </rPh>
    <rPh sb="13" eb="17">
      <t>シンリョウケイヒ</t>
    </rPh>
    <phoneticPr fontId="7"/>
  </si>
  <si>
    <t>○○年度衛生統計年報</t>
    <rPh sb="0" eb="4">
      <t>マルマルネンド</t>
    </rPh>
    <rPh sb="4" eb="10">
      <t>エイセイトウケイネンポウ</t>
    </rPh>
    <phoneticPr fontId="7"/>
  </si>
  <si>
    <t>○○年度新型コロナウイルス感染症健康管理に関する文書
○○年度新型コロナウイルス感染症罹患に係る事故速報</t>
    <rPh sb="0" eb="4">
      <t>マルマルネンド</t>
    </rPh>
    <rPh sb="4" eb="6">
      <t>シンガタ</t>
    </rPh>
    <rPh sb="13" eb="16">
      <t>カンセンショウ</t>
    </rPh>
    <rPh sb="16" eb="20">
      <t>ケンコウカンリ</t>
    </rPh>
    <rPh sb="21" eb="22">
      <t>カン</t>
    </rPh>
    <rPh sb="24" eb="26">
      <t>ブンショ</t>
    </rPh>
    <rPh sb="27" eb="43">
      <t>マルマルネンドシンガタコロナウイルスカンセンショウ</t>
    </rPh>
    <rPh sb="43" eb="45">
      <t>リカン</t>
    </rPh>
    <rPh sb="46" eb="47">
      <t>カカワ</t>
    </rPh>
    <rPh sb="48" eb="52">
      <t>ジコソクホウ</t>
    </rPh>
    <phoneticPr fontId="7"/>
  </si>
  <si>
    <t>○○年度新型コロナウイルス事故速報
○○年度新型コロナウイルス感染症防疫資料
○○年度新型コロナウイルス感染症接触確認アプリに関する文書
○○年度感染症罹患に係る事故速報</t>
    <rPh sb="0" eb="4">
      <t>マルマルネンド</t>
    </rPh>
    <rPh sb="4" eb="6">
      <t>シンガタ</t>
    </rPh>
    <rPh sb="13" eb="17">
      <t>ジコソクホウ</t>
    </rPh>
    <rPh sb="18" eb="22">
      <t>マルマルネンド</t>
    </rPh>
    <rPh sb="22" eb="24">
      <t>シンガタ</t>
    </rPh>
    <rPh sb="31" eb="34">
      <t>カンセンショウ</t>
    </rPh>
    <rPh sb="34" eb="38">
      <t>ボウエキシリョウ</t>
    </rPh>
    <rPh sb="39" eb="43">
      <t>マルマルネンド</t>
    </rPh>
    <rPh sb="43" eb="45">
      <t>シンガタ</t>
    </rPh>
    <rPh sb="52" eb="55">
      <t>カンセンショウ</t>
    </rPh>
    <rPh sb="55" eb="59">
      <t>セッショクカクニン</t>
    </rPh>
    <rPh sb="63" eb="64">
      <t>カン</t>
    </rPh>
    <rPh sb="66" eb="68">
      <t>ブンショ</t>
    </rPh>
    <rPh sb="69" eb="73">
      <t>マルマルネンド</t>
    </rPh>
    <rPh sb="73" eb="76">
      <t>カンセンショウ</t>
    </rPh>
    <rPh sb="76" eb="78">
      <t>リカン</t>
    </rPh>
    <rPh sb="79" eb="80">
      <t>カカワ</t>
    </rPh>
    <rPh sb="81" eb="85">
      <t>ジコソクホウ</t>
    </rPh>
    <phoneticPr fontId="7"/>
  </si>
  <si>
    <t>感染症</t>
    <phoneticPr fontId="7"/>
  </si>
  <si>
    <t>以下について移管
・オリジナル性があり、通常業務上の対応以外のもの</t>
  </si>
  <si>
    <t>○○年度新型コロナウイルス感染症発生月報</t>
    <rPh sb="0" eb="6">
      <t>マルマルネンドシンガタ</t>
    </rPh>
    <rPh sb="13" eb="20">
      <t>カンセンショウハッセイゲッポウ</t>
    </rPh>
    <phoneticPr fontId="7"/>
  </si>
  <si>
    <t>インフルエンザ状況、感染症発生月報</t>
    <rPh sb="7" eb="9">
      <t>ジョウキョウ</t>
    </rPh>
    <rPh sb="10" eb="13">
      <t>カンセンショウ</t>
    </rPh>
    <rPh sb="13" eb="17">
      <t>ハッセイゲッポウ</t>
    </rPh>
    <phoneticPr fontId="7"/>
  </si>
  <si>
    <t>○○年度身体検査実施調整資料</t>
    <rPh sb="0" eb="4">
      <t>マルマルネンド</t>
    </rPh>
    <rPh sb="4" eb="8">
      <t>シンタイケンサ</t>
    </rPh>
    <rPh sb="8" eb="14">
      <t>ジッシチョウセイシリョウ</t>
    </rPh>
    <phoneticPr fontId="7"/>
  </si>
  <si>
    <t>○○年度感染症・食中毒予防強化期間
○○年度防疫資料</t>
    <rPh sb="0" eb="4">
      <t>マルマルネンド</t>
    </rPh>
    <rPh sb="4" eb="7">
      <t>カンセンショウ</t>
    </rPh>
    <rPh sb="8" eb="11">
      <t>ショクチュウドク</t>
    </rPh>
    <rPh sb="11" eb="17">
      <t>ヨボウキョウカキカン</t>
    </rPh>
    <rPh sb="18" eb="22">
      <t>マルマルネンド</t>
    </rPh>
    <rPh sb="22" eb="26">
      <t>ボウエキシリョウ</t>
    </rPh>
    <phoneticPr fontId="7"/>
  </si>
  <si>
    <t>健康管理強化施策、保健指導、防疫資料</t>
    <rPh sb="0" eb="2">
      <t>ケンコウ</t>
    </rPh>
    <rPh sb="2" eb="4">
      <t>カンリ</t>
    </rPh>
    <rPh sb="4" eb="6">
      <t>キョウカ</t>
    </rPh>
    <rPh sb="6" eb="8">
      <t>シサク</t>
    </rPh>
    <rPh sb="14" eb="18">
      <t>ボウエキシリョウ</t>
    </rPh>
    <phoneticPr fontId="7"/>
  </si>
  <si>
    <t>○○年度健康診断等</t>
    <rPh sb="2" eb="4">
      <t>ネンド</t>
    </rPh>
    <rPh sb="4" eb="6">
      <t>ケンコウ</t>
    </rPh>
    <rPh sb="6" eb="8">
      <t>シンダン</t>
    </rPh>
    <rPh sb="8" eb="9">
      <t>トウ</t>
    </rPh>
    <phoneticPr fontId="7"/>
  </si>
  <si>
    <t>○○年度採用身体検査実施要領</t>
    <rPh sb="0" eb="4">
      <t>マルマルネンド</t>
    </rPh>
    <rPh sb="4" eb="6">
      <t>サイヨウ</t>
    </rPh>
    <rPh sb="6" eb="10">
      <t>シンタイケンサ</t>
    </rPh>
    <rPh sb="10" eb="14">
      <t>ジッシヨウリョウ</t>
    </rPh>
    <phoneticPr fontId="7"/>
  </si>
  <si>
    <t>○○年度身体検査実施に関する文書</t>
    <rPh sb="0" eb="4">
      <t>マルマルネンド</t>
    </rPh>
    <rPh sb="4" eb="8">
      <t>シンタイケンサ</t>
    </rPh>
    <rPh sb="8" eb="10">
      <t>ジッシ</t>
    </rPh>
    <rPh sb="11" eb="12">
      <t>カン</t>
    </rPh>
    <rPh sb="14" eb="16">
      <t>ブンショ</t>
    </rPh>
    <phoneticPr fontId="7"/>
  </si>
  <si>
    <t>○○年度建築物環境衛生管理</t>
    <rPh sb="0" eb="4">
      <t>マルマルネンド</t>
    </rPh>
    <rPh sb="4" eb="7">
      <t>ケンチクブツ</t>
    </rPh>
    <rPh sb="7" eb="13">
      <t>カンキョウエイセイカンリ</t>
    </rPh>
    <phoneticPr fontId="7"/>
  </si>
  <si>
    <t>○○年度環境衛生（防疫）</t>
    <rPh sb="0" eb="4">
      <t>マルマルネンド</t>
    </rPh>
    <rPh sb="4" eb="8">
      <t>カンキョウエイセイ</t>
    </rPh>
    <rPh sb="9" eb="11">
      <t>ボウエキ</t>
    </rPh>
    <phoneticPr fontId="7"/>
  </si>
  <si>
    <t>○○年度予防接種に関する文書</t>
    <rPh sb="0" eb="4">
      <t>マルマルネンド</t>
    </rPh>
    <rPh sb="4" eb="8">
      <t>ヨボウセッシュ</t>
    </rPh>
    <rPh sb="9" eb="10">
      <t>カン</t>
    </rPh>
    <rPh sb="12" eb="14">
      <t>ブンショ</t>
    </rPh>
    <phoneticPr fontId="7"/>
  </si>
  <si>
    <t>○○年度予防接種物品補給</t>
    <rPh sb="0" eb="8">
      <t>マルマルネンドヨボウセッシュ</t>
    </rPh>
    <rPh sb="8" eb="12">
      <t>ブッピンホキュウ</t>
    </rPh>
    <phoneticPr fontId="7"/>
  </si>
  <si>
    <t>○○年度臨床心理士に関する文書</t>
    <rPh sb="0" eb="4">
      <t>マルマルネンド</t>
    </rPh>
    <rPh sb="4" eb="9">
      <t>リンショウシンリシ</t>
    </rPh>
    <rPh sb="10" eb="11">
      <t>カン</t>
    </rPh>
    <rPh sb="13" eb="15">
      <t>ブンショ</t>
    </rPh>
    <phoneticPr fontId="7"/>
  </si>
  <si>
    <t>○○年度臨床心理業務
○○年度保健衛生
○○年度保健定時報告
○○年度環境衛生点検表
○○年度食品衛生点検表
○○年度調理勤務員の衛生点検表</t>
    <rPh sb="0" eb="4">
      <t>マルマルネンド</t>
    </rPh>
    <rPh sb="4" eb="10">
      <t>リンショウシンリギョウム</t>
    </rPh>
    <rPh sb="11" eb="15">
      <t>マルマルネンド</t>
    </rPh>
    <rPh sb="15" eb="19">
      <t>ホケンエイセイ</t>
    </rPh>
    <rPh sb="20" eb="24">
      <t>マルマルネンド</t>
    </rPh>
    <rPh sb="24" eb="30">
      <t>ホケンテイジホウコク</t>
    </rPh>
    <rPh sb="55" eb="59">
      <t>マルマルネンド</t>
    </rPh>
    <rPh sb="59" eb="64">
      <t>チョウリキンムイン</t>
    </rPh>
    <rPh sb="65" eb="70">
      <t>エイセイテンケンヒョウ</t>
    </rPh>
    <phoneticPr fontId="7"/>
  </si>
  <si>
    <t>以下について移管
・オリジナル性があり、通常業務上の対応以外のもの</t>
    <phoneticPr fontId="7"/>
  </si>
  <si>
    <t>○○年度新型コロナウイルス感染症健康管理に関する文書</t>
    <rPh sb="0" eb="4">
      <t>マルマルネンド</t>
    </rPh>
    <rPh sb="4" eb="6">
      <t>シンガタ</t>
    </rPh>
    <rPh sb="13" eb="16">
      <t>カンセンショウ</t>
    </rPh>
    <rPh sb="16" eb="20">
      <t>ケンコウカンリ</t>
    </rPh>
    <rPh sb="21" eb="22">
      <t>カン</t>
    </rPh>
    <rPh sb="24" eb="26">
      <t>ブンショ</t>
    </rPh>
    <phoneticPr fontId="7"/>
  </si>
  <si>
    <t>○○年度拭き取り検査
○○年度菌検索</t>
    <rPh sb="0" eb="4">
      <t>マルマルネンド</t>
    </rPh>
    <rPh sb="4" eb="5">
      <t>フ</t>
    </rPh>
    <rPh sb="6" eb="7">
      <t>ト</t>
    </rPh>
    <rPh sb="8" eb="10">
      <t>ケンサ</t>
    </rPh>
    <rPh sb="11" eb="15">
      <t>マルマルネンド</t>
    </rPh>
    <rPh sb="15" eb="18">
      <t>キンケンサク</t>
    </rPh>
    <phoneticPr fontId="7"/>
  </si>
  <si>
    <t>防疫業務</t>
    <phoneticPr fontId="7"/>
  </si>
  <si>
    <t>○○年度歯科技工指示書伝票</t>
    <rPh sb="4" eb="8">
      <t>シカギコウ</t>
    </rPh>
    <rPh sb="8" eb="11">
      <t>シジショ</t>
    </rPh>
    <rPh sb="11" eb="13">
      <t>デンピョウ</t>
    </rPh>
    <phoneticPr fontId="7"/>
  </si>
  <si>
    <t>○○年度予防接種等台帳</t>
    <rPh sb="0" eb="4">
      <t>マルマルネンド</t>
    </rPh>
    <rPh sb="4" eb="11">
      <t>ヨボウセッシュトウダイチョウ</t>
    </rPh>
    <phoneticPr fontId="7"/>
  </si>
  <si>
    <t>○○年度エックス線伝票
○○年度エックス線照射記録</t>
    <rPh sb="0" eb="4">
      <t>マルマルネンド</t>
    </rPh>
    <rPh sb="8" eb="9">
      <t>セン</t>
    </rPh>
    <rPh sb="9" eb="11">
      <t>デンピョウ</t>
    </rPh>
    <rPh sb="12" eb="16">
      <t>マルマルネンド</t>
    </rPh>
    <rPh sb="20" eb="21">
      <t>セン</t>
    </rPh>
    <rPh sb="21" eb="25">
      <t>ショウシャキロク</t>
    </rPh>
    <phoneticPr fontId="7"/>
  </si>
  <si>
    <t>○○年度診療評価カード</t>
    <rPh sb="4" eb="8">
      <t>シンリョウヒョウカ</t>
    </rPh>
    <phoneticPr fontId="7"/>
  </si>
  <si>
    <t>○○年度入院申請書・診断書
○○年度社会離脱証明書
○○年度限度額適用認定申請書</t>
    <rPh sb="0" eb="4">
      <t>マルマルネンド</t>
    </rPh>
    <rPh sb="4" eb="9">
      <t>ニュウインシンセイショ</t>
    </rPh>
    <rPh sb="10" eb="13">
      <t>シンダンショ</t>
    </rPh>
    <rPh sb="14" eb="18">
      <t>マルマルネンド</t>
    </rPh>
    <rPh sb="18" eb="25">
      <t>シャカイリダツショウメイショ</t>
    </rPh>
    <rPh sb="26" eb="30">
      <t>マルマルネンド</t>
    </rPh>
    <rPh sb="30" eb="32">
      <t>ゲンド</t>
    </rPh>
    <rPh sb="32" eb="33">
      <t>ガク</t>
    </rPh>
    <rPh sb="33" eb="35">
      <t>テキヨウ</t>
    </rPh>
    <rPh sb="35" eb="37">
      <t>ニンテイ</t>
    </rPh>
    <rPh sb="37" eb="40">
      <t>シンセイショ</t>
    </rPh>
    <phoneticPr fontId="7"/>
  </si>
  <si>
    <t>入院申請書・診断書、社会離脱証明書、限度額適用認定申請書</t>
    <rPh sb="10" eb="17">
      <t>シャカイリダツショウメイショ</t>
    </rPh>
    <rPh sb="18" eb="21">
      <t>ゲンドガク</t>
    </rPh>
    <rPh sb="21" eb="23">
      <t>テキヨウ</t>
    </rPh>
    <rPh sb="23" eb="25">
      <t>ニンテイ</t>
    </rPh>
    <rPh sb="25" eb="28">
      <t>シンセイショ</t>
    </rPh>
    <phoneticPr fontId="7"/>
  </si>
  <si>
    <t>○○年度生活習慣病検診</t>
    <rPh sb="0" eb="4">
      <t>マルマルネンド</t>
    </rPh>
    <rPh sb="4" eb="9">
      <t>セイカツシュウカンビョウ</t>
    </rPh>
    <rPh sb="9" eb="11">
      <t>ケンシン</t>
    </rPh>
    <phoneticPr fontId="7"/>
  </si>
  <si>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7"/>
  </si>
  <si>
    <t>○○年度個人携行救急品内容品交付・返納表</t>
    <rPh sb="0" eb="4">
      <t>マルマルネンド</t>
    </rPh>
    <phoneticPr fontId="7"/>
  </si>
  <si>
    <t>個人携行救急品内容品交付・返納表</t>
    <phoneticPr fontId="7"/>
  </si>
  <si>
    <t>○○年度医療施設業務指導
○○年度一時管理換（衛生器材）</t>
    <rPh sb="0" eb="4">
      <t>マルマルネンド</t>
    </rPh>
    <rPh sb="4" eb="8">
      <t>イリョウシセツ</t>
    </rPh>
    <rPh sb="8" eb="10">
      <t>ギョウム</t>
    </rPh>
    <rPh sb="10" eb="12">
      <t>シドウ</t>
    </rPh>
    <rPh sb="13" eb="17">
      <t>マルマルネンド</t>
    </rPh>
    <rPh sb="17" eb="22">
      <t>イチジカンリガ</t>
    </rPh>
    <rPh sb="23" eb="27">
      <t>エイセイキザイ</t>
    </rPh>
    <phoneticPr fontId="7"/>
  </si>
  <si>
    <t>○○年度カルテ</t>
    <rPh sb="0" eb="4">
      <t>マルマルネンド</t>
    </rPh>
    <phoneticPr fontId="7"/>
  </si>
  <si>
    <t>カルテ</t>
    <phoneticPr fontId="7"/>
  </si>
  <si>
    <t>○○年度部隊患者名簿</t>
    <rPh sb="0" eb="4">
      <t>マルマルネンド</t>
    </rPh>
    <rPh sb="4" eb="10">
      <t>ブタイカンジャメイボ</t>
    </rPh>
    <phoneticPr fontId="7"/>
  </si>
  <si>
    <t>○○年度メンタルヘルスチェック実施要領</t>
    <rPh sb="0" eb="4">
      <t>マルマルネンド</t>
    </rPh>
    <rPh sb="15" eb="19">
      <t>ジッシヨウリョウ</t>
    </rPh>
    <phoneticPr fontId="7"/>
  </si>
  <si>
    <t>メンタルヘルスチェック実施要領</t>
    <rPh sb="11" eb="15">
      <t>ジッシヨウリョウ</t>
    </rPh>
    <phoneticPr fontId="7"/>
  </si>
  <si>
    <t>○○年度通修資料
○○年度通修成果
○○年度診療委託医師の申請に関する文書</t>
    <rPh sb="0" eb="4">
      <t>マルマルネンド</t>
    </rPh>
    <rPh sb="4" eb="6">
      <t>ツウシュウ</t>
    </rPh>
    <rPh sb="6" eb="8">
      <t>シリョウ</t>
    </rPh>
    <rPh sb="9" eb="13">
      <t>マルマルネンド</t>
    </rPh>
    <rPh sb="13" eb="15">
      <t>ツウシュウ</t>
    </rPh>
    <rPh sb="15" eb="17">
      <t>セイカ</t>
    </rPh>
    <rPh sb="18" eb="24">
      <t>マルマルネンドシンリョウ</t>
    </rPh>
    <rPh sb="24" eb="28">
      <t>イタクイシ</t>
    </rPh>
    <rPh sb="29" eb="31">
      <t>シンセイ</t>
    </rPh>
    <rPh sb="32" eb="33">
      <t>カン</t>
    </rPh>
    <rPh sb="35" eb="37">
      <t>ブンショ</t>
    </rPh>
    <phoneticPr fontId="7"/>
  </si>
  <si>
    <t>○○年度衛生教育研修
○○年度衛生科隊員の研修資料</t>
    <rPh sb="0" eb="4">
      <t>マルマルネンド</t>
    </rPh>
    <rPh sb="4" eb="8">
      <t>エイセイキョウイク</t>
    </rPh>
    <rPh sb="8" eb="10">
      <t>ケンシュウ</t>
    </rPh>
    <rPh sb="11" eb="15">
      <t>マルマルネンド</t>
    </rPh>
    <rPh sb="15" eb="20">
      <t>エイセイカタイイン</t>
    </rPh>
    <rPh sb="21" eb="25">
      <t>ケンシュウシリョウ</t>
    </rPh>
    <phoneticPr fontId="7"/>
  </si>
  <si>
    <t>○○年度衛生年次報告
○○年度衛生要員等身分証明書
○○年度死亡個票
○○年度医療業務現地訓練
○○年度衛生定時報告
○○年度衛生に関する文書（連絡通知等）</t>
    <rPh sb="0" eb="4">
      <t>マルマルネンド</t>
    </rPh>
    <rPh sb="4" eb="10">
      <t>エイセイネンジホウコク</t>
    </rPh>
    <rPh sb="11" eb="15">
      <t>マルマルネンド</t>
    </rPh>
    <rPh sb="15" eb="20">
      <t>エイセイヨウイントウ</t>
    </rPh>
    <rPh sb="20" eb="25">
      <t>ミブンショウメイショ</t>
    </rPh>
    <rPh sb="26" eb="30">
      <t>マルマルネンド</t>
    </rPh>
    <rPh sb="30" eb="34">
      <t>シボウコヒョウ</t>
    </rPh>
    <rPh sb="35" eb="39">
      <t>マルマルネンド</t>
    </rPh>
    <rPh sb="39" eb="43">
      <t>イリョウギョウム</t>
    </rPh>
    <rPh sb="43" eb="47">
      <t>ゲンチクンレン</t>
    </rPh>
    <rPh sb="48" eb="52">
      <t>マルマルネンド</t>
    </rPh>
    <rPh sb="52" eb="58">
      <t>エイセイテイジホウコク</t>
    </rPh>
    <rPh sb="59" eb="63">
      <t>マルマルネンド</t>
    </rPh>
    <rPh sb="63" eb="65">
      <t>エイセイ</t>
    </rPh>
    <rPh sb="66" eb="67">
      <t>カン</t>
    </rPh>
    <rPh sb="69" eb="71">
      <t>ブンショ</t>
    </rPh>
    <rPh sb="72" eb="77">
      <t>レンラクツウチトウ</t>
    </rPh>
    <phoneticPr fontId="7"/>
  </si>
  <si>
    <t>衛生年次報告、衛生要員等身分証明書、死亡個票、衛生業務、衛生技術指導、衛生支援、衛生定時報告、衛生に関する文書（連絡通知等）</t>
    <rPh sb="0" eb="2">
      <t>エイセイ</t>
    </rPh>
    <rPh sb="47" eb="49">
      <t>エイセイ</t>
    </rPh>
    <rPh sb="50" eb="51">
      <t>カン</t>
    </rPh>
    <rPh sb="53" eb="55">
      <t>ブンショ</t>
    </rPh>
    <rPh sb="56" eb="61">
      <t>レンラクツウチトウ</t>
    </rPh>
    <phoneticPr fontId="7"/>
  </si>
  <si>
    <t>○○年度隊内販売教範類所有状況表
○○年度隊内販売教範類所有状況点検表</t>
    <rPh sb="0" eb="4">
      <t>マルマルネンド</t>
    </rPh>
    <rPh sb="4" eb="8">
      <t>タイナイハンバイ</t>
    </rPh>
    <rPh sb="8" eb="11">
      <t>キョウハンルイ</t>
    </rPh>
    <rPh sb="11" eb="16">
      <t>ショユウジョウキョウヒョウ</t>
    </rPh>
    <rPh sb="17" eb="21">
      <t>マルマルネンド</t>
    </rPh>
    <rPh sb="21" eb="25">
      <t>タイナイハンバイ</t>
    </rPh>
    <rPh sb="25" eb="28">
      <t>キョウハンルイ</t>
    </rPh>
    <rPh sb="28" eb="35">
      <t>ショユウジョウキョウテンケンヒョウ</t>
    </rPh>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</si>
  <si>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7"/>
  </si>
  <si>
    <t>○○年度教範類持ち出し申請簿
○○年度教範破棄記録</t>
    <rPh sb="0" eb="4">
      <t>マルマルネンド</t>
    </rPh>
    <rPh sb="4" eb="7">
      <t>キョウハンルイ</t>
    </rPh>
    <rPh sb="7" eb="8">
      <t>モ</t>
    </rPh>
    <rPh sb="15" eb="19">
      <t>マルマルネンド</t>
    </rPh>
    <rPh sb="19" eb="21">
      <t>キョウハン</t>
    </rPh>
    <rPh sb="21" eb="25">
      <t>ハキキロク</t>
    </rPh>
    <phoneticPr fontId="7"/>
  </si>
  <si>
    <t>○○年度教範類等管理に関する文書
○○年度教範類の補給
○○年度教範類損耗更新</t>
    <rPh sb="0" eb="4">
      <t>マルマルネンド</t>
    </rPh>
    <rPh sb="4" eb="7">
      <t>キョウハンルイ</t>
    </rPh>
    <rPh sb="7" eb="8">
      <t>トウ</t>
    </rPh>
    <rPh sb="8" eb="10">
      <t>カンリ</t>
    </rPh>
    <rPh sb="11" eb="12">
      <t>カン</t>
    </rPh>
    <rPh sb="14" eb="16">
      <t>ブンショ</t>
    </rPh>
    <rPh sb="17" eb="24">
      <t>マルマルネンドキョウハンルイ</t>
    </rPh>
    <rPh sb="25" eb="27">
      <t>ホキュウ</t>
    </rPh>
    <rPh sb="28" eb="32">
      <t>マルマルネンド</t>
    </rPh>
    <rPh sb="32" eb="35">
      <t>キョウハンルイ</t>
    </rPh>
    <rPh sb="35" eb="39">
      <t>ソンモウコウシン</t>
    </rPh>
    <phoneticPr fontId="7"/>
  </si>
  <si>
    <t>○○年度教範類更新要望</t>
    <rPh sb="0" eb="7">
      <t>マルマルネンドキョウハンルイ</t>
    </rPh>
    <rPh sb="7" eb="11">
      <t>コウシンヨウボウ</t>
    </rPh>
    <phoneticPr fontId="7"/>
  </si>
  <si>
    <t>教範‣教養</t>
    <rPh sb="0" eb="2">
      <t>キョウハン</t>
    </rPh>
    <rPh sb="3" eb="5">
      <t>キョウヨウ</t>
    </rPh>
    <phoneticPr fontId="7"/>
  </si>
  <si>
    <t>○○年度訓練検閲</t>
    <rPh sb="0" eb="4">
      <t>マルマルネンド</t>
    </rPh>
    <rPh sb="4" eb="8">
      <t>クンレンケンエツ</t>
    </rPh>
    <phoneticPr fontId="7"/>
  </si>
  <si>
    <t>部隊・機関の教育訓練の検閲等</t>
    <phoneticPr fontId="7"/>
  </si>
  <si>
    <t>教育訓練の検閲等に関する文書</t>
    <rPh sb="0" eb="2">
      <t>キョウイク</t>
    </rPh>
    <rPh sb="2" eb="4">
      <t>クンレン</t>
    </rPh>
    <rPh sb="5" eb="7">
      <t>ケンエツ</t>
    </rPh>
    <rPh sb="7" eb="8">
      <t>トウ</t>
    </rPh>
    <rPh sb="9" eb="10">
      <t>カン</t>
    </rPh>
    <rPh sb="12" eb="14">
      <t>ブンショ</t>
    </rPh>
    <phoneticPr fontId="7"/>
  </si>
  <si>
    <t>検定記録簿</t>
    <rPh sb="0" eb="5">
      <t>ケンテイキロクボ</t>
    </rPh>
    <phoneticPr fontId="7"/>
  </si>
  <si>
    <t>○○年度□□練成・検定
○○年度□□訓練評価・分析資料
○○年度□□訓練成果</t>
    <rPh sb="0" eb="4">
      <t>マルマルネンド</t>
    </rPh>
    <rPh sb="6" eb="8">
      <t>レンセイ</t>
    </rPh>
    <rPh sb="9" eb="11">
      <t>ケンテイ</t>
    </rPh>
    <rPh sb="12" eb="18">
      <t>マルマルネンドシカクシカク</t>
    </rPh>
    <rPh sb="18" eb="20">
      <t>クンレン</t>
    </rPh>
    <rPh sb="20" eb="22">
      <t>ヒョウカ</t>
    </rPh>
    <rPh sb="23" eb="25">
      <t>ブンセキ</t>
    </rPh>
    <rPh sb="25" eb="27">
      <t>シリョウ</t>
    </rPh>
    <rPh sb="28" eb="36">
      <t>マルマルネンドシカクシカククンレン</t>
    </rPh>
    <rPh sb="36" eb="38">
      <t>セイカ</t>
    </rPh>
    <phoneticPr fontId="7"/>
  </si>
  <si>
    <t>○○年度□□競技会</t>
    <rPh sb="0" eb="6">
      <t>マルマルネンドシカクシカク</t>
    </rPh>
    <rPh sb="6" eb="9">
      <t>キョウギカイ</t>
    </rPh>
    <phoneticPr fontId="7"/>
  </si>
  <si>
    <t>○○年度□□演習調整資料</t>
    <rPh sb="0" eb="6">
      <t>マルマルネンドシカクシカク</t>
    </rPh>
    <rPh sb="6" eb="8">
      <t>エンシュウ</t>
    </rPh>
    <rPh sb="8" eb="12">
      <t>チョウセイシリョウ</t>
    </rPh>
    <phoneticPr fontId="7"/>
  </si>
  <si>
    <t>○○年度□□演習
○○年度□□演習参加計画
○○年度□□演習に関する文書</t>
    <rPh sb="0" eb="8">
      <t>マルマルネンドシカクシカクエンシュウ</t>
    </rPh>
    <rPh sb="9" eb="15">
      <t>マルマルネンドシカクシカク</t>
    </rPh>
    <rPh sb="15" eb="21">
      <t>エンシュウサンカケイカク</t>
    </rPh>
    <rPh sb="22" eb="30">
      <t>マルマルネンドシカクシカクエンシュウ</t>
    </rPh>
    <rPh sb="31" eb="32">
      <t>カン</t>
    </rPh>
    <rPh sb="34" eb="36">
      <t>ブンショ</t>
    </rPh>
    <phoneticPr fontId="7"/>
  </si>
  <si>
    <t>○○年度□□演習に関する文書(連絡通知等)</t>
    <rPh sb="0" eb="4">
      <t>マルマルネンド</t>
    </rPh>
    <rPh sb="6" eb="8">
      <t>エンシュウ</t>
    </rPh>
    <rPh sb="9" eb="10">
      <t>カン</t>
    </rPh>
    <rPh sb="12" eb="14">
      <t>ブンショ</t>
    </rPh>
    <rPh sb="15" eb="20">
      <t>レンラクツウチトウ</t>
    </rPh>
    <phoneticPr fontId="7"/>
  </si>
  <si>
    <t>○○年度安全管理に関する文書
○○年度営繕作業安全管理</t>
    <rPh sb="0" eb="4">
      <t>マルマルネンド</t>
    </rPh>
    <rPh sb="4" eb="8">
      <t>アンゼンカンリ</t>
    </rPh>
    <rPh sb="9" eb="10">
      <t>カン</t>
    </rPh>
    <rPh sb="12" eb="14">
      <t>ブンショ</t>
    </rPh>
    <rPh sb="15" eb="19">
      <t>マルマルネンド</t>
    </rPh>
    <rPh sb="19" eb="23">
      <t>エイゼンサギョウ</t>
    </rPh>
    <rPh sb="23" eb="27">
      <t>アンゼンカンリ</t>
    </rPh>
    <phoneticPr fontId="7"/>
  </si>
  <si>
    <t>○○年度小火器射撃練成・検定</t>
    <rPh sb="0" eb="4">
      <t>マルマルネンド</t>
    </rPh>
    <rPh sb="4" eb="7">
      <t>ショウカキ</t>
    </rPh>
    <rPh sb="7" eb="9">
      <t>シャゲキ</t>
    </rPh>
    <rPh sb="9" eb="11">
      <t>レンセイ</t>
    </rPh>
    <rPh sb="12" eb="14">
      <t>ケンテイ</t>
    </rPh>
    <phoneticPr fontId="7"/>
  </si>
  <si>
    <t>○○年度□□訓練基準</t>
    <rPh sb="2" eb="4">
      <t>ネンド</t>
    </rPh>
    <rPh sb="6" eb="8">
      <t>クンレン</t>
    </rPh>
    <rPh sb="8" eb="10">
      <t>キジュン</t>
    </rPh>
    <phoneticPr fontId="7"/>
  </si>
  <si>
    <t>○○年度□□訓練基準(試行)</t>
    <rPh sb="2" eb="4">
      <t>ネンド</t>
    </rPh>
    <rPh sb="6" eb="8">
      <t>クンレン</t>
    </rPh>
    <rPh sb="8" eb="10">
      <t>キジュン</t>
    </rPh>
    <rPh sb="11" eb="13">
      <t>シコウ</t>
    </rPh>
    <phoneticPr fontId="7"/>
  </si>
  <si>
    <t>○○年度補給業務訓練
○○年度予備自衛官招集訓練</t>
    <rPh sb="0" eb="4">
      <t>マルマルネンド</t>
    </rPh>
    <rPh sb="4" eb="10">
      <t>ホキュウギョウムクンレン</t>
    </rPh>
    <rPh sb="11" eb="15">
      <t>マルマルネンド</t>
    </rPh>
    <rPh sb="15" eb="20">
      <t>ヨビジエイカン</t>
    </rPh>
    <rPh sb="20" eb="24">
      <t>ショウシュウクンレン</t>
    </rPh>
    <phoneticPr fontId="7"/>
  </si>
  <si>
    <t>○○年度□□集合訓練</t>
    <rPh sb="0" eb="4">
      <t>マルマルネンド</t>
    </rPh>
    <rPh sb="6" eb="10">
      <t>シュウゴウクンレン</t>
    </rPh>
    <phoneticPr fontId="7"/>
  </si>
  <si>
    <t>○○年度特技転換訓練
○○年度油流出対処訓練
○○年度指定充足人員訓練
○○年度部外技能訓練
○○年度隊実務訓練
○○年度衛生訓練
○○年度呼集訓練</t>
    <rPh sb="0" eb="4">
      <t>マルマルネンド</t>
    </rPh>
    <rPh sb="4" eb="10">
      <t>トクギテンカンクンレン</t>
    </rPh>
    <rPh sb="11" eb="15">
      <t>マルマルネンド</t>
    </rPh>
    <rPh sb="15" eb="18">
      <t>アブラリュウシュツ</t>
    </rPh>
    <rPh sb="18" eb="22">
      <t>タイショクンレン</t>
    </rPh>
    <rPh sb="23" eb="27">
      <t>マルマルネンド</t>
    </rPh>
    <rPh sb="27" eb="35">
      <t>シテイジュウソクジンインクンレン</t>
    </rPh>
    <rPh sb="36" eb="40">
      <t>マルマルネンド</t>
    </rPh>
    <rPh sb="40" eb="46">
      <t>ブガイギノウクンレン</t>
    </rPh>
    <rPh sb="47" eb="51">
      <t>マルマルネンド</t>
    </rPh>
    <rPh sb="51" eb="52">
      <t>タイ</t>
    </rPh>
    <rPh sb="52" eb="56">
      <t>ジツムクンレン</t>
    </rPh>
    <rPh sb="57" eb="61">
      <t>マルマルネンド</t>
    </rPh>
    <rPh sb="61" eb="65">
      <t>エイセイクンレン</t>
    </rPh>
    <rPh sb="66" eb="70">
      <t>マルマルネンド</t>
    </rPh>
    <rPh sb="70" eb="74">
      <t>コシュウクンレン</t>
    </rPh>
    <phoneticPr fontId="7"/>
  </si>
  <si>
    <t>○○年度教材の取得・管理
○○年度エアソフトガン等の管理要領
○○年度教材を使用した訓練の一時中止</t>
    <rPh sb="0" eb="4">
      <t>マルマルネンド</t>
    </rPh>
    <rPh sb="4" eb="6">
      <t>キョウザイ</t>
    </rPh>
    <rPh sb="7" eb="9">
      <t>シュトク</t>
    </rPh>
    <rPh sb="10" eb="12">
      <t>カンリ</t>
    </rPh>
    <rPh sb="13" eb="17">
      <t>マルマルネンド</t>
    </rPh>
    <rPh sb="24" eb="25">
      <t>トウ</t>
    </rPh>
    <rPh sb="26" eb="30">
      <t>カンリヨウリョウ</t>
    </rPh>
    <rPh sb="31" eb="35">
      <t>マルマルネンド</t>
    </rPh>
    <rPh sb="35" eb="37">
      <t>キョウザイ</t>
    </rPh>
    <phoneticPr fontId="7"/>
  </si>
  <si>
    <t>○○年度教材・訓練施設の使用
○○年度装備品等の再活用に関する文書
○○年度基本教材の保有状況</t>
    <rPh sb="0" eb="4">
      <t>マルマルネンド</t>
    </rPh>
    <rPh sb="4" eb="6">
      <t>キョウザイ</t>
    </rPh>
    <rPh sb="7" eb="9">
      <t>クンレン</t>
    </rPh>
    <rPh sb="9" eb="11">
      <t>シセツ</t>
    </rPh>
    <rPh sb="12" eb="14">
      <t>シヨウ</t>
    </rPh>
    <rPh sb="15" eb="19">
      <t>マルマルネンド</t>
    </rPh>
    <rPh sb="19" eb="23">
      <t>ソウビヒントウ</t>
    </rPh>
    <rPh sb="24" eb="27">
      <t>サイカツヨウ</t>
    </rPh>
    <rPh sb="28" eb="29">
      <t>カン</t>
    </rPh>
    <rPh sb="31" eb="33">
      <t>ブンショ</t>
    </rPh>
    <rPh sb="34" eb="38">
      <t>マルマルネンド</t>
    </rPh>
    <rPh sb="38" eb="42">
      <t>キホンキョウザイ</t>
    </rPh>
    <rPh sb="43" eb="47">
      <t>ホユウジョウキョウ</t>
    </rPh>
    <phoneticPr fontId="7"/>
  </si>
  <si>
    <t>教材目録・保有現況、教材・訓練施設の使用、装備品等の再活用</t>
    <phoneticPr fontId="7"/>
  </si>
  <si>
    <t>○○年度演習場管理検討資料</t>
    <rPh sb="0" eb="4">
      <t>マルマルネンド</t>
    </rPh>
    <rPh sb="4" eb="9">
      <t>エンシュウジョウカンリ</t>
    </rPh>
    <rPh sb="9" eb="13">
      <t>ケントウシリョウ</t>
    </rPh>
    <phoneticPr fontId="7"/>
  </si>
  <si>
    <t>演習場管理検討</t>
    <rPh sb="0" eb="3">
      <t>エンシュウジョウ</t>
    </rPh>
    <rPh sb="3" eb="5">
      <t>カンリ</t>
    </rPh>
    <rPh sb="5" eb="7">
      <t>ケントウ</t>
    </rPh>
    <phoneticPr fontId="7"/>
  </si>
  <si>
    <t>○○年度機材・演習場管理要領</t>
    <rPh sb="0" eb="4">
      <t>マルマルネンド</t>
    </rPh>
    <rPh sb="4" eb="6">
      <t>キザイ</t>
    </rPh>
    <rPh sb="7" eb="10">
      <t>エンシュウジョウ</t>
    </rPh>
    <rPh sb="10" eb="14">
      <t>カンリヨウリョウ</t>
    </rPh>
    <phoneticPr fontId="7"/>
  </si>
  <si>
    <t>○○年度演習場整備計画</t>
    <rPh sb="0" eb="4">
      <t>マルマルネンド</t>
    </rPh>
    <rPh sb="4" eb="11">
      <t>エンシュウジョウセイビケイカク</t>
    </rPh>
    <phoneticPr fontId="7"/>
  </si>
  <si>
    <t>○○年度演習場使用申請</t>
    <rPh sb="0" eb="4">
      <t>マルマルネンド</t>
    </rPh>
    <rPh sb="4" eb="11">
      <t>エンシュウジョウシヨウシンセイ</t>
    </rPh>
    <phoneticPr fontId="7"/>
  </si>
  <si>
    <t>機材‣演習場</t>
    <rPh sb="0" eb="6">
      <t>キザイ･エンシュウジョウ</t>
    </rPh>
    <phoneticPr fontId="7"/>
  </si>
  <si>
    <t>○○年度職種学校教育支援</t>
    <rPh sb="0" eb="4">
      <t>マルマルネンド</t>
    </rPh>
    <rPh sb="4" eb="8">
      <t>ショクシュガッコウ</t>
    </rPh>
    <rPh sb="8" eb="12">
      <t>キョウイクシエン</t>
    </rPh>
    <phoneticPr fontId="7"/>
  </si>
  <si>
    <t>○○年度学校教育（学校教育に関する文書）</t>
    <rPh sb="9" eb="13">
      <t>ガッコウキョウイク</t>
    </rPh>
    <rPh sb="14" eb="15">
      <t>カン</t>
    </rPh>
    <rPh sb="17" eb="19">
      <t>ブンショ</t>
    </rPh>
    <phoneticPr fontId="7"/>
  </si>
  <si>
    <t>学校教育（富士学校）（小平学校）</t>
    <phoneticPr fontId="7"/>
  </si>
  <si>
    <t>○○年度学校等の業務総合運営資料</t>
    <rPh sb="0" eb="4">
      <t>マルマルネンド</t>
    </rPh>
    <rPh sb="4" eb="7">
      <t>ガッコウトウ</t>
    </rPh>
    <rPh sb="8" eb="10">
      <t>ギョウム</t>
    </rPh>
    <rPh sb="10" eb="16">
      <t>ソウゴウウンエイシリョウ</t>
    </rPh>
    <phoneticPr fontId="7"/>
  </si>
  <si>
    <t>学校教育(職種)</t>
    <rPh sb="0" eb="4">
      <t>ガッコウキョウイク</t>
    </rPh>
    <rPh sb="5" eb="7">
      <t>ショクシュ</t>
    </rPh>
    <phoneticPr fontId="7"/>
  </si>
  <si>
    <t>学校等の業務の総合運営</t>
    <phoneticPr fontId="7"/>
  </si>
  <si>
    <t>各学校（職種）の教育に関する文書</t>
    <rPh sb="0" eb="1">
      <t>カク</t>
    </rPh>
    <rPh sb="1" eb="3">
      <t>ガッコウ</t>
    </rPh>
    <rPh sb="4" eb="6">
      <t>ショクシュ</t>
    </rPh>
    <rPh sb="8" eb="10">
      <t>キョウイク</t>
    </rPh>
    <rPh sb="11" eb="12">
      <t>カン</t>
    </rPh>
    <rPh sb="14" eb="16">
      <t>ブンショ</t>
    </rPh>
    <phoneticPr fontId="7"/>
  </si>
  <si>
    <t>○○年度学校教育資料
○○年度課程教育要望</t>
    <rPh sb="0" eb="4">
      <t>マルマルネンド</t>
    </rPh>
    <rPh sb="4" eb="8">
      <t>ガッコウキョウイク</t>
    </rPh>
    <rPh sb="8" eb="10">
      <t>シリョウ</t>
    </rPh>
    <rPh sb="11" eb="15">
      <t>マルマルネンド</t>
    </rPh>
    <rPh sb="15" eb="19">
      <t>カテイキョウイク</t>
    </rPh>
    <rPh sb="19" eb="21">
      <t>ヨウボウ</t>
    </rPh>
    <phoneticPr fontId="7"/>
  </si>
  <si>
    <t>学校教育(共通)</t>
    <rPh sb="0" eb="4">
      <t>ガッコウキョウイク</t>
    </rPh>
    <rPh sb="5" eb="7">
      <t>キョウツウ</t>
    </rPh>
    <phoneticPr fontId="7"/>
  </si>
  <si>
    <t>○○年度□□教授計画</t>
    <rPh sb="0" eb="4">
      <t>マルマルネンド</t>
    </rPh>
    <rPh sb="6" eb="10">
      <t>キョウジュケイカク</t>
    </rPh>
    <phoneticPr fontId="7"/>
  </si>
  <si>
    <t>○○年度課程教育実施に関する文書
○○年度教育等の施行
○○年度教育終了通知書
○○年度新着任者教育
○○年度火器等の管理教育
○○年度教育支援</t>
    <rPh sb="17" eb="21">
      <t>マルマルネンド</t>
    </rPh>
    <rPh sb="21" eb="24">
      <t>キョウイクトウ</t>
    </rPh>
    <rPh sb="25" eb="27">
      <t>セコウ</t>
    </rPh>
    <rPh sb="28" eb="32">
      <t>マルマルネンド</t>
    </rPh>
    <rPh sb="32" eb="39">
      <t>キョウイクシュウリョウツウチショ</t>
    </rPh>
    <rPh sb="40" eb="44">
      <t>マルマルネンド</t>
    </rPh>
    <rPh sb="44" eb="50">
      <t>シンチャクニンシャキョウイク</t>
    </rPh>
    <rPh sb="51" eb="55">
      <t>マルマルネンド</t>
    </rPh>
    <rPh sb="55" eb="58">
      <t>カキトウ</t>
    </rPh>
    <rPh sb="59" eb="63">
      <t>カンリキョウイク</t>
    </rPh>
    <rPh sb="64" eb="68">
      <t>マルマルネンド</t>
    </rPh>
    <rPh sb="68" eb="72">
      <t>キョウイクシエン</t>
    </rPh>
    <phoneticPr fontId="7"/>
  </si>
  <si>
    <t>○○年度教育等の試行</t>
    <rPh sb="2" eb="4">
      <t>ネンド</t>
    </rPh>
    <rPh sb="4" eb="6">
      <t>キョウイク</t>
    </rPh>
    <rPh sb="6" eb="7">
      <t>トウ</t>
    </rPh>
    <rPh sb="8" eb="10">
      <t>シコウ</t>
    </rPh>
    <phoneticPr fontId="7"/>
  </si>
  <si>
    <t>○○年度特技認定要件作成</t>
    <rPh sb="0" eb="4">
      <t>マルマルネンド</t>
    </rPh>
    <rPh sb="4" eb="12">
      <t>トクギニンテイヨウケンサクセイ</t>
    </rPh>
    <phoneticPr fontId="7"/>
  </si>
  <si>
    <t>○○年度特技等教育訓練基準</t>
    <rPh sb="0" eb="4">
      <t>マルマルネンド</t>
    </rPh>
    <rPh sb="4" eb="7">
      <t>トクギトウ</t>
    </rPh>
    <rPh sb="7" eb="13">
      <t>キョウイククンレンキジュン</t>
    </rPh>
    <phoneticPr fontId="7"/>
  </si>
  <si>
    <t>○○年度特技検定・認定資料
○○年度特技集合教育
○○年度特技教育に関する文書</t>
    <rPh sb="0" eb="4">
      <t>マルマルネンド</t>
    </rPh>
    <rPh sb="4" eb="6">
      <t>トクギ</t>
    </rPh>
    <rPh sb="6" eb="8">
      <t>ケンテイ</t>
    </rPh>
    <rPh sb="9" eb="11">
      <t>ニンテイ</t>
    </rPh>
    <rPh sb="11" eb="13">
      <t>シリョウ</t>
    </rPh>
    <rPh sb="14" eb="18">
      <t>マルマルネンド</t>
    </rPh>
    <rPh sb="18" eb="24">
      <t>トクギシュウゴウキョウイク</t>
    </rPh>
    <rPh sb="25" eb="29">
      <t>マルマルネンド</t>
    </rPh>
    <rPh sb="29" eb="33">
      <t>トクギキョウイク</t>
    </rPh>
    <rPh sb="34" eb="35">
      <t>カン</t>
    </rPh>
    <rPh sb="37" eb="39">
      <t>ブンショ</t>
    </rPh>
    <phoneticPr fontId="7"/>
  </si>
  <si>
    <t>特技の検定・認定に関する文書、特技集合教育に関する文書</t>
    <rPh sb="15" eb="21">
      <t>トクギシュウゴウキョウイク</t>
    </rPh>
    <rPh sb="22" eb="23">
      <t>カン</t>
    </rPh>
    <rPh sb="25" eb="27">
      <t>ブンショ</t>
    </rPh>
    <phoneticPr fontId="7"/>
  </si>
  <si>
    <t>○○年度教育訓練安全情報</t>
    <rPh sb="0" eb="4">
      <t>マルマルネンド</t>
    </rPh>
    <rPh sb="4" eb="12">
      <t>キョウイククンレンアンゼンジョウホウ</t>
    </rPh>
    <phoneticPr fontId="7"/>
  </si>
  <si>
    <t>○○年度部隊集合教育における徹底事項
○○年度教育訓練事故報告</t>
    <rPh sb="0" eb="4">
      <t>マルマルネンド</t>
    </rPh>
    <rPh sb="4" eb="10">
      <t>ブタイシュウゴウキョウイク</t>
    </rPh>
    <rPh sb="14" eb="18">
      <t>テッテイジコウ</t>
    </rPh>
    <rPh sb="19" eb="23">
      <t>マルマルネンド</t>
    </rPh>
    <rPh sb="23" eb="31">
      <t>キョウイククンレンジコホウコク</t>
    </rPh>
    <phoneticPr fontId="7"/>
  </si>
  <si>
    <t xml:space="preserve">事故要報、教育訓練事故報告、教育訓練における徹底事項
</t>
    <rPh sb="14" eb="18">
      <t>キョウイククンレン</t>
    </rPh>
    <rPh sb="22" eb="26">
      <t>テッテイジコウ</t>
    </rPh>
    <phoneticPr fontId="7"/>
  </si>
  <si>
    <t>○○年度初級幹部に対する駐屯地業務等実務訓練
○○年度教育訓練実施に関する文書</t>
    <rPh sb="0" eb="4">
      <t>マルマルネンド</t>
    </rPh>
    <rPh sb="4" eb="8">
      <t>ショキュウカンブ</t>
    </rPh>
    <rPh sb="9" eb="10">
      <t>タイ</t>
    </rPh>
    <rPh sb="12" eb="18">
      <t>チュウトンチギョウムトウ</t>
    </rPh>
    <rPh sb="18" eb="22">
      <t>ジツムクンレン</t>
    </rPh>
    <rPh sb="23" eb="27">
      <t>マルマルネンド</t>
    </rPh>
    <rPh sb="27" eb="33">
      <t>キョウイククンレンジッシ</t>
    </rPh>
    <rPh sb="34" eb="35">
      <t>カン</t>
    </rPh>
    <rPh sb="37" eb="39">
      <t>ブンショ</t>
    </rPh>
    <phoneticPr fontId="7"/>
  </si>
  <si>
    <t>教育訓練</t>
    <rPh sb="0" eb="4">
      <t>キョウイククンレン</t>
    </rPh>
    <phoneticPr fontId="7"/>
  </si>
  <si>
    <t>○○年度車両操縦経歴簿（その１）
○○年度車両操縦経歴簿（その２）</t>
    <phoneticPr fontId="7"/>
  </si>
  <si>
    <t>○○年度緊急自動車操縦練成・指定</t>
    <rPh sb="0" eb="4">
      <t>マルマルネンド</t>
    </rPh>
    <rPh sb="4" eb="9">
      <t>キンキュウジドウシャ</t>
    </rPh>
    <rPh sb="9" eb="13">
      <t>ソウジュウレンセイ</t>
    </rPh>
    <rPh sb="14" eb="16">
      <t>シテイ</t>
    </rPh>
    <phoneticPr fontId="7"/>
  </si>
  <si>
    <t>○○年度車両運行管理
○○年度官用車無事故表彰
○○年度安全運転管理者等講習に関する文書
○○年度車両操縦技能検定
○○年度配車計画
○○年度酒気帯び確認記録</t>
    <rPh sb="0" eb="4">
      <t>マルマルネンド</t>
    </rPh>
    <rPh sb="4" eb="10">
      <t>シャリョウウンコウカンリ</t>
    </rPh>
    <rPh sb="11" eb="15">
      <t>マルマルネンド</t>
    </rPh>
    <rPh sb="15" eb="18">
      <t>カンヨウシャ</t>
    </rPh>
    <rPh sb="18" eb="23">
      <t>ムジコヒョウショウ</t>
    </rPh>
    <rPh sb="24" eb="28">
      <t>マルマルネンド</t>
    </rPh>
    <rPh sb="28" eb="36">
      <t>アンゼンウンテンカンリシャトウ</t>
    </rPh>
    <rPh sb="36" eb="38">
      <t>コウシュウ</t>
    </rPh>
    <rPh sb="39" eb="40">
      <t>カン</t>
    </rPh>
    <rPh sb="42" eb="44">
      <t>ブンショ</t>
    </rPh>
    <rPh sb="45" eb="49">
      <t>マルマルネンド</t>
    </rPh>
    <rPh sb="49" eb="57">
      <t>シャリョウソウジュウギノウケンテイ</t>
    </rPh>
    <rPh sb="58" eb="62">
      <t>マルマルネンド</t>
    </rPh>
    <rPh sb="62" eb="66">
      <t>ハイシャケイカク</t>
    </rPh>
    <rPh sb="67" eb="71">
      <t>マルマルネンド</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</si>
  <si>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操縦技能検定、配車計画、酒気帯び確認記録</t>
    <rPh sb="7" eb="9">
      <t>コウツウ</t>
    </rPh>
    <rPh sb="9" eb="11">
      <t>アンゼン</t>
    </rPh>
    <rPh sb="96" eb="100">
      <t>シャリョウソウジュウ</t>
    </rPh>
    <rPh sb="100" eb="104">
      <t>ギノウケンテイ</t>
    </rPh>
    <rPh sb="105" eb="109">
      <t>ハイシャケイカク</t>
    </rPh>
    <rPh sb="110" eb="113">
      <t>シュキオ</t>
    </rPh>
    <rPh sb="114" eb="118">
      <t>カクニンキロク</t>
    </rPh>
    <phoneticPr fontId="7"/>
  </si>
  <si>
    <t>○○年度旅客機輸送請求（通知）書</t>
    <rPh sb="0" eb="4">
      <t>マルマルネンド</t>
    </rPh>
    <phoneticPr fontId="7"/>
  </si>
  <si>
    <t>○○年度輸送支援</t>
    <rPh sb="0" eb="4">
      <t>マルマルネンド</t>
    </rPh>
    <rPh sb="4" eb="8">
      <t>ユソウシエン</t>
    </rPh>
    <phoneticPr fontId="7"/>
  </si>
  <si>
    <t>○○年度物流便運航計画</t>
    <rPh sb="0" eb="4">
      <t>マルマルネンド</t>
    </rPh>
    <rPh sb="4" eb="7">
      <t>ブツリュウビン</t>
    </rPh>
    <rPh sb="7" eb="11">
      <t>ウンコウケイカク</t>
    </rPh>
    <phoneticPr fontId="7"/>
  </si>
  <si>
    <t>○○年度輸送役務月報</t>
    <rPh sb="0" eb="4">
      <t>マルマルネンド</t>
    </rPh>
    <rPh sb="4" eb="10">
      <t>ユソウエキムゲッポウ</t>
    </rPh>
    <phoneticPr fontId="7"/>
  </si>
  <si>
    <t>○○年度運搬費使用実績報告</t>
    <rPh sb="0" eb="4">
      <t>マルマルネンド</t>
    </rPh>
    <rPh sb="4" eb="13">
      <t>ウンパンヒシヨウジッセキホウコク</t>
    </rPh>
    <phoneticPr fontId="7"/>
  </si>
  <si>
    <t>○○年度運搬費執行関連資料</t>
    <rPh sb="0" eb="4">
      <t>マルマルネンド</t>
    </rPh>
    <rPh sb="4" eb="7">
      <t>ウンパンヒ</t>
    </rPh>
    <rPh sb="7" eb="13">
      <t>シッコウカンレンシリョウ</t>
    </rPh>
    <phoneticPr fontId="7"/>
  </si>
  <si>
    <t>○○年度ＩＣカード使用記録簿</t>
    <rPh sb="0" eb="4">
      <t>マルマルネンド</t>
    </rPh>
    <rPh sb="9" eb="14">
      <t>シヨウキロクボ</t>
    </rPh>
    <phoneticPr fontId="7"/>
  </si>
  <si>
    <t>○○年度鉄道輸送報告
○○年度旅客運賃料金後払証</t>
    <rPh sb="0" eb="4">
      <t>マルマルネンド</t>
    </rPh>
    <rPh sb="4" eb="10">
      <t>テツドウユソウホウコク</t>
    </rPh>
    <rPh sb="11" eb="15">
      <t>マルマルネンド</t>
    </rPh>
    <phoneticPr fontId="7"/>
  </si>
  <si>
    <t>○○年度鉄道輸送請求書</t>
    <rPh sb="0" eb="4">
      <t>マルマルネンド</t>
    </rPh>
    <rPh sb="4" eb="11">
      <t>テツドウユソウセイキュウショ</t>
    </rPh>
    <phoneticPr fontId="7"/>
  </si>
  <si>
    <t>○○年度ＥＴＣ管理換実施要領</t>
    <rPh sb="0" eb="4">
      <t>マルマルネンド</t>
    </rPh>
    <rPh sb="7" eb="10">
      <t>カンリガエ</t>
    </rPh>
    <rPh sb="10" eb="14">
      <t>ジッシヨウリョウ</t>
    </rPh>
    <phoneticPr fontId="7"/>
  </si>
  <si>
    <t>○○年度ＥＴＣ器材の管理換
○○年度ＥＴＣカード一時管理換
○○年度ＥＴＣカード受払簿</t>
    <rPh sb="0" eb="4">
      <t>マルマルネンド</t>
    </rPh>
    <rPh sb="7" eb="9">
      <t>キザイ</t>
    </rPh>
    <rPh sb="10" eb="13">
      <t>カンリガエ</t>
    </rPh>
    <rPh sb="14" eb="18">
      <t>マルマルネンド</t>
    </rPh>
    <rPh sb="24" eb="26">
      <t>イチジ</t>
    </rPh>
    <rPh sb="26" eb="29">
      <t>カンリガエ</t>
    </rPh>
    <rPh sb="30" eb="34">
      <t>マルマルネンド</t>
    </rPh>
    <phoneticPr fontId="7"/>
  </si>
  <si>
    <t>ＥＴＣ器材の管理換、受払簿</t>
    <rPh sb="3" eb="5">
      <t>キザイ</t>
    </rPh>
    <rPh sb="6" eb="8">
      <t>カンリ</t>
    </rPh>
    <rPh sb="8" eb="9">
      <t>ガ</t>
    </rPh>
    <rPh sb="10" eb="13">
      <t>ウケハライボ</t>
    </rPh>
    <phoneticPr fontId="7"/>
  </si>
  <si>
    <t>○○年度有料道路利用輸送請求書</t>
    <rPh sb="0" eb="4">
      <t>マルマルネンド</t>
    </rPh>
    <rPh sb="4" eb="8">
      <t>ユウリョウドウロ</t>
    </rPh>
    <rPh sb="8" eb="10">
      <t>リヨウ</t>
    </rPh>
    <rPh sb="10" eb="15">
      <t>ユソウセイキュウショ</t>
    </rPh>
    <phoneticPr fontId="7"/>
  </si>
  <si>
    <t>○○年度駐屯地業務隊非常勤隊員の採用
○○年度駐屯地業務隊の非常勤隊員の賃金支払実績</t>
    <rPh sb="0" eb="4">
      <t>マルマルネンド</t>
    </rPh>
    <rPh sb="19" eb="23">
      <t>マルマルネンド</t>
    </rPh>
    <phoneticPr fontId="7"/>
  </si>
  <si>
    <t>○○年度駐屯地業務隊非常勤隊員の採用及び管理に伴う成果、問題点等</t>
    <rPh sb="0" eb="4">
      <t>マルマルネンド</t>
    </rPh>
    <phoneticPr fontId="7"/>
  </si>
  <si>
    <t>○○年度特定自主検査記録表</t>
    <rPh sb="0" eb="4">
      <t>マルマルネンド</t>
    </rPh>
    <rPh sb="4" eb="13">
      <t>トクテイジシュケンサキロクヒョウ</t>
    </rPh>
    <phoneticPr fontId="7"/>
  </si>
  <si>
    <t>揚重機記録簿臨時検査通知書、特定自主検査</t>
    <rPh sb="0" eb="3">
      <t>ヨウジュウキ</t>
    </rPh>
    <rPh sb="3" eb="6">
      <t>キロクボ</t>
    </rPh>
    <rPh sb="6" eb="8">
      <t>リンジ</t>
    </rPh>
    <rPh sb="8" eb="10">
      <t>ケンサ</t>
    </rPh>
    <rPh sb="10" eb="12">
      <t>ツウチ</t>
    </rPh>
    <rPh sb="12" eb="13">
      <t>ショ</t>
    </rPh>
    <rPh sb="14" eb="20">
      <t>トクテイジシュケンサ</t>
    </rPh>
    <phoneticPr fontId="7"/>
  </si>
  <si>
    <t>○○年度管理換
○○年度不要決定
○○年度不要決定細部要領
○○年度材質別重量区分
○○年度偽装網の管理要領</t>
    <rPh sb="0" eb="4">
      <t>マルマルネンド</t>
    </rPh>
    <rPh sb="4" eb="7">
      <t>カンリ</t>
    </rPh>
    <rPh sb="8" eb="12">
      <t>マルマルネンド</t>
    </rPh>
    <rPh sb="12" eb="16">
      <t>フヨウケッテイ</t>
    </rPh>
    <rPh sb="17" eb="21">
      <t>マルマルネンド</t>
    </rPh>
    <rPh sb="21" eb="25">
      <t>フヨウケッテイ</t>
    </rPh>
    <rPh sb="25" eb="29">
      <t>サイブヨウリョウ</t>
    </rPh>
    <rPh sb="30" eb="34">
      <t>マルマルネンド</t>
    </rPh>
    <rPh sb="34" eb="41">
      <t>ザイシツベツジュウリョウクブン</t>
    </rPh>
    <rPh sb="42" eb="46">
      <t>マルマルネンド</t>
    </rPh>
    <rPh sb="46" eb="49">
      <t>ギソウモウ</t>
    </rPh>
    <rPh sb="50" eb="54">
      <t>カンリヨウリョウ</t>
    </rPh>
    <phoneticPr fontId="7"/>
  </si>
  <si>
    <t>管理換・区分換・不用決定、材質別重量区分、偽装網の管理要領</t>
    <rPh sb="0" eb="2">
      <t>カンリ</t>
    </rPh>
    <rPh sb="2" eb="3">
      <t>ガ</t>
    </rPh>
    <rPh sb="4" eb="6">
      <t>クブン</t>
    </rPh>
    <rPh sb="6" eb="7">
      <t>ガエ</t>
    </rPh>
    <rPh sb="8" eb="10">
      <t>フヨウ</t>
    </rPh>
    <rPh sb="10" eb="12">
      <t>ケッテイ</t>
    </rPh>
    <phoneticPr fontId="7"/>
  </si>
  <si>
    <t>○○年度市販型施設器材等の給油脂基準
○○年度消火器及び消火薬剤の管理処分要領</t>
    <rPh sb="19" eb="23">
      <t>マルマルネンド</t>
    </rPh>
    <rPh sb="23" eb="27">
      <t>ショウカキオヨ</t>
    </rPh>
    <rPh sb="28" eb="32">
      <t>ショウカヤクザイ</t>
    </rPh>
    <rPh sb="33" eb="39">
      <t>カンリショブンヨウリョウ</t>
    </rPh>
    <phoneticPr fontId="7"/>
  </si>
  <si>
    <t>市販型施設器材等の給油脂基準、消火器及び消火薬剤の管理処分要領</t>
    <phoneticPr fontId="7"/>
  </si>
  <si>
    <t>○○年度施設器材補給計画
○○年度施設器材の運用・管理要領
○○年度施設器材の回収指定品目及び回収要領</t>
    <rPh sb="0" eb="4">
      <t>マルマルネンド</t>
    </rPh>
    <rPh sb="4" eb="12">
      <t>シセツキザイホキュウケイカク</t>
    </rPh>
    <rPh sb="13" eb="17">
      <t>マルマルネンド</t>
    </rPh>
    <rPh sb="17" eb="21">
      <t>シセツキザイ</t>
    </rPh>
    <rPh sb="22" eb="24">
      <t>ウンヨウ</t>
    </rPh>
    <rPh sb="25" eb="29">
      <t>カンリヨウリョウ</t>
    </rPh>
    <rPh sb="30" eb="34">
      <t>マルマルネンド</t>
    </rPh>
    <rPh sb="34" eb="38">
      <t>シセツキザイ</t>
    </rPh>
    <rPh sb="39" eb="45">
      <t>カイシュウシテイヒンモク</t>
    </rPh>
    <rPh sb="45" eb="46">
      <t>オヨ</t>
    </rPh>
    <rPh sb="47" eb="51">
      <t>カイシュウヨウリョウ</t>
    </rPh>
    <phoneticPr fontId="7"/>
  </si>
  <si>
    <t>器材等管理、一時管理換、補給計画、回収指定品目及び回収要領</t>
    <rPh sb="12" eb="16">
      <t>ホキュウケイカク</t>
    </rPh>
    <phoneticPr fontId="7"/>
  </si>
  <si>
    <t>○○年度フロン類の使用の合理化</t>
    <rPh sb="0" eb="4">
      <t>マルマルネンド</t>
    </rPh>
    <rPh sb="7" eb="8">
      <t>ルイ</t>
    </rPh>
    <rPh sb="9" eb="11">
      <t>シヨウ</t>
    </rPh>
    <rPh sb="12" eb="15">
      <t>ゴウリカ</t>
    </rPh>
    <phoneticPr fontId="7"/>
  </si>
  <si>
    <t>○○年度地球環境保全業務
○○年度エネルギー使用の合理化
○○年度PFOS消火器等処理に関する文書</t>
    <rPh sb="0" eb="4">
      <t>マルマルネンド</t>
    </rPh>
    <rPh sb="4" eb="12">
      <t>チキュウカンキョウホゼンギョウム</t>
    </rPh>
    <rPh sb="13" eb="17">
      <t>マルマルネンド</t>
    </rPh>
    <rPh sb="22" eb="24">
      <t>シヨウ</t>
    </rPh>
    <rPh sb="25" eb="28">
      <t>ゴウリカ</t>
    </rPh>
    <rPh sb="29" eb="33">
      <t>マルマルネンド</t>
    </rPh>
    <rPh sb="37" eb="40">
      <t>ショウカキ</t>
    </rPh>
    <rPh sb="40" eb="41">
      <t>トウ</t>
    </rPh>
    <rPh sb="41" eb="43">
      <t>ショリ</t>
    </rPh>
    <rPh sb="44" eb="45">
      <t>カン</t>
    </rPh>
    <rPh sb="47" eb="49">
      <t>ブンショ</t>
    </rPh>
    <phoneticPr fontId="7"/>
  </si>
  <si>
    <t>○○年度環境保全
○○年度産業廃棄物管理票</t>
    <rPh sb="0" eb="4">
      <t>マルマルネンド</t>
    </rPh>
    <rPh sb="4" eb="8">
      <t>カンキョウホゼン</t>
    </rPh>
    <rPh sb="9" eb="13">
      <t>マルマルネンド</t>
    </rPh>
    <rPh sb="13" eb="18">
      <t>サンギョウハイキブツ</t>
    </rPh>
    <rPh sb="18" eb="21">
      <t>カンリヒョウ</t>
    </rPh>
    <phoneticPr fontId="7"/>
  </si>
  <si>
    <t>環境保全</t>
    <rPh sb="0" eb="4">
      <t>カンキョウホゼン</t>
    </rPh>
    <phoneticPr fontId="7"/>
  </si>
  <si>
    <t>○○年度各所修繕期(年)報
○○年度施設修繕申請(命令)書</t>
    <rPh sb="0" eb="4">
      <t>マルマルネンド</t>
    </rPh>
    <rPh sb="4" eb="6">
      <t>カクショ</t>
    </rPh>
    <rPh sb="6" eb="8">
      <t>シュウゼン</t>
    </rPh>
    <rPh sb="8" eb="9">
      <t>キ</t>
    </rPh>
    <rPh sb="10" eb="11">
      <t>ネン</t>
    </rPh>
    <rPh sb="12" eb="13">
      <t>ホウ</t>
    </rPh>
    <rPh sb="14" eb="18">
      <t>マルマルネンド</t>
    </rPh>
    <rPh sb="18" eb="20">
      <t>シセツ</t>
    </rPh>
    <rPh sb="20" eb="22">
      <t>シュウゼン</t>
    </rPh>
    <rPh sb="22" eb="24">
      <t>シンセイ</t>
    </rPh>
    <rPh sb="25" eb="27">
      <t>メイレイ</t>
    </rPh>
    <rPh sb="28" eb="29">
      <t>ショ</t>
    </rPh>
    <phoneticPr fontId="7"/>
  </si>
  <si>
    <t>○○年度水質試験検査報告書</t>
    <rPh sb="0" eb="4">
      <t>マルマルネンド</t>
    </rPh>
    <rPh sb="4" eb="8">
      <t>スイシツシケン</t>
    </rPh>
    <rPh sb="8" eb="13">
      <t>ケンサホウコクショ</t>
    </rPh>
    <phoneticPr fontId="7"/>
  </si>
  <si>
    <t>○○年度工事役務一件書類
○○年度電気料金確認書
○○年度上下水道料金確認書
○○年度施設・設備管理見積資料
○○年度古紙の処分に関する文書</t>
    <rPh sb="0" eb="4">
      <t>マルマルネンド</t>
    </rPh>
    <rPh sb="4" eb="8">
      <t>コウジエキム</t>
    </rPh>
    <rPh sb="8" eb="12">
      <t>イッケンショルイ</t>
    </rPh>
    <rPh sb="13" eb="17">
      <t>マルマルネンド</t>
    </rPh>
    <rPh sb="17" eb="24">
      <t>デンキリョウキンカクニンショ</t>
    </rPh>
    <rPh sb="25" eb="29">
      <t>マルマルネンド</t>
    </rPh>
    <rPh sb="29" eb="33">
      <t>ジョウゲスイドウ</t>
    </rPh>
    <rPh sb="33" eb="38">
      <t>リョウキンカクニンショ</t>
    </rPh>
    <rPh sb="39" eb="43">
      <t>マルマルネンド</t>
    </rPh>
    <rPh sb="43" eb="45">
      <t>シセツ</t>
    </rPh>
    <rPh sb="46" eb="50">
      <t>セツビカンリ</t>
    </rPh>
    <rPh sb="50" eb="54">
      <t>ミツモリシリョウ</t>
    </rPh>
    <rPh sb="55" eb="59">
      <t>マルマルネンド</t>
    </rPh>
    <rPh sb="59" eb="61">
      <t>コシ</t>
    </rPh>
    <rPh sb="62" eb="64">
      <t>ショブン</t>
    </rPh>
    <rPh sb="65" eb="66">
      <t>カン</t>
    </rPh>
    <rPh sb="68" eb="70">
      <t>ブンショ</t>
    </rPh>
    <phoneticPr fontId="7"/>
  </si>
  <si>
    <t>○○年度□□維持管理記録
○○年度受配電日誌
○○年度ボイラー運転記録日誌
○○年度給水施設維持管理日誌
○○年度木工作業日誌</t>
    <rPh sb="0" eb="4">
      <t>マルマルネンド</t>
    </rPh>
    <rPh sb="6" eb="12">
      <t>イジカンリキロク</t>
    </rPh>
    <rPh sb="13" eb="17">
      <t>マルマルネンド</t>
    </rPh>
    <rPh sb="17" eb="20">
      <t>ジュハイデン</t>
    </rPh>
    <rPh sb="20" eb="22">
      <t>ニッシ</t>
    </rPh>
    <rPh sb="23" eb="27">
      <t>マルマルネンド</t>
    </rPh>
    <rPh sb="31" eb="37">
      <t>ウンテンキロクニッシ</t>
    </rPh>
    <rPh sb="38" eb="42">
      <t>マルマルネンド</t>
    </rPh>
    <rPh sb="42" eb="46">
      <t>キュウスイシセツ</t>
    </rPh>
    <rPh sb="46" eb="52">
      <t>イジカンリニッシ</t>
    </rPh>
    <rPh sb="53" eb="57">
      <t>マルマルネンド</t>
    </rPh>
    <rPh sb="57" eb="63">
      <t>モッコウサギョウニッシ</t>
    </rPh>
    <phoneticPr fontId="7"/>
  </si>
  <si>
    <t>○○年度施設事項要望
○○年度実施設計要望リスト
○○年度性能検査
○○年度施設点検
○○年度営繕に関する連絡通知等
○○年度営繕各種年報
○○年度発電機点検募
○○年度電気機器使用承認(許可)申請書
○○年度漏水調査表</t>
    <rPh sb="0" eb="4">
      <t>マルマルネンド</t>
    </rPh>
    <rPh sb="4" eb="10">
      <t>シセツジコウヨウボウ</t>
    </rPh>
    <rPh sb="11" eb="15">
      <t>マルマルネンド</t>
    </rPh>
    <rPh sb="15" eb="21">
      <t>ジッシセッケイヨウボウ</t>
    </rPh>
    <rPh sb="25" eb="29">
      <t>マルマルネンド</t>
    </rPh>
    <rPh sb="29" eb="33">
      <t>セイノウケンサ</t>
    </rPh>
    <rPh sb="34" eb="38">
      <t>マルマルネンド</t>
    </rPh>
    <rPh sb="38" eb="42">
      <t>シセツテンケン</t>
    </rPh>
    <rPh sb="43" eb="47">
      <t>マルマルネンド</t>
    </rPh>
    <rPh sb="47" eb="49">
      <t>エイゼン</t>
    </rPh>
    <rPh sb="50" eb="51">
      <t>カン</t>
    </rPh>
    <rPh sb="53" eb="58">
      <t>レンラクツウチトウ</t>
    </rPh>
    <rPh sb="59" eb="63">
      <t>マルマルネンド</t>
    </rPh>
    <rPh sb="63" eb="65">
      <t>エイゼン</t>
    </rPh>
    <rPh sb="65" eb="67">
      <t>カクシュ</t>
    </rPh>
    <rPh sb="67" eb="69">
      <t>ネンポウ</t>
    </rPh>
    <rPh sb="70" eb="74">
      <t>マルマルネンド</t>
    </rPh>
    <rPh sb="74" eb="77">
      <t>ハツデンキ</t>
    </rPh>
    <rPh sb="77" eb="80">
      <t>テンケンボ</t>
    </rPh>
    <rPh sb="81" eb="85">
      <t>マルマルネンド</t>
    </rPh>
    <rPh sb="85" eb="89">
      <t>デンキキキ</t>
    </rPh>
    <rPh sb="89" eb="93">
      <t>シヨウショウニン</t>
    </rPh>
    <rPh sb="94" eb="96">
      <t>キョカ</t>
    </rPh>
    <rPh sb="97" eb="100">
      <t>シンセイショ</t>
    </rPh>
    <rPh sb="101" eb="105">
      <t>マルマルネンド</t>
    </rPh>
    <rPh sb="105" eb="110">
      <t>ロウスイチョウサヒョウ</t>
    </rPh>
    <phoneticPr fontId="7"/>
  </si>
  <si>
    <t>○○年度国有財産登録資料
○○年度国有財産目録
○○年度国有財産管理関連資料
完成図書
国有財産目録
国有財産台帳
国有財産管理関連資料</t>
    <rPh sb="0" eb="4">
      <t>マルマルネンド</t>
    </rPh>
    <rPh sb="4" eb="8">
      <t>コクユウザイサン</t>
    </rPh>
    <rPh sb="8" eb="12">
      <t>トウロクシリョウ</t>
    </rPh>
    <rPh sb="13" eb="17">
      <t>マルマルネンド</t>
    </rPh>
    <rPh sb="17" eb="21">
      <t>コクユウザイサン</t>
    </rPh>
    <rPh sb="21" eb="23">
      <t>モクロク</t>
    </rPh>
    <rPh sb="24" eb="28">
      <t>マルマルネンド</t>
    </rPh>
    <rPh sb="28" eb="32">
      <t>コクユウザイサン</t>
    </rPh>
    <rPh sb="32" eb="38">
      <t>カンリカンレンシリョウ</t>
    </rPh>
    <rPh sb="39" eb="43">
      <t>カンセイトショ</t>
    </rPh>
    <rPh sb="44" eb="48">
      <t>コクユウザイサン</t>
    </rPh>
    <rPh sb="48" eb="50">
      <t>モクロク</t>
    </rPh>
    <rPh sb="51" eb="55">
      <t>コクユウザイサン</t>
    </rPh>
    <rPh sb="55" eb="57">
      <t>ダイチョウ</t>
    </rPh>
    <rPh sb="58" eb="62">
      <t>コクユウザイサン</t>
    </rPh>
    <rPh sb="62" eb="68">
      <t>カンリカンレンシリョウ</t>
    </rPh>
    <phoneticPr fontId="7"/>
  </si>
  <si>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7"/>
  </si>
  <si>
    <t>○○年度国有資産等所在市町村交付金対象資産の調査</t>
    <rPh sb="0" eb="4">
      <t>マルマルネンド</t>
    </rPh>
    <rPh sb="4" eb="6">
      <t>コクユウ</t>
    </rPh>
    <rPh sb="6" eb="8">
      <t>シサン</t>
    </rPh>
    <rPh sb="8" eb="9">
      <t>トウ</t>
    </rPh>
    <rPh sb="9" eb="11">
      <t>ショザイ</t>
    </rPh>
    <rPh sb="11" eb="14">
      <t>シチョウソン</t>
    </rPh>
    <rPh sb="14" eb="17">
      <t>コウフキン</t>
    </rPh>
    <rPh sb="17" eb="21">
      <t>タイショウシサン</t>
    </rPh>
    <rPh sb="22" eb="24">
      <t>チョウサ</t>
    </rPh>
    <phoneticPr fontId="7"/>
  </si>
  <si>
    <t>１年以内の行政財産無償使用に関する申請・承認・許可・報告等、追加財産限定使用に関する文書</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</si>
  <si>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○○年度国有財産使用許可</t>
    <rPh sb="0" eb="4">
      <t>マルマルネンド</t>
    </rPh>
    <rPh sb="4" eb="8">
      <t>コクユウザイサン</t>
    </rPh>
    <rPh sb="8" eb="12">
      <t>シヨウキョカ</t>
    </rPh>
    <phoneticPr fontId="7"/>
  </si>
  <si>
    <t>○○年度施設の取扱に関する見積資料
○○年度庁舎等の取得等予定調書
○○年度恒久整備計画
○○年度建設工事計画
○○年度施設取得等基本計画書</t>
    <rPh sb="0" eb="4">
      <t>マルマルネンド</t>
    </rPh>
    <rPh sb="4" eb="6">
      <t>シセツ</t>
    </rPh>
    <rPh sb="7" eb="9">
      <t>トリアツカイ</t>
    </rPh>
    <rPh sb="10" eb="11">
      <t>カン</t>
    </rPh>
    <rPh sb="13" eb="17">
      <t>ミツモリシリョウ</t>
    </rPh>
    <rPh sb="18" eb="22">
      <t>マルマルネンド</t>
    </rPh>
    <rPh sb="22" eb="25">
      <t>チョウシャトウ</t>
    </rPh>
    <rPh sb="26" eb="29">
      <t>シュトクトウ</t>
    </rPh>
    <rPh sb="29" eb="33">
      <t>ヨテイチョウショ</t>
    </rPh>
    <rPh sb="34" eb="38">
      <t>マルマルネンド</t>
    </rPh>
    <rPh sb="38" eb="40">
      <t>コウキュウ</t>
    </rPh>
    <rPh sb="40" eb="44">
      <t>セイビケイカク</t>
    </rPh>
    <rPh sb="45" eb="49">
      <t>マルマルネンド</t>
    </rPh>
    <rPh sb="49" eb="55">
      <t>ケンセツコウジケイカク</t>
    </rPh>
    <rPh sb="56" eb="60">
      <t>マルマルネンド</t>
    </rPh>
    <rPh sb="60" eb="65">
      <t>シセツシュトクトウ</t>
    </rPh>
    <rPh sb="65" eb="70">
      <t>キホンケイカクショ</t>
    </rPh>
    <phoneticPr fontId="7"/>
  </si>
  <si>
    <t>○○年度施設状況調査
○○年度直轄工事担当者調整会同</t>
    <rPh sb="0" eb="4">
      <t>マルマルネンド</t>
    </rPh>
    <rPh sb="4" eb="10">
      <t>シセツジョウキョウチョウサ</t>
    </rPh>
    <rPh sb="11" eb="15">
      <t>マルマルネンド</t>
    </rPh>
    <rPh sb="15" eb="22">
      <t>チョッカツコウジタントウシャ</t>
    </rPh>
    <rPh sb="22" eb="26">
      <t>チョウセイカイドウ</t>
    </rPh>
    <phoneticPr fontId="7"/>
  </si>
  <si>
    <t>○○年度施設技術に関する文書</t>
    <rPh sb="0" eb="4">
      <t>マルマルネンド</t>
    </rPh>
    <rPh sb="4" eb="8">
      <t>シセツギジュツ</t>
    </rPh>
    <rPh sb="9" eb="10">
      <t>カン</t>
    </rPh>
    <rPh sb="12" eb="14">
      <t>ブンショ</t>
    </rPh>
    <phoneticPr fontId="7"/>
  </si>
  <si>
    <t>○○年度インフラ長寿命化計画</t>
    <rPh sb="0" eb="4">
      <t>マルマルネンド</t>
    </rPh>
    <rPh sb="8" eb="14">
      <t>チョウジュミョウカケイカク</t>
    </rPh>
    <phoneticPr fontId="7"/>
  </si>
  <si>
    <t>○○年度土木工事申出・受託資料
○○年度部外講習参加に関する文書</t>
    <rPh sb="0" eb="4">
      <t>マルマルネンド</t>
    </rPh>
    <rPh sb="4" eb="8">
      <t>ドボクコウジ</t>
    </rPh>
    <rPh sb="8" eb="10">
      <t>モウシデ</t>
    </rPh>
    <rPh sb="11" eb="15">
      <t>ジュタクシリョウ</t>
    </rPh>
    <rPh sb="16" eb="20">
      <t>マルマルネンド</t>
    </rPh>
    <rPh sb="20" eb="26">
      <t>ブガイコウシュウサンカ</t>
    </rPh>
    <rPh sb="27" eb="28">
      <t>カン</t>
    </rPh>
    <rPh sb="30" eb="32">
      <t>ブンショ</t>
    </rPh>
    <phoneticPr fontId="7"/>
  </si>
  <si>
    <t>○○年度食事支給実績資料
○○年度給食支給台帳
○○年度有料喫食枠の割当て</t>
    <rPh sb="0" eb="4">
      <t>マルマルネンド</t>
    </rPh>
    <rPh sb="4" eb="12">
      <t>ショクジシキュウジッセキシリョウ</t>
    </rPh>
    <rPh sb="13" eb="17">
      <t>マルマルネンド</t>
    </rPh>
    <rPh sb="17" eb="23">
      <t>キュウショクシキュウダイチョウ</t>
    </rPh>
    <rPh sb="24" eb="28">
      <t>マルマルネンド</t>
    </rPh>
    <rPh sb="28" eb="33">
      <t>ユウリョウキッショクワク</t>
    </rPh>
    <rPh sb="34" eb="36">
      <t>ワリア</t>
    </rPh>
    <phoneticPr fontId="7"/>
  </si>
  <si>
    <t>○○年度給食業務実施要領</t>
    <rPh sb="0" eb="4">
      <t>マルマルネンド</t>
    </rPh>
    <rPh sb="4" eb="12">
      <t>キュウショクギョウムジッシヨウリョウ</t>
    </rPh>
    <phoneticPr fontId="7"/>
  </si>
  <si>
    <t>○○年度給食部外委託資料</t>
    <rPh sb="0" eb="6">
      <t>マルマルネンドキュウショク</t>
    </rPh>
    <rPh sb="6" eb="12">
      <t>ブガイイタクシリョウ</t>
    </rPh>
    <phoneticPr fontId="7"/>
  </si>
  <si>
    <t>○○年度委託業者勤務表
○○年度給食部隊委託実績資料</t>
    <rPh sb="0" eb="4">
      <t>マルマルネンド</t>
    </rPh>
    <rPh sb="12" eb="16">
      <t>マルマルネンド</t>
    </rPh>
    <phoneticPr fontId="7"/>
  </si>
  <si>
    <t>○○年度基本食の定額</t>
    <rPh sb="0" eb="4">
      <t>マルマルネンド</t>
    </rPh>
    <rPh sb="4" eb="7">
      <t>キホンショク</t>
    </rPh>
    <rPh sb="8" eb="10">
      <t>テイガク</t>
    </rPh>
    <phoneticPr fontId="7"/>
  </si>
  <si>
    <t>○○年度集合訓練</t>
    <rPh sb="0" eb="4">
      <t>マルマルネンド</t>
    </rPh>
    <rPh sb="4" eb="8">
      <t>シュウゴウクンレン</t>
    </rPh>
    <phoneticPr fontId="7"/>
  </si>
  <si>
    <t>○○年度給食人員台帳
○○年度献立表
○○年度有料支給内訳表</t>
    <rPh sb="0" eb="4">
      <t>マルマルネンド</t>
    </rPh>
    <rPh sb="4" eb="10">
      <t>キュウショクジンインダイチョウ</t>
    </rPh>
    <rPh sb="11" eb="15">
      <t>マルマルネンド</t>
    </rPh>
    <rPh sb="15" eb="18">
      <t>コンダテヒョウ</t>
    </rPh>
    <rPh sb="19" eb="23">
      <t>マルマルネンド</t>
    </rPh>
    <rPh sb="23" eb="27">
      <t>ユウリョウシキュウ</t>
    </rPh>
    <rPh sb="27" eb="30">
      <t>ウチワケヒョウ</t>
    </rPh>
    <phoneticPr fontId="7"/>
  </si>
  <si>
    <t>○○年度非常用糧食検査結果</t>
    <rPh sb="0" eb="4">
      <t>マルマルネンド</t>
    </rPh>
    <rPh sb="4" eb="9">
      <t>ヒジョウヨウリョウショク</t>
    </rPh>
    <rPh sb="9" eb="13">
      <t>ケンサケッカ</t>
    </rPh>
    <phoneticPr fontId="7"/>
  </si>
  <si>
    <t>○○年度保健所衛生監視表
○○年度監督官検査書
○○年度監督官勤務表
○○年度監督官日誌
○○年度検収記録簿
○○年度検食所見簿
○○年度消毒点検表
○○年度清掃作業確認表
○○年度調理施設自主点検表
○○年度給食委員会議事録
○○年度献立大綱
○○年度精米受領検査結果
○○年度見本判定書
○○年度糧食品規格書
○○年度給食依頼票
○○年度食需伝票
○○年度糧食品の補給
○○年度栄養管理</t>
    <rPh sb="0" eb="4">
      <t>マルマルネンド</t>
    </rPh>
    <rPh sb="4" eb="7">
      <t>ホケンジョ</t>
    </rPh>
    <rPh sb="7" eb="12">
      <t>エイセイカンシヒョウ</t>
    </rPh>
    <rPh sb="13" eb="17">
      <t>マルマルネンド</t>
    </rPh>
    <rPh sb="17" eb="20">
      <t>カントクカン</t>
    </rPh>
    <rPh sb="20" eb="23">
      <t>ケンサショ</t>
    </rPh>
    <rPh sb="24" eb="28">
      <t>マルマルネンド</t>
    </rPh>
    <rPh sb="28" eb="34">
      <t>カントクカンキンムヒョウ</t>
    </rPh>
    <rPh sb="35" eb="39">
      <t>マルマルネンド</t>
    </rPh>
    <rPh sb="39" eb="44">
      <t>カントクカンニッシ</t>
    </rPh>
    <rPh sb="45" eb="49">
      <t>マルマルネンド</t>
    </rPh>
    <rPh sb="49" eb="54">
      <t>ケンシュウキロクボ</t>
    </rPh>
    <rPh sb="55" eb="59">
      <t>マルマルネンド</t>
    </rPh>
    <rPh sb="59" eb="64">
      <t>ケンショクショケンボ</t>
    </rPh>
    <rPh sb="65" eb="69">
      <t>マルマルネンド</t>
    </rPh>
    <rPh sb="69" eb="74">
      <t>ショウドクテンケンヒョウ</t>
    </rPh>
    <rPh sb="75" eb="79">
      <t>マルマルネンド</t>
    </rPh>
    <rPh sb="79" eb="86">
      <t>セイソウサギョウカクニンヒョウ</t>
    </rPh>
    <rPh sb="87" eb="91">
      <t>マルマルネンド</t>
    </rPh>
    <rPh sb="91" eb="95">
      <t>チョウリシセツ</t>
    </rPh>
    <rPh sb="95" eb="100">
      <t>ジシュテンケンヒョウ</t>
    </rPh>
    <rPh sb="101" eb="105">
      <t>マルマルネンド</t>
    </rPh>
    <rPh sb="105" eb="110">
      <t>キュウショクイインカイ</t>
    </rPh>
    <rPh sb="110" eb="113">
      <t>ギジロク</t>
    </rPh>
    <rPh sb="114" eb="118">
      <t>マルマルネンド</t>
    </rPh>
    <rPh sb="118" eb="120">
      <t>コンダテ</t>
    </rPh>
    <rPh sb="120" eb="122">
      <t>タイコウ</t>
    </rPh>
    <rPh sb="123" eb="127">
      <t>マルマルネンド</t>
    </rPh>
    <rPh sb="127" eb="129">
      <t>セイマイ</t>
    </rPh>
    <rPh sb="129" eb="135">
      <t>ジュリョウケンサケッカ</t>
    </rPh>
    <rPh sb="136" eb="140">
      <t>マルマルネンド</t>
    </rPh>
    <rPh sb="140" eb="145">
      <t>ミホンハンテイショ</t>
    </rPh>
    <rPh sb="146" eb="150">
      <t>マルマルネンド</t>
    </rPh>
    <rPh sb="150" eb="153">
      <t>リョウショクヒン</t>
    </rPh>
    <rPh sb="153" eb="156">
      <t>キカクショ</t>
    </rPh>
    <rPh sb="157" eb="161">
      <t>マルマルネンド</t>
    </rPh>
    <rPh sb="167" eb="171">
      <t>マルマルネンド</t>
    </rPh>
    <rPh sb="171" eb="175">
      <t>ショクジュデンピョウ</t>
    </rPh>
    <rPh sb="176" eb="180">
      <t>マルマルネンド</t>
    </rPh>
    <rPh sb="180" eb="183">
      <t>リョウショクヒン</t>
    </rPh>
    <rPh sb="184" eb="186">
      <t>ホキュウ</t>
    </rPh>
    <rPh sb="187" eb="191">
      <t>マルマルネンド</t>
    </rPh>
    <rPh sb="191" eb="195">
      <t>エイヨウカンリ</t>
    </rPh>
    <phoneticPr fontId="7"/>
  </si>
  <si>
    <t>○○年度非常用発電機の運転実績
○○年度ドラム缶現況報告
○○年度燃料在庫量把握集計資料
○○年度営舎用燃料使用計画
○○年度燃料所要見積
○○年度燃料使用実態把握調査結果資料</t>
    <rPh sb="0" eb="4">
      <t>マルマルネンド</t>
    </rPh>
    <rPh sb="16" eb="20">
      <t>マルマルネンド</t>
    </rPh>
    <rPh sb="23" eb="24">
      <t>カン</t>
    </rPh>
    <rPh sb="24" eb="28">
      <t>ゲンキョウホウコク</t>
    </rPh>
    <rPh sb="29" eb="33">
      <t>マルマルネンド</t>
    </rPh>
    <rPh sb="45" eb="49">
      <t>マルマルネンド</t>
    </rPh>
    <rPh sb="49" eb="52">
      <t>エイシャヨウ</t>
    </rPh>
    <rPh sb="52" eb="54">
      <t>ネンリョウ</t>
    </rPh>
    <rPh sb="54" eb="58">
      <t>シヨウケイカク</t>
    </rPh>
    <rPh sb="59" eb="63">
      <t>マルマルネンド</t>
    </rPh>
    <rPh sb="63" eb="69">
      <t>ネンリョウショヨウミツモリ</t>
    </rPh>
    <rPh sb="70" eb="74">
      <t>マルマルネンド</t>
    </rPh>
    <phoneticPr fontId="7"/>
  </si>
  <si>
    <t>使用実態調査結果等、運転実績、現況報告、使用計画</t>
    <rPh sb="10" eb="14">
      <t>ウンテンジッセキ</t>
    </rPh>
    <rPh sb="15" eb="19">
      <t>ゲンキョウホウコク</t>
    </rPh>
    <rPh sb="20" eb="24">
      <t>シヨウケイカク</t>
    </rPh>
    <phoneticPr fontId="7"/>
  </si>
  <si>
    <t>○○年度積算資料</t>
    <rPh sb="0" eb="4">
      <t>マルマルネンド</t>
    </rPh>
    <rPh sb="4" eb="8">
      <t>セキサンシリョウ</t>
    </rPh>
    <phoneticPr fontId="7"/>
  </si>
  <si>
    <t>○○年度管理換
○○年度緊急調達</t>
    <rPh sb="0" eb="4">
      <t>マルマルネンド</t>
    </rPh>
    <rPh sb="4" eb="7">
      <t>カンリガエ</t>
    </rPh>
    <rPh sb="8" eb="12">
      <t>マルマルネンド</t>
    </rPh>
    <rPh sb="12" eb="16">
      <t>キンキュウチョウタツ</t>
    </rPh>
    <phoneticPr fontId="7"/>
  </si>
  <si>
    <t>管理換、譲与等、緊急調達</t>
    <rPh sb="8" eb="12">
      <t>キンキュウチョウタツ</t>
    </rPh>
    <phoneticPr fontId="7"/>
  </si>
  <si>
    <t>○○年度燃料等の調達
○○年度携帯燃料の調達・補給
○○年度油脂類の管理要領
○○年度劇物指定油脂類の管理</t>
    <rPh sb="0" eb="4">
      <t>マルマルネンド</t>
    </rPh>
    <rPh sb="4" eb="7">
      <t>ネンリョウトウ</t>
    </rPh>
    <rPh sb="8" eb="10">
      <t>チョウタツ</t>
    </rPh>
    <rPh sb="11" eb="15">
      <t>マルマルネンド</t>
    </rPh>
    <rPh sb="15" eb="19">
      <t>ケイタイネンリョウ</t>
    </rPh>
    <rPh sb="20" eb="22">
      <t>チョウタツ</t>
    </rPh>
    <rPh sb="23" eb="25">
      <t>ホキュウ</t>
    </rPh>
    <rPh sb="26" eb="30">
      <t>マルマルネンド</t>
    </rPh>
    <rPh sb="30" eb="33">
      <t>ユシルイ</t>
    </rPh>
    <rPh sb="34" eb="38">
      <t>カンリヨウリョウ</t>
    </rPh>
    <rPh sb="39" eb="43">
      <t>マルマルネンド</t>
    </rPh>
    <rPh sb="43" eb="50">
      <t>ゲキブツシテイユシルイ</t>
    </rPh>
    <rPh sb="51" eb="53">
      <t>カンリ</t>
    </rPh>
    <phoneticPr fontId="7"/>
  </si>
  <si>
    <t>補給担任区分、調達、管理要領</t>
    <rPh sb="7" eb="9">
      <t>チョウタツ</t>
    </rPh>
    <rPh sb="10" eb="14">
      <t>カンリヨウリョウ</t>
    </rPh>
    <phoneticPr fontId="7"/>
  </si>
  <si>
    <t>○○年度一般取扱所・給油取扱所(屋外)定期点検表
○○年度地下タンク日々点検表
○○年度危険物取扱講習</t>
    <rPh sb="25" eb="29">
      <t>マルマルネンド</t>
    </rPh>
    <rPh sb="29" eb="31">
      <t>チカ</t>
    </rPh>
    <rPh sb="34" eb="39">
      <t>ニチニチテンケンヒョウ</t>
    </rPh>
    <rPh sb="40" eb="44">
      <t>マルマルネンド</t>
    </rPh>
    <rPh sb="44" eb="51">
      <t>キケンブツトリアツカイコウシュウ</t>
    </rPh>
    <phoneticPr fontId="7"/>
  </si>
  <si>
    <t>燃料</t>
    <phoneticPr fontId="7"/>
  </si>
  <si>
    <t>点検表、取扱講習</t>
    <rPh sb="0" eb="3">
      <t>テンケンヒョウ</t>
    </rPh>
    <rPh sb="4" eb="6">
      <t>トリアツカ</t>
    </rPh>
    <rPh sb="6" eb="8">
      <t>コウシュウ</t>
    </rPh>
    <phoneticPr fontId="7"/>
  </si>
  <si>
    <t>燃料を管理するために作成する文書</t>
    <phoneticPr fontId="7"/>
  </si>
  <si>
    <t>○○年度個人被服簿
○○年度認識票携行証明書
○○年度戦闘装着セット貸与簿</t>
    <rPh sb="0" eb="4">
      <t>マルマルネンド</t>
    </rPh>
    <rPh sb="4" eb="9">
      <t>コジンヒフクボ</t>
    </rPh>
    <rPh sb="10" eb="14">
      <t>マルマルネンド</t>
    </rPh>
    <rPh sb="23" eb="27">
      <t>マルマルネンド</t>
    </rPh>
    <rPh sb="27" eb="31">
      <t>セントウソウチャク</t>
    </rPh>
    <rPh sb="34" eb="37">
      <t>タイヨボ</t>
    </rPh>
    <phoneticPr fontId="7"/>
  </si>
  <si>
    <t>個人被服簿（除隊者分）、認識票交付者名簿、認識票携行証明書、被服簿、貸与簿</t>
    <rPh sb="0" eb="2">
      <t>コジン</t>
    </rPh>
    <rPh sb="34" eb="37">
      <t>タイヨボ</t>
    </rPh>
    <phoneticPr fontId="8"/>
  </si>
  <si>
    <t>○○年度被服・装具の事務処置手続き</t>
    <rPh sb="0" eb="4">
      <t>マルマルネンド</t>
    </rPh>
    <phoneticPr fontId="7"/>
  </si>
  <si>
    <t>○○年度更新要望</t>
    <rPh sb="0" eb="4">
      <t>マルマルネンド</t>
    </rPh>
    <rPh sb="4" eb="8">
      <t>コウシンヨウボウ</t>
    </rPh>
    <phoneticPr fontId="7"/>
  </si>
  <si>
    <t>○○年度使用実態調査資料</t>
    <rPh sb="0" eb="4">
      <t>マルマルネンド</t>
    </rPh>
    <rPh sb="4" eb="12">
      <t>シヨウジッタイチョウサシリョウ</t>
    </rPh>
    <phoneticPr fontId="7"/>
  </si>
  <si>
    <t>○○年度充足・更新計画
○○年度補給計画
○○年度部隊調達</t>
    <rPh sb="0" eb="4">
      <t>マルマルネンド</t>
    </rPh>
    <rPh sb="4" eb="6">
      <t>ジュウソク</t>
    </rPh>
    <rPh sb="7" eb="11">
      <t>コウシンケイカク</t>
    </rPh>
    <rPh sb="12" eb="16">
      <t>マルマルネンド</t>
    </rPh>
    <rPh sb="16" eb="20">
      <t>ホキュウケイカク</t>
    </rPh>
    <rPh sb="21" eb="25">
      <t>マルマルネンド</t>
    </rPh>
    <rPh sb="25" eb="29">
      <t>ブタイチョウタツ</t>
    </rPh>
    <phoneticPr fontId="7"/>
  </si>
  <si>
    <t>充足・更新計画、補給計画、部隊調達</t>
    <rPh sb="13" eb="17">
      <t>ブタイチョウタツ</t>
    </rPh>
    <phoneticPr fontId="7"/>
  </si>
  <si>
    <t>○○年度管理換
○○年度不要決定
○○年度管理要領
○○年度業務実施要領
○○年度被服装具等の裁断等処理要領</t>
    <rPh sb="0" eb="4">
      <t>マルマルネンド</t>
    </rPh>
    <rPh sb="4" eb="7">
      <t>カンリガエ</t>
    </rPh>
    <rPh sb="8" eb="12">
      <t>マルマルネンド</t>
    </rPh>
    <rPh sb="12" eb="16">
      <t>フヨウケッテイ</t>
    </rPh>
    <rPh sb="17" eb="21">
      <t>マルマルネンド</t>
    </rPh>
    <rPh sb="21" eb="25">
      <t>カンリヨウリョウ</t>
    </rPh>
    <rPh sb="26" eb="30">
      <t>マルマルネンド</t>
    </rPh>
    <rPh sb="30" eb="36">
      <t>ギョウムジッシヨウリョウ</t>
    </rPh>
    <rPh sb="37" eb="41">
      <t>マルマルネンド</t>
    </rPh>
    <phoneticPr fontId="7"/>
  </si>
  <si>
    <t>管理換、不用決定等、管理要領</t>
    <rPh sb="10" eb="14">
      <t>カンリヨウリョウ</t>
    </rPh>
    <phoneticPr fontId="7"/>
  </si>
  <si>
    <t>○○年度一時管理換</t>
    <rPh sb="0" eb="4">
      <t>マルマルネンド</t>
    </rPh>
    <rPh sb="4" eb="9">
      <t>イチジカンリガエ</t>
    </rPh>
    <phoneticPr fontId="7"/>
  </si>
  <si>
    <t>○○年度技術検査</t>
    <rPh sb="0" eb="4">
      <t>マルマルネンド</t>
    </rPh>
    <rPh sb="4" eb="8">
      <t>ギジュツケンサ</t>
    </rPh>
    <phoneticPr fontId="7"/>
  </si>
  <si>
    <t>運用試験、技術検査</t>
    <rPh sb="5" eb="9">
      <t>ギジュツケンサ</t>
    </rPh>
    <phoneticPr fontId="7"/>
  </si>
  <si>
    <t>○○年度巡回整備</t>
    <rPh sb="0" eb="4">
      <t>マルマルネンド</t>
    </rPh>
    <rPh sb="4" eb="8">
      <t>ジュンカイセイビ</t>
    </rPh>
    <phoneticPr fontId="7"/>
  </si>
  <si>
    <t>○○年度不要決定に関する業務処理要領</t>
    <rPh sb="0" eb="4">
      <t>マルマルネンド</t>
    </rPh>
    <rPh sb="4" eb="8">
      <t>フヨウケッテイ</t>
    </rPh>
    <rPh sb="9" eb="10">
      <t>カン</t>
    </rPh>
    <rPh sb="12" eb="18">
      <t>ギョウムショリヨウリョウ</t>
    </rPh>
    <phoneticPr fontId="7"/>
  </si>
  <si>
    <t>業務処理要領</t>
    <rPh sb="0" eb="6">
      <t>ギョウムショリヨウリョウ</t>
    </rPh>
    <phoneticPr fontId="7"/>
  </si>
  <si>
    <t>○○年度管理換
○○年度不要決定</t>
    <rPh sb="0" eb="4">
      <t>マルマルネンド</t>
    </rPh>
    <rPh sb="4" eb="7">
      <t>カンリガエ</t>
    </rPh>
    <rPh sb="8" eb="12">
      <t>マルマルネンド</t>
    </rPh>
    <rPh sb="12" eb="16">
      <t>フヨウケッテイ</t>
    </rPh>
    <phoneticPr fontId="7"/>
  </si>
  <si>
    <t>管理換、不用決定、契約不適合に係る対応等</t>
    <rPh sb="0" eb="2">
      <t>カンリ</t>
    </rPh>
    <rPh sb="2" eb="3">
      <t>ガ</t>
    </rPh>
    <rPh sb="9" eb="14">
      <t>ケイヤクフテキゴウ</t>
    </rPh>
    <phoneticPr fontId="7"/>
  </si>
  <si>
    <t>○○年度一時管理換
○○年度調達・補給
○○年度再利用
○○年度材質別重量区分表</t>
    <rPh sb="0" eb="4">
      <t>マルマルネンド</t>
    </rPh>
    <rPh sb="4" eb="9">
      <t>イチジカンリガエ</t>
    </rPh>
    <rPh sb="10" eb="14">
      <t>マルマルネンド</t>
    </rPh>
    <rPh sb="14" eb="16">
      <t>チョウタツ</t>
    </rPh>
    <rPh sb="17" eb="19">
      <t>ホキュウ</t>
    </rPh>
    <rPh sb="20" eb="24">
      <t>マルマルネンド</t>
    </rPh>
    <rPh sb="24" eb="27">
      <t>サイリヨウ</t>
    </rPh>
    <rPh sb="28" eb="32">
      <t>マルマルネンド</t>
    </rPh>
    <phoneticPr fontId="7"/>
  </si>
  <si>
    <t>一時管理換、調達・補給、再利用、材質別重量区分表</t>
    <rPh sb="0" eb="2">
      <t>イチジ</t>
    </rPh>
    <rPh sb="2" eb="4">
      <t>カンリ</t>
    </rPh>
    <rPh sb="4" eb="5">
      <t>ガ</t>
    </rPh>
    <rPh sb="6" eb="8">
      <t>チョウタツ</t>
    </rPh>
    <rPh sb="9" eb="11">
      <t>ホキュウ</t>
    </rPh>
    <rPh sb="12" eb="15">
      <t>サイリヨウ</t>
    </rPh>
    <rPh sb="16" eb="23">
      <t>ザイシツベツジュウリョウクブン</t>
    </rPh>
    <rPh sb="23" eb="24">
      <t>ヒョウ</t>
    </rPh>
    <phoneticPr fontId="7"/>
  </si>
  <si>
    <t>○○年度航空機等の取扱い
○○年度材質別重量区分</t>
    <rPh sb="0" eb="4">
      <t>マルマルネンド</t>
    </rPh>
    <rPh sb="4" eb="8">
      <t>コウクウキトウ</t>
    </rPh>
    <rPh sb="9" eb="11">
      <t>トリアツカ</t>
    </rPh>
    <rPh sb="13" eb="17">
      <t>マルマルネンド</t>
    </rPh>
    <rPh sb="17" eb="20">
      <t>ザイシツベツ</t>
    </rPh>
    <rPh sb="20" eb="24">
      <t>ジュウリョウクブン</t>
    </rPh>
    <phoneticPr fontId="7"/>
  </si>
  <si>
    <t>○○年度電計器材業務処理要領
○○年度電計器材管理要領</t>
    <rPh sb="0" eb="8">
      <t>マルマルネンドデンケイキザイ</t>
    </rPh>
    <rPh sb="8" eb="14">
      <t>ギョウムショリヨウリョウ</t>
    </rPh>
    <rPh sb="15" eb="19">
      <t>マルマルネンド</t>
    </rPh>
    <rPh sb="19" eb="27">
      <t>デンケイキザイカンリヨウリョウ</t>
    </rPh>
    <phoneticPr fontId="7"/>
  </si>
  <si>
    <t>○○年度電計器材契約書</t>
    <rPh sb="0" eb="4">
      <t>マルマルネンド</t>
    </rPh>
    <rPh sb="4" eb="8">
      <t>デンケイキザイ</t>
    </rPh>
    <rPh sb="8" eb="11">
      <t>ケイヤクショ</t>
    </rPh>
    <phoneticPr fontId="7"/>
  </si>
  <si>
    <t>契約書</t>
    <phoneticPr fontId="7"/>
  </si>
  <si>
    <t>○○年度電計業務要領
○○年度補給システム操作要領</t>
    <rPh sb="0" eb="4">
      <t>マルマルネンド</t>
    </rPh>
    <rPh sb="4" eb="10">
      <t>デンケイギョウムヨウリョウ</t>
    </rPh>
    <rPh sb="11" eb="15">
      <t>マルマルネンド</t>
    </rPh>
    <rPh sb="15" eb="17">
      <t>ホキュウ</t>
    </rPh>
    <rPh sb="21" eb="25">
      <t>ソウサヨウリョウ</t>
    </rPh>
    <phoneticPr fontId="7"/>
  </si>
  <si>
    <t>電計に関する通知、報告及び照会又は意見に係る文書、補給システム</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ホキュウ</t>
    </rPh>
    <phoneticPr fontId="7"/>
  </si>
  <si>
    <t>○○年度暗視装置、暗視眼鏡等の点検要領</t>
    <rPh sb="0" eb="4">
      <t>マルマルネンド</t>
    </rPh>
    <phoneticPr fontId="7"/>
  </si>
  <si>
    <t>暗視装置、暗視眼鏡等の点検要領</t>
    <phoneticPr fontId="7"/>
  </si>
  <si>
    <t>○○年度管理換
○○年度不用決定
○○年度電子器材保有状況</t>
    <rPh sb="0" eb="4">
      <t>マルマルネンド</t>
    </rPh>
    <rPh sb="4" eb="6">
      <t>カンリ</t>
    </rPh>
    <rPh sb="6" eb="7">
      <t>カン</t>
    </rPh>
    <rPh sb="8" eb="12">
      <t>マルマルネンド</t>
    </rPh>
    <rPh sb="12" eb="14">
      <t>フヨウ</t>
    </rPh>
    <rPh sb="14" eb="16">
      <t>ケッテイ</t>
    </rPh>
    <rPh sb="17" eb="21">
      <t>マルマルネンド</t>
    </rPh>
    <rPh sb="21" eb="29">
      <t>デンシキザイホユウジョウキョウ</t>
    </rPh>
    <phoneticPr fontId="7"/>
  </si>
  <si>
    <t>管理換、区分換、不用決定、管理要領、保有状況、契約不適合修補</t>
    <rPh sb="0" eb="3">
      <t>カンリガエ</t>
    </rPh>
    <rPh sb="4" eb="6">
      <t>クブン</t>
    </rPh>
    <rPh sb="6" eb="7">
      <t>カエ</t>
    </rPh>
    <rPh sb="13" eb="17">
      <t>カンリヨウリョウ</t>
    </rPh>
    <rPh sb="18" eb="22">
      <t>ホユウジョウキョウ</t>
    </rPh>
    <rPh sb="23" eb="25">
      <t>ケイヤク</t>
    </rPh>
    <rPh sb="25" eb="28">
      <t>フテキゴウ</t>
    </rPh>
    <phoneticPr fontId="7"/>
  </si>
  <si>
    <t>○○年度電子器材に関する通知</t>
    <rPh sb="0" eb="4">
      <t>マルマルネンド</t>
    </rPh>
    <rPh sb="4" eb="8">
      <t>デンシキザイ</t>
    </rPh>
    <rPh sb="9" eb="10">
      <t>カン</t>
    </rPh>
    <rPh sb="12" eb="14">
      <t>ツウチ</t>
    </rPh>
    <phoneticPr fontId="7"/>
  </si>
  <si>
    <t>電子器材</t>
    <rPh sb="0" eb="4">
      <t>デンシキザイ</t>
    </rPh>
    <phoneticPr fontId="7"/>
  </si>
  <si>
    <t>○○年度管理換
○○年度不用決定
○○年度二次電池の取扱要領</t>
    <rPh sb="0" eb="4">
      <t>マルマルネンド</t>
    </rPh>
    <rPh sb="4" eb="6">
      <t>カンリ</t>
    </rPh>
    <rPh sb="6" eb="7">
      <t>カン</t>
    </rPh>
    <rPh sb="8" eb="12">
      <t>マルマルネンド</t>
    </rPh>
    <rPh sb="12" eb="14">
      <t>フヨウ</t>
    </rPh>
    <rPh sb="14" eb="16">
      <t>ケッテイ</t>
    </rPh>
    <rPh sb="17" eb="21">
      <t>マルマルネンド</t>
    </rPh>
    <rPh sb="21" eb="25">
      <t>ニジデンチ</t>
    </rPh>
    <rPh sb="26" eb="30">
      <t>トリアツカイヨウリョウ</t>
    </rPh>
    <phoneticPr fontId="7"/>
  </si>
  <si>
    <t>通信器材無償貸付、管理換、区分換、不用決定、契約不適合修補</t>
    <rPh sb="0" eb="2">
      <t>ツウシン</t>
    </rPh>
    <rPh sb="2" eb="4">
      <t>キザイ</t>
    </rPh>
    <rPh sb="4" eb="6">
      <t>ムショウ</t>
    </rPh>
    <rPh sb="6" eb="8">
      <t>カシツケ</t>
    </rPh>
    <phoneticPr fontId="7"/>
  </si>
  <si>
    <t>○○年度器材の官給</t>
    <rPh sb="2" eb="4">
      <t>ネンド</t>
    </rPh>
    <rPh sb="4" eb="6">
      <t>キザイ</t>
    </rPh>
    <phoneticPr fontId="7"/>
  </si>
  <si>
    <t>器材の官給</t>
    <phoneticPr fontId="7"/>
  </si>
  <si>
    <t>○○年度一時管理換</t>
    <rPh sb="2" eb="4">
      <t>ネンド</t>
    </rPh>
    <rPh sb="4" eb="6">
      <t>イチジ</t>
    </rPh>
    <phoneticPr fontId="7"/>
  </si>
  <si>
    <t>一時管理換</t>
    <rPh sb="0" eb="5">
      <t>イチジカンリガエ</t>
    </rPh>
    <phoneticPr fontId="7"/>
  </si>
  <si>
    <t>○○年度通信機材に関する通知
○○年度不用決定委任品目</t>
    <rPh sb="0" eb="4">
      <t>マルマルネンド</t>
    </rPh>
    <rPh sb="4" eb="8">
      <t>ツウシンキザイ</t>
    </rPh>
    <rPh sb="9" eb="10">
      <t>カン</t>
    </rPh>
    <rPh sb="12" eb="14">
      <t>ツウチ</t>
    </rPh>
    <rPh sb="15" eb="19">
      <t>マルマルネンド</t>
    </rPh>
    <rPh sb="19" eb="21">
      <t>フヨウ</t>
    </rPh>
    <rPh sb="21" eb="23">
      <t>ケッテイ</t>
    </rPh>
    <rPh sb="23" eb="27">
      <t>イニンヒンモク</t>
    </rPh>
    <phoneticPr fontId="7"/>
  </si>
  <si>
    <t>通信機材</t>
    <rPh sb="0" eb="4">
      <t>ツウシンキザイ</t>
    </rPh>
    <phoneticPr fontId="7"/>
  </si>
  <si>
    <t>○○年度通信電子器材に係る調達差額執行資料</t>
    <rPh sb="0" eb="4">
      <t>マルマルネンド</t>
    </rPh>
    <phoneticPr fontId="7"/>
  </si>
  <si>
    <t>○○年度管理換
○○年度不用決定
○○年度防衛専用電池
○○年度補給計画
○○年度補給整備実施要領
○○年度通信電子器材の管理要領</t>
    <rPh sb="0" eb="4">
      <t>マルマルネンド</t>
    </rPh>
    <rPh sb="4" eb="6">
      <t>カンリ</t>
    </rPh>
    <rPh sb="6" eb="7">
      <t>カン</t>
    </rPh>
    <rPh sb="8" eb="12">
      <t>マルマルネンド</t>
    </rPh>
    <rPh sb="12" eb="14">
      <t>フヨウ</t>
    </rPh>
    <rPh sb="14" eb="16">
      <t>ケッテイ</t>
    </rPh>
    <rPh sb="17" eb="21">
      <t>マルマルネンド</t>
    </rPh>
    <rPh sb="30" eb="32">
      <t>ネンド</t>
    </rPh>
    <rPh sb="32" eb="34">
      <t>ホキュウ</t>
    </rPh>
    <rPh sb="34" eb="36">
      <t>ケイカク</t>
    </rPh>
    <rPh sb="37" eb="41">
      <t>マルマルネンド</t>
    </rPh>
    <rPh sb="41" eb="49">
      <t>ホキュウセイビジッシヨウリョウ</t>
    </rPh>
    <rPh sb="50" eb="54">
      <t>マルマルネンド</t>
    </rPh>
    <rPh sb="54" eb="60">
      <t>ツウシンデンシキザイ</t>
    </rPh>
    <rPh sb="61" eb="65">
      <t>カンリヨウリョウ</t>
    </rPh>
    <phoneticPr fontId="7"/>
  </si>
  <si>
    <t>管理換、不用決定、回収及び使用停止・再開、補給計画、補給整備要領</t>
    <rPh sb="0" eb="3">
      <t>カンリガエ</t>
    </rPh>
    <rPh sb="9" eb="11">
      <t>カイシュウ</t>
    </rPh>
    <rPh sb="11" eb="12">
      <t>オヨ</t>
    </rPh>
    <rPh sb="13" eb="17">
      <t>シヨウテイシ</t>
    </rPh>
    <rPh sb="18" eb="20">
      <t>サイカイ</t>
    </rPh>
    <rPh sb="21" eb="25">
      <t>ホキュウケイカク</t>
    </rPh>
    <rPh sb="26" eb="32">
      <t>ホキュウセイビヨウリョウ</t>
    </rPh>
    <phoneticPr fontId="7"/>
  </si>
  <si>
    <t>○○年度管理要領</t>
    <rPh sb="0" eb="4">
      <t>マルマルネンド</t>
    </rPh>
    <rPh sb="4" eb="8">
      <t>カンリヨウリョウ</t>
    </rPh>
    <phoneticPr fontId="7"/>
  </si>
  <si>
    <t>○○年度一時管理替
○○年度材質別重量区分
○○年度通信電子器材のユニット保有基準数</t>
    <rPh sb="0" eb="4">
      <t>マルマルネンド</t>
    </rPh>
    <rPh sb="4" eb="9">
      <t>イチジカンリガエ</t>
    </rPh>
    <rPh sb="10" eb="14">
      <t>マルマルネンド</t>
    </rPh>
    <rPh sb="14" eb="21">
      <t>ザイシツベツジュウリョウクブン</t>
    </rPh>
    <rPh sb="22" eb="26">
      <t>マルマルネンド</t>
    </rPh>
    <phoneticPr fontId="7"/>
  </si>
  <si>
    <t>一時管理換、通信電子器材に関する通知</t>
    <rPh sb="6" eb="12">
      <t>ツウシンデンシキザイ</t>
    </rPh>
    <rPh sb="13" eb="14">
      <t>カン</t>
    </rPh>
    <rPh sb="16" eb="18">
      <t>ツウチ</t>
    </rPh>
    <phoneticPr fontId="7"/>
  </si>
  <si>
    <t>○○年度化学火工品庫保安検査</t>
    <rPh sb="0" eb="4">
      <t>マルマルネンド</t>
    </rPh>
    <rPh sb="4" eb="10">
      <t>カガクカコウヒンコ</t>
    </rPh>
    <rPh sb="10" eb="14">
      <t>ホアンケンサ</t>
    </rPh>
    <phoneticPr fontId="7"/>
  </si>
  <si>
    <t>化学工品庫に関する文書</t>
    <rPh sb="0" eb="2">
      <t>カガク</t>
    </rPh>
    <rPh sb="2" eb="3">
      <t>コウ</t>
    </rPh>
    <rPh sb="3" eb="4">
      <t>ヒン</t>
    </rPh>
    <rPh sb="4" eb="5">
      <t>コ</t>
    </rPh>
    <rPh sb="6" eb="7">
      <t>カン</t>
    </rPh>
    <rPh sb="9" eb="11">
      <t>ブンショ</t>
    </rPh>
    <phoneticPr fontId="7"/>
  </si>
  <si>
    <t>○○年度視力補助具等備付一覧表</t>
    <rPh sb="0" eb="4">
      <t>マルマルネンド</t>
    </rPh>
    <rPh sb="4" eb="9">
      <t>シリョクホジョグ</t>
    </rPh>
    <rPh sb="9" eb="10">
      <t>トウ</t>
    </rPh>
    <rPh sb="10" eb="15">
      <t>ソナエツケイチランヒョウ</t>
    </rPh>
    <phoneticPr fontId="7"/>
  </si>
  <si>
    <t>○○年度管理換
○○年度不用決定</t>
    <rPh sb="0" eb="4">
      <t>マルマルネンド</t>
    </rPh>
    <rPh sb="4" eb="7">
      <t>カンリガエ</t>
    </rPh>
    <rPh sb="8" eb="12">
      <t>マルマルネンド</t>
    </rPh>
    <rPh sb="12" eb="14">
      <t>フヨウ</t>
    </rPh>
    <rPh sb="14" eb="16">
      <t>ケッテイ</t>
    </rPh>
    <phoneticPr fontId="7"/>
  </si>
  <si>
    <t>○○年度化学火工品使用計画
○○年度定期整備</t>
    <rPh sb="0" eb="4">
      <t>マルマルネンド</t>
    </rPh>
    <rPh sb="4" eb="13">
      <t>カガクカコウヒンシヨウケイカク</t>
    </rPh>
    <rPh sb="14" eb="18">
      <t>マルマルネンド</t>
    </rPh>
    <rPh sb="18" eb="22">
      <t>テイキセイビ</t>
    </rPh>
    <phoneticPr fontId="7"/>
  </si>
  <si>
    <t>一時管理換、視力補助具等検眼結果、使用計画、定期整備</t>
    <rPh sb="22" eb="26">
      <t>テイキセイビ</t>
    </rPh>
    <phoneticPr fontId="7"/>
  </si>
  <si>
    <t>○○年度保安炎筒所要調査</t>
    <rPh sb="0" eb="4">
      <t>マルマルネンド</t>
    </rPh>
    <rPh sb="4" eb="8">
      <t>ホアンエントウ</t>
    </rPh>
    <rPh sb="8" eb="12">
      <t>ショヨウチョウサ</t>
    </rPh>
    <phoneticPr fontId="7"/>
  </si>
  <si>
    <t>○○年度火薬庫保安検査結果
○○年度火薬庫点検表
○○年度自記温湿度計記録綴</t>
    <rPh sb="0" eb="4">
      <t>マルマルネンド</t>
    </rPh>
    <rPh sb="14" eb="18">
      <t>マルマルネンド</t>
    </rPh>
    <rPh sb="18" eb="24">
      <t>カヤクコテンケンヒョウ</t>
    </rPh>
    <rPh sb="25" eb="29">
      <t>マルマルネンド</t>
    </rPh>
    <phoneticPr fontId="7"/>
  </si>
  <si>
    <t>○○年度弾薬業務処理要領
○○年度擬製弾の保管および解体処理要領
○○年度廃弾の処分要領</t>
    <rPh sb="0" eb="6">
      <t>マルマルネンドダンヤク</t>
    </rPh>
    <rPh sb="6" eb="12">
      <t>ギョウムショリヨウリョウ</t>
    </rPh>
    <rPh sb="13" eb="17">
      <t>マルマルネンド</t>
    </rPh>
    <rPh sb="33" eb="37">
      <t>マルマルネンド</t>
    </rPh>
    <phoneticPr fontId="7"/>
  </si>
  <si>
    <t>管理換・不用決定、区分換、業務処理要領</t>
    <rPh sb="0" eb="2">
      <t>カンリ</t>
    </rPh>
    <rPh sb="2" eb="3">
      <t>ガ</t>
    </rPh>
    <rPh sb="4" eb="6">
      <t>フヨウ</t>
    </rPh>
    <rPh sb="6" eb="8">
      <t>ケッテイ</t>
    </rPh>
    <rPh sb="13" eb="19">
      <t>ギョウムショリヨウリョウ</t>
    </rPh>
    <phoneticPr fontId="7"/>
  </si>
  <si>
    <t>○○年度弾薬に関する文書
○○年度弾薬一時保管（預託）依頼申請書
○○年度弾薬割当
○○年度弾薬受領計画
○○年度教育用弾薬受領計画
○○年度教育訓練用弾薬受払簿
○○年度弾薬授受・受払簿</t>
    <rPh sb="0" eb="4">
      <t>マルマルネンド</t>
    </rPh>
    <rPh sb="4" eb="6">
      <t>ダンヤク</t>
    </rPh>
    <rPh sb="7" eb="8">
      <t>カン</t>
    </rPh>
    <rPh sb="10" eb="12">
      <t>ブンショ</t>
    </rPh>
    <rPh sb="13" eb="17">
      <t>マルマルネンド</t>
    </rPh>
    <rPh sb="33" eb="37">
      <t>マルマルネンド</t>
    </rPh>
    <rPh sb="37" eb="41">
      <t>ダンヤクワリアテ</t>
    </rPh>
    <rPh sb="42" eb="48">
      <t>マルマルネンドダンヤク</t>
    </rPh>
    <rPh sb="48" eb="52">
      <t>ジュリョウケイカク</t>
    </rPh>
    <rPh sb="53" eb="57">
      <t>マルマルネンド</t>
    </rPh>
    <rPh sb="57" eb="66">
      <t>キョウイクヨウダンヤクジュリョウケイカク</t>
    </rPh>
    <rPh sb="67" eb="71">
      <t>マルマルネンド</t>
    </rPh>
    <rPh sb="82" eb="86">
      <t>マルマルネンド</t>
    </rPh>
    <rPh sb="86" eb="88">
      <t>ダンヤク</t>
    </rPh>
    <rPh sb="88" eb="90">
      <t>ジュジュ</t>
    </rPh>
    <rPh sb="91" eb="94">
      <t>ウケハライボ</t>
    </rPh>
    <phoneticPr fontId="7"/>
  </si>
  <si>
    <t>○○年度誘導武器発射試験支援</t>
    <phoneticPr fontId="7"/>
  </si>
  <si>
    <t>誘導武器</t>
    <phoneticPr fontId="7"/>
  </si>
  <si>
    <t>○○年度材質別重量区分表</t>
    <rPh sb="0" eb="4">
      <t>マルマルネンド</t>
    </rPh>
    <phoneticPr fontId="7"/>
  </si>
  <si>
    <t>○○年度部品等採取要領
○○年度車両等の補給
○○年度管理換
○○年度不用決定
○○年度市販型車両の給油脂基準について</t>
    <rPh sb="0" eb="4">
      <t>マルマルネンド</t>
    </rPh>
    <rPh sb="12" eb="16">
      <t>マルマルネンド</t>
    </rPh>
    <rPh sb="16" eb="19">
      <t>シャリョウトウ</t>
    </rPh>
    <rPh sb="20" eb="22">
      <t>ホキュウ</t>
    </rPh>
    <rPh sb="23" eb="27">
      <t>マルマルネンド</t>
    </rPh>
    <rPh sb="27" eb="30">
      <t>カンリガエ</t>
    </rPh>
    <rPh sb="31" eb="35">
      <t>マルマルネンド</t>
    </rPh>
    <rPh sb="35" eb="39">
      <t>フヨウケッテイ</t>
    </rPh>
    <rPh sb="40" eb="44">
      <t>マルマルネンド</t>
    </rPh>
    <phoneticPr fontId="7"/>
  </si>
  <si>
    <t>管理換、区分換、不用決定、改造指令書、部品等採取要領</t>
    <rPh sb="0" eb="2">
      <t>カンリ</t>
    </rPh>
    <rPh sb="2" eb="3">
      <t>ガ</t>
    </rPh>
    <phoneticPr fontId="7"/>
  </si>
  <si>
    <t>○○年度車両等の調査
○○年度タイヤ点検・整備作業記録
○○年度自動車保安検査
○○年度一時管理換
○○年度タイヤ交換要領
○○年度不要決定後の処分要領
○○年度自動車検査証の変更</t>
    <rPh sb="0" eb="4">
      <t>マルマルネンド</t>
    </rPh>
    <rPh sb="4" eb="7">
      <t>シャリョウトウ</t>
    </rPh>
    <rPh sb="8" eb="10">
      <t>チョウサ</t>
    </rPh>
    <rPh sb="11" eb="15">
      <t>マルマルネンド</t>
    </rPh>
    <rPh sb="25" eb="27">
      <t>キロク</t>
    </rPh>
    <rPh sb="28" eb="32">
      <t>マルマルネンド</t>
    </rPh>
    <rPh sb="32" eb="39">
      <t>ジドウシャホアンケンサ</t>
    </rPh>
    <rPh sb="40" eb="44">
      <t>マルマルネンド</t>
    </rPh>
    <rPh sb="44" eb="49">
      <t>イチジカンリガエ</t>
    </rPh>
    <rPh sb="50" eb="54">
      <t>マルマルネンド</t>
    </rPh>
    <rPh sb="57" eb="61">
      <t>コウカンヨウリョウ</t>
    </rPh>
    <rPh sb="62" eb="66">
      <t>マルマルネンド</t>
    </rPh>
    <rPh sb="66" eb="71">
      <t>フヨウケッテイゴ</t>
    </rPh>
    <rPh sb="72" eb="76">
      <t>ショブンヨウリョウ</t>
    </rPh>
    <rPh sb="77" eb="81">
      <t>マルマルネンド</t>
    </rPh>
    <rPh sb="81" eb="87">
      <t>ジドウシャケンサショウ</t>
    </rPh>
    <rPh sb="88" eb="90">
      <t>ヘンコウ</t>
    </rPh>
    <phoneticPr fontId="7"/>
  </si>
  <si>
    <t>○○年度技術検査実施要領
○○年度火器装備品等の管理換、補給及び後送
○○年度不要決定
○○年度武器庫内の管理要領
○○年度小火器等の管理要領</t>
    <rPh sb="0" eb="4">
      <t>マルマルネンド</t>
    </rPh>
    <rPh sb="13" eb="17">
      <t>マルマルネンド</t>
    </rPh>
    <rPh sb="35" eb="39">
      <t>マルマルネンド</t>
    </rPh>
    <rPh sb="39" eb="43">
      <t>フヨウケッテイ</t>
    </rPh>
    <rPh sb="44" eb="48">
      <t>マルマルネンド</t>
    </rPh>
    <rPh sb="48" eb="52">
      <t>ブキコナイ</t>
    </rPh>
    <rPh sb="53" eb="57">
      <t>カンリヨウリョウ</t>
    </rPh>
    <rPh sb="58" eb="62">
      <t>マルマルネンド</t>
    </rPh>
    <rPh sb="62" eb="66">
      <t>ショウカキトウ</t>
    </rPh>
    <rPh sb="67" eb="71">
      <t>カンリヨウリョウ</t>
    </rPh>
    <phoneticPr fontId="7"/>
  </si>
  <si>
    <t>非軍事化許可要請書、非軍事化承認要請書、管理換・不用決定・区分換、技術検査実施要領</t>
    <rPh sb="0" eb="1">
      <t>ヒ</t>
    </rPh>
    <rPh sb="1" eb="4">
      <t>グンジカ</t>
    </rPh>
    <rPh sb="4" eb="6">
      <t>キョカ</t>
    </rPh>
    <rPh sb="6" eb="9">
      <t>ヨウセイショ</t>
    </rPh>
    <rPh sb="33" eb="41">
      <t>ギジュツケンサジッシヨウリョウ</t>
    </rPh>
    <phoneticPr fontId="7"/>
  </si>
  <si>
    <t>○○年度射統具(主品目)の整備等実施要領　</t>
    <rPh sb="0" eb="4">
      <t>マルマルネンド</t>
    </rPh>
    <phoneticPr fontId="7"/>
  </si>
  <si>
    <t>砲身衰耗状況報告、射統具(主品目)の整備等実施要領　　　</t>
    <rPh sb="0" eb="2">
      <t>ホウシン</t>
    </rPh>
    <rPh sb="2" eb="3">
      <t>スイ</t>
    </rPh>
    <rPh sb="3" eb="4">
      <t>モウ</t>
    </rPh>
    <rPh sb="4" eb="6">
      <t>ジョウキョウ</t>
    </rPh>
    <rPh sb="6" eb="8">
      <t>ホウコク</t>
    </rPh>
    <phoneticPr fontId="7"/>
  </si>
  <si>
    <t>○○年度鍵授受簿
○○年度日日点検募
○○年度週末(月末)点検募</t>
    <phoneticPr fontId="7"/>
  </si>
  <si>
    <t>鍵接受簿、点検簿</t>
    <rPh sb="0" eb="1">
      <t>カギ</t>
    </rPh>
    <rPh sb="1" eb="3">
      <t>セツジュ</t>
    </rPh>
    <rPh sb="3" eb="4">
      <t>ボ</t>
    </rPh>
    <rPh sb="5" eb="8">
      <t>テンケンボ</t>
    </rPh>
    <phoneticPr fontId="7"/>
  </si>
  <si>
    <t>最後に記録した日に係る特定日以後１年</t>
    <rPh sb="17" eb="18">
      <t>ネン</t>
    </rPh>
    <phoneticPr fontId="7"/>
  </si>
  <si>
    <t>○○年度協定書</t>
    <rPh sb="0" eb="4">
      <t>マルマルネンド</t>
    </rPh>
    <rPh sb="4" eb="7">
      <t>キョウテイショ</t>
    </rPh>
    <phoneticPr fontId="7"/>
  </si>
  <si>
    <t>○○年度武器等の取扱要領</t>
    <rPh sb="0" eb="4">
      <t>マルマルネンド</t>
    </rPh>
    <rPh sb="4" eb="7">
      <t>ブキトウ</t>
    </rPh>
    <rPh sb="8" eb="12">
      <t>トリアツカイヨウリョウ</t>
    </rPh>
    <phoneticPr fontId="7"/>
  </si>
  <si>
    <t>補給カタログ</t>
    <rPh sb="0" eb="2">
      <t>ホキュウ</t>
    </rPh>
    <phoneticPr fontId="7"/>
  </si>
  <si>
    <t xml:space="preserve">○○年度取扱いに注意を要する装備品等の管理要領
</t>
    <rPh sb="0" eb="4">
      <t>マルマルネンド</t>
    </rPh>
    <phoneticPr fontId="7"/>
  </si>
  <si>
    <t>装備品塗装の基準、高圧ガス管理要領、取扱いに注意を要する装備品等の管理要領</t>
    <phoneticPr fontId="7"/>
  </si>
  <si>
    <t>○○年度補給計画</t>
    <rPh sb="0" eb="4">
      <t>マルマルネンド</t>
    </rPh>
    <rPh sb="4" eb="8">
      <t>ホキュウケイカク</t>
    </rPh>
    <phoneticPr fontId="7"/>
  </si>
  <si>
    <t>国際活動対応装備品等の管理要領、製造者記号、整備段階区分表、補給計画</t>
    <rPh sb="0" eb="2">
      <t>コクサイ</t>
    </rPh>
    <rPh sb="2" eb="4">
      <t>カツドウ</t>
    </rPh>
    <rPh sb="4" eb="6">
      <t>タイオウ</t>
    </rPh>
    <rPh sb="6" eb="9">
      <t>ソウビヒン</t>
    </rPh>
    <rPh sb="9" eb="10">
      <t>トウ</t>
    </rPh>
    <rPh sb="11" eb="13">
      <t>カンリ</t>
    </rPh>
    <rPh sb="13" eb="15">
      <t>ヨウリョウ</t>
    </rPh>
    <rPh sb="30" eb="34">
      <t>ホキュウケイカク</t>
    </rPh>
    <phoneticPr fontId="7"/>
  </si>
  <si>
    <t>○○年度作業申請台帳
○○年度作業要求・命令書
○○年度作業異動票
○○年度異動票台帳
○○年度証書
○○年度証書(手書き)
○○年度証書台帳
○○年度送り状
○○年度請求・異動票
○○年度請求・異動票台帳
○○年度予防整備予定表
○○年度予防整備作業用紙
○○年度裁断等処理記録簿
○○年度戦闘装着セット解体処理記録簿
○○年度納品書
○○年度作業要求書
○○年度作業命令書
○○年度作業審査書
○○年度作業申請台帳
○○年度売払要求書
○○年度不要決定台帳
○○年度不要決定申請書
○○年度不要決定伺書
○○年度修理不能判定通知書
○○年度受渡証(乙)
○○年度受渡証(乙)台帳
○○年度受渡証(甲)
○○年度燃料出納補助簿
○○年度高圧ガス容器記録簿</t>
    <rPh sb="0" eb="4">
      <t>マルマルネンド</t>
    </rPh>
    <rPh sb="4" eb="10">
      <t>サギョウシンセイダイチョウ</t>
    </rPh>
    <rPh sb="11" eb="15">
      <t>マルマルネンド</t>
    </rPh>
    <rPh sb="15" eb="19">
      <t>サギョウヨウキュウ</t>
    </rPh>
    <rPh sb="20" eb="23">
      <t>メイレイショ</t>
    </rPh>
    <rPh sb="24" eb="30">
      <t>マルマルネンドサギョウ</t>
    </rPh>
    <rPh sb="30" eb="33">
      <t>イドウヒョウ</t>
    </rPh>
    <rPh sb="36" eb="38">
      <t>ネンド</t>
    </rPh>
    <rPh sb="38" eb="40">
      <t>イドウ</t>
    </rPh>
    <rPh sb="40" eb="41">
      <t>ヒョウ</t>
    </rPh>
    <rPh sb="41" eb="43">
      <t>ダイチョウ</t>
    </rPh>
    <rPh sb="46" eb="48">
      <t>ネンド</t>
    </rPh>
    <rPh sb="48" eb="50">
      <t>ショウショ</t>
    </rPh>
    <rPh sb="51" eb="55">
      <t>マルマルネンド</t>
    </rPh>
    <rPh sb="55" eb="57">
      <t>ショウショ</t>
    </rPh>
    <rPh sb="58" eb="60">
      <t>テガ</t>
    </rPh>
    <rPh sb="65" eb="67">
      <t>ネンド</t>
    </rPh>
    <rPh sb="67" eb="69">
      <t>ショウショ</t>
    </rPh>
    <rPh sb="69" eb="71">
      <t>ダイチョウ</t>
    </rPh>
    <rPh sb="74" eb="76">
      <t>ネンド</t>
    </rPh>
    <rPh sb="76" eb="77">
      <t>オク</t>
    </rPh>
    <rPh sb="78" eb="79">
      <t>ジョウ</t>
    </rPh>
    <rPh sb="80" eb="84">
      <t>マルマルネンド</t>
    </rPh>
    <rPh sb="84" eb="86">
      <t>セイキュウ</t>
    </rPh>
    <rPh sb="87" eb="90">
      <t>イドウヒョウ</t>
    </rPh>
    <rPh sb="91" eb="95">
      <t>マルマルネンド</t>
    </rPh>
    <rPh sb="95" eb="97">
      <t>セイキュウ</t>
    </rPh>
    <rPh sb="98" eb="103">
      <t>イドウヒョウダイチョウ</t>
    </rPh>
    <rPh sb="104" eb="108">
      <t>マルマルネンド</t>
    </rPh>
    <rPh sb="108" eb="115">
      <t>ヨボウセイビヨテイヒョウ</t>
    </rPh>
    <rPh sb="116" eb="120">
      <t>マルマルネンド</t>
    </rPh>
    <rPh sb="120" eb="128">
      <t>ヨボウセイビサギョウヨウシ</t>
    </rPh>
    <rPh sb="129" eb="133">
      <t>マルマルネンド</t>
    </rPh>
    <rPh sb="142" eb="146">
      <t>マルマルネンド</t>
    </rPh>
    <rPh sb="146" eb="150">
      <t>セントウソウチャク</t>
    </rPh>
    <rPh sb="153" eb="160">
      <t>カイタイショリキロクボ</t>
    </rPh>
    <rPh sb="161" eb="165">
      <t>マルマルネンド</t>
    </rPh>
    <rPh sb="165" eb="168">
      <t>ノウヒンショ</t>
    </rPh>
    <rPh sb="169" eb="173">
      <t>マルマルネンド</t>
    </rPh>
    <rPh sb="173" eb="178">
      <t>サギョウヨウキュウショ</t>
    </rPh>
    <rPh sb="179" eb="183">
      <t>マルマルネンド</t>
    </rPh>
    <rPh sb="183" eb="188">
      <t>サギョウメイレイショ</t>
    </rPh>
    <rPh sb="189" eb="193">
      <t>マルマルネンド</t>
    </rPh>
    <rPh sb="193" eb="198">
      <t>サギョウシンサショ</t>
    </rPh>
    <rPh sb="199" eb="203">
      <t>マルマルネンド</t>
    </rPh>
    <rPh sb="203" eb="209">
      <t>サギョウシンセイダイチョウ</t>
    </rPh>
    <rPh sb="210" eb="214">
      <t>マルマルネンド</t>
    </rPh>
    <rPh sb="220" eb="224">
      <t>マルマルネンド</t>
    </rPh>
    <rPh sb="224" eb="230">
      <t>フヨウケッテイダイチョウ</t>
    </rPh>
    <rPh sb="231" eb="235">
      <t>マルマルネンド</t>
    </rPh>
    <rPh sb="235" eb="242">
      <t>フヨウケッテイシンセイショ</t>
    </rPh>
    <rPh sb="243" eb="247">
      <t>マルマルネンド</t>
    </rPh>
    <rPh sb="247" eb="251">
      <t>フヨウケッテイ</t>
    </rPh>
    <rPh sb="251" eb="253">
      <t>ウカガイショ</t>
    </rPh>
    <rPh sb="254" eb="258">
      <t>マルマルネンド</t>
    </rPh>
    <rPh sb="258" eb="267">
      <t>シュウリフノウハンテイツウチショ</t>
    </rPh>
    <rPh sb="268" eb="272">
      <t>マルマルネンド</t>
    </rPh>
    <rPh sb="272" eb="275">
      <t>ウケワタシショウ</t>
    </rPh>
    <rPh sb="276" eb="277">
      <t>オツ</t>
    </rPh>
    <rPh sb="289" eb="291">
      <t>ダイチョウ</t>
    </rPh>
    <rPh sb="292" eb="296">
      <t>マルマルネンド</t>
    </rPh>
    <rPh sb="296" eb="299">
      <t>ウケワタシショウ</t>
    </rPh>
    <rPh sb="300" eb="301">
      <t>コウ</t>
    </rPh>
    <rPh sb="303" eb="307">
      <t>マルマルネンド</t>
    </rPh>
    <rPh sb="307" eb="314">
      <t>ネンリョウスイトウホジョボ</t>
    </rPh>
    <rPh sb="315" eb="319">
      <t>マルマルネンド</t>
    </rPh>
    <rPh sb="319" eb="321">
      <t>コウアツ</t>
    </rPh>
    <rPh sb="323" eb="325">
      <t>ヨウキ</t>
    </rPh>
    <rPh sb="325" eb="328">
      <t>キロクボ</t>
    </rPh>
    <phoneticPr fontId="7"/>
  </si>
  <si>
    <t>○○年度取扱主任交替
○○年度現況調査
○○年度日用品等に係る調査
○○年度整備諸基準の保有状況(連絡・通知)
○○年度部隊統制品目消耗品所要見積</t>
    <rPh sb="0" eb="4">
      <t>マルマルネンド</t>
    </rPh>
    <rPh sb="11" eb="15">
      <t>マルマルネンド</t>
    </rPh>
    <rPh sb="15" eb="19">
      <t>ゲンキョウチョウサ</t>
    </rPh>
    <rPh sb="20" eb="24">
      <t>マルマルネンド</t>
    </rPh>
    <rPh sb="24" eb="28">
      <t>ニチヨウヒントウ</t>
    </rPh>
    <rPh sb="29" eb="30">
      <t>カカワ</t>
    </rPh>
    <rPh sb="31" eb="33">
      <t>チョウサ</t>
    </rPh>
    <rPh sb="34" eb="38">
      <t>マルマルネンド</t>
    </rPh>
    <rPh sb="38" eb="43">
      <t>セイビショキジュン</t>
    </rPh>
    <rPh sb="44" eb="48">
      <t>ホユウジョウキョウ</t>
    </rPh>
    <rPh sb="49" eb="51">
      <t>レンラク</t>
    </rPh>
    <rPh sb="52" eb="54">
      <t>ツウチ</t>
    </rPh>
    <rPh sb="56" eb="60">
      <t>マルマルネンド</t>
    </rPh>
    <phoneticPr fontId="7"/>
  </si>
  <si>
    <t>分任物品管理官の指定等、取扱主任交替、現況調査</t>
    <rPh sb="0" eb="2">
      <t>ブンニン</t>
    </rPh>
    <rPh sb="2" eb="4">
      <t>ブッピン</t>
    </rPh>
    <rPh sb="4" eb="6">
      <t>カンリ</t>
    </rPh>
    <rPh sb="6" eb="7">
      <t>カン</t>
    </rPh>
    <rPh sb="8" eb="10">
      <t>シテイ</t>
    </rPh>
    <rPh sb="10" eb="11">
      <t>トウ</t>
    </rPh>
    <rPh sb="12" eb="18">
      <t>トリアツカイシュニンコウタイ</t>
    </rPh>
    <rPh sb="19" eb="23">
      <t>ゲンキョウチョウサ</t>
    </rPh>
    <phoneticPr fontId="7"/>
  </si>
  <si>
    <t>○○年度装備品充足基準
○○年度野整備部隊及び業務隊等保管品目</t>
    <rPh sb="0" eb="4">
      <t>マルマルネンド</t>
    </rPh>
    <rPh sb="4" eb="11">
      <t>ソウビヒンジュウソクキジュン</t>
    </rPh>
    <rPh sb="12" eb="16">
      <t>マルマルネンド</t>
    </rPh>
    <phoneticPr fontId="7"/>
  </si>
  <si>
    <t>補給管理</t>
    <rPh sb="0" eb="4">
      <t>ホキュウカンリ</t>
    </rPh>
    <phoneticPr fontId="7"/>
  </si>
  <si>
    <t>充足基準、保管品目</t>
    <rPh sb="0" eb="2">
      <t>ジュウソク</t>
    </rPh>
    <rPh sb="2" eb="4">
      <t>キジュン</t>
    </rPh>
    <rPh sb="5" eb="9">
      <t>ホカンヒンモク</t>
    </rPh>
    <phoneticPr fontId="7"/>
  </si>
  <si>
    <t>○○年度兵站担当者集合訓練</t>
    <rPh sb="0" eb="4">
      <t>マルマルネンド</t>
    </rPh>
    <rPh sb="4" eb="6">
      <t>ヘイタン</t>
    </rPh>
    <phoneticPr fontId="7"/>
  </si>
  <si>
    <t>○○年度消火器、消火薬剤及び泡消火薬剤保有状況報告
○○年度消火器、消火器用消火薬剤及び泡消火薬剤の管理要領</t>
    <rPh sb="0" eb="4">
      <t>マルマルネンド</t>
    </rPh>
    <rPh sb="26" eb="30">
      <t>マルマルネンド</t>
    </rPh>
    <phoneticPr fontId="7"/>
  </si>
  <si>
    <t>後方計画</t>
    <rPh sb="0" eb="4">
      <t>コウホウケイカク</t>
    </rPh>
    <phoneticPr fontId="7"/>
  </si>
  <si>
    <t>統合後方補給計画、方面後方支援体制移行に係る業務の参考、システムを使用した兵たん現況把握、大規模災害等対応装備品の運用要領等、中央兵たん調整所業務実施要領に係る業務の参考、消火器、消火薬剤及び泡消火薬剤保有状況報告</t>
    <rPh sb="0" eb="2">
      <t>トウゴウ</t>
    </rPh>
    <rPh sb="2" eb="4">
      <t>コウホウ</t>
    </rPh>
    <rPh sb="4" eb="6">
      <t>ホキュウ</t>
    </rPh>
    <rPh sb="6" eb="8">
      <t>ケイカク</t>
    </rPh>
    <phoneticPr fontId="7"/>
  </si>
  <si>
    <t>○○年度業務隊隊務運営総合視察（所見等）</t>
    <phoneticPr fontId="7"/>
  </si>
  <si>
    <t>総合視察（所見）</t>
    <rPh sb="0" eb="2">
      <t>ソウゴウ</t>
    </rPh>
    <rPh sb="2" eb="4">
      <t>シサツ</t>
    </rPh>
    <rPh sb="5" eb="7">
      <t>ショケン</t>
    </rPh>
    <phoneticPr fontId="7"/>
  </si>
  <si>
    <t>○○年度業務隊隊務運営総合視察（計画等）
○○年度物品管理・補給整備検査
○○年度物品管理・補給整備検査概況報告</t>
    <rPh sb="16" eb="18">
      <t>ケイカク</t>
    </rPh>
    <rPh sb="21" eb="25">
      <t>マルマルネンド</t>
    </rPh>
    <rPh sb="37" eb="41">
      <t>マルマルネンド</t>
    </rPh>
    <phoneticPr fontId="7"/>
  </si>
  <si>
    <t>総合視察（計画等）、物品管理・補給整備検査</t>
    <rPh sb="0" eb="2">
      <t>ソウゴウ</t>
    </rPh>
    <rPh sb="2" eb="4">
      <t>シサツ</t>
    </rPh>
    <rPh sb="5" eb="7">
      <t>ケイカク</t>
    </rPh>
    <rPh sb="7" eb="8">
      <t>トウ</t>
    </rPh>
    <rPh sb="10" eb="14">
      <t>ブッピンカンリ</t>
    </rPh>
    <rPh sb="15" eb="21">
      <t>ホキュウセイビケンサ</t>
    </rPh>
    <phoneticPr fontId="7"/>
  </si>
  <si>
    <t>○○年度業界関係業者との対応要領</t>
    <rPh sb="0" eb="4">
      <t>マルマルネンド</t>
    </rPh>
    <phoneticPr fontId="7"/>
  </si>
  <si>
    <t>○○年度整備支援計画
○○年度野整備支援計画</t>
    <rPh sb="0" eb="4">
      <t>マルマルネンド</t>
    </rPh>
    <rPh sb="4" eb="10">
      <t>セイビシエンケイカク</t>
    </rPh>
    <rPh sb="11" eb="15">
      <t>マルマルネンド</t>
    </rPh>
    <rPh sb="15" eb="18">
      <t>ヤセイビ</t>
    </rPh>
    <rPh sb="18" eb="22">
      <t>シエンケイカク</t>
    </rPh>
    <phoneticPr fontId="7"/>
  </si>
  <si>
    <t>○○年度空調装備品等の実態把握</t>
    <rPh sb="0" eb="4">
      <t>マルマルネンド</t>
    </rPh>
    <phoneticPr fontId="7"/>
  </si>
  <si>
    <t>○○年度災害用備蓄品（報告等）</t>
    <rPh sb="0" eb="4">
      <t>マルマルネンド</t>
    </rPh>
    <phoneticPr fontId="7"/>
  </si>
  <si>
    <t>装備計画</t>
    <phoneticPr fontId="7"/>
  </si>
  <si>
    <t>装備品等過不足状況、災害用備蓄品（報告等）</t>
    <phoneticPr fontId="7"/>
  </si>
  <si>
    <t>装備計画（市販品、民生品を除く。）</t>
  </si>
  <si>
    <t>○○年度装備改善提案に関する文書</t>
    <rPh sb="0" eb="4">
      <t>マルマルネンド</t>
    </rPh>
    <rPh sb="4" eb="10">
      <t>ソウビカイゼンテイアン</t>
    </rPh>
    <rPh sb="11" eb="12">
      <t>カン</t>
    </rPh>
    <rPh sb="14" eb="16">
      <t>ブンショ</t>
    </rPh>
    <phoneticPr fontId="7"/>
  </si>
  <si>
    <t>研究業務</t>
    <phoneticPr fontId="7"/>
  </si>
  <si>
    <t>○○年度□□合同研究会</t>
    <rPh sb="0" eb="6">
      <t>マルマルネンドシカクシカク</t>
    </rPh>
    <rPh sb="6" eb="11">
      <t>ゴウドウケンキュウカイ</t>
    </rPh>
    <phoneticPr fontId="7"/>
  </si>
  <si>
    <t>研究に関する会議結果等、太平洋陸軍地域セミナー、合同研究会</t>
    <rPh sb="0" eb="2">
      <t>ケンキュウ</t>
    </rPh>
    <rPh sb="3" eb="4">
      <t>カン</t>
    </rPh>
    <rPh sb="6" eb="8">
      <t>カイギ</t>
    </rPh>
    <rPh sb="8" eb="10">
      <t>ケッカ</t>
    </rPh>
    <rPh sb="10" eb="11">
      <t>トウ</t>
    </rPh>
    <rPh sb="24" eb="29">
      <t>ゴウドウケンキュウカイ</t>
    </rPh>
    <phoneticPr fontId="7"/>
  </si>
  <si>
    <t>○○年度サイバー・電磁波の運用、意見照会に関する文書</t>
    <rPh sb="0" eb="4">
      <t>マルマルネンド</t>
    </rPh>
    <rPh sb="9" eb="12">
      <t>デンジハ</t>
    </rPh>
    <rPh sb="13" eb="15">
      <t>ウンヨウ</t>
    </rPh>
    <rPh sb="16" eb="18">
      <t>イケン</t>
    </rPh>
    <rPh sb="18" eb="20">
      <t>ショウカイ</t>
    </rPh>
    <rPh sb="21" eb="22">
      <t>カン</t>
    </rPh>
    <rPh sb="24" eb="26">
      <t>ブンショ</t>
    </rPh>
    <phoneticPr fontId="7"/>
  </si>
  <si>
    <t>サイバー・電磁波の運用、意見照会に関する文書</t>
    <rPh sb="5" eb="8">
      <t>デンジハ</t>
    </rPh>
    <rPh sb="9" eb="11">
      <t>ウンヨウ</t>
    </rPh>
    <rPh sb="12" eb="14">
      <t>イケン</t>
    </rPh>
    <rPh sb="14" eb="16">
      <t>ショウカイ</t>
    </rPh>
    <rPh sb="17" eb="18">
      <t>カン</t>
    </rPh>
    <rPh sb="20" eb="22">
      <t>ブンショ</t>
    </rPh>
    <phoneticPr fontId="7"/>
  </si>
  <si>
    <t>サイバー・電磁波の運用に関する文書</t>
    <rPh sb="5" eb="8">
      <t>デンジハ</t>
    </rPh>
    <rPh sb="9" eb="11">
      <t>ウンヨウ</t>
    </rPh>
    <rPh sb="12" eb="13">
      <t>カン</t>
    </rPh>
    <rPh sb="15" eb="17">
      <t>ブンショ</t>
    </rPh>
    <phoneticPr fontId="7"/>
  </si>
  <si>
    <t>○○年度サイバー・電磁波に係る訓練・演習に関する通知</t>
    <rPh sb="0" eb="4">
      <t>マルマルネンド</t>
    </rPh>
    <rPh sb="9" eb="12">
      <t>デンジハ</t>
    </rPh>
    <rPh sb="13" eb="14">
      <t>カカ</t>
    </rPh>
    <rPh sb="15" eb="17">
      <t>クンレン</t>
    </rPh>
    <rPh sb="18" eb="20">
      <t>エンシュウ</t>
    </rPh>
    <rPh sb="21" eb="22">
      <t>カン</t>
    </rPh>
    <rPh sb="24" eb="26">
      <t>ツウチ</t>
    </rPh>
    <phoneticPr fontId="7"/>
  </si>
  <si>
    <t>サイバー・電磁波に係る訓練・演習に関する通知</t>
    <rPh sb="5" eb="8">
      <t>デンジハ</t>
    </rPh>
    <rPh sb="9" eb="10">
      <t>カカ</t>
    </rPh>
    <rPh sb="11" eb="13">
      <t>クンレン</t>
    </rPh>
    <rPh sb="14" eb="16">
      <t>エンシュウ</t>
    </rPh>
    <rPh sb="17" eb="18">
      <t>カン</t>
    </rPh>
    <rPh sb="20" eb="22">
      <t>ツウチ</t>
    </rPh>
    <phoneticPr fontId="7"/>
  </si>
  <si>
    <t>サイバー・電磁波に係る訓練・演習に関する文書</t>
    <rPh sb="5" eb="8">
      <t>デンジハ</t>
    </rPh>
    <rPh sb="9" eb="10">
      <t>カカ</t>
    </rPh>
    <rPh sb="11" eb="13">
      <t>クンレン</t>
    </rPh>
    <rPh sb="14" eb="16">
      <t>エンシュウ</t>
    </rPh>
    <rPh sb="17" eb="18">
      <t>カン</t>
    </rPh>
    <rPh sb="20" eb="22">
      <t>ブンショ</t>
    </rPh>
    <phoneticPr fontId="7"/>
  </si>
  <si>
    <t>サイバー・電磁波</t>
    <phoneticPr fontId="7"/>
  </si>
  <si>
    <t>○○年度国際平和協力活動支援計画等</t>
    <rPh sb="0" eb="4">
      <t>マルマルネンド</t>
    </rPh>
    <rPh sb="4" eb="17">
      <t>コクサイヘイワキョウリョクカツドウシエンケイカクトウ</t>
    </rPh>
    <phoneticPr fontId="7"/>
  </si>
  <si>
    <t>○○年度国際平和協力活動に関する文書</t>
    <rPh sb="0" eb="4">
      <t>マルマルネンド</t>
    </rPh>
    <rPh sb="16" eb="18">
      <t>ブンショ</t>
    </rPh>
    <phoneticPr fontId="7"/>
  </si>
  <si>
    <t>○○年度国際緊急援助活動等基本計画
○○年度国際緊急援助隊派遣に関する文書</t>
    <rPh sb="0" eb="4">
      <t>マルマルネンド</t>
    </rPh>
    <rPh sb="18" eb="22">
      <t>マルマルネンド</t>
    </rPh>
    <rPh sb="22" eb="29">
      <t>コクサイキンキュウエンジョタイ</t>
    </rPh>
    <rPh sb="29" eb="31">
      <t>ハケン</t>
    </rPh>
    <rPh sb="32" eb="33">
      <t>カン</t>
    </rPh>
    <rPh sb="35" eb="37">
      <t>ブンショ</t>
    </rPh>
    <phoneticPr fontId="7"/>
  </si>
  <si>
    <t>○○年度国際緊急援助活動に関する文書
○○年度新型コロナウイルス感染症国際緊急援助活動に関する文書</t>
    <rPh sb="0" eb="4">
      <t>マルマルネンド</t>
    </rPh>
    <rPh sb="4" eb="12">
      <t>コクサイキンキュウエンジョカツドウ</t>
    </rPh>
    <rPh sb="13" eb="14">
      <t>カン</t>
    </rPh>
    <rPh sb="16" eb="18">
      <t>ブンショ</t>
    </rPh>
    <rPh sb="19" eb="23">
      <t>マルマルネンド</t>
    </rPh>
    <rPh sb="23" eb="25">
      <t>シンガタ</t>
    </rPh>
    <rPh sb="32" eb="35">
      <t>カンセンショウ</t>
    </rPh>
    <rPh sb="35" eb="43">
      <t>コクサイキンキュウエンジョカツドウ</t>
    </rPh>
    <rPh sb="44" eb="45">
      <t>カン</t>
    </rPh>
    <rPh sb="47" eb="49">
      <t>ブンショ</t>
    </rPh>
    <phoneticPr fontId="7"/>
  </si>
  <si>
    <t>国際協力</t>
    <rPh sb="0" eb="4">
      <t>コクサイキョウリョク</t>
    </rPh>
    <phoneticPr fontId="7"/>
  </si>
  <si>
    <t>○○年度陸自業務システム運用
○○年度クローズ系クラウドシステム運用
○○年度情報保証管理要領</t>
    <rPh sb="0" eb="4">
      <t>マルマルネンド</t>
    </rPh>
    <rPh sb="4" eb="8">
      <t>リクジギョウム</t>
    </rPh>
    <rPh sb="12" eb="14">
      <t>ウンヨウ</t>
    </rPh>
    <rPh sb="15" eb="19">
      <t>マルマルネンド</t>
    </rPh>
    <rPh sb="23" eb="24">
      <t>ケイ</t>
    </rPh>
    <rPh sb="32" eb="34">
      <t>ウンヨウ</t>
    </rPh>
    <rPh sb="35" eb="39">
      <t>マルマルネンド</t>
    </rPh>
    <rPh sb="39" eb="47">
      <t>ジョウホウホショウカンリヨウリョウ</t>
    </rPh>
    <phoneticPr fontId="7"/>
  </si>
  <si>
    <t>○○年度□□教育
○○年度電磁波サービスに関する文書
○○年度システムの調査に関する資料
○○年度システム運用に関する文書</t>
    <rPh sb="0" eb="4">
      <t>マルマルネンド</t>
    </rPh>
    <rPh sb="6" eb="8">
      <t>キョウイク</t>
    </rPh>
    <rPh sb="9" eb="13">
      <t>マルマルネンド</t>
    </rPh>
    <rPh sb="13" eb="16">
      <t>デンジハ</t>
    </rPh>
    <rPh sb="21" eb="22">
      <t>カン</t>
    </rPh>
    <rPh sb="24" eb="26">
      <t>ブンショ</t>
    </rPh>
    <rPh sb="27" eb="31">
      <t>マルマルネンド</t>
    </rPh>
    <rPh sb="36" eb="38">
      <t>チョウサ</t>
    </rPh>
    <rPh sb="39" eb="40">
      <t>カン</t>
    </rPh>
    <rPh sb="42" eb="44">
      <t>シリョウ</t>
    </rPh>
    <rPh sb="45" eb="49">
      <t>マルマルネンド</t>
    </rPh>
    <rPh sb="53" eb="55">
      <t>ウンヨウ</t>
    </rPh>
    <rPh sb="56" eb="57">
      <t>カン</t>
    </rPh>
    <rPh sb="59" eb="61">
      <t>ブンショ</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</si>
  <si>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</si>
  <si>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○○年度サイバー攻撃対処要領</t>
    <rPh sb="0" eb="4">
      <t>マルマルネンド</t>
    </rPh>
    <rPh sb="8" eb="10">
      <t>コウゲキ</t>
    </rPh>
    <rPh sb="10" eb="14">
      <t>タイショヨウリョウ</t>
    </rPh>
    <phoneticPr fontId="7"/>
  </si>
  <si>
    <t>サイバー攻撃対処要領</t>
    <rPh sb="4" eb="6">
      <t>コウゲキ</t>
    </rPh>
    <rPh sb="6" eb="10">
      <t>タイショヨウリョウ</t>
    </rPh>
    <phoneticPr fontId="7"/>
  </si>
  <si>
    <t>○○年度セキュリティー情報報告書</t>
    <rPh sb="0" eb="4">
      <t>マルマルネンド</t>
    </rPh>
    <rPh sb="11" eb="16">
      <t>ジョウホウホウコクショ</t>
    </rPh>
    <phoneticPr fontId="7"/>
  </si>
  <si>
    <t>○○年度移動局等定期検査受検</t>
    <rPh sb="0" eb="4">
      <t>マルマルネンド</t>
    </rPh>
    <rPh sb="4" eb="8">
      <t>イドウキョクトウ</t>
    </rPh>
    <rPh sb="8" eb="12">
      <t>テイキケンサ</t>
    </rPh>
    <rPh sb="12" eb="14">
      <t>ジュケン</t>
    </rPh>
    <phoneticPr fontId="7"/>
  </si>
  <si>
    <t>○○年度要地通信</t>
    <rPh sb="0" eb="4">
      <t>マルマルネンド</t>
    </rPh>
    <rPh sb="4" eb="8">
      <t>ヨウチツウシン</t>
    </rPh>
    <phoneticPr fontId="7"/>
  </si>
  <si>
    <t>○○年度無線資格者名簿</t>
    <rPh sb="0" eb="4">
      <t>マルマルネンド</t>
    </rPh>
    <rPh sb="4" eb="11">
      <t>ムセンシカクシャメイボ</t>
    </rPh>
    <phoneticPr fontId="7"/>
  </si>
  <si>
    <t>○○年度無線資格者試験に関する文書</t>
    <rPh sb="0" eb="4">
      <t>マルマルネンド</t>
    </rPh>
    <rPh sb="4" eb="11">
      <t>ムセンシカクシャシケン</t>
    </rPh>
    <rPh sb="12" eb="13">
      <t>カン</t>
    </rPh>
    <rPh sb="15" eb="17">
      <t>ブンショ</t>
    </rPh>
    <phoneticPr fontId="7"/>
  </si>
  <si>
    <t>○○年度加入電話使用状況
○○年度加入電話使用状況確認書</t>
    <rPh sb="0" eb="4">
      <t>マルマルネンド</t>
    </rPh>
    <rPh sb="4" eb="12">
      <t>カニュウデンワシヨウジョウキョウ</t>
    </rPh>
    <rPh sb="13" eb="17">
      <t>マルマルネンド</t>
    </rPh>
    <rPh sb="17" eb="21">
      <t>カニュウデンワ</t>
    </rPh>
    <rPh sb="21" eb="28">
      <t>シヨウジョウキョウカクニンショ</t>
    </rPh>
    <phoneticPr fontId="7"/>
  </si>
  <si>
    <t>電話番号登録変更等、加入電話使用状況、加入電話使用状況確認書</t>
    <rPh sb="0" eb="2">
      <t>デンワ</t>
    </rPh>
    <rPh sb="2" eb="4">
      <t>バンゴウ</t>
    </rPh>
    <rPh sb="4" eb="6">
      <t>トウロク</t>
    </rPh>
    <rPh sb="6" eb="8">
      <t>ヘンコウ</t>
    </rPh>
    <rPh sb="8" eb="9">
      <t>トウ</t>
    </rPh>
    <rPh sb="19" eb="30">
      <t>カニュウデンワシヨウジョウキョウカクニンショ</t>
    </rPh>
    <phoneticPr fontId="7"/>
  </si>
  <si>
    <t>○○年度情報保証誓約書</t>
    <rPh sb="0" eb="4">
      <t>マルマルネンド</t>
    </rPh>
    <rPh sb="4" eb="8">
      <t>ジョウホウホショウ</t>
    </rPh>
    <rPh sb="8" eb="11">
      <t>セイヤクショ</t>
    </rPh>
    <phoneticPr fontId="7"/>
  </si>
  <si>
    <t>記載満了の日に係る特定日以後５年</t>
    <phoneticPr fontId="7"/>
  </si>
  <si>
    <t>○○年度ファイル暗号化ソフト等管理表
○○年度ファイル暗号化ソフト利用者の管理一覧表</t>
    <rPh sb="0" eb="4">
      <t>マルマルネンド</t>
    </rPh>
    <rPh sb="8" eb="11">
      <t>アンゴウカ</t>
    </rPh>
    <rPh sb="14" eb="18">
      <t>トウカンリヒョウ</t>
    </rPh>
    <phoneticPr fontId="7"/>
  </si>
  <si>
    <t>ファイル暗号化ソフト等管理表、ファイル暗号化ソフト利用者の管理一覧表</t>
    <rPh sb="10" eb="11">
      <t>トウ</t>
    </rPh>
    <phoneticPr fontId="7"/>
  </si>
  <si>
    <t>○○年度ファイル暗号化ソフト等受領書</t>
    <rPh sb="0" eb="4">
      <t>マルマルネンド</t>
    </rPh>
    <rPh sb="8" eb="11">
      <t>アンゴウカ</t>
    </rPh>
    <rPh sb="14" eb="15">
      <t>トウ</t>
    </rPh>
    <rPh sb="15" eb="18">
      <t>ジュリョウショ</t>
    </rPh>
    <phoneticPr fontId="7"/>
  </si>
  <si>
    <t>○○年度情報保証自己点検結果
○○年度情報保証に関する文書
○○年度情報保証教育資料
○○年度情報保証組織図
○○年度システムの調査に関する資料
○○年度システムの監査に関する資料</t>
    <rPh sb="0" eb="4">
      <t>マルマルネンド</t>
    </rPh>
    <rPh sb="4" eb="14">
      <t>ジョウホウホショウジコテンケンケッカ</t>
    </rPh>
    <rPh sb="15" eb="23">
      <t>マルマルネンドジョウホウホショウ</t>
    </rPh>
    <rPh sb="24" eb="25">
      <t>カン</t>
    </rPh>
    <rPh sb="27" eb="29">
      <t>ブンショ</t>
    </rPh>
    <rPh sb="30" eb="34">
      <t>マルマルネンド</t>
    </rPh>
    <rPh sb="43" eb="47">
      <t>マルマルネンド</t>
    </rPh>
    <rPh sb="47" eb="54">
      <t>ジョウホウホショウソシキズ</t>
    </rPh>
    <rPh sb="55" eb="59">
      <t>マルマルネンド</t>
    </rPh>
    <rPh sb="64" eb="66">
      <t>チョウサ</t>
    </rPh>
    <rPh sb="67" eb="68">
      <t>カン</t>
    </rPh>
    <rPh sb="70" eb="72">
      <t>シリョウ</t>
    </rPh>
    <rPh sb="75" eb="77">
      <t>ネンド</t>
    </rPh>
    <rPh sb="82" eb="84">
      <t>カンサ</t>
    </rPh>
    <rPh sb="85" eb="86">
      <t>カン</t>
    </rPh>
    <rPh sb="88" eb="90">
      <t>シリョウ</t>
    </rPh>
    <phoneticPr fontId="7"/>
  </si>
  <si>
    <t>情報保証自己点検結果、情報保証教育資料、組織図、システム調査資料、システム監査資料</t>
    <rPh sb="11" eb="19">
      <t>ジョウホウホショウキョウイクシリョウ</t>
    </rPh>
    <rPh sb="20" eb="23">
      <t>ソシキズ</t>
    </rPh>
    <rPh sb="28" eb="32">
      <t>チョウサシリョウ</t>
    </rPh>
    <rPh sb="37" eb="41">
      <t>カンサシリョウ</t>
    </rPh>
    <phoneticPr fontId="7"/>
  </si>
  <si>
    <t>○○年度システム利用者等指定簿</t>
    <rPh sb="0" eb="4">
      <t>マルマルネンド</t>
    </rPh>
    <rPh sb="8" eb="15">
      <t>リヨウシャトウシテイボ</t>
    </rPh>
    <phoneticPr fontId="7"/>
  </si>
  <si>
    <t>システム通信の利用申請、指定簿等に関する文書</t>
    <phoneticPr fontId="7"/>
  </si>
  <si>
    <t>○○年度可搬記憶媒体登録簿</t>
    <rPh sb="0" eb="10">
      <t>マルマルネンドカハンキオクバイタイ</t>
    </rPh>
    <rPh sb="10" eb="13">
      <t>トウロクボ</t>
    </rPh>
    <phoneticPr fontId="7"/>
  </si>
  <si>
    <t>○○年度可搬記憶媒体持出簿
○○年度可搬記憶媒体保管庫鍵授受簿
○○年度可搬記憶媒体点検募
○○年度可搬記憶媒体使用記録簿
○○年度秘匿解除許可簿</t>
    <rPh sb="0" eb="10">
      <t>マルマルネンドカハンキオクバイタイ</t>
    </rPh>
    <rPh sb="10" eb="13">
      <t>モチダシボ</t>
    </rPh>
    <rPh sb="14" eb="18">
      <t>マルマルネンド</t>
    </rPh>
    <rPh sb="18" eb="24">
      <t>カハンキオクバイタイ</t>
    </rPh>
    <rPh sb="24" eb="31">
      <t>ホカンコカギジュジュボ</t>
    </rPh>
    <rPh sb="32" eb="36">
      <t>マルマルネンド</t>
    </rPh>
    <rPh sb="36" eb="42">
      <t>カハンキオクバイタイ</t>
    </rPh>
    <rPh sb="42" eb="45">
      <t>テンケンボ</t>
    </rPh>
    <rPh sb="46" eb="56">
      <t>マルマルネンドカハンキオクバイタイ</t>
    </rPh>
    <rPh sb="56" eb="61">
      <t>シヨウキロクボ</t>
    </rPh>
    <rPh sb="62" eb="66">
      <t>マルマルネンド</t>
    </rPh>
    <rPh sb="66" eb="73">
      <t>ヒトクカイジョキョカボ</t>
    </rPh>
    <phoneticPr fontId="7"/>
  </si>
  <si>
    <t>可搬記憶媒体持出し簿、可搬記憶媒体使用記録簿、可搬記憶媒体保管庫鍵授受簿、点検募</t>
    <rPh sb="23" eb="29">
      <t>カハンキオクバイタイ</t>
    </rPh>
    <rPh sb="29" eb="32">
      <t>ホカンコ</t>
    </rPh>
    <rPh sb="32" eb="33">
      <t>カギ</t>
    </rPh>
    <rPh sb="33" eb="35">
      <t>ジュジュ</t>
    </rPh>
    <rPh sb="35" eb="36">
      <t>ボ</t>
    </rPh>
    <rPh sb="37" eb="40">
      <t>テンケンボ</t>
    </rPh>
    <phoneticPr fontId="7"/>
  </si>
  <si>
    <t>○○年度電子計算機登録簿</t>
    <rPh sb="0" eb="4">
      <t>マルマルネンド</t>
    </rPh>
    <rPh sb="4" eb="12">
      <t>デンシケイサンキトウロクボ</t>
    </rPh>
    <phoneticPr fontId="7"/>
  </si>
  <si>
    <t>○○年度私有パソコン持込み許可簿</t>
    <rPh sb="0" eb="4">
      <t>マルマルネンド</t>
    </rPh>
    <rPh sb="4" eb="6">
      <t>シユウ</t>
    </rPh>
    <rPh sb="10" eb="12">
      <t>モチコ</t>
    </rPh>
    <rPh sb="13" eb="16">
      <t>キョカボ</t>
    </rPh>
    <phoneticPr fontId="7"/>
  </si>
  <si>
    <t>○○年度電子計算機持出簿
○○年度電子計算機配置図
○○年度私有パソコン等確認表
○○年度私有パソコン等点検同意書</t>
    <rPh sb="0" eb="4">
      <t>マルマルネンド</t>
    </rPh>
    <rPh sb="4" eb="9">
      <t>デンシケイサンキ</t>
    </rPh>
    <rPh sb="9" eb="12">
      <t>モチダシボ</t>
    </rPh>
    <rPh sb="13" eb="17">
      <t>マルマルネンド</t>
    </rPh>
    <rPh sb="17" eb="25">
      <t>デンシケイサンキハイチズ</t>
    </rPh>
    <rPh sb="26" eb="30">
      <t>マルマルネンド</t>
    </rPh>
    <rPh sb="30" eb="32">
      <t>シユウ</t>
    </rPh>
    <rPh sb="36" eb="37">
      <t>トウ</t>
    </rPh>
    <rPh sb="37" eb="40">
      <t>カクニンヒョウ</t>
    </rPh>
    <rPh sb="41" eb="47">
      <t>マルマルネンドシユウ</t>
    </rPh>
    <rPh sb="51" eb="52">
      <t>トウ</t>
    </rPh>
    <rPh sb="52" eb="57">
      <t>テンケンドウイショ</t>
    </rPh>
    <phoneticPr fontId="7"/>
  </si>
  <si>
    <t>電子計算機持出し簿、自宅の私有パソコン等確認表、組織図</t>
    <rPh sb="24" eb="27">
      <t>ソシキズ</t>
    </rPh>
    <phoneticPr fontId="7"/>
  </si>
  <si>
    <t>○○年度飛行場規則</t>
    <rPh sb="0" eb="4">
      <t>マルマルネンド</t>
    </rPh>
    <rPh sb="4" eb="9">
      <t>ヒコウジョウキソク</t>
    </rPh>
    <phoneticPr fontId="7"/>
  </si>
  <si>
    <t>○○年度場外着陸場使用に関する文書</t>
    <rPh sb="0" eb="4">
      <t>マルマルネンド</t>
    </rPh>
    <rPh sb="4" eb="9">
      <t>ジョウガイチャクリクジョウ</t>
    </rPh>
    <rPh sb="9" eb="11">
      <t>シヨウ</t>
    </rPh>
    <rPh sb="12" eb="13">
      <t>カン</t>
    </rPh>
    <rPh sb="15" eb="17">
      <t>ブンショ</t>
    </rPh>
    <phoneticPr fontId="7"/>
  </si>
  <si>
    <t>航空運用</t>
    <rPh sb="0" eb="4">
      <t>コウクウウンヨウ</t>
    </rPh>
    <phoneticPr fontId="7"/>
  </si>
  <si>
    <t>○○年度新町駐屯地業務隊災害対処計画
○○年度日本海溝・千島海溝周辺海溝型地震対処計画
○○年度南海トラフ地震対処計画
○○年度首都直下地震対処計画
○○年度原子力災害対処計画</t>
    <rPh sb="0" eb="4">
      <t>マルマルネンド</t>
    </rPh>
    <rPh sb="4" eb="12">
      <t>シンマチチュウトンチギョウムタイ</t>
    </rPh>
    <rPh sb="12" eb="18">
      <t>サイガイタイショケイカク</t>
    </rPh>
    <rPh sb="19" eb="23">
      <t>マルマルネンド</t>
    </rPh>
    <rPh sb="44" eb="48">
      <t>マルマルネンド</t>
    </rPh>
    <rPh sb="60" eb="64">
      <t>マルマルネンド</t>
    </rPh>
    <rPh sb="75" eb="79">
      <t>マルマルネンド</t>
    </rPh>
    <phoneticPr fontId="7"/>
  </si>
  <si>
    <t>○○年度火山災害対処計画</t>
    <rPh sb="0" eb="4">
      <t>マルマルネンド</t>
    </rPh>
    <rPh sb="4" eb="12">
      <t>カザンサイガイタイショケイカク</t>
    </rPh>
    <phoneticPr fontId="7"/>
  </si>
  <si>
    <t>各種災害の対処計画に関する文書</t>
    <phoneticPr fontId="7"/>
  </si>
  <si>
    <t>○○年度総合防災訓練に関する文書</t>
    <phoneticPr fontId="7"/>
  </si>
  <si>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7"/>
  </si>
  <si>
    <t>○○年度災害活動支援命令等</t>
    <phoneticPr fontId="7"/>
  </si>
  <si>
    <t>○○年度災害派遣等初動対処態勢</t>
    <rPh sb="0" eb="4">
      <t>マルマルネンド</t>
    </rPh>
    <phoneticPr fontId="7"/>
  </si>
  <si>
    <t>災害派遣等初動対処態勢</t>
    <rPh sb="0" eb="5">
      <t>サイガイハケントウ</t>
    </rPh>
    <rPh sb="5" eb="11">
      <t>ショドウタイショタイセイ</t>
    </rPh>
    <phoneticPr fontId="7"/>
  </si>
  <si>
    <t>○○年度新型□□災害派遣に関する文書</t>
    <rPh sb="0" eb="4">
      <t>マルマルネンド</t>
    </rPh>
    <rPh sb="4" eb="6">
      <t>シンガタ</t>
    </rPh>
    <rPh sb="8" eb="12">
      <t>サイガイハケン</t>
    </rPh>
    <rPh sb="13" eb="14">
      <t>カン</t>
    </rPh>
    <rPh sb="16" eb="18">
      <t>ブンショ</t>
    </rPh>
    <phoneticPr fontId="7"/>
  </si>
  <si>
    <t>○○年度駐屯地警備基準</t>
    <rPh sb="0" eb="4">
      <t>マルマルネンド</t>
    </rPh>
    <phoneticPr fontId="7"/>
  </si>
  <si>
    <t>駐屯地警備基準</t>
    <rPh sb="5" eb="7">
      <t>キジュン</t>
    </rPh>
    <phoneticPr fontId="7"/>
  </si>
  <si>
    <t>○○年度新町駐屯地警備に関する通知文書</t>
    <rPh sb="0" eb="4">
      <t>マルマルネンド</t>
    </rPh>
    <rPh sb="4" eb="11">
      <t>シンマチチュウトンチケイビ</t>
    </rPh>
    <rPh sb="12" eb="13">
      <t>カン</t>
    </rPh>
    <rPh sb="15" eb="19">
      <t>ツウチブンショ</t>
    </rPh>
    <phoneticPr fontId="7"/>
  </si>
  <si>
    <t>災害警備</t>
    <rPh sb="0" eb="4">
      <t>サイガイケイビ</t>
    </rPh>
    <phoneticPr fontId="7"/>
  </si>
  <si>
    <t>○○年度在外邦人等輸送計画</t>
    <rPh sb="0" eb="4">
      <t>マルマルネンド</t>
    </rPh>
    <phoneticPr fontId="7"/>
  </si>
  <si>
    <t>1(1)及び2(4)</t>
    <phoneticPr fontId="7"/>
  </si>
  <si>
    <t>○○年度防衛、警備等計画</t>
    <rPh sb="0" eb="4">
      <t>マルマルネンド</t>
    </rPh>
    <rPh sb="4" eb="6">
      <t>ボウエイ</t>
    </rPh>
    <rPh sb="7" eb="12">
      <t>ケイビトウケイカク</t>
    </rPh>
    <phoneticPr fontId="7"/>
  </si>
  <si>
    <t>○○年度防衛、警備等計画資料</t>
    <rPh sb="0" eb="4">
      <t>マルマルネンド</t>
    </rPh>
    <phoneticPr fontId="7"/>
  </si>
  <si>
    <t>防衛、警備等計画資料</t>
    <rPh sb="0" eb="2">
      <t>ボウエイ</t>
    </rPh>
    <rPh sb="3" eb="10">
      <t>ケイビトウケイカクシリョウ</t>
    </rPh>
    <phoneticPr fontId="7"/>
  </si>
  <si>
    <t>○○年度行動規定(配布区分)</t>
    <rPh sb="0" eb="4">
      <t>マルマルネンド</t>
    </rPh>
    <rPh sb="4" eb="8">
      <t>コウドウキテイ</t>
    </rPh>
    <rPh sb="9" eb="13">
      <t>ハイフクブン</t>
    </rPh>
    <phoneticPr fontId="7"/>
  </si>
  <si>
    <t>行動規定（配布区分）</t>
    <rPh sb="0" eb="4">
      <t>コウドウキテイ</t>
    </rPh>
    <rPh sb="5" eb="9">
      <t>ハイフクブン</t>
    </rPh>
    <phoneticPr fontId="7"/>
  </si>
  <si>
    <t>○○年度非常勤務態勢の移行(解除)を命ずる文書</t>
    <rPh sb="0" eb="4">
      <t>マルマルネンド</t>
    </rPh>
    <phoneticPr fontId="7"/>
  </si>
  <si>
    <t>○○年度行動規定意見照会</t>
    <rPh sb="0" eb="4">
      <t>マルマルネンド</t>
    </rPh>
    <rPh sb="4" eb="8">
      <t>コウドウキテイ</t>
    </rPh>
    <rPh sb="8" eb="12">
      <t>イケンショウカイ</t>
    </rPh>
    <phoneticPr fontId="7"/>
  </si>
  <si>
    <t>○○年度業務別要望
○○年度新業務計画要望
○○年度業務被支援要望
○○年度施設事項要望</t>
    <rPh sb="0" eb="4">
      <t>マルマルネンド</t>
    </rPh>
    <rPh sb="4" eb="9">
      <t>ギョウムベツヨウボウ</t>
    </rPh>
    <rPh sb="12" eb="14">
      <t>ネンド</t>
    </rPh>
    <rPh sb="14" eb="15">
      <t>シン</t>
    </rPh>
    <rPh sb="15" eb="21">
      <t>ギョウムケイカクヨウボウ</t>
    </rPh>
    <rPh sb="22" eb="26">
      <t>マルマルネンド</t>
    </rPh>
    <rPh sb="26" eb="28">
      <t>ギョウム</t>
    </rPh>
    <rPh sb="28" eb="31">
      <t>ヒシエン</t>
    </rPh>
    <rPh sb="31" eb="33">
      <t>ヨウボウ</t>
    </rPh>
    <rPh sb="34" eb="38">
      <t>マルマルネンド</t>
    </rPh>
    <rPh sb="38" eb="44">
      <t>シセツジコウヨウボウ</t>
    </rPh>
    <phoneticPr fontId="7"/>
  </si>
  <si>
    <t>○○年度東部方面隊業務予定表
○○年度部隊業務予定表
○○年度隊務運営計画</t>
    <rPh sb="0" eb="4">
      <t>マルマルネンド</t>
    </rPh>
    <rPh sb="4" eb="9">
      <t>トウブホウメンタイ</t>
    </rPh>
    <rPh sb="9" eb="14">
      <t>ギョウムヨテイヒョウ</t>
    </rPh>
    <rPh sb="15" eb="19">
      <t>マルマルネンド</t>
    </rPh>
    <rPh sb="19" eb="26">
      <t>ブタイギョウムヨテイヒョウ</t>
    </rPh>
    <phoneticPr fontId="7"/>
  </si>
  <si>
    <t>○○年度業務計画
○○年度東部方面隊業務計画</t>
    <phoneticPr fontId="7"/>
  </si>
  <si>
    <t>陸上自衛隊業務計画以外の業務計画、隊務運営計画、業務計画（第１次・第２次）指示の実施に関する文書</t>
    <phoneticPr fontId="7"/>
  </si>
  <si>
    <t xml:space="preserve">○○年度陸上自衛隊業務計画
</t>
    <rPh sb="0" eb="4">
      <t>マルマルネンド</t>
    </rPh>
    <phoneticPr fontId="7"/>
  </si>
  <si>
    <t>陸上自衛隊業務計画</t>
    <rPh sb="0" eb="5">
      <t>リクジョウジエイタイ</t>
    </rPh>
    <phoneticPr fontId="7"/>
  </si>
  <si>
    <t>○○年度部隊等の新編検討資料
○○年度人員充足の特例
○○年度指定充足等の人員基準</t>
    <rPh sb="0" eb="4">
      <t>マルマルネンド</t>
    </rPh>
    <rPh sb="4" eb="7">
      <t>ブタイトウ</t>
    </rPh>
    <rPh sb="8" eb="10">
      <t>シンペン</t>
    </rPh>
    <rPh sb="10" eb="14">
      <t>ケントウシリョウ</t>
    </rPh>
    <rPh sb="15" eb="19">
      <t>マルマルネンド</t>
    </rPh>
    <rPh sb="19" eb="23">
      <t>ジンインジュウソク</t>
    </rPh>
    <rPh sb="24" eb="26">
      <t>トクレイ</t>
    </rPh>
    <rPh sb="27" eb="31">
      <t>マルマルネンド</t>
    </rPh>
    <rPh sb="31" eb="35">
      <t>シテイジュウソク</t>
    </rPh>
    <rPh sb="35" eb="36">
      <t>トウ</t>
    </rPh>
    <rPh sb="37" eb="41">
      <t>ジンインキジュン</t>
    </rPh>
    <phoneticPr fontId="7"/>
  </si>
  <si>
    <t>○○年度編成実施要領
○○年度部隊等の編成
○○年度部隊の配置</t>
    <rPh sb="0" eb="4">
      <t>マルマルネンド</t>
    </rPh>
    <rPh sb="4" eb="10">
      <t>ヘンセイジッシヨウリョウ</t>
    </rPh>
    <rPh sb="11" eb="15">
      <t>マルマルネンド</t>
    </rPh>
    <rPh sb="15" eb="18">
      <t>ブタイトウ</t>
    </rPh>
    <rPh sb="19" eb="21">
      <t>ヘンセイ</t>
    </rPh>
    <rPh sb="22" eb="26">
      <t>マルマルネンド</t>
    </rPh>
    <rPh sb="26" eb="28">
      <t>ブタイ</t>
    </rPh>
    <rPh sb="29" eb="31">
      <t>ハイチ</t>
    </rPh>
    <phoneticPr fontId="7"/>
  </si>
  <si>
    <t>○○年度編成実施要領
○○年度人員充足基準</t>
    <rPh sb="0" eb="4">
      <t>マルマルネンド</t>
    </rPh>
    <rPh sb="4" eb="10">
      <t>ヘンセイジッシヨウリョウ</t>
    </rPh>
    <rPh sb="11" eb="15">
      <t>マルマルネンド</t>
    </rPh>
    <rPh sb="15" eb="21">
      <t>ジンインジュウソクキジュン</t>
    </rPh>
    <phoneticPr fontId="7"/>
  </si>
  <si>
    <t>○○年度中期計画要望資料
○○年度中期計画要望の修正</t>
    <rPh sb="0" eb="4">
      <t>マルマルネンド</t>
    </rPh>
    <rPh sb="4" eb="6">
      <t>チュウキ</t>
    </rPh>
    <rPh sb="6" eb="8">
      <t>ケイカク</t>
    </rPh>
    <rPh sb="8" eb="12">
      <t>ヨウボウシリョウ</t>
    </rPh>
    <rPh sb="13" eb="17">
      <t>マルマルネンド</t>
    </rPh>
    <rPh sb="17" eb="21">
      <t>チュウキケイカク</t>
    </rPh>
    <rPh sb="21" eb="23">
      <t>ヨウボウ</t>
    </rPh>
    <rPh sb="24" eb="26">
      <t>シュウセイ</t>
    </rPh>
    <phoneticPr fontId="7"/>
  </si>
  <si>
    <t>陸上自衛隊中期計画、陸上自衛隊中期要望</t>
    <rPh sb="0" eb="2">
      <t>リクジョウ</t>
    </rPh>
    <rPh sb="2" eb="5">
      <t>ジエイタイ</t>
    </rPh>
    <rPh sb="5" eb="7">
      <t>チュウキ</t>
    </rPh>
    <rPh sb="7" eb="9">
      <t>ケイカク</t>
    </rPh>
    <phoneticPr fontId="7"/>
  </si>
  <si>
    <t>中期計画に関する文書</t>
    <rPh sb="0" eb="2">
      <t>チュウキ</t>
    </rPh>
    <rPh sb="2" eb="4">
      <t>ケイカク</t>
    </rPh>
    <rPh sb="5" eb="6">
      <t>カン</t>
    </rPh>
    <rPh sb="8" eb="10">
      <t>ブンショ</t>
    </rPh>
    <phoneticPr fontId="7"/>
  </si>
  <si>
    <t>以下について移管</t>
    <phoneticPr fontId="7"/>
  </si>
  <si>
    <t>○○年度体制移行資料
○○年度体制移行検討資料</t>
    <rPh sb="0" eb="4">
      <t>マルマルネンド</t>
    </rPh>
    <rPh sb="4" eb="10">
      <t>タイセイイコウシリョウ</t>
    </rPh>
    <rPh sb="11" eb="15">
      <t>マルマルネンド</t>
    </rPh>
    <rPh sb="15" eb="23">
      <t>タイセイイコウケントウシリョウ</t>
    </rPh>
    <phoneticPr fontId="7"/>
  </si>
  <si>
    <t>防衛</t>
    <phoneticPr fontId="7"/>
  </si>
  <si>
    <t>体制移行、体制改革に関する文書</t>
    <phoneticPr fontId="7"/>
  </si>
  <si>
    <t>防衛</t>
  </si>
  <si>
    <t>○○年度自衛隊情報保全隊資料</t>
    <phoneticPr fontId="7"/>
  </si>
  <si>
    <t>各幕僚長との協議に関する資料、情報保全業務に関する方針等</t>
    <rPh sb="15" eb="21">
      <t>ジョウホウホゼンギョウム</t>
    </rPh>
    <rPh sb="22" eb="23">
      <t>カン</t>
    </rPh>
    <rPh sb="25" eb="27">
      <t>ホウシン</t>
    </rPh>
    <rPh sb="27" eb="28">
      <t>トウ</t>
    </rPh>
    <phoneticPr fontId="7"/>
  </si>
  <si>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7"/>
  </si>
  <si>
    <t>○○年度自衛隊情報保全隊確認依頼資料
○○年度自衛隊情報保全隊職員等の異動資料</t>
    <rPh sb="0" eb="4">
      <t>マルマルネンド</t>
    </rPh>
    <rPh sb="19" eb="23">
      <t>マルマルネンド</t>
    </rPh>
    <phoneticPr fontId="7"/>
  </si>
  <si>
    <t>自衛隊情報保全隊</t>
    <phoneticPr fontId="7"/>
  </si>
  <si>
    <t>連絡通知文書</t>
    <rPh sb="0" eb="2">
      <t>レンラク</t>
    </rPh>
    <rPh sb="2" eb="4">
      <t>ツウチ</t>
    </rPh>
    <rPh sb="4" eb="6">
      <t>ブンショ</t>
    </rPh>
    <phoneticPr fontId="7"/>
  </si>
  <si>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7"/>
  </si>
  <si>
    <t>自衛隊情報保全隊</t>
    <rPh sb="0" eb="3">
      <t>ジエイタイ</t>
    </rPh>
    <rPh sb="3" eb="5">
      <t>ジョウホウ</t>
    </rPh>
    <rPh sb="5" eb="7">
      <t>ホゼン</t>
    </rPh>
    <rPh sb="7" eb="8">
      <t>タイ</t>
    </rPh>
    <phoneticPr fontId="7"/>
  </si>
  <si>
    <t>○○年度規格外地図等の取扱要領</t>
    <rPh sb="0" eb="4">
      <t>マルマルネンド</t>
    </rPh>
    <rPh sb="4" eb="7">
      <t>キカクガイ</t>
    </rPh>
    <rPh sb="7" eb="10">
      <t>チズトウ</t>
    </rPh>
    <rPh sb="11" eb="15">
      <t>トリアツカイヨウリョウ</t>
    </rPh>
    <phoneticPr fontId="7"/>
  </si>
  <si>
    <t>取扱要領</t>
    <rPh sb="0" eb="4">
      <t>トリアツカイヨウリョウ</t>
    </rPh>
    <phoneticPr fontId="7"/>
  </si>
  <si>
    <t>○○年度地図等の補給関連資料</t>
    <rPh sb="0" eb="4">
      <t>マルマルネンド</t>
    </rPh>
    <rPh sb="4" eb="7">
      <t>チズトウ</t>
    </rPh>
    <rPh sb="8" eb="14">
      <t>ホキュウカンレンシリョウ</t>
    </rPh>
    <phoneticPr fontId="7"/>
  </si>
  <si>
    <t>○○年度地図等に関する文書</t>
    <rPh sb="0" eb="4">
      <t>マルマルネンド</t>
    </rPh>
    <rPh sb="4" eb="7">
      <t>チズトウ</t>
    </rPh>
    <rPh sb="8" eb="9">
      <t>カン</t>
    </rPh>
    <rPh sb="11" eb="13">
      <t>ブンショ</t>
    </rPh>
    <phoneticPr fontId="7"/>
  </si>
  <si>
    <t>○○年度地誌に関する文書</t>
    <rPh sb="0" eb="4">
      <t>マルマルネンド</t>
    </rPh>
    <rPh sb="4" eb="6">
      <t>チシ</t>
    </rPh>
    <rPh sb="7" eb="8">
      <t>カン</t>
    </rPh>
    <rPh sb="10" eb="12">
      <t>ブンショ</t>
    </rPh>
    <phoneticPr fontId="7"/>
  </si>
  <si>
    <t>地誌等</t>
    <rPh sb="0" eb="3">
      <t>チシトウ</t>
    </rPh>
    <phoneticPr fontId="7"/>
  </si>
  <si>
    <t>○○年度情報訓練資料</t>
    <phoneticPr fontId="7"/>
  </si>
  <si>
    <t>情報見積・計画</t>
    <phoneticPr fontId="7"/>
  </si>
  <si>
    <t>情報訓練計画</t>
    <rPh sb="0" eb="2">
      <t>ジョウホウ</t>
    </rPh>
    <rPh sb="2" eb="4">
      <t>クンレン</t>
    </rPh>
    <rPh sb="4" eb="6">
      <t>ケイカク</t>
    </rPh>
    <phoneticPr fontId="7"/>
  </si>
  <si>
    <t>情報訓練に関する文書</t>
    <phoneticPr fontId="7"/>
  </si>
  <si>
    <t>退職の日に係る特定日以後３０年</t>
    <phoneticPr fontId="7"/>
  </si>
  <si>
    <t>○○年度誓約書（退職時）</t>
    <rPh sb="0" eb="4">
      <t>マルマルネンド</t>
    </rPh>
    <phoneticPr fontId="7"/>
  </si>
  <si>
    <t>誓約書（退職時）</t>
    <phoneticPr fontId="7"/>
  </si>
  <si>
    <t>○○年度特定秘密取扱職員名簿
○○年度特定秘密文書等管理番号登録簿
○○年度特定秘密文書等管理簿</t>
    <phoneticPr fontId="7"/>
  </si>
  <si>
    <t>送達元の文書管理者の定める期間（１年以上）</t>
    <rPh sb="0" eb="2">
      <t>ソウタツ</t>
    </rPh>
    <phoneticPr fontId="7"/>
  </si>
  <si>
    <t>○○年度秘密文書等受領書</t>
    <rPh sb="8" eb="9">
      <t>トウ</t>
    </rPh>
    <phoneticPr fontId="7"/>
  </si>
  <si>
    <t>○○年度特定秘密の指定
○○年度関係職員等指定簿</t>
    <rPh sb="0" eb="4">
      <t>マルマルネンド</t>
    </rPh>
    <rPh sb="4" eb="6">
      <t>トクテイ</t>
    </rPh>
    <rPh sb="6" eb="8">
      <t>ヒミツ</t>
    </rPh>
    <rPh sb="9" eb="11">
      <t>シテイ</t>
    </rPh>
    <rPh sb="12" eb="16">
      <t>マルマルネンド</t>
    </rPh>
    <rPh sb="16" eb="24">
      <t>カンケイショクイントウシテイボ</t>
    </rPh>
    <phoneticPr fontId="7"/>
  </si>
  <si>
    <t>○○年度システム利用者指定簿（注意情報システム用）</t>
    <rPh sb="0" eb="4">
      <t>マルマルネンド</t>
    </rPh>
    <phoneticPr fontId="7"/>
  </si>
  <si>
    <t>秘密等文書複写記録簿、システム利用者指定簿（注意情報システム用）</t>
    <phoneticPr fontId="7"/>
  </si>
  <si>
    <t>転属又は退職の日に係る特定日以後１年</t>
    <phoneticPr fontId="7"/>
  </si>
  <si>
    <t>○○年度秘密文書等点検簿
○○年度特定秘密文書等点検簿
○○年度保全日日点検簿
○○年度秘密文書等閲覧簿
○○年度可搬記憶媒体登録簿（特定秘密・省秘）
○○年度誓約書</t>
    <rPh sb="0" eb="4">
      <t>マルマルネンド</t>
    </rPh>
    <rPh sb="4" eb="6">
      <t>ヒミツ</t>
    </rPh>
    <rPh sb="6" eb="8">
      <t>ブンショ</t>
    </rPh>
    <rPh sb="8" eb="9">
      <t>トウ</t>
    </rPh>
    <rPh sb="9" eb="11">
      <t>テンケン</t>
    </rPh>
    <rPh sb="11" eb="12">
      <t>ボ</t>
    </rPh>
    <rPh sb="13" eb="17">
      <t>マルマルネンド</t>
    </rPh>
    <rPh sb="17" eb="27">
      <t>トクテイヒミツブンショトウテンケンボ</t>
    </rPh>
    <rPh sb="38" eb="39">
      <t>ボ</t>
    </rPh>
    <rPh sb="40" eb="44">
      <t>マルマルネンド</t>
    </rPh>
    <rPh sb="44" eb="52">
      <t>ヒミツブンショトウエツランボ</t>
    </rPh>
    <rPh sb="53" eb="57">
      <t>マルマルネンド</t>
    </rPh>
    <rPh sb="76" eb="80">
      <t>マルマルネンド</t>
    </rPh>
    <rPh sb="80" eb="83">
      <t>セイヤクショ</t>
    </rPh>
    <phoneticPr fontId="7"/>
  </si>
  <si>
    <t>秘密文書等貸出簿、秘密文書等閲覧簿、秘密文書等点検簿、貸出簿（特別防衛秘密）、特別防衛秘密文書等閲覧簿、点検簿（特別防衛秘密）、可搬記憶媒体登録簿</t>
    <rPh sb="64" eb="73">
      <t>カハンキオクバイタイトウロクボ</t>
    </rPh>
    <phoneticPr fontId="7"/>
  </si>
  <si>
    <t>○○年度秘密保全検査に関する文書</t>
    <rPh sb="0" eb="4">
      <t>マルマルネンド</t>
    </rPh>
    <phoneticPr fontId="7"/>
  </si>
  <si>
    <t>○○年度保全教育資料</t>
    <rPh sb="0" eb="4">
      <t>マルマルネンド</t>
    </rPh>
    <rPh sb="4" eb="10">
      <t>ホゼンキョウイクシリョウ</t>
    </rPh>
    <phoneticPr fontId="7"/>
  </si>
  <si>
    <t>○○年度防衛警備情報</t>
    <rPh sb="0" eb="4">
      <t>マルマルネンド</t>
    </rPh>
    <rPh sb="4" eb="10">
      <t>ボウエイケイビジョウホウ</t>
    </rPh>
    <phoneticPr fontId="7"/>
  </si>
  <si>
    <t>○○年度隊員保全に関する手続き
○○年度隊員保全決定資料</t>
    <rPh sb="0" eb="8">
      <t>マルマルネンドタイインホゼン</t>
    </rPh>
    <rPh sb="9" eb="10">
      <t>カン</t>
    </rPh>
    <rPh sb="12" eb="14">
      <t>テツヅ</t>
    </rPh>
    <rPh sb="16" eb="24">
      <t>マルマルネンドタイインホゼン</t>
    </rPh>
    <rPh sb="24" eb="28">
      <t>ケッテイシリョウ</t>
    </rPh>
    <phoneticPr fontId="7"/>
  </si>
  <si>
    <t>○○年度適性評価に関する不同意書、同意の取下書</t>
    <rPh sb="0" eb="4">
      <t>マルマルネンド</t>
    </rPh>
    <phoneticPr fontId="7"/>
  </si>
  <si>
    <t>適性評価に関する不同意書、同意の取下書</t>
    <phoneticPr fontId="7"/>
  </si>
  <si>
    <t>○○年度適性評価に関する文書</t>
    <rPh sb="0" eb="4">
      <t>マルマルネンド</t>
    </rPh>
    <phoneticPr fontId="7"/>
  </si>
  <si>
    <t>適性評価に関する文書（同意書、質問票、調査票、誓約書、異動通知）</t>
    <phoneticPr fontId="7"/>
  </si>
  <si>
    <t>○○年度適格性の決定に関する文書</t>
    <rPh sb="0" eb="4">
      <t>マルマルネンド</t>
    </rPh>
    <phoneticPr fontId="7"/>
  </si>
  <si>
    <t>適格性の決定に関する文書</t>
    <phoneticPr fontId="7"/>
  </si>
  <si>
    <t>○○年度隊員保全に関する文書
○○年度隊員保全の適格性支援資料
○○年度保全計画
○○年度隊員保全の個別面談資料
○○年度情報管理に係る各種検査等</t>
    <rPh sb="0" eb="4">
      <t>マルマルネンド</t>
    </rPh>
    <rPh sb="4" eb="8">
      <t>タイインホゼン</t>
    </rPh>
    <rPh sb="9" eb="10">
      <t>カン</t>
    </rPh>
    <rPh sb="12" eb="14">
      <t>ブンショ</t>
    </rPh>
    <rPh sb="15" eb="19">
      <t>マルマルネンド</t>
    </rPh>
    <rPh sb="32" eb="36">
      <t>マルマルネンド</t>
    </rPh>
    <rPh sb="36" eb="40">
      <t>ホゼンケイカク</t>
    </rPh>
    <rPh sb="41" eb="45">
      <t>マルマルネンド</t>
    </rPh>
    <rPh sb="45" eb="49">
      <t>タイインホゼン</t>
    </rPh>
    <rPh sb="50" eb="56">
      <t>コベツメンダンシリョウ</t>
    </rPh>
    <rPh sb="57" eb="61">
      <t>マルマルネンド</t>
    </rPh>
    <rPh sb="61" eb="65">
      <t>ジョウホウカンリ</t>
    </rPh>
    <rPh sb="66" eb="67">
      <t>カカワ</t>
    </rPh>
    <rPh sb="68" eb="73">
      <t>カクシュケンサトウ</t>
    </rPh>
    <phoneticPr fontId="7"/>
  </si>
  <si>
    <t>隊員保全、保全業務に関する通知、報告及び照会又は意見に係る文書、隊員保全に関する支援に係る文書、適格性の依頼に関する文書、保全計画</t>
    <rPh sb="61" eb="65">
      <t>ホゼンケイカク</t>
    </rPh>
    <phoneticPr fontId="7"/>
  </si>
  <si>
    <t>○○年度情報業務に関する通知文書</t>
    <rPh sb="0" eb="6">
      <t>マルマルネンドジョウホウ</t>
    </rPh>
    <rPh sb="6" eb="8">
      <t>ギョウム</t>
    </rPh>
    <rPh sb="9" eb="10">
      <t>カン</t>
    </rPh>
    <rPh sb="12" eb="16">
      <t>ツウチブンショ</t>
    </rPh>
    <phoneticPr fontId="7"/>
  </si>
  <si>
    <t>情報</t>
    <phoneticPr fontId="7"/>
  </si>
  <si>
    <t>○○年度防犯資料</t>
    <rPh sb="0" eb="4">
      <t>マルマルネンド</t>
    </rPh>
    <rPh sb="4" eb="6">
      <t>ボウハン</t>
    </rPh>
    <rPh sb="6" eb="8">
      <t>シリョウ</t>
    </rPh>
    <phoneticPr fontId="7"/>
  </si>
  <si>
    <t>警務業務</t>
    <rPh sb="0" eb="4">
      <t>ケイムギョウム</t>
    </rPh>
    <phoneticPr fontId="7"/>
  </si>
  <si>
    <t>警務</t>
    <phoneticPr fontId="7"/>
  </si>
  <si>
    <t>防犯資料、捜査現況等</t>
    <rPh sb="0" eb="2">
      <t>ボウハン</t>
    </rPh>
    <phoneticPr fontId="7"/>
  </si>
  <si>
    <t>○○年度就職希望調査票</t>
    <rPh sb="0" eb="4">
      <t>マルマルネンド</t>
    </rPh>
    <rPh sb="4" eb="11">
      <t>シュウショクキボウチョウサヒョウ</t>
    </rPh>
    <phoneticPr fontId="7"/>
  </si>
  <si>
    <t>○○年度就職の援助担任区分</t>
    <rPh sb="0" eb="4">
      <t>マルマルネンド</t>
    </rPh>
    <rPh sb="4" eb="6">
      <t>シュウショク</t>
    </rPh>
    <rPh sb="7" eb="9">
      <t>エンジョ</t>
    </rPh>
    <rPh sb="9" eb="13">
      <t>タンニンクブン</t>
    </rPh>
    <phoneticPr fontId="7"/>
  </si>
  <si>
    <t>隊員及び職員の報告、指定に関する文書</t>
    <phoneticPr fontId="7"/>
  </si>
  <si>
    <t>○○年度部外技能教育
○○年度業務管理教育
○○年度職業訓練
○○年度幹部部外委託教育
○○年度就職補導教育支援
○○年度職業能力開発設計集合訓練</t>
    <rPh sb="0" eb="4">
      <t>マルマルネンド</t>
    </rPh>
    <rPh sb="4" eb="6">
      <t>ブガイ</t>
    </rPh>
    <rPh sb="6" eb="8">
      <t>ギノウ</t>
    </rPh>
    <rPh sb="8" eb="10">
      <t>キョウイク</t>
    </rPh>
    <rPh sb="11" eb="15">
      <t>マルマルネンド</t>
    </rPh>
    <rPh sb="15" eb="21">
      <t>ギョウムカンリキョウイク</t>
    </rPh>
    <rPh sb="22" eb="26">
      <t>マルマルネンド</t>
    </rPh>
    <rPh sb="26" eb="30">
      <t>ショクギョウクンレン</t>
    </rPh>
    <rPh sb="31" eb="35">
      <t>マルマルネンド</t>
    </rPh>
    <rPh sb="35" eb="37">
      <t>カンブ</t>
    </rPh>
    <rPh sb="37" eb="41">
      <t>ブガイイタク</t>
    </rPh>
    <rPh sb="41" eb="43">
      <t>キョウイク</t>
    </rPh>
    <rPh sb="44" eb="48">
      <t>マルマルネンド</t>
    </rPh>
    <rPh sb="48" eb="54">
      <t>シュウショクホドウキョウイク</t>
    </rPh>
    <rPh sb="54" eb="56">
      <t>シエン</t>
    </rPh>
    <rPh sb="57" eb="61">
      <t>マルマルネンド</t>
    </rPh>
    <rPh sb="61" eb="65">
      <t>ショクギョウノウリョク</t>
    </rPh>
    <rPh sb="65" eb="69">
      <t>カイハツセッケイ</t>
    </rPh>
    <rPh sb="69" eb="73">
      <t>シュウゴウクンレン</t>
    </rPh>
    <phoneticPr fontId="7"/>
  </si>
  <si>
    <t>○○年度就職の援助実施要領</t>
    <rPh sb="0" eb="4">
      <t>マルマルネンド</t>
    </rPh>
    <rPh sb="4" eb="6">
      <t>シュウショク</t>
    </rPh>
    <rPh sb="7" eb="9">
      <t>エンジョ</t>
    </rPh>
    <rPh sb="9" eb="13">
      <t>ジッシヨウリョウ</t>
    </rPh>
    <phoneticPr fontId="7"/>
  </si>
  <si>
    <t>○○年度再就職等手続きに関する文書</t>
    <rPh sb="0" eb="4">
      <t>マルマルネンド</t>
    </rPh>
    <rPh sb="4" eb="7">
      <t>サイシュウショク</t>
    </rPh>
    <rPh sb="7" eb="8">
      <t>トウ</t>
    </rPh>
    <rPh sb="8" eb="10">
      <t>テツヅ</t>
    </rPh>
    <rPh sb="12" eb="13">
      <t>カン</t>
    </rPh>
    <rPh sb="15" eb="17">
      <t>ブンショ</t>
    </rPh>
    <phoneticPr fontId="7"/>
  </si>
  <si>
    <t>○○年度援護業務会議・研修等
○○年度就職援護業務
○○年度首都圏合同企業説明会に関する文書</t>
    <rPh sb="0" eb="4">
      <t>マルマルネンド</t>
    </rPh>
    <rPh sb="4" eb="8">
      <t>エンゴギョウム</t>
    </rPh>
    <rPh sb="8" eb="10">
      <t>カイギ</t>
    </rPh>
    <rPh sb="11" eb="13">
      <t>ケンシュウ</t>
    </rPh>
    <rPh sb="13" eb="14">
      <t>トウ</t>
    </rPh>
    <rPh sb="15" eb="19">
      <t>マルマルネンド</t>
    </rPh>
    <rPh sb="19" eb="25">
      <t>シュウショクエンゴギョウム</t>
    </rPh>
    <rPh sb="26" eb="30">
      <t>マルマルネンド</t>
    </rPh>
    <rPh sb="30" eb="33">
      <t>シュトケン</t>
    </rPh>
    <rPh sb="33" eb="35">
      <t>ゴウドウ</t>
    </rPh>
    <rPh sb="35" eb="40">
      <t>キギョウセツメイカイ</t>
    </rPh>
    <rPh sb="41" eb="42">
      <t>カン</t>
    </rPh>
    <rPh sb="44" eb="46">
      <t>ブンショ</t>
    </rPh>
    <phoneticPr fontId="7"/>
  </si>
  <si>
    <t>○○年度若年定年退職者給付金支給調書
○○年度若年定年退職者給付金個人記録簿</t>
    <rPh sb="0" eb="4">
      <t>マルマルネンド</t>
    </rPh>
    <rPh sb="4" eb="11">
      <t>ジャクネンテイネンタイショクシャ</t>
    </rPh>
    <rPh sb="11" eb="14">
      <t>キュウフキン</t>
    </rPh>
    <rPh sb="14" eb="18">
      <t>シキュウチョウショ</t>
    </rPh>
    <rPh sb="19" eb="23">
      <t>マルマルネンド</t>
    </rPh>
    <rPh sb="23" eb="33">
      <t>ジャクネンテイネンタイショクシャキュウフキン</t>
    </rPh>
    <rPh sb="33" eb="38">
      <t>コジンキロクボ</t>
    </rPh>
    <phoneticPr fontId="7"/>
  </si>
  <si>
    <t>○○年度若年定年退職者発生通知書</t>
    <rPh sb="0" eb="4">
      <t>マルマルネンド</t>
    </rPh>
    <rPh sb="4" eb="11">
      <t>ジャクネンテイネンタイショクシャ</t>
    </rPh>
    <rPh sb="11" eb="16">
      <t>ハッセイツウチショ</t>
    </rPh>
    <phoneticPr fontId="7"/>
  </si>
  <si>
    <t>○○年度若年定年退職者給付金に関する文書
○○年度若年定年退職者給付金支給状況報告</t>
    <rPh sb="0" eb="4">
      <t>マルマルネンド</t>
    </rPh>
    <rPh sb="4" eb="11">
      <t>ジャクネンテイネンタイショクシャ</t>
    </rPh>
    <rPh sb="11" eb="14">
      <t>キュウフキン</t>
    </rPh>
    <rPh sb="15" eb="16">
      <t>カン</t>
    </rPh>
    <rPh sb="18" eb="20">
      <t>ブンショ</t>
    </rPh>
    <rPh sb="21" eb="25">
      <t>マルマルネンド</t>
    </rPh>
    <phoneticPr fontId="7"/>
  </si>
  <si>
    <t>○○年度退職手当支給処理台帳
○○年度退職手当支給調書</t>
    <rPh sb="0" eb="4">
      <t>マルマルネンド</t>
    </rPh>
    <rPh sb="4" eb="8">
      <t>タイショクテアテ</t>
    </rPh>
    <rPh sb="8" eb="14">
      <t>シキュウショリダイチョウ</t>
    </rPh>
    <rPh sb="15" eb="23">
      <t>マルマルネンドタイショクテアテ</t>
    </rPh>
    <rPh sb="23" eb="27">
      <t>シキュウチョウショ</t>
    </rPh>
    <phoneticPr fontId="7"/>
  </si>
  <si>
    <t>○○年度退職手当実態調査</t>
    <rPh sb="0" eb="4">
      <t>マルマルネンド</t>
    </rPh>
    <rPh sb="4" eb="8">
      <t>タイショクテアテ</t>
    </rPh>
    <rPh sb="8" eb="12">
      <t>ジッタイチョウサ</t>
    </rPh>
    <phoneticPr fontId="7"/>
  </si>
  <si>
    <t>○○年度給与制度に関する文書
○○年度手当支給制度に関する文書
○○年度災害派遣手当の取扱い</t>
    <rPh sb="0" eb="4">
      <t>マルマルネンド</t>
    </rPh>
    <rPh sb="4" eb="8">
      <t>キュウヨセイド</t>
    </rPh>
    <rPh sb="9" eb="10">
      <t>カン</t>
    </rPh>
    <rPh sb="12" eb="14">
      <t>ブンショ</t>
    </rPh>
    <rPh sb="15" eb="19">
      <t>マルマルネンド</t>
    </rPh>
    <rPh sb="19" eb="21">
      <t>テアテ</t>
    </rPh>
    <rPh sb="21" eb="25">
      <t>シキュウセイド</t>
    </rPh>
    <rPh sb="26" eb="27">
      <t>カン</t>
    </rPh>
    <rPh sb="29" eb="31">
      <t>ブンショ</t>
    </rPh>
    <rPh sb="32" eb="36">
      <t>マルマルネンド</t>
    </rPh>
    <rPh sb="36" eb="42">
      <t>サイガイハケンテアテ</t>
    </rPh>
    <rPh sb="43" eb="45">
      <t>トリアツカ</t>
    </rPh>
    <phoneticPr fontId="7"/>
  </si>
  <si>
    <t>○○年度遺族援護要領</t>
    <rPh sb="4" eb="10">
      <t>イゾクエンゴヨウリョウ</t>
    </rPh>
    <phoneticPr fontId="7"/>
  </si>
  <si>
    <t>○○年度平素の家族支援業務</t>
    <rPh sb="0" eb="4">
      <t>マルマルネンド</t>
    </rPh>
    <rPh sb="4" eb="6">
      <t>ヘイソ</t>
    </rPh>
    <rPh sb="7" eb="13">
      <t>カゾクシエンギョウム</t>
    </rPh>
    <phoneticPr fontId="7"/>
  </si>
  <si>
    <t>○○年度遺族援護
○○年度家族支援
○○年度家族支援に係る個人情報同意書</t>
    <rPh sb="0" eb="4">
      <t>マルマルネンド</t>
    </rPh>
    <rPh sb="4" eb="8">
      <t>イゾクエンゴ</t>
    </rPh>
    <rPh sb="9" eb="13">
      <t>マルマルネンド</t>
    </rPh>
    <rPh sb="13" eb="17">
      <t>カゾクシエン</t>
    </rPh>
    <rPh sb="18" eb="22">
      <t>マルマルネンド</t>
    </rPh>
    <rPh sb="22" eb="26">
      <t>カゾクシエン</t>
    </rPh>
    <rPh sb="27" eb="28">
      <t>カカワ</t>
    </rPh>
    <rPh sb="29" eb="36">
      <t>コジンジョウホウドウイショ</t>
    </rPh>
    <phoneticPr fontId="7"/>
  </si>
  <si>
    <t>○○年度児童手当・特例給付支給調書</t>
    <rPh sb="0" eb="4">
      <t>マルマルネンド</t>
    </rPh>
    <rPh sb="4" eb="8">
      <t>ジドウテアテ</t>
    </rPh>
    <rPh sb="9" eb="13">
      <t>トクレイキュウフ</t>
    </rPh>
    <rPh sb="13" eb="17">
      <t>シキュウチョウショ</t>
    </rPh>
    <phoneticPr fontId="7"/>
  </si>
  <si>
    <t>○○年度児童手当・特例給付額改定認定請求書
○○年度児童手当・特例給付現況届</t>
    <rPh sb="0" eb="4">
      <t>マルマルネンド</t>
    </rPh>
    <rPh sb="4" eb="6">
      <t>ジドウ</t>
    </rPh>
    <rPh sb="6" eb="8">
      <t>テアテ</t>
    </rPh>
    <rPh sb="9" eb="11">
      <t>トクレイ</t>
    </rPh>
    <rPh sb="11" eb="13">
      <t>キュウフ</t>
    </rPh>
    <rPh sb="13" eb="14">
      <t>ガク</t>
    </rPh>
    <rPh sb="14" eb="18">
      <t>カイテイニンテイ</t>
    </rPh>
    <rPh sb="18" eb="21">
      <t>セイキュウショ</t>
    </rPh>
    <rPh sb="22" eb="26">
      <t>マルマルネンド</t>
    </rPh>
    <phoneticPr fontId="7"/>
  </si>
  <si>
    <t>○○年度児童手当・特例給付等に関する文書</t>
    <rPh sb="0" eb="4">
      <t>マルマルネンド</t>
    </rPh>
    <phoneticPr fontId="7"/>
  </si>
  <si>
    <t>○○年度宿舎異動通知書</t>
    <rPh sb="0" eb="4">
      <t>マルマルネンド</t>
    </rPh>
    <rPh sb="4" eb="11">
      <t>シュクシャイドウツウチショ</t>
    </rPh>
    <phoneticPr fontId="7"/>
  </si>
  <si>
    <t>○○年度無料宿舎に関する協議
○○年度無料宿舎指定簿
○○年度宿舎退居届
○○年度宿舎貸与申請
○○年度住宅事情調査
○○年度共益費管理状況</t>
    <rPh sb="0" eb="4">
      <t>マルマルネンド</t>
    </rPh>
    <rPh sb="4" eb="8">
      <t>ムリョウシュクシャ</t>
    </rPh>
    <rPh sb="9" eb="10">
      <t>カン</t>
    </rPh>
    <rPh sb="12" eb="14">
      <t>キョウギ</t>
    </rPh>
    <rPh sb="15" eb="19">
      <t>マルマルネンド</t>
    </rPh>
    <rPh sb="19" eb="26">
      <t>ムリョウシュクシャシテイボ</t>
    </rPh>
    <rPh sb="27" eb="31">
      <t>マルマルネンド</t>
    </rPh>
    <rPh sb="31" eb="33">
      <t>シュクシャ</t>
    </rPh>
    <rPh sb="33" eb="35">
      <t>タイキョ</t>
    </rPh>
    <rPh sb="35" eb="36">
      <t>トドケ</t>
    </rPh>
    <rPh sb="37" eb="41">
      <t>マルマルネンド</t>
    </rPh>
    <rPh sb="41" eb="47">
      <t>シュクシャタイヨシンセイ</t>
    </rPh>
    <rPh sb="48" eb="52">
      <t>マルマルネンド</t>
    </rPh>
    <rPh sb="52" eb="58">
      <t>ジュウタクジジョウチョウサ</t>
    </rPh>
    <rPh sb="59" eb="63">
      <t>マルマルネンド</t>
    </rPh>
    <rPh sb="63" eb="66">
      <t>キョウエキヒ</t>
    </rPh>
    <rPh sb="66" eb="70">
      <t>カンリジョウキョウ</t>
    </rPh>
    <phoneticPr fontId="7"/>
  </si>
  <si>
    <t>協定の更新日又は協定が終了する日に係る特定日以後１年</t>
    <phoneticPr fontId="7"/>
  </si>
  <si>
    <t>緊急登庁支援に係る市町村との協定書</t>
    <phoneticPr fontId="7"/>
  </si>
  <si>
    <t>○○年度緊急登庁支援登録者名簿</t>
    <rPh sb="0" eb="4">
      <t>マルマルネンド</t>
    </rPh>
    <rPh sb="4" eb="6">
      <t>キンキュウ</t>
    </rPh>
    <rPh sb="6" eb="8">
      <t>トウチョウ</t>
    </rPh>
    <rPh sb="8" eb="10">
      <t>シエン</t>
    </rPh>
    <rPh sb="10" eb="12">
      <t>トウロク</t>
    </rPh>
    <rPh sb="12" eb="13">
      <t>シャ</t>
    </rPh>
    <rPh sb="13" eb="15">
      <t>メイボ</t>
    </rPh>
    <phoneticPr fontId="7"/>
  </si>
  <si>
    <t>○○年度緊急登庁支援訓練</t>
    <rPh sb="0" eb="4">
      <t>マルマルネンド</t>
    </rPh>
    <rPh sb="4" eb="8">
      <t>キンキュウトウチョウ</t>
    </rPh>
    <rPh sb="8" eb="12">
      <t>シエンクンレン</t>
    </rPh>
    <phoneticPr fontId="7"/>
  </si>
  <si>
    <t>緊急登庁支援に係る検討・調整・訓練等</t>
    <rPh sb="15" eb="17">
      <t>クンレン</t>
    </rPh>
    <phoneticPr fontId="7"/>
  </si>
  <si>
    <t>○○年度委託売店・自動販売機公募
○○年度売店等売上表
○○年度模擬売店公募
○○年度インターネット回線公募</t>
    <rPh sb="0" eb="4">
      <t>マルマルネンド</t>
    </rPh>
    <rPh sb="4" eb="6">
      <t>イタク</t>
    </rPh>
    <rPh sb="6" eb="8">
      <t>バイテン</t>
    </rPh>
    <rPh sb="9" eb="11">
      <t>ジドウ</t>
    </rPh>
    <rPh sb="11" eb="14">
      <t>ハンバイキ</t>
    </rPh>
    <rPh sb="14" eb="16">
      <t>コウボ</t>
    </rPh>
    <rPh sb="17" eb="21">
      <t>マルマルネンド</t>
    </rPh>
    <rPh sb="21" eb="24">
      <t>バイテントウ</t>
    </rPh>
    <rPh sb="24" eb="27">
      <t>ウリアゲヒョウ</t>
    </rPh>
    <rPh sb="28" eb="32">
      <t>マルマルネンド</t>
    </rPh>
    <rPh sb="32" eb="36">
      <t>モギバイテン</t>
    </rPh>
    <rPh sb="36" eb="38">
      <t>コウボ</t>
    </rPh>
    <rPh sb="39" eb="43">
      <t>マルマルネンド</t>
    </rPh>
    <rPh sb="50" eb="54">
      <t>カイセンコウボ</t>
    </rPh>
    <phoneticPr fontId="7"/>
  </si>
  <si>
    <t>委託売店・自動販売機・模擬売店・インターネット回線公募、売店等売上表</t>
    <rPh sb="0" eb="2">
      <t>イタク</t>
    </rPh>
    <rPh sb="2" eb="4">
      <t>バイテン</t>
    </rPh>
    <rPh sb="5" eb="7">
      <t>ジドウ</t>
    </rPh>
    <rPh sb="7" eb="10">
      <t>ハンバイキ</t>
    </rPh>
    <rPh sb="11" eb="15">
      <t>モギバイテン</t>
    </rPh>
    <rPh sb="23" eb="25">
      <t>カイセン</t>
    </rPh>
    <rPh sb="25" eb="27">
      <t>コウボ</t>
    </rPh>
    <rPh sb="28" eb="31">
      <t>バイテントウ</t>
    </rPh>
    <rPh sb="31" eb="34">
      <t>ウリアゲヒョウ</t>
    </rPh>
    <phoneticPr fontId="7"/>
  </si>
  <si>
    <t>○○年度展示即売公募</t>
    <rPh sb="0" eb="4">
      <t>マルマルネンド</t>
    </rPh>
    <rPh sb="4" eb="8">
      <t>テンジソクバイ</t>
    </rPh>
    <rPh sb="8" eb="10">
      <t>コウボ</t>
    </rPh>
    <phoneticPr fontId="7"/>
  </si>
  <si>
    <t>○○年度個人型確定拠出年金(同意書等)</t>
    <rPh sb="0" eb="4">
      <t>マルマルネンド</t>
    </rPh>
    <rPh sb="4" eb="13">
      <t>コジンガタカクテイキョシュツネンキン</t>
    </rPh>
    <rPh sb="14" eb="18">
      <t>ドウイショトウ</t>
    </rPh>
    <phoneticPr fontId="7"/>
  </si>
  <si>
    <t>○○年度個人型確定拠出年金加入者に係る事業主証明書の写し</t>
    <rPh sb="0" eb="4">
      <t>マルマルネンド</t>
    </rPh>
    <rPh sb="4" eb="13">
      <t>コジンガタカクテイキョシュツネンキン</t>
    </rPh>
    <rPh sb="13" eb="16">
      <t>カニュウシャ</t>
    </rPh>
    <rPh sb="17" eb="18">
      <t>カカワ</t>
    </rPh>
    <rPh sb="19" eb="25">
      <t>ジギョウヌシショウメイショ</t>
    </rPh>
    <rPh sb="26" eb="27">
      <t>ウツ</t>
    </rPh>
    <phoneticPr fontId="7"/>
  </si>
  <si>
    <t>財形貯蓄契約等記録簿</t>
    <rPh sb="0" eb="4">
      <t>ザイケイチョチク</t>
    </rPh>
    <rPh sb="4" eb="7">
      <t>ケイヤクトウ</t>
    </rPh>
    <rPh sb="7" eb="10">
      <t>キロクボ</t>
    </rPh>
    <phoneticPr fontId="7"/>
  </si>
  <si>
    <t>○○年度財形貯蓄等に関する事務取扱い
○○年度財形貯蓄に関する通知</t>
    <rPh sb="0" eb="4">
      <t>マルマルネンド</t>
    </rPh>
    <rPh sb="4" eb="9">
      <t>ザイケイチョチクトウ</t>
    </rPh>
    <rPh sb="10" eb="11">
      <t>カン</t>
    </rPh>
    <rPh sb="13" eb="17">
      <t>ジムトリアツカ</t>
    </rPh>
    <rPh sb="19" eb="23">
      <t>マルマルネンド</t>
    </rPh>
    <rPh sb="23" eb="27">
      <t>ザイケイチョチク</t>
    </rPh>
    <rPh sb="28" eb="29">
      <t>カン</t>
    </rPh>
    <rPh sb="31" eb="33">
      <t>ツウチ</t>
    </rPh>
    <phoneticPr fontId="7"/>
  </si>
  <si>
    <t>○○年度生涯生活設計セミナー(契約業者調整)</t>
    <rPh sb="0" eb="4">
      <t>マルマルネンド</t>
    </rPh>
    <rPh sb="4" eb="10">
      <t>ショウガイセイカツセッケイ</t>
    </rPh>
    <rPh sb="15" eb="21">
      <t>ケイヤクギョウシャチョウセイ</t>
    </rPh>
    <phoneticPr fontId="7"/>
  </si>
  <si>
    <t>○○年度生涯生活設計セミナー(報告等)</t>
    <rPh sb="0" eb="4">
      <t>マルマルネンド</t>
    </rPh>
    <rPh sb="4" eb="10">
      <t>ショウガイセイカツセッケイ</t>
    </rPh>
    <rPh sb="15" eb="18">
      <t>ホウコクトウ</t>
    </rPh>
    <phoneticPr fontId="7"/>
  </si>
  <si>
    <t>寄付受け品を保有しなくなった日に係る特定日以後１年</t>
    <rPh sb="0" eb="3">
      <t>キフウ</t>
    </rPh>
    <rPh sb="4" eb="5">
      <t>ヒン</t>
    </rPh>
    <rPh sb="6" eb="8">
      <t>ホユウ</t>
    </rPh>
    <rPh sb="14" eb="15">
      <t>ヒ</t>
    </rPh>
    <rPh sb="16" eb="17">
      <t>カカワ</t>
    </rPh>
    <rPh sb="18" eb="21">
      <t>トクテイビ</t>
    </rPh>
    <rPh sb="21" eb="23">
      <t>イゴ</t>
    </rPh>
    <rPh sb="24" eb="25">
      <t>ネン</t>
    </rPh>
    <phoneticPr fontId="7"/>
  </si>
  <si>
    <t>○○年度寄付(貸与)申出書</t>
    <rPh sb="0" eb="4">
      <t>マルマルネンド</t>
    </rPh>
    <rPh sb="4" eb="6">
      <t>キフ</t>
    </rPh>
    <rPh sb="7" eb="9">
      <t>タイヨ</t>
    </rPh>
    <rPh sb="10" eb="13">
      <t>モウシデショ</t>
    </rPh>
    <phoneticPr fontId="7"/>
  </si>
  <si>
    <t>寄付(貸与)申出書</t>
    <rPh sb="0" eb="2">
      <t>キフ</t>
    </rPh>
    <rPh sb="3" eb="5">
      <t>タイヨ</t>
    </rPh>
    <rPh sb="6" eb="9">
      <t>モウシデショ</t>
    </rPh>
    <phoneticPr fontId="7"/>
  </si>
  <si>
    <t>○○年度福利厚生関連業務
○○年度厚生科(課)長等会同
○○年度隊員のレクリエーション実施要領
○○年度駐屯地厚生活動
○○年度駐屯地クラブ活動
○○年度車庫証明書発行台帳
○○年度厚生業務指導</t>
    <rPh sb="0" eb="4">
      <t>マルマルネンド</t>
    </rPh>
    <rPh sb="4" eb="8">
      <t>フクリコウセイ</t>
    </rPh>
    <rPh sb="8" eb="12">
      <t>カンレンギョウム</t>
    </rPh>
    <rPh sb="13" eb="17">
      <t>マルマルネンド</t>
    </rPh>
    <rPh sb="17" eb="20">
      <t>コウセイカ</t>
    </rPh>
    <rPh sb="21" eb="22">
      <t>カ</t>
    </rPh>
    <rPh sb="23" eb="24">
      <t>チョウ</t>
    </rPh>
    <rPh sb="24" eb="25">
      <t>トウ</t>
    </rPh>
    <rPh sb="25" eb="27">
      <t>カイドウ</t>
    </rPh>
    <rPh sb="28" eb="32">
      <t>マルマルネンド</t>
    </rPh>
    <rPh sb="32" eb="34">
      <t>タイイン</t>
    </rPh>
    <rPh sb="43" eb="47">
      <t>ジッシヨウリョウ</t>
    </rPh>
    <rPh sb="48" eb="52">
      <t>マルマルネンド</t>
    </rPh>
    <rPh sb="52" eb="55">
      <t>チュウトンチ</t>
    </rPh>
    <rPh sb="55" eb="59">
      <t>コウセイカツドウ</t>
    </rPh>
    <rPh sb="60" eb="64">
      <t>マルマルネンド</t>
    </rPh>
    <rPh sb="64" eb="67">
      <t>チュウトンチ</t>
    </rPh>
    <rPh sb="70" eb="72">
      <t>カツドウ</t>
    </rPh>
    <rPh sb="73" eb="77">
      <t>マルマルネンド</t>
    </rPh>
    <rPh sb="77" eb="82">
      <t>シャコショウメイショ</t>
    </rPh>
    <rPh sb="82" eb="86">
      <t>ハッコウダイチョウ</t>
    </rPh>
    <rPh sb="87" eb="91">
      <t>マルマルネンド</t>
    </rPh>
    <rPh sb="91" eb="97">
      <t>コウセイギョウムシドウ</t>
    </rPh>
    <phoneticPr fontId="7"/>
  </si>
  <si>
    <t>福利厚生、隊員のレクリエーション、全自衛隊美術展、厚生に関する集合訓練、厚生科(課)長等会同、駐屯地厚生活動、駐屯地クラブ活動、車庫証明書発行台帳</t>
    <phoneticPr fontId="7"/>
  </si>
  <si>
    <t>○○年度募集会議・研修</t>
    <rPh sb="0" eb="4">
      <t>マルマルネンド</t>
    </rPh>
    <rPh sb="4" eb="8">
      <t>ボシュウカイギ</t>
    </rPh>
    <rPh sb="9" eb="11">
      <t>ケンシュウ</t>
    </rPh>
    <phoneticPr fontId="7"/>
  </si>
  <si>
    <t>○○年度リクルータによる広報活動</t>
    <rPh sb="0" eb="4">
      <t>マルマルネンド</t>
    </rPh>
    <phoneticPr fontId="7"/>
  </si>
  <si>
    <t>リクルータによる広報活動</t>
    <rPh sb="8" eb="12">
      <t>コウホウカツドウ</t>
    </rPh>
    <phoneticPr fontId="7"/>
  </si>
  <si>
    <t>○○年度自衛官の募集広報</t>
    <rPh sb="0" eb="4">
      <t>マルマルネンド</t>
    </rPh>
    <rPh sb="4" eb="7">
      <t>ジエイカン</t>
    </rPh>
    <rPh sb="8" eb="12">
      <t>ボシュウコウホウ</t>
    </rPh>
    <phoneticPr fontId="7"/>
  </si>
  <si>
    <t>○○年度家族会の各種施策への協力の推進</t>
    <rPh sb="0" eb="4">
      <t>マルマルネンド</t>
    </rPh>
    <phoneticPr fontId="7"/>
  </si>
  <si>
    <t>家族会の各種施策への協力の推進</t>
    <rPh sb="0" eb="3">
      <t>カゾクカイ</t>
    </rPh>
    <rPh sb="4" eb="8">
      <t>カクシュセサク</t>
    </rPh>
    <rPh sb="10" eb="12">
      <t>キョウリョク</t>
    </rPh>
    <rPh sb="13" eb="15">
      <t>スイシン</t>
    </rPh>
    <phoneticPr fontId="7"/>
  </si>
  <si>
    <t>○○年度採用のための身体検査に関する文書</t>
    <rPh sb="0" eb="4">
      <t>マルマルネンド</t>
    </rPh>
    <phoneticPr fontId="7"/>
  </si>
  <si>
    <t>採用のための身体検査に関する文書</t>
    <rPh sb="0" eb="2">
      <t>サイヨウ</t>
    </rPh>
    <rPh sb="6" eb="10">
      <t>シンタイケンサ</t>
    </rPh>
    <rPh sb="11" eb="12">
      <t>カン</t>
    </rPh>
    <rPh sb="14" eb="16">
      <t>ブンショ</t>
    </rPh>
    <phoneticPr fontId="7"/>
  </si>
  <si>
    <t>○○年度隊員自主募集成果
○○年度自衛官等募集及び採用
○○年度自衛官候補生等の入隊要領</t>
    <rPh sb="0" eb="4">
      <t>マルマルネンド</t>
    </rPh>
    <rPh sb="4" eb="12">
      <t>タイインジシュボシュウセイカ</t>
    </rPh>
    <rPh sb="13" eb="17">
      <t>マルマルネンド</t>
    </rPh>
    <rPh sb="17" eb="21">
      <t>ジエイカントウ</t>
    </rPh>
    <rPh sb="21" eb="24">
      <t>ボシュウオヨ</t>
    </rPh>
    <rPh sb="25" eb="27">
      <t>サイヨウ</t>
    </rPh>
    <rPh sb="28" eb="35">
      <t>マルマルネンドジエイカン</t>
    </rPh>
    <rPh sb="35" eb="39">
      <t>コウホセイトウ</t>
    </rPh>
    <rPh sb="40" eb="44">
      <t>ニュウタイヨウリョウ</t>
    </rPh>
    <phoneticPr fontId="7"/>
  </si>
  <si>
    <t>募集業務</t>
    <rPh sb="0" eb="4">
      <t>ボシュウギョウム</t>
    </rPh>
    <phoneticPr fontId="7"/>
  </si>
  <si>
    <t>○○年度事務官等成績率</t>
    <rPh sb="0" eb="8">
      <t>マルマルネンドジムカントウ</t>
    </rPh>
    <rPh sb="8" eb="11">
      <t>セイセキリツ</t>
    </rPh>
    <phoneticPr fontId="7"/>
  </si>
  <si>
    <t>○○年度事務官等人事評価記録書</t>
    <rPh sb="0" eb="8">
      <t>マルマルネンドジムカントウ</t>
    </rPh>
    <rPh sb="8" eb="15">
      <t>ジンジヒョウカキロクショ</t>
    </rPh>
    <phoneticPr fontId="7"/>
  </si>
  <si>
    <t>○○年度事務官等経歴管理</t>
    <rPh sb="0" eb="4">
      <t>マルマルネンド</t>
    </rPh>
    <rPh sb="4" eb="8">
      <t>ジムカントウ</t>
    </rPh>
    <rPh sb="8" eb="12">
      <t>ケイレキカンリ</t>
    </rPh>
    <phoneticPr fontId="7"/>
  </si>
  <si>
    <t>○○年度事務官等人事発令通知</t>
    <rPh sb="0" eb="10">
      <t>マルマルネンドジムカントウジンジ</t>
    </rPh>
    <rPh sb="10" eb="14">
      <t>ハツレイツウチ</t>
    </rPh>
    <phoneticPr fontId="7"/>
  </si>
  <si>
    <t>○○年度調達関係業務従事職員
○○年度事務官等人事管理業務の大綱
○○年度人事資料収集
○○年度職位機能組織図</t>
    <rPh sb="0" eb="4">
      <t>マルマルネンド</t>
    </rPh>
    <rPh sb="4" eb="14">
      <t>チョウタツカンケイギョウムジュウジショクイン</t>
    </rPh>
    <rPh sb="15" eb="23">
      <t>マルマルネンドジムカントウ</t>
    </rPh>
    <rPh sb="23" eb="29">
      <t>ジンジカンリギョウム</t>
    </rPh>
    <rPh sb="30" eb="32">
      <t>タイコウ</t>
    </rPh>
    <rPh sb="33" eb="37">
      <t>マルマルネンド</t>
    </rPh>
    <rPh sb="37" eb="43">
      <t>ジンジシリョウシュウシュウ</t>
    </rPh>
    <rPh sb="44" eb="48">
      <t>マルマルネンド</t>
    </rPh>
    <rPh sb="48" eb="55">
      <t>ショクイキノウソシキズ</t>
    </rPh>
    <phoneticPr fontId="7"/>
  </si>
  <si>
    <t>○○年度事務官等入校・研修</t>
    <rPh sb="0" eb="8">
      <t>マルマルネンドジムカントウ</t>
    </rPh>
    <rPh sb="8" eb="10">
      <t>ニュウコウ</t>
    </rPh>
    <rPh sb="11" eb="13">
      <t>ケンシュウ</t>
    </rPh>
    <phoneticPr fontId="7"/>
  </si>
  <si>
    <t>○○年度事務官等職域指定</t>
    <rPh sb="0" eb="4">
      <t>マルマルネンド</t>
    </rPh>
    <rPh sb="4" eb="8">
      <t>ジムカントウ</t>
    </rPh>
    <rPh sb="8" eb="12">
      <t>ショクイキシテイ</t>
    </rPh>
    <phoneticPr fontId="7"/>
  </si>
  <si>
    <t>○○年度事務官等退職</t>
    <rPh sb="8" eb="10">
      <t>タイショク</t>
    </rPh>
    <phoneticPr fontId="7"/>
  </si>
  <si>
    <t>○○年度事務官等昇給</t>
    <phoneticPr fontId="7"/>
  </si>
  <si>
    <t>○○年度事務官等昇格</t>
    <rPh sb="0" eb="8">
      <t>マルマルネンドジムカントウ</t>
    </rPh>
    <rPh sb="8" eb="10">
      <t>ショウカク</t>
    </rPh>
    <phoneticPr fontId="7"/>
  </si>
  <si>
    <t>○○年度防衛省職員募集
○○年度事務官等任用
○○年度事務官等再任用
○○年度時事務官等採用試験</t>
    <rPh sb="0" eb="4">
      <t>マルマルネンド</t>
    </rPh>
    <rPh sb="4" eb="11">
      <t>ボウエイショウショクインボシュウ</t>
    </rPh>
    <rPh sb="12" eb="16">
      <t>マルマルネンド</t>
    </rPh>
    <rPh sb="16" eb="20">
      <t>ジムカントウ</t>
    </rPh>
    <rPh sb="20" eb="22">
      <t>ニンヨウ</t>
    </rPh>
    <rPh sb="23" eb="31">
      <t>マルマルネンドジムカントウ</t>
    </rPh>
    <rPh sb="31" eb="34">
      <t>サイニンヨウ</t>
    </rPh>
    <rPh sb="35" eb="39">
      <t>マルマルネンド</t>
    </rPh>
    <rPh sb="39" eb="44">
      <t>ジジムカントウ</t>
    </rPh>
    <rPh sb="44" eb="48">
      <t>サイヨウシケン</t>
    </rPh>
    <phoneticPr fontId="7"/>
  </si>
  <si>
    <t>職員人事管理</t>
    <rPh sb="0" eb="6">
      <t>ショクインジンジカンリ</t>
    </rPh>
    <phoneticPr fontId="7"/>
  </si>
  <si>
    <t>○○年度准曹士成績率</t>
    <rPh sb="0" eb="4">
      <t>マルマルネンド</t>
    </rPh>
    <rPh sb="4" eb="7">
      <t>ジュンソウシ</t>
    </rPh>
    <rPh sb="7" eb="10">
      <t>セイセキリツ</t>
    </rPh>
    <phoneticPr fontId="7"/>
  </si>
  <si>
    <t>○○年度離職者人事記録の移管</t>
    <rPh sb="0" eb="4">
      <t>マルマルネンド</t>
    </rPh>
    <rPh sb="4" eb="7">
      <t>リショクシャ</t>
    </rPh>
    <rPh sb="7" eb="11">
      <t>ジンジキロク</t>
    </rPh>
    <rPh sb="12" eb="14">
      <t>イカン</t>
    </rPh>
    <phoneticPr fontId="7"/>
  </si>
  <si>
    <t>准・曹・士 自衛官人事記録</t>
    <phoneticPr fontId="7"/>
  </si>
  <si>
    <t>准・曹・士の人事記録に関する文書</t>
    <phoneticPr fontId="7"/>
  </si>
  <si>
    <t>○○年度准・曹・士 勤務成績報告書（通知等）</t>
    <rPh sb="0" eb="4">
      <t>マルマルネンド</t>
    </rPh>
    <phoneticPr fontId="7"/>
  </si>
  <si>
    <t>准・曹・士 勤務成績報告書（通知等）</t>
    <rPh sb="14" eb="17">
      <t>ツウチトウ</t>
    </rPh>
    <phoneticPr fontId="7"/>
  </si>
  <si>
    <t>○○年度准曹士人事評価記録秘書</t>
    <rPh sb="0" eb="7">
      <t>マルマルネンドジュンソウシ</t>
    </rPh>
    <rPh sb="7" eb="15">
      <t>ジンジヒョウカキロクヒショ</t>
    </rPh>
    <phoneticPr fontId="7"/>
  </si>
  <si>
    <t>○○年度准曹士経歴管理一部変更</t>
    <rPh sb="0" eb="7">
      <t>マルマルネンドジュンソウシ</t>
    </rPh>
    <rPh sb="7" eb="15">
      <t>ケイレキカンリイチブヘンコウ</t>
    </rPh>
    <phoneticPr fontId="7"/>
  </si>
  <si>
    <t>○○年度准曹士人事発令通知</t>
    <rPh sb="0" eb="7">
      <t>マルマルネンドジュンソウシ</t>
    </rPh>
    <rPh sb="7" eb="13">
      <t>ジンジハツレイツウチ</t>
    </rPh>
    <phoneticPr fontId="7"/>
  </si>
  <si>
    <t>○○年度准曹士の営舎外居住
○○年度准曹士精勤</t>
    <rPh sb="0" eb="4">
      <t>マルマルネンド</t>
    </rPh>
    <rPh sb="4" eb="7">
      <t>ジュンソウシ</t>
    </rPh>
    <rPh sb="8" eb="13">
      <t>エイシャガイキョジュウ</t>
    </rPh>
    <rPh sb="14" eb="18">
      <t>マルマルネンド</t>
    </rPh>
    <rPh sb="18" eb="21">
      <t>ジュンソウシ</t>
    </rPh>
    <rPh sb="21" eb="23">
      <t>セイキン</t>
    </rPh>
    <phoneticPr fontId="7"/>
  </si>
  <si>
    <t>○○年度試験問題破棄確認表等</t>
    <rPh sb="0" eb="4">
      <t>マルマルネンド</t>
    </rPh>
    <phoneticPr fontId="7"/>
  </si>
  <si>
    <t>選抜試験</t>
    <rPh sb="0" eb="4">
      <t>センバツシケン</t>
    </rPh>
    <phoneticPr fontId="7"/>
  </si>
  <si>
    <t>○○年度准曹士選抜
○○年度各種課程学生等選抜筆記試験の受験者数及び受験者名簿
○○年度各種課程学生等選抜筆記試験の実施に関する報告等
○○年度各種課程学生等選抜術科試験受験者の健康診断結果
○○年度臨時勤務個別命令</t>
    <rPh sb="0" eb="4">
      <t>マルマルネンド</t>
    </rPh>
    <rPh sb="4" eb="7">
      <t>ジュンソウシ</t>
    </rPh>
    <rPh sb="7" eb="9">
      <t>センバツ</t>
    </rPh>
    <rPh sb="10" eb="14">
      <t>マルマルネンド</t>
    </rPh>
    <rPh sb="40" eb="44">
      <t>マルマルネンド</t>
    </rPh>
    <rPh sb="68" eb="72">
      <t>マルマルネンド</t>
    </rPh>
    <rPh sb="96" eb="100">
      <t>マルマルネンド</t>
    </rPh>
    <rPh sb="100" eb="108">
      <t>リンジキンムコベツメイレイ</t>
    </rPh>
    <phoneticPr fontId="7"/>
  </si>
  <si>
    <t>准・曹・士 入校・研修、選抜、集合訓練、臨時勤務</t>
    <rPh sb="20" eb="24">
      <t>リンジキンム</t>
    </rPh>
    <phoneticPr fontId="7"/>
  </si>
  <si>
    <t>○○年度准曹士補職</t>
    <rPh sb="0" eb="4">
      <t>マルマルネンド</t>
    </rPh>
    <rPh sb="4" eb="9">
      <t>ジュンソウシホショク</t>
    </rPh>
    <phoneticPr fontId="7"/>
  </si>
  <si>
    <t>○○年度准曹士昇給</t>
    <rPh sb="0" eb="7">
      <t>マルマルネンドジュンソウシ</t>
    </rPh>
    <rPh sb="7" eb="9">
      <t>ショウキュウ</t>
    </rPh>
    <phoneticPr fontId="7"/>
  </si>
  <si>
    <t>○○年度准曹士退職</t>
    <rPh sb="0" eb="4">
      <t>マルマルネンド</t>
    </rPh>
    <rPh sb="4" eb="7">
      <t>ジュンソウシ</t>
    </rPh>
    <rPh sb="7" eb="9">
      <t>タイショク</t>
    </rPh>
    <phoneticPr fontId="7"/>
  </si>
  <si>
    <t>○○年度補任業務の運用</t>
    <rPh sb="0" eb="4">
      <t>マルマルネンド</t>
    </rPh>
    <rPh sb="4" eb="8">
      <t>ホニンギョウム</t>
    </rPh>
    <rPh sb="9" eb="11">
      <t>ウンヨウ</t>
    </rPh>
    <phoneticPr fontId="7"/>
  </si>
  <si>
    <t>補任業務</t>
    <rPh sb="0" eb="4">
      <t>ホニンギョウム</t>
    </rPh>
    <phoneticPr fontId="7"/>
  </si>
  <si>
    <t>○○年度准曹士任用
○○年度准曹士昇任
○○年度准曹士異任</t>
    <rPh sb="0" eb="7">
      <t>マルマルネンドジュンソウシ</t>
    </rPh>
    <rPh sb="7" eb="9">
      <t>ニンヨウ</t>
    </rPh>
    <rPh sb="10" eb="14">
      <t>マルマルネンド</t>
    </rPh>
    <rPh sb="14" eb="17">
      <t>ジュンソウシ</t>
    </rPh>
    <rPh sb="17" eb="19">
      <t>ショウニン</t>
    </rPh>
    <rPh sb="20" eb="27">
      <t>マルマルネンドジュンソウシ</t>
    </rPh>
    <rPh sb="27" eb="29">
      <t>イニン</t>
    </rPh>
    <phoneticPr fontId="7"/>
  </si>
  <si>
    <t>○○年度幹部成績率</t>
    <rPh sb="0" eb="6">
      <t>マルマルネンドカンブ</t>
    </rPh>
    <rPh sb="6" eb="9">
      <t>セイセキリツ</t>
    </rPh>
    <phoneticPr fontId="7"/>
  </si>
  <si>
    <t>○○年度幹部人事記録
○○年度離職者人事記録移管名簿
○○年度離職した幹部人事記録の移管</t>
    <rPh sb="0" eb="6">
      <t>マルマルネンドカンブ</t>
    </rPh>
    <rPh sb="6" eb="10">
      <t>ジンジキロク</t>
    </rPh>
    <rPh sb="11" eb="15">
      <t>マルマルネンド</t>
    </rPh>
    <rPh sb="27" eb="31">
      <t>マルマルネンド</t>
    </rPh>
    <phoneticPr fontId="7"/>
  </si>
  <si>
    <t>○○年度人事評価に関する文書</t>
    <rPh sb="0" eb="4">
      <t>マルマルネンド</t>
    </rPh>
    <phoneticPr fontId="7"/>
  </si>
  <si>
    <t>人事評価に関する文書</t>
    <rPh sb="0" eb="4">
      <t>ジンジヒョウカ</t>
    </rPh>
    <rPh sb="5" eb="6">
      <t>カン</t>
    </rPh>
    <rPh sb="8" eb="10">
      <t>ブンショ</t>
    </rPh>
    <phoneticPr fontId="7"/>
  </si>
  <si>
    <t>幹部の人事評価に関する文書</t>
    <phoneticPr fontId="7"/>
  </si>
  <si>
    <t>○○年度幹部経歴管理
○○年度幹部人事異動
○○年度人事異動における留意事項</t>
    <rPh sb="0" eb="6">
      <t>マルマルネンドカンブ</t>
    </rPh>
    <rPh sb="6" eb="10">
      <t>ケイレキカンリ</t>
    </rPh>
    <rPh sb="11" eb="17">
      <t>マルマルネンドカンブ</t>
    </rPh>
    <rPh sb="17" eb="19">
      <t>ジンジ</t>
    </rPh>
    <rPh sb="19" eb="21">
      <t>イドウ</t>
    </rPh>
    <rPh sb="22" eb="26">
      <t>マルマルネンド</t>
    </rPh>
    <rPh sb="26" eb="30">
      <t>ジンジイドウ</t>
    </rPh>
    <rPh sb="34" eb="38">
      <t>リュウイジコウ</t>
    </rPh>
    <phoneticPr fontId="7"/>
  </si>
  <si>
    <t>幹部経歴管理、人事異動</t>
    <rPh sb="7" eb="9">
      <t>ジンジ</t>
    </rPh>
    <rPh sb="9" eb="11">
      <t>イドウ</t>
    </rPh>
    <phoneticPr fontId="7"/>
  </si>
  <si>
    <t>○○年度幹部調達関係職員
○○年度幹部人事発令通知</t>
    <rPh sb="0" eb="6">
      <t>マルマルネンドカンブ</t>
    </rPh>
    <rPh sb="6" eb="12">
      <t>チョウタツカンケイショクイン</t>
    </rPh>
    <rPh sb="13" eb="19">
      <t>マルマルネンドカンブ</t>
    </rPh>
    <rPh sb="19" eb="25">
      <t>ジンジハツレイツウチ</t>
    </rPh>
    <phoneticPr fontId="7"/>
  </si>
  <si>
    <t>○○年度幹部自衛官名簿
○○年度在外公館警備対策官要員に関する文書</t>
    <rPh sb="0" eb="6">
      <t>マルマルネンドカンブ</t>
    </rPh>
    <rPh sb="6" eb="11">
      <t>ジエイカンメイボ</t>
    </rPh>
    <rPh sb="12" eb="16">
      <t>マルマルネンド</t>
    </rPh>
    <phoneticPr fontId="7"/>
  </si>
  <si>
    <t>幹部審査、会議等、国際平和協力活動等、出向、外国出張、名簿、在外公館警備対策官要員に関する文書</t>
    <phoneticPr fontId="7"/>
  </si>
  <si>
    <t>○○年度幹部入校・選抜・研修
○○年度幹部選抜試験
○○年度幹部課程教育</t>
    <rPh sb="0" eb="6">
      <t>マルマルネンドカンブ</t>
    </rPh>
    <rPh sb="6" eb="8">
      <t>ニュウコウ</t>
    </rPh>
    <rPh sb="9" eb="11">
      <t>センバツ</t>
    </rPh>
    <rPh sb="12" eb="14">
      <t>ケンシュウ</t>
    </rPh>
    <rPh sb="15" eb="21">
      <t>マルマルネンドカンブ</t>
    </rPh>
    <rPh sb="21" eb="25">
      <t>センバツシケン</t>
    </rPh>
    <rPh sb="26" eb="30">
      <t>マルマルネンド</t>
    </rPh>
    <rPh sb="30" eb="32">
      <t>カンブ</t>
    </rPh>
    <rPh sb="32" eb="36">
      <t>カテイキョウイク</t>
    </rPh>
    <phoneticPr fontId="7"/>
  </si>
  <si>
    <t>○○年度幹部職種</t>
    <rPh sb="0" eb="6">
      <t>マルマルネンドカンブ</t>
    </rPh>
    <rPh sb="6" eb="8">
      <t>ショクシュ</t>
    </rPh>
    <phoneticPr fontId="7"/>
  </si>
  <si>
    <t>○○年度幹部補職</t>
    <rPh sb="0" eb="4">
      <t>マルマルネンド</t>
    </rPh>
    <rPh sb="4" eb="8">
      <t>カンブホショク</t>
    </rPh>
    <phoneticPr fontId="7"/>
  </si>
  <si>
    <t>○○年度幹部補職指定</t>
    <rPh sb="0" eb="4">
      <t>マルマルネンド</t>
    </rPh>
    <phoneticPr fontId="7"/>
  </si>
  <si>
    <t>幹部補職指定</t>
    <rPh sb="0" eb="6">
      <t>カンブホショクシテイ</t>
    </rPh>
    <phoneticPr fontId="7"/>
  </si>
  <si>
    <t>幹部の補職に関する文書</t>
    <phoneticPr fontId="7"/>
  </si>
  <si>
    <t>○○年度幹部昇給</t>
    <rPh sb="0" eb="6">
      <t>マルマルネンドカンブ</t>
    </rPh>
    <rPh sb="6" eb="8">
      <t>ショウキュウ</t>
    </rPh>
    <phoneticPr fontId="7"/>
  </si>
  <si>
    <t>○○年度幹部退職
○○年度幹部早期退職募集</t>
    <rPh sb="0" eb="6">
      <t>マルマルネンドカンブ</t>
    </rPh>
    <rPh sb="6" eb="8">
      <t>タイショク</t>
    </rPh>
    <rPh sb="9" eb="15">
      <t>マルマルネンドカンブ</t>
    </rPh>
    <rPh sb="15" eb="17">
      <t>ソウキ</t>
    </rPh>
    <rPh sb="17" eb="19">
      <t>タイショク</t>
    </rPh>
    <rPh sb="19" eb="21">
      <t>ボシュウ</t>
    </rPh>
    <phoneticPr fontId="7"/>
  </si>
  <si>
    <t>○○年度幹部任用・再任用・昇任
○○年度元自衛官の再任用</t>
    <rPh sb="0" eb="6">
      <t>マルマルネンドカンブ</t>
    </rPh>
    <rPh sb="6" eb="8">
      <t>ニンヨウ</t>
    </rPh>
    <rPh sb="9" eb="12">
      <t>サイニンヨウ</t>
    </rPh>
    <rPh sb="13" eb="15">
      <t>ショウニン</t>
    </rPh>
    <rPh sb="16" eb="20">
      <t>マルマルネンド</t>
    </rPh>
    <rPh sb="20" eb="24">
      <t>モトジエイカン</t>
    </rPh>
    <rPh sb="25" eb="28">
      <t>サイニンヨウ</t>
    </rPh>
    <phoneticPr fontId="7"/>
  </si>
  <si>
    <t>幹部補任</t>
    <rPh sb="0" eb="4">
      <t>カンブホニン</t>
    </rPh>
    <phoneticPr fontId="7"/>
  </si>
  <si>
    <t>○○年度隊友会賛助会員</t>
    <rPh sb="0" eb="4">
      <t>マルマルネンド</t>
    </rPh>
    <rPh sb="4" eb="7">
      <t>タイユウカイ</t>
    </rPh>
    <rPh sb="7" eb="11">
      <t>サンジョカイイン</t>
    </rPh>
    <phoneticPr fontId="7"/>
  </si>
  <si>
    <t>隊友会</t>
    <rPh sb="0" eb="3">
      <t>タイユウカイ</t>
    </rPh>
    <phoneticPr fontId="7"/>
  </si>
  <si>
    <t>協力事業所制度に関する文書</t>
    <rPh sb="0" eb="2">
      <t>キョウリョク</t>
    </rPh>
    <rPh sb="2" eb="5">
      <t>ジギョウショ</t>
    </rPh>
    <rPh sb="5" eb="7">
      <t>セイド</t>
    </rPh>
    <rPh sb="8" eb="9">
      <t>カン</t>
    </rPh>
    <rPh sb="11" eb="13">
      <t>ブンショ</t>
    </rPh>
    <phoneticPr fontId="7"/>
  </si>
  <si>
    <t>○○年度予備自衛官等の招集訓練</t>
    <rPh sb="0" eb="4">
      <t>マルマルネンド</t>
    </rPh>
    <rPh sb="4" eb="10">
      <t>ヨビジエイカントウ</t>
    </rPh>
    <rPh sb="11" eb="15">
      <t>ショウシュウクンレン</t>
    </rPh>
    <phoneticPr fontId="7"/>
  </si>
  <si>
    <t>○○年度予備自衛官等の受入れ
○○年度退職隊員との連携</t>
    <rPh sb="0" eb="4">
      <t>マルマルネンド</t>
    </rPh>
    <rPh sb="4" eb="10">
      <t>ヨビジエイカントウ</t>
    </rPh>
    <rPh sb="11" eb="13">
      <t>ウケイ</t>
    </rPh>
    <rPh sb="15" eb="19">
      <t>マルマルネンド</t>
    </rPh>
    <rPh sb="19" eb="23">
      <t>タイショクタイイン</t>
    </rPh>
    <rPh sb="25" eb="27">
      <t>レンケイ</t>
    </rPh>
    <phoneticPr fontId="7"/>
  </si>
  <si>
    <t>予備自衛官等の受入れに関する実施命令、予備自衛官等管理リストに関する報告、勤続報奨金支給状況、支給対象者名簿、退職隊員との連携</t>
    <rPh sb="0" eb="2">
      <t>ヨビ</t>
    </rPh>
    <rPh sb="2" eb="6">
      <t>ジエイカントウ</t>
    </rPh>
    <rPh sb="7" eb="9">
      <t>ウケイ</t>
    </rPh>
    <rPh sb="11" eb="12">
      <t>カン</t>
    </rPh>
    <rPh sb="14" eb="16">
      <t>ジッシ</t>
    </rPh>
    <rPh sb="16" eb="18">
      <t>メイレイ</t>
    </rPh>
    <rPh sb="55" eb="59">
      <t>タイショクタイイン</t>
    </rPh>
    <rPh sb="61" eb="63">
      <t>レンケイ</t>
    </rPh>
    <phoneticPr fontId="7"/>
  </si>
  <si>
    <t>○○年度予備自衛官志願票</t>
    <rPh sb="0" eb="9">
      <t>マルマルネンドヨビジエイカン</t>
    </rPh>
    <rPh sb="9" eb="12">
      <t>シガンヒョウ</t>
    </rPh>
    <phoneticPr fontId="7"/>
  </si>
  <si>
    <t>○○年度予備自衛官業務に関する文書
○○年度予備自衛官等の身体歴の移管</t>
    <rPh sb="0" eb="9">
      <t>マルマルネンドヨビジエイカン</t>
    </rPh>
    <rPh sb="9" eb="11">
      <t>ギョウム</t>
    </rPh>
    <rPh sb="12" eb="13">
      <t>カン</t>
    </rPh>
    <rPh sb="15" eb="17">
      <t>ブンショ</t>
    </rPh>
    <rPh sb="18" eb="28">
      <t>マルマルネンドヨビジエイカントウ</t>
    </rPh>
    <rPh sb="29" eb="32">
      <t>シンタイレキ</t>
    </rPh>
    <rPh sb="33" eb="35">
      <t>イカン</t>
    </rPh>
    <phoneticPr fontId="7"/>
  </si>
  <si>
    <t>予備自衛官</t>
    <rPh sb="0" eb="5">
      <t>ヨビジエイカン</t>
    </rPh>
    <phoneticPr fontId="7"/>
  </si>
  <si>
    <t>即応予備自衛官、予備自衛官及び予備自衛官補に関する個別命令、申出書、事由書、予備自衛官業務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5">
      <t>ヨビジエイカンギョウム</t>
    </rPh>
    <phoneticPr fontId="7"/>
  </si>
  <si>
    <t>○○年度メンタルへルス計画
○○年度メンタルヘルス施策</t>
    <rPh sb="0" eb="4">
      <t>マルマルネンド</t>
    </rPh>
    <rPh sb="16" eb="18">
      <t>ネンド</t>
    </rPh>
    <rPh sb="25" eb="27">
      <t>シサク</t>
    </rPh>
    <phoneticPr fontId="7"/>
  </si>
  <si>
    <t>○○年度ハラスメントの防止等</t>
    <rPh sb="0" eb="4">
      <t>マルマルネンド</t>
    </rPh>
    <rPh sb="11" eb="14">
      <t>ボウシトウ</t>
    </rPh>
    <phoneticPr fontId="7"/>
  </si>
  <si>
    <t>○○年度実態調査</t>
    <rPh sb="0" eb="4">
      <t>マルマルネンド</t>
    </rPh>
    <rPh sb="4" eb="8">
      <t>ジッタイチョウサ</t>
    </rPh>
    <phoneticPr fontId="7"/>
  </si>
  <si>
    <t>○○年度各種適性検査(報告)</t>
    <rPh sb="0" eb="4">
      <t>マルマルネンド</t>
    </rPh>
    <rPh sb="4" eb="10">
      <t>カクシュテキセイケンサ</t>
    </rPh>
    <rPh sb="11" eb="13">
      <t>ホウコク</t>
    </rPh>
    <phoneticPr fontId="7"/>
  </si>
  <si>
    <t>○○年度儀仗に関する文書</t>
    <rPh sb="0" eb="4">
      <t>マルマルネンド</t>
    </rPh>
    <rPh sb="4" eb="6">
      <t>ギジョウ</t>
    </rPh>
    <rPh sb="7" eb="8">
      <t>カン</t>
    </rPh>
    <rPh sb="10" eb="12">
      <t>ブンショ</t>
    </rPh>
    <phoneticPr fontId="7"/>
  </si>
  <si>
    <t>表彰実施台帳(賞詞台帳)</t>
    <rPh sb="0" eb="6">
      <t>ヒョウショウジッシダイチョウ</t>
    </rPh>
    <rPh sb="7" eb="11">
      <t>ショウシダイチョウ</t>
    </rPh>
    <phoneticPr fontId="7"/>
  </si>
  <si>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7"/>
  </si>
  <si>
    <t>○○年度表彰
○○年度表彰(上申)
○○年度表彰(栄典)
○○年度永年勤続者表彰</t>
    <rPh sb="0" eb="4">
      <t>マルマルネンド</t>
    </rPh>
    <rPh sb="4" eb="6">
      <t>ヒョウショウ</t>
    </rPh>
    <rPh sb="7" eb="11">
      <t>マルマルネンド</t>
    </rPh>
    <rPh sb="11" eb="13">
      <t>ヒョウショウ</t>
    </rPh>
    <rPh sb="14" eb="16">
      <t>ジョウシン</t>
    </rPh>
    <rPh sb="18" eb="24">
      <t>マルマルネンドヒョウショウ</t>
    </rPh>
    <rPh sb="25" eb="27">
      <t>エイテン</t>
    </rPh>
    <rPh sb="29" eb="33">
      <t>マルマルネンド</t>
    </rPh>
    <rPh sb="33" eb="40">
      <t>エイネンキンゾクシャヒョウショウ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</si>
  <si>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7"/>
  </si>
  <si>
    <t>○○年度懲戒</t>
    <rPh sb="0" eb="4">
      <t>マルマルネンド</t>
    </rPh>
    <rPh sb="4" eb="6">
      <t>チョウカイ</t>
    </rPh>
    <phoneticPr fontId="7"/>
  </si>
  <si>
    <t>服務指導記録簿</t>
    <rPh sb="0" eb="7">
      <t>フクムシドウキロクボ</t>
    </rPh>
    <phoneticPr fontId="7"/>
  </si>
  <si>
    <t>○○年度部隊基金等の取扱い</t>
    <rPh sb="0" eb="4">
      <t>マルマルネンド</t>
    </rPh>
    <rPh sb="4" eb="9">
      <t>ブタイキキントウ</t>
    </rPh>
    <rPh sb="10" eb="12">
      <t>トリアツカ</t>
    </rPh>
    <phoneticPr fontId="7"/>
  </si>
  <si>
    <t>部隊基金等の取扱い</t>
    <rPh sb="0" eb="5">
      <t>ブタイキキントウ</t>
    </rPh>
    <rPh sb="6" eb="8">
      <t>トリアツカ</t>
    </rPh>
    <phoneticPr fontId="7"/>
  </si>
  <si>
    <t>○○年度服務規律維持
○○年度選挙における服務規律の維持</t>
    <rPh sb="0" eb="4">
      <t>マルマルネンド</t>
    </rPh>
    <rPh sb="4" eb="10">
      <t>フクムキリツイジ</t>
    </rPh>
    <rPh sb="11" eb="15">
      <t>マルマルネンド</t>
    </rPh>
    <phoneticPr fontId="7"/>
  </si>
  <si>
    <t>○○年度海外渡航承認申請（承認）書</t>
    <phoneticPr fontId="7"/>
  </si>
  <si>
    <t>○○年度海外渡航申請承認状況報告</t>
    <rPh sb="0" eb="4">
      <t>マルマルネンド</t>
    </rPh>
    <phoneticPr fontId="7"/>
  </si>
  <si>
    <t>○○年度薬物検査実施等記録</t>
    <rPh sb="4" eb="8">
      <t>ヤクブツケンサ</t>
    </rPh>
    <rPh sb="8" eb="13">
      <t>ジッシトウキロク</t>
    </rPh>
    <phoneticPr fontId="7"/>
  </si>
  <si>
    <t>○○年度薬物検査実施通達
○○年度薬物防止月間
○○年度薬物検査報告</t>
    <rPh sb="0" eb="4">
      <t>マルマルネンド</t>
    </rPh>
    <rPh sb="4" eb="12">
      <t>ヤクブツケンサジッシツウタツ</t>
    </rPh>
    <rPh sb="13" eb="17">
      <t>マルマルネンド</t>
    </rPh>
    <rPh sb="24" eb="28">
      <t>マルマルネンド</t>
    </rPh>
    <phoneticPr fontId="7"/>
  </si>
  <si>
    <t>○○年度振替(代休)管理簿</t>
    <rPh sb="0" eb="4">
      <t>マルマルネンド</t>
    </rPh>
    <rPh sb="4" eb="6">
      <t>フリカエ</t>
    </rPh>
    <rPh sb="7" eb="9">
      <t>ダイキュウ</t>
    </rPh>
    <rPh sb="10" eb="13">
      <t>カンリボ</t>
    </rPh>
    <phoneticPr fontId="7"/>
  </si>
  <si>
    <t>更新された日に係る特定日以後１年</t>
    <rPh sb="0" eb="2">
      <t>コウシン</t>
    </rPh>
    <rPh sb="5" eb="6">
      <t>ヒ</t>
    </rPh>
    <rPh sb="7" eb="8">
      <t>カカワ</t>
    </rPh>
    <rPh sb="9" eb="14">
      <t>トクテイビイゴ</t>
    </rPh>
    <rPh sb="15" eb="16">
      <t>ネン</t>
    </rPh>
    <phoneticPr fontId="7"/>
  </si>
  <si>
    <t>当直備付簿冊</t>
    <rPh sb="0" eb="6">
      <t>トウチョクソナエツケボサツ</t>
    </rPh>
    <phoneticPr fontId="7"/>
  </si>
  <si>
    <t>○○年度事務官等出勤簿</t>
    <rPh sb="0" eb="4">
      <t>マルマルネンド</t>
    </rPh>
    <rPh sb="4" eb="8">
      <t>ジムカントウ</t>
    </rPh>
    <rPh sb="8" eb="11">
      <t>シュッキンボ</t>
    </rPh>
    <phoneticPr fontId="7"/>
  </si>
  <si>
    <t>○○年度特別休暇の付与要領</t>
    <rPh sb="0" eb="4">
      <t>マルマルネンド</t>
    </rPh>
    <rPh sb="4" eb="8">
      <t>トクベツキュウカ</t>
    </rPh>
    <rPh sb="9" eb="13">
      <t>フヨヨウリョウ</t>
    </rPh>
    <phoneticPr fontId="7"/>
  </si>
  <si>
    <t>特別休暇付与要領</t>
    <rPh sb="0" eb="8">
      <t>トクベツキュウカフヨヨウリョウ</t>
    </rPh>
    <phoneticPr fontId="7"/>
  </si>
  <si>
    <t>○○年度勤務時間の運用
○○年度年次・病気休暇簿
○○年度特別休暇簿
○○年度事務官等休暇簿</t>
    <rPh sb="0" eb="4">
      <t>マルマルネンド</t>
    </rPh>
    <rPh sb="4" eb="8">
      <t>キンムジカン</t>
    </rPh>
    <rPh sb="9" eb="11">
      <t>ウンヨウ</t>
    </rPh>
    <rPh sb="12" eb="16">
      <t>マルマルネンド</t>
    </rPh>
    <rPh sb="16" eb="18">
      <t>ネンジ</t>
    </rPh>
    <rPh sb="19" eb="24">
      <t>ビョウキキュウカボ</t>
    </rPh>
    <rPh sb="25" eb="29">
      <t>マルマルネンド</t>
    </rPh>
    <rPh sb="29" eb="34">
      <t>トクベツキュウカボ</t>
    </rPh>
    <rPh sb="35" eb="39">
      <t>マルマルネンド</t>
    </rPh>
    <rPh sb="39" eb="43">
      <t>ジムカントウ</t>
    </rPh>
    <rPh sb="43" eb="46">
      <t>キュウカボ</t>
    </rPh>
    <phoneticPr fontId="7"/>
  </si>
  <si>
    <t>○○年度休暇等取得状況</t>
    <rPh sb="0" eb="4">
      <t>マルマルネンド</t>
    </rPh>
    <rPh sb="4" eb="7">
      <t>キュウカトウ</t>
    </rPh>
    <rPh sb="7" eb="11">
      <t>シュトクジョウキョウ</t>
    </rPh>
    <phoneticPr fontId="7"/>
  </si>
  <si>
    <t>○○年度ワークライフバランス推進施策
○○年度ワークライフバランス調査等</t>
    <rPh sb="0" eb="4">
      <t>マルマルネンド</t>
    </rPh>
    <rPh sb="19" eb="23">
      <t>マルマルネンド</t>
    </rPh>
    <phoneticPr fontId="7"/>
  </si>
  <si>
    <t>○○年度６０歳定年職域自衛官の雇用と年金接続に係る非常勤隊員採用資料
○○年度雇用と年金の接続
○○年度再任用制度</t>
    <rPh sb="0" eb="4">
      <t>マルマルネンド</t>
    </rPh>
    <rPh sb="35" eb="39">
      <t>マルマルネンド</t>
    </rPh>
    <rPh sb="39" eb="41">
      <t>コヨウ</t>
    </rPh>
    <rPh sb="42" eb="44">
      <t>ネンキン</t>
    </rPh>
    <rPh sb="45" eb="47">
      <t>セツゾク</t>
    </rPh>
    <rPh sb="48" eb="52">
      <t>マルマルネンド</t>
    </rPh>
    <rPh sb="52" eb="57">
      <t>サイニンヨウセイド</t>
    </rPh>
    <phoneticPr fontId="7"/>
  </si>
  <si>
    <t>○○年度女性自衛官制度
○○年度女性自衛官制度検討資料
○○年度幹部候補生制度</t>
    <rPh sb="0" eb="4">
      <t>マルマルネンド</t>
    </rPh>
    <rPh sb="4" eb="11">
      <t>ジョセイジエイカンセイド</t>
    </rPh>
    <rPh sb="28" eb="32">
      <t>マルマルネンド</t>
    </rPh>
    <phoneticPr fontId="7"/>
  </si>
  <si>
    <t>○○年度女性自衛官人事管理の参考</t>
    <rPh sb="0" eb="4">
      <t>マルマルネンド</t>
    </rPh>
    <phoneticPr fontId="7"/>
  </si>
  <si>
    <t>○○年度自衛官人事日報取扱要領
○○年度自衛官人事日報取扱要領の検証</t>
    <rPh sb="4" eb="11">
      <t>ジエイカンジンジニッポウ</t>
    </rPh>
    <rPh sb="11" eb="15">
      <t>トリアツカイヨウリョウ</t>
    </rPh>
    <rPh sb="16" eb="20">
      <t>マルマルネンド</t>
    </rPh>
    <rPh sb="20" eb="27">
      <t>ジエイカンジンジニッポウ</t>
    </rPh>
    <rPh sb="27" eb="31">
      <t>トリアツカイヨウリョウ</t>
    </rPh>
    <rPh sb="32" eb="34">
      <t>ケンショウ</t>
    </rPh>
    <phoneticPr fontId="7"/>
  </si>
  <si>
    <t>○○年度自衛隊における感染症対策に関する文書</t>
    <rPh sb="0" eb="4">
      <t>マルマルネンド</t>
    </rPh>
    <rPh sb="4" eb="7">
      <t>ジエイタイ</t>
    </rPh>
    <rPh sb="11" eb="16">
      <t>カンセンショウタイサク</t>
    </rPh>
    <rPh sb="17" eb="18">
      <t>カン</t>
    </rPh>
    <rPh sb="20" eb="22">
      <t>ブンショ</t>
    </rPh>
    <phoneticPr fontId="7"/>
  </si>
  <si>
    <t>感染症対策に関する文書</t>
    <rPh sb="0" eb="5">
      <t>カンセンショウタイサク</t>
    </rPh>
    <rPh sb="6" eb="7">
      <t>カン</t>
    </rPh>
    <rPh sb="9" eb="11">
      <t>ブンショ</t>
    </rPh>
    <phoneticPr fontId="7"/>
  </si>
  <si>
    <t>○○年度中期実員管理計画</t>
    <rPh sb="0" eb="4">
      <t>マルマルネンド</t>
    </rPh>
    <rPh sb="4" eb="12">
      <t>チュウキジツインカンリケイカク</t>
    </rPh>
    <phoneticPr fontId="7"/>
  </si>
  <si>
    <t>中期実員管理計画</t>
    <rPh sb="0" eb="8">
      <t>チュウキジツインカンリケイカク</t>
    </rPh>
    <phoneticPr fontId="7"/>
  </si>
  <si>
    <t>○○年度人事担当者集合訓練
○○年度人事計画に関する文書</t>
    <rPh sb="0" eb="4">
      <t>マルマルネンド</t>
    </rPh>
    <rPh sb="4" eb="13">
      <t>ジンジタントウシャシュウゴウクンレン</t>
    </rPh>
    <rPh sb="14" eb="18">
      <t>マルマルネンド</t>
    </rPh>
    <rPh sb="18" eb="22">
      <t>ジンジケイカク</t>
    </rPh>
    <rPh sb="23" eb="24">
      <t>カン</t>
    </rPh>
    <rPh sb="26" eb="28">
      <t>ブンショ</t>
    </rPh>
    <phoneticPr fontId="7"/>
  </si>
  <si>
    <t>人事計画に関する通知、報告及び照会又は意見に係る文書、人事担当者集合訓練</t>
    <rPh sb="0" eb="2">
      <t>ジンジ</t>
    </rPh>
    <rPh sb="2" eb="4">
      <t>ケイカク</t>
    </rPh>
    <rPh sb="5" eb="6">
      <t>カン</t>
    </rPh>
    <phoneticPr fontId="7"/>
  </si>
  <si>
    <t>○○年度会計検査受検（計画等）
○○年度会計監査受検（計画等）</t>
    <rPh sb="0" eb="6">
      <t>マルマルネンドカイケイ</t>
    </rPh>
    <rPh sb="6" eb="10">
      <t>ケンサジュケン</t>
    </rPh>
    <rPh sb="11" eb="14">
      <t>ケイカクトウ</t>
    </rPh>
    <rPh sb="16" eb="22">
      <t>マルマルネンドカイケイ</t>
    </rPh>
    <rPh sb="22" eb="24">
      <t>カンサ</t>
    </rPh>
    <rPh sb="24" eb="26">
      <t>ジュケン</t>
    </rPh>
    <rPh sb="27" eb="30">
      <t>ケイカクトウ</t>
    </rPh>
    <phoneticPr fontId="7"/>
  </si>
  <si>
    <t>○○年度会計監査に関する文書
○○年度会計検査に関する文書
○○年度会計監査受検資料</t>
    <rPh sb="0" eb="4">
      <t>マルマルネンド</t>
    </rPh>
    <rPh sb="4" eb="8">
      <t>カイケイカンサ</t>
    </rPh>
    <rPh sb="9" eb="10">
      <t>カン</t>
    </rPh>
    <rPh sb="12" eb="14">
      <t>ブンショ</t>
    </rPh>
    <rPh sb="15" eb="19">
      <t>マルマルネンド</t>
    </rPh>
    <rPh sb="19" eb="21">
      <t>カイケイ</t>
    </rPh>
    <rPh sb="21" eb="23">
      <t>ケンサ</t>
    </rPh>
    <rPh sb="24" eb="25">
      <t>カン</t>
    </rPh>
    <rPh sb="27" eb="29">
      <t>ブンショ</t>
    </rPh>
    <rPh sb="30" eb="34">
      <t>マルマルネンド</t>
    </rPh>
    <rPh sb="34" eb="38">
      <t>カイケイカンサ</t>
    </rPh>
    <rPh sb="38" eb="40">
      <t>ジュケン</t>
    </rPh>
    <rPh sb="40" eb="42">
      <t>シリョウ</t>
    </rPh>
    <phoneticPr fontId="7"/>
  </si>
  <si>
    <t>会計監査</t>
    <rPh sb="0" eb="4">
      <t>カイケイカンサ</t>
    </rPh>
    <phoneticPr fontId="7"/>
  </si>
  <si>
    <t>○○年度物品管理計算証明等資料
○○年度計算証明の管理業務</t>
    <rPh sb="0" eb="4">
      <t>マルマルネンド</t>
    </rPh>
    <rPh sb="4" eb="8">
      <t>ブッピンカンリ</t>
    </rPh>
    <rPh sb="8" eb="12">
      <t>ケイサンショウメイ</t>
    </rPh>
    <rPh sb="12" eb="13">
      <t>トウ</t>
    </rPh>
    <rPh sb="13" eb="15">
      <t>シリョウ</t>
    </rPh>
    <rPh sb="16" eb="20">
      <t>マルマルネンド</t>
    </rPh>
    <rPh sb="20" eb="24">
      <t>ケイサンショウメイ</t>
    </rPh>
    <rPh sb="25" eb="29">
      <t>カンリギョウム</t>
    </rPh>
    <phoneticPr fontId="7"/>
  </si>
  <si>
    <t>計算証明</t>
    <phoneticPr fontId="7"/>
  </si>
  <si>
    <t>計算証明に関する文書</t>
    <phoneticPr fontId="7"/>
  </si>
  <si>
    <t>○○年度経費差引簿</t>
    <rPh sb="0" eb="4">
      <t>マルマルネンド</t>
    </rPh>
    <rPh sb="4" eb="9">
      <t>ケイヒサシヒキボ</t>
    </rPh>
    <phoneticPr fontId="7"/>
  </si>
  <si>
    <t>予算の管理に関する文書</t>
    <phoneticPr fontId="7"/>
  </si>
  <si>
    <t>○○年度経費配分（割当）通知書
○○年度経費追加配分
○○年度使用基準額等の配分
○○年度経費使用計画</t>
    <rPh sb="0" eb="6">
      <t>マルマルネンドケイヒ</t>
    </rPh>
    <rPh sb="6" eb="8">
      <t>ハイブン</t>
    </rPh>
    <rPh sb="9" eb="11">
      <t>ワリアテ</t>
    </rPh>
    <rPh sb="12" eb="15">
      <t>ツウチショ</t>
    </rPh>
    <rPh sb="16" eb="20">
      <t>マルマルネンド</t>
    </rPh>
    <rPh sb="20" eb="26">
      <t>ケイヒツイカハイブン</t>
    </rPh>
    <rPh sb="27" eb="31">
      <t>マルマルネンド</t>
    </rPh>
    <rPh sb="31" eb="37">
      <t>シヨウキジュンガクトウ</t>
    </rPh>
    <rPh sb="38" eb="40">
      <t>ハイブン</t>
    </rPh>
    <rPh sb="41" eb="45">
      <t>マルマルネンド</t>
    </rPh>
    <rPh sb="45" eb="51">
      <t>ケイヒシヨウケイカク</t>
    </rPh>
    <phoneticPr fontId="7"/>
  </si>
  <si>
    <t>○○年度調達における情報セキュリティの確保
○○年度情報システムの借上げに係る撤去役務</t>
    <rPh sb="0" eb="4">
      <t>マルマルネンド</t>
    </rPh>
    <rPh sb="4" eb="6">
      <t>チョウタツ</t>
    </rPh>
    <rPh sb="10" eb="12">
      <t>ジョウホウ</t>
    </rPh>
    <rPh sb="19" eb="21">
      <t>カクホ</t>
    </rPh>
    <rPh sb="22" eb="26">
      <t>マルマルネンド</t>
    </rPh>
    <rPh sb="26" eb="28">
      <t>ジョウホウ</t>
    </rPh>
    <rPh sb="33" eb="35">
      <t>カリア</t>
    </rPh>
    <rPh sb="37" eb="38">
      <t>カカワ</t>
    </rPh>
    <rPh sb="39" eb="43">
      <t>テッキョエキム</t>
    </rPh>
    <phoneticPr fontId="7"/>
  </si>
  <si>
    <t>調達及び契約の制度、装備品等及び役務の調達における情報セキュリティの確保、情報システムの借上げに係る撤去役務</t>
    <rPh sb="0" eb="2">
      <t>チョウタツ</t>
    </rPh>
    <rPh sb="2" eb="3">
      <t>オヨ</t>
    </rPh>
    <rPh sb="10" eb="15">
      <t>ソウビヒントウオヨ</t>
    </rPh>
    <rPh sb="16" eb="18">
      <t>エキム</t>
    </rPh>
    <rPh sb="19" eb="21">
      <t>チョウタツ</t>
    </rPh>
    <rPh sb="25" eb="27">
      <t>ジョウホウ</t>
    </rPh>
    <rPh sb="34" eb="36">
      <t>カクホ</t>
    </rPh>
    <rPh sb="37" eb="39">
      <t>ジョウホウ</t>
    </rPh>
    <rPh sb="44" eb="46">
      <t>カリア</t>
    </rPh>
    <rPh sb="48" eb="49">
      <t>カカワ</t>
    </rPh>
    <rPh sb="50" eb="52">
      <t>テッキョ</t>
    </rPh>
    <rPh sb="52" eb="54">
      <t>エキム</t>
    </rPh>
    <phoneticPr fontId="7"/>
  </si>
  <si>
    <t>○○年度契約に関する資料
○○年度工事役務仕様書
○○年度契約済通知書
○○年度産業廃棄物管理票（マニフェスト）
○○年度検査等指令書
○○年度調達要求書台帳
○○年度調達要求書</t>
    <rPh sb="0" eb="4">
      <t>マルマルネンド</t>
    </rPh>
    <rPh sb="4" eb="6">
      <t>ケイヤク</t>
    </rPh>
    <rPh sb="7" eb="8">
      <t>カン</t>
    </rPh>
    <rPh sb="10" eb="12">
      <t>シリョウ</t>
    </rPh>
    <rPh sb="13" eb="17">
      <t>マルマルネンド</t>
    </rPh>
    <rPh sb="17" eb="19">
      <t>コウジ</t>
    </rPh>
    <rPh sb="19" eb="21">
      <t>エキム</t>
    </rPh>
    <rPh sb="21" eb="24">
      <t>シヨウショ</t>
    </rPh>
    <rPh sb="25" eb="29">
      <t>マルマルネンド</t>
    </rPh>
    <rPh sb="29" eb="32">
      <t>ケイヤクズミ</t>
    </rPh>
    <rPh sb="32" eb="35">
      <t>ツウチショ</t>
    </rPh>
    <rPh sb="36" eb="40">
      <t>マルマルネンド</t>
    </rPh>
    <rPh sb="40" eb="45">
      <t>サンギョウハイキブツ</t>
    </rPh>
    <rPh sb="45" eb="48">
      <t>カンリヒョウ</t>
    </rPh>
    <rPh sb="57" eb="61">
      <t>マルマルネンド</t>
    </rPh>
    <rPh sb="61" eb="67">
      <t>ケンサトウシレイショ</t>
    </rPh>
    <phoneticPr fontId="7"/>
  </si>
  <si>
    <t>契約書、仕様書、入札関係書類（公告等）、予定価格調書、調達要求書台帳、調達要求書、産業廃棄物管理票（マニフェスト）、契約済通知書、検査等指令書</t>
    <rPh sb="58" eb="64">
      <t>ケイヤクズミツウチショ</t>
    </rPh>
    <rPh sb="65" eb="70">
      <t>ケンサトウシレイ</t>
    </rPh>
    <rPh sb="70" eb="71">
      <t>ショ</t>
    </rPh>
    <phoneticPr fontId="7"/>
  </si>
  <si>
    <t>○○年度検査官等指名・取消</t>
    <rPh sb="0" eb="4">
      <t>マルマルネンド</t>
    </rPh>
    <rPh sb="4" eb="8">
      <t>ケンサカントウ</t>
    </rPh>
    <rPh sb="8" eb="10">
      <t>シメイ</t>
    </rPh>
    <rPh sb="11" eb="13">
      <t>トリケシ</t>
    </rPh>
    <phoneticPr fontId="7"/>
  </si>
  <si>
    <t>検査官指名‣取消</t>
    <rPh sb="0" eb="3">
      <t>ケンサカン</t>
    </rPh>
    <rPh sb="3" eb="5">
      <t>シメイ</t>
    </rPh>
    <rPh sb="6" eb="8">
      <t>トリケシ</t>
    </rPh>
    <phoneticPr fontId="7"/>
  </si>
  <si>
    <t>○○年度調達・契約に関する連絡</t>
    <rPh sb="0" eb="4">
      <t>マルマルネンド</t>
    </rPh>
    <rPh sb="4" eb="6">
      <t>チョウタツ</t>
    </rPh>
    <rPh sb="7" eb="9">
      <t>ケイヤク</t>
    </rPh>
    <rPh sb="10" eb="11">
      <t>カン</t>
    </rPh>
    <rPh sb="13" eb="15">
      <t>レンラク</t>
    </rPh>
    <phoneticPr fontId="7"/>
  </si>
  <si>
    <t>○○年度出張報告書</t>
    <rPh sb="0" eb="4">
      <t>マルマルネンド</t>
    </rPh>
    <rPh sb="4" eb="9">
      <t>シュッチョウホウコクショ</t>
    </rPh>
    <phoneticPr fontId="7"/>
  </si>
  <si>
    <t>○○年度旅費の制度</t>
    <rPh sb="0" eb="4">
      <t>マルマルネンド</t>
    </rPh>
    <rPh sb="4" eb="6">
      <t>リョヒ</t>
    </rPh>
    <rPh sb="7" eb="9">
      <t>セイド</t>
    </rPh>
    <phoneticPr fontId="7"/>
  </si>
  <si>
    <t>○○年度旅費に関する文書
○○年度旅費の業務
○○年度旅費の支給業務</t>
    <rPh sb="0" eb="4">
      <t>マルマルネンド</t>
    </rPh>
    <rPh sb="4" eb="6">
      <t>リョヒ</t>
    </rPh>
    <rPh sb="7" eb="8">
      <t>カン</t>
    </rPh>
    <rPh sb="10" eb="12">
      <t>ブンショ</t>
    </rPh>
    <rPh sb="13" eb="17">
      <t>マルマルネンド</t>
    </rPh>
    <rPh sb="17" eb="19">
      <t>リョヒ</t>
    </rPh>
    <rPh sb="20" eb="22">
      <t>ギョウム</t>
    </rPh>
    <rPh sb="23" eb="27">
      <t>マルマルネンド</t>
    </rPh>
    <rPh sb="27" eb="29">
      <t>リョヒ</t>
    </rPh>
    <rPh sb="30" eb="32">
      <t>シキュウ</t>
    </rPh>
    <rPh sb="32" eb="34">
      <t>ギョウム</t>
    </rPh>
    <phoneticPr fontId="7"/>
  </si>
  <si>
    <t>恒常業務にて作成又は取得する旅費に関する文書</t>
    <phoneticPr fontId="7"/>
  </si>
  <si>
    <t>○○年度超過勤務命令簿</t>
    <rPh sb="0" eb="4">
      <t>マルマルネンド</t>
    </rPh>
    <rPh sb="4" eb="11">
      <t>チョウカキンムメイレイボ</t>
    </rPh>
    <phoneticPr fontId="7"/>
  </si>
  <si>
    <t>○○年度非常勤隊員勤務状況通知書
○○年度給与等の支払官払</t>
    <rPh sb="0" eb="4">
      <t>マルマルネンド</t>
    </rPh>
    <rPh sb="4" eb="9">
      <t>ヒジョウキンタイイン</t>
    </rPh>
    <rPh sb="9" eb="16">
      <t>キンムジョウキョウツウチショ</t>
    </rPh>
    <rPh sb="17" eb="21">
      <t>マルマルネンド</t>
    </rPh>
    <rPh sb="21" eb="24">
      <t>キュウヨトウ</t>
    </rPh>
    <rPh sb="25" eb="27">
      <t>シハライ</t>
    </rPh>
    <rPh sb="27" eb="28">
      <t>カン</t>
    </rPh>
    <rPh sb="28" eb="29">
      <t>ハラ</t>
    </rPh>
    <phoneticPr fontId="7"/>
  </si>
  <si>
    <t>○○年度自衛官若年定年退職者給付金等の課税事務処理要領
○○年度給与の制度</t>
    <rPh sb="0" eb="4">
      <t>マルマルネンド</t>
    </rPh>
    <rPh sb="4" eb="7">
      <t>ジエイカン</t>
    </rPh>
    <rPh sb="7" eb="11">
      <t>ジャクネンテイネン</t>
    </rPh>
    <rPh sb="11" eb="13">
      <t>タイショク</t>
    </rPh>
    <rPh sb="13" eb="14">
      <t>シャ</t>
    </rPh>
    <rPh sb="14" eb="18">
      <t>キュウフキントウ</t>
    </rPh>
    <rPh sb="19" eb="21">
      <t>カゼイ</t>
    </rPh>
    <rPh sb="21" eb="27">
      <t>ジムショリヨウリョウ</t>
    </rPh>
    <rPh sb="28" eb="32">
      <t>マルマルネンド</t>
    </rPh>
    <rPh sb="32" eb="34">
      <t>キュウヨ</t>
    </rPh>
    <rPh sb="35" eb="37">
      <t>セイド</t>
    </rPh>
    <phoneticPr fontId="7"/>
  </si>
  <si>
    <t>○○年度給与の業務
○○年度給与の口座振込業務処理要領
○○年度海外派遣隊員の給与業務処理要領</t>
    <rPh sb="0" eb="4">
      <t>マルマルネンド</t>
    </rPh>
    <rPh sb="4" eb="6">
      <t>キュウヨ</t>
    </rPh>
    <rPh sb="7" eb="9">
      <t>ギョウム</t>
    </rPh>
    <rPh sb="10" eb="14">
      <t>マルマルネンド</t>
    </rPh>
    <rPh sb="14" eb="16">
      <t>キュウヨ</t>
    </rPh>
    <rPh sb="17" eb="27">
      <t>コウザフリコミギョウムショリヨウリョウ</t>
    </rPh>
    <rPh sb="28" eb="32">
      <t>マルマルネンド</t>
    </rPh>
    <rPh sb="32" eb="38">
      <t>カイガイハケンタイイン</t>
    </rPh>
    <rPh sb="39" eb="47">
      <t>キュウヨギョウムショリヨウリョウ</t>
    </rPh>
    <phoneticPr fontId="7"/>
  </si>
  <si>
    <t>給与‣旅費</t>
    <phoneticPr fontId="7"/>
  </si>
  <si>
    <t>恒常業務にて作成又は取得する給与に関する文書</t>
    <phoneticPr fontId="7"/>
  </si>
  <si>
    <t>給与・旅費</t>
    <phoneticPr fontId="7"/>
  </si>
  <si>
    <t>○○年度債権管理簿</t>
    <rPh sb="0" eb="4">
      <t>マルマルネンド</t>
    </rPh>
    <rPh sb="4" eb="9">
      <t>サイケンカンリボ</t>
    </rPh>
    <phoneticPr fontId="7"/>
  </si>
  <si>
    <t>○○年度債権発生(帰属)通知書</t>
    <rPh sb="0" eb="4">
      <t>マルマルネンド</t>
    </rPh>
    <rPh sb="4" eb="6">
      <t>サイケン</t>
    </rPh>
    <rPh sb="6" eb="8">
      <t>ハッセイ</t>
    </rPh>
    <rPh sb="9" eb="11">
      <t>キゾク</t>
    </rPh>
    <rPh sb="12" eb="15">
      <t>ツウチショ</t>
    </rPh>
    <phoneticPr fontId="7"/>
  </si>
  <si>
    <t>債権‣歳入</t>
    <rPh sb="0" eb="2">
      <t>サイケン</t>
    </rPh>
    <rPh sb="3" eb="5">
      <t>サイニュウ</t>
    </rPh>
    <phoneticPr fontId="7"/>
  </si>
  <si>
    <t>○○年度金銭会計事故防止</t>
    <rPh sb="0" eb="4">
      <t>マルマルネンド</t>
    </rPh>
    <rPh sb="4" eb="8">
      <t>キンセンカイケイ</t>
    </rPh>
    <rPh sb="8" eb="12">
      <t>ジコボウシ</t>
    </rPh>
    <phoneticPr fontId="7"/>
  </si>
  <si>
    <t>○○年度金券類受払簿
○○年度整備預託金振替書</t>
    <rPh sb="0" eb="4">
      <t>マルマルネンド</t>
    </rPh>
    <rPh sb="4" eb="7">
      <t>キンケンルイ</t>
    </rPh>
    <rPh sb="7" eb="10">
      <t>ウケハライボ</t>
    </rPh>
    <rPh sb="11" eb="15">
      <t>マルマルネンド</t>
    </rPh>
    <rPh sb="15" eb="20">
      <t>セイビヨタクキン</t>
    </rPh>
    <rPh sb="20" eb="23">
      <t>フリカエショ</t>
    </rPh>
    <phoneticPr fontId="7"/>
  </si>
  <si>
    <t>金銭会計に関する文書</t>
    <phoneticPr fontId="7"/>
  </si>
  <si>
    <t>○○年度所在不明隊員に係る会計業務制度</t>
    <rPh sb="0" eb="4">
      <t>マルマルネンド</t>
    </rPh>
    <rPh sb="4" eb="10">
      <t>ショザイフメイタイイン</t>
    </rPh>
    <rPh sb="11" eb="12">
      <t>カカワ</t>
    </rPh>
    <rPh sb="13" eb="19">
      <t>カイケイギョウムセイド</t>
    </rPh>
    <phoneticPr fontId="7"/>
  </si>
  <si>
    <t>会計機関の制度</t>
    <rPh sb="0" eb="2">
      <t>カイケイ</t>
    </rPh>
    <rPh sb="2" eb="4">
      <t>キカン</t>
    </rPh>
    <rPh sb="5" eb="7">
      <t>セイド</t>
    </rPh>
    <phoneticPr fontId="7"/>
  </si>
  <si>
    <t>○○年度会計業務処理要領
○○年度過年度支出申請等実施要領</t>
    <rPh sb="0" eb="4">
      <t>マルマルネンド</t>
    </rPh>
    <rPh sb="4" eb="12">
      <t>カイケイギョウムショリヨウリョウ</t>
    </rPh>
    <rPh sb="13" eb="17">
      <t>マルマルネンド</t>
    </rPh>
    <rPh sb="17" eb="20">
      <t>カネンド</t>
    </rPh>
    <rPh sb="20" eb="24">
      <t>シシュツシンセイ</t>
    </rPh>
    <rPh sb="24" eb="25">
      <t>トウ</t>
    </rPh>
    <rPh sb="25" eb="29">
      <t>ジッシヨウリョウ</t>
    </rPh>
    <phoneticPr fontId="7"/>
  </si>
  <si>
    <t>会計機関の業務</t>
    <phoneticPr fontId="7"/>
  </si>
  <si>
    <t>会計機関に関する文書</t>
    <phoneticPr fontId="7"/>
  </si>
  <si>
    <t>○○年度会計業務指導等事務手続きに関する文書</t>
    <rPh sb="0" eb="4">
      <t>マルマルネンド</t>
    </rPh>
    <rPh sb="4" eb="6">
      <t>カイケイ</t>
    </rPh>
    <rPh sb="6" eb="10">
      <t>ギョウムシドウ</t>
    </rPh>
    <rPh sb="10" eb="11">
      <t>トウ</t>
    </rPh>
    <rPh sb="11" eb="15">
      <t>ジムテツヅ</t>
    </rPh>
    <rPh sb="17" eb="18">
      <t>カン</t>
    </rPh>
    <rPh sb="20" eb="22">
      <t>ブンショ</t>
    </rPh>
    <phoneticPr fontId="7"/>
  </si>
  <si>
    <t>○○年度□□に関する達の運用
○○年度□□に関する運用及び維持・管理</t>
    <rPh sb="0" eb="4">
      <t>マルマルネンド</t>
    </rPh>
    <rPh sb="7" eb="8">
      <t>カン</t>
    </rPh>
    <rPh sb="10" eb="11">
      <t>タツ</t>
    </rPh>
    <rPh sb="12" eb="14">
      <t>ウンヨウ</t>
    </rPh>
    <rPh sb="15" eb="19">
      <t>マルマルネンド</t>
    </rPh>
    <rPh sb="22" eb="23">
      <t>カン</t>
    </rPh>
    <rPh sb="25" eb="27">
      <t>ウンヨウ</t>
    </rPh>
    <rPh sb="27" eb="28">
      <t>オヨ</t>
    </rPh>
    <rPh sb="29" eb="31">
      <t>イジ</t>
    </rPh>
    <rPh sb="32" eb="34">
      <t>カンリ</t>
    </rPh>
    <phoneticPr fontId="7"/>
  </si>
  <si>
    <t>○○年度達起案の手引</t>
    <rPh sb="0" eb="4">
      <t>マルマルネンド</t>
    </rPh>
    <rPh sb="4" eb="5">
      <t>タツ</t>
    </rPh>
    <rPh sb="5" eb="7">
      <t>キアン</t>
    </rPh>
    <rPh sb="8" eb="10">
      <t>テビキ</t>
    </rPh>
    <phoneticPr fontId="7"/>
  </si>
  <si>
    <t>○○年度療養、年金等の現状
○○年度年金等の改定資料
○○年度年金及び一時金の決定資料
○○年度災害補償認定
○○年度災害補償台帳
○○年度特定疾病等発生報告書</t>
    <phoneticPr fontId="7"/>
  </si>
  <si>
    <t>災害補償認定、補償又は福祉事業の決定及び通知、年金及び一時金の決定、年金等の改定、現状報告、移管通知（移管先補償事務主任者）、特定疾病に係る調査報告資料、災害補償台帳</t>
    <rPh sb="77" eb="81">
      <t>サイガイホショウ</t>
    </rPh>
    <rPh sb="81" eb="83">
      <t>ダイチョウ</t>
    </rPh>
    <phoneticPr fontId="7"/>
  </si>
  <si>
    <t>○○年度記録簿</t>
    <rPh sb="0" eb="4">
      <t>マルマルネンド</t>
    </rPh>
    <rPh sb="4" eb="7">
      <t>キロクボ</t>
    </rPh>
    <phoneticPr fontId="7"/>
  </si>
  <si>
    <t>記録簿</t>
    <phoneticPr fontId="7"/>
  </si>
  <si>
    <t>災害補償に係る文書（補償事務主任者）</t>
    <phoneticPr fontId="7"/>
  </si>
  <si>
    <t>○○年度災害補償及び福祉事業実施報告
○○年度療養補償支払指示書
○○年度災害補償金等支払指示書</t>
    <phoneticPr fontId="7"/>
  </si>
  <si>
    <t>補償及び福祉事業の実施、支払指示書（補償事務主任者）</t>
    <phoneticPr fontId="7"/>
  </si>
  <si>
    <t>○○年度賠償補償業務実施状況報告
○○年度更生指導希望者名簿</t>
    <rPh sb="17" eb="21">
      <t>マルマルネンド</t>
    </rPh>
    <rPh sb="21" eb="25">
      <t>コウセイシドウ</t>
    </rPh>
    <rPh sb="25" eb="30">
      <t>キボウシャメイボ</t>
    </rPh>
    <phoneticPr fontId="7"/>
  </si>
  <si>
    <t>移管通知（実施機関及び移管元補償事務主任者）、賠償補償業務実施状況報告、更生指導希望者名簿</t>
    <phoneticPr fontId="7"/>
  </si>
  <si>
    <t>災害補償の認定等に関する文書</t>
    <phoneticPr fontId="7"/>
  </si>
  <si>
    <t>○○年度賠償事案発生報告書
○○年度賠償実施結果報告書</t>
    <rPh sb="0" eb="4">
      <t>マルマルネンド</t>
    </rPh>
    <rPh sb="4" eb="8">
      <t>バイショウジアン</t>
    </rPh>
    <rPh sb="8" eb="13">
      <t>ハッセイホウコクショ</t>
    </rPh>
    <rPh sb="14" eb="18">
      <t>マルマルネンド</t>
    </rPh>
    <rPh sb="18" eb="22">
      <t>バイショウジッシ</t>
    </rPh>
    <rPh sb="22" eb="27">
      <t>ケッカホウコクショ</t>
    </rPh>
    <phoneticPr fontId="7"/>
  </si>
  <si>
    <t>損害賠償認定、損失補償認定、賠償事案発生報告書、賠償実施結果報告書</t>
    <rPh sb="0" eb="2">
      <t>ソンガイ</t>
    </rPh>
    <rPh sb="2" eb="4">
      <t>バイショウ</t>
    </rPh>
    <rPh sb="4" eb="6">
      <t>ニンテイ</t>
    </rPh>
    <rPh sb="14" eb="18">
      <t>バイショウジアン</t>
    </rPh>
    <rPh sb="18" eb="22">
      <t>ハッセイホウコク</t>
    </rPh>
    <rPh sb="22" eb="23">
      <t>ショ</t>
    </rPh>
    <rPh sb="24" eb="33">
      <t>バイショウジッシケッカホウコクショ</t>
    </rPh>
    <phoneticPr fontId="7"/>
  </si>
  <si>
    <t>○○年度損害賠償金支払指示書
○○年度見舞金支払指示書</t>
    <rPh sb="0" eb="4">
      <t>マルマルネンド</t>
    </rPh>
    <rPh sb="4" eb="9">
      <t>ソンガイバイショウキン</t>
    </rPh>
    <rPh sb="9" eb="14">
      <t>シハライシジショ</t>
    </rPh>
    <rPh sb="15" eb="19">
      <t>マルマルネンド</t>
    </rPh>
    <rPh sb="19" eb="22">
      <t>ミマイキン</t>
    </rPh>
    <rPh sb="22" eb="27">
      <t>シハライシジショ</t>
    </rPh>
    <phoneticPr fontId="7"/>
  </si>
  <si>
    <t>賠償事故発生月報、賠償実施結果月報、賠償事故経過報告書
損害賠償金支払指示書、見舞金支払指示書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28" eb="33">
      <t>ソンガイバイショウキン</t>
    </rPh>
    <rPh sb="33" eb="38">
      <t>シハライシジショ</t>
    </rPh>
    <rPh sb="39" eb="42">
      <t>ミマイキン</t>
    </rPh>
    <rPh sb="42" eb="47">
      <t>シハライシジショ</t>
    </rPh>
    <phoneticPr fontId="7"/>
  </si>
  <si>
    <t>○○年度賠償補償業務担当者集合訓練
○○年度法務業務指導
○○年度補償業務支援
○○年度巡回法務教育
○○年度法務に関する教育・相談</t>
    <rPh sb="0" eb="4">
      <t>マルマルネンド</t>
    </rPh>
    <rPh sb="4" eb="6">
      <t>バイショウ</t>
    </rPh>
    <rPh sb="6" eb="8">
      <t>ホショウ</t>
    </rPh>
    <rPh sb="8" eb="10">
      <t>ギョウム</t>
    </rPh>
    <rPh sb="10" eb="13">
      <t>タントウシャ</t>
    </rPh>
    <rPh sb="13" eb="17">
      <t>シュウゴウクンレン</t>
    </rPh>
    <rPh sb="18" eb="22">
      <t>マルマルネンド</t>
    </rPh>
    <rPh sb="22" eb="26">
      <t>ホウムギョウム</t>
    </rPh>
    <rPh sb="26" eb="28">
      <t>シドウ</t>
    </rPh>
    <rPh sb="29" eb="33">
      <t>マルマルネンド</t>
    </rPh>
    <rPh sb="33" eb="35">
      <t>ホショウ</t>
    </rPh>
    <rPh sb="35" eb="37">
      <t>ギョウム</t>
    </rPh>
    <rPh sb="37" eb="39">
      <t>シエン</t>
    </rPh>
    <rPh sb="42" eb="44">
      <t>ネンド</t>
    </rPh>
    <rPh sb="44" eb="46">
      <t>ジュンカイ</t>
    </rPh>
    <rPh sb="46" eb="48">
      <t>ホウム</t>
    </rPh>
    <rPh sb="48" eb="50">
      <t>キョウイク</t>
    </rPh>
    <rPh sb="53" eb="55">
      <t>ネンド</t>
    </rPh>
    <rPh sb="55" eb="57">
      <t>ホウム</t>
    </rPh>
    <rPh sb="58" eb="59">
      <t>カン</t>
    </rPh>
    <rPh sb="61" eb="63">
      <t>キョウイク</t>
    </rPh>
    <rPh sb="64" eb="66">
      <t>ソウダン</t>
    </rPh>
    <phoneticPr fontId="7"/>
  </si>
  <si>
    <t>○○年度個人情報保護教育資料
○○年度情報公開・保有個人情報保護に係る教育に関する文書</t>
    <rPh sb="0" eb="4">
      <t>マルマルネンド</t>
    </rPh>
    <rPh sb="15" eb="19">
      <t>マルマルネンド</t>
    </rPh>
    <phoneticPr fontId="7"/>
  </si>
  <si>
    <t>保有個人情報リスト</t>
    <phoneticPr fontId="7"/>
  </si>
  <si>
    <t>○○年度システム利用者指定簿（個人情報）</t>
    <rPh sb="0" eb="4">
      <t>マルマルネンド</t>
    </rPh>
    <phoneticPr fontId="7"/>
  </si>
  <si>
    <t>保有個人情報等管理台帳</t>
    <phoneticPr fontId="7"/>
  </si>
  <si>
    <t>○○年度個人情報ファイル及び個人情報ファイル簿の保有等に関する実施要領</t>
    <rPh sb="0" eb="4">
      <t>マルマルネンド</t>
    </rPh>
    <phoneticPr fontId="7"/>
  </si>
  <si>
    <t>個人情報ファイル及び個人情報ファイル簿の保有等に関する実施要領</t>
    <phoneticPr fontId="7"/>
  </si>
  <si>
    <t>○○年度保有個人情報に係る点検結果</t>
    <rPh sb="0" eb="4">
      <t>マルマルネンド</t>
    </rPh>
    <phoneticPr fontId="7"/>
  </si>
  <si>
    <t>○○年度保護責任者等指定（解除）書</t>
    <rPh sb="0" eb="4">
      <t>マルマルネンド</t>
    </rPh>
    <phoneticPr fontId="7"/>
  </si>
  <si>
    <t>○○年度個人情報管理組織図</t>
    <rPh sb="0" eb="4">
      <t>マルマルネンド</t>
    </rPh>
    <rPh sb="4" eb="13">
      <t>コジンジョウホウカンリソシキズ</t>
    </rPh>
    <phoneticPr fontId="7"/>
  </si>
  <si>
    <t>組織図</t>
    <rPh sb="0" eb="3">
      <t>ソシキズ</t>
    </rPh>
    <phoneticPr fontId="7"/>
  </si>
  <si>
    <t>保有個人情報保護の体制に関する文書</t>
    <phoneticPr fontId="7"/>
  </si>
  <si>
    <t>○○年度情報公開実施担当者名簿
○○年度情報公開実施担当者補助者名簿</t>
    <rPh sb="0" eb="4">
      <t>マルマルネンド</t>
    </rPh>
    <rPh sb="16" eb="20">
      <t>マルマルネンド</t>
    </rPh>
    <phoneticPr fontId="7"/>
  </si>
  <si>
    <t>○○年度情報公開の教育に関する報告文書</t>
    <rPh sb="0" eb="4">
      <t>マルマルネンド</t>
    </rPh>
    <phoneticPr fontId="7"/>
  </si>
  <si>
    <t>情報公開・保有個人情報</t>
    <phoneticPr fontId="7"/>
  </si>
  <si>
    <t>○○年度部外意見発表に関する文書</t>
    <rPh sb="0" eb="6">
      <t>マルマルネンドブガイ</t>
    </rPh>
    <rPh sb="6" eb="10">
      <t>イケンハッピョウ</t>
    </rPh>
    <rPh sb="11" eb="12">
      <t>カン</t>
    </rPh>
    <rPh sb="14" eb="16">
      <t>ブンショ</t>
    </rPh>
    <phoneticPr fontId="7"/>
  </si>
  <si>
    <t>部外に対する意見発表の届出、原稿</t>
    <phoneticPr fontId="7"/>
  </si>
  <si>
    <t>部外意見発表の届出に関する文書</t>
    <rPh sb="0" eb="2">
      <t>ブガイ</t>
    </rPh>
    <rPh sb="2" eb="4">
      <t>イケン</t>
    </rPh>
    <rPh sb="4" eb="6">
      <t>ハッピョウ</t>
    </rPh>
    <rPh sb="7" eb="8">
      <t>トド</t>
    </rPh>
    <rPh sb="8" eb="9">
      <t>デ</t>
    </rPh>
    <rPh sb="10" eb="11">
      <t>カン</t>
    </rPh>
    <rPh sb="13" eb="15">
      <t>ブンショ</t>
    </rPh>
    <phoneticPr fontId="7"/>
  </si>
  <si>
    <t>○○年度広報資料等の点検</t>
    <rPh sb="0" eb="4">
      <t>マルマルネンド</t>
    </rPh>
    <rPh sb="4" eb="9">
      <t>コウホウシリョウトウ</t>
    </rPh>
    <rPh sb="10" eb="12">
      <t>テンケン</t>
    </rPh>
    <phoneticPr fontId="7"/>
  </si>
  <si>
    <t>○○年度部外広報</t>
    <rPh sb="0" eb="4">
      <t>マルマルネンド</t>
    </rPh>
    <rPh sb="4" eb="8">
      <t>ブガイコウホウ</t>
    </rPh>
    <phoneticPr fontId="7"/>
  </si>
  <si>
    <t>○○年度隊務報告実施要領</t>
    <rPh sb="0" eb="4">
      <t>マルマルネンド</t>
    </rPh>
    <phoneticPr fontId="7"/>
  </si>
  <si>
    <t>隊務報告実施要領</t>
    <rPh sb="0" eb="8">
      <t>タイムホウコクジッシヨウリョウ</t>
    </rPh>
    <phoneticPr fontId="7"/>
  </si>
  <si>
    <t>○○年度隊務報告</t>
    <rPh sb="0" eb="4">
      <t>マルマルネンド</t>
    </rPh>
    <rPh sb="4" eb="8">
      <t>タイムホウコク</t>
    </rPh>
    <phoneticPr fontId="7"/>
  </si>
  <si>
    <t>○○年度抜き打ち防衛監察</t>
    <rPh sb="0" eb="4">
      <t>マルマルネンド</t>
    </rPh>
    <rPh sb="4" eb="5">
      <t>ヌ</t>
    </rPh>
    <rPh sb="6" eb="7">
      <t>ウ</t>
    </rPh>
    <rPh sb="8" eb="12">
      <t>ボウエイカンサツ</t>
    </rPh>
    <phoneticPr fontId="7"/>
  </si>
  <si>
    <t>防衛監察本部への通報要領</t>
    <rPh sb="4" eb="6">
      <t>ホンブ</t>
    </rPh>
    <rPh sb="8" eb="10">
      <t>ツウホウ</t>
    </rPh>
    <rPh sb="10" eb="12">
      <t>ヨウリョウ</t>
    </rPh>
    <phoneticPr fontId="7"/>
  </si>
  <si>
    <t>○○年度防衛監察対応資料</t>
    <rPh sb="0" eb="4">
      <t>マルマルネンド</t>
    </rPh>
    <rPh sb="4" eb="12">
      <t>ボウエイカンサツタイオウシリョウ</t>
    </rPh>
    <phoneticPr fontId="7"/>
  </si>
  <si>
    <t>○○年度国勢調査資料
○○年度経済センサス基礎調査</t>
    <rPh sb="0" eb="4">
      <t>マルマルネンド</t>
    </rPh>
    <rPh sb="4" eb="10">
      <t>コクセイチョウサシリョウ</t>
    </rPh>
    <rPh sb="11" eb="15">
      <t>マルマルネンド</t>
    </rPh>
    <phoneticPr fontId="7"/>
  </si>
  <si>
    <t>○○年度ゆう活
○○年度ゆう活及びワークライフバランス実施計画
○○年度コンプライアンスに係るリスク調査</t>
    <rPh sb="0" eb="4">
      <t>マルマルネンド</t>
    </rPh>
    <rPh sb="6" eb="7">
      <t>カツ</t>
    </rPh>
    <rPh sb="8" eb="12">
      <t>マルマルネンド</t>
    </rPh>
    <rPh sb="27" eb="31">
      <t>ジッシケイカク</t>
    </rPh>
    <rPh sb="32" eb="36">
      <t>マルマルネンド</t>
    </rPh>
    <phoneticPr fontId="7"/>
  </si>
  <si>
    <t>さわやか行政サービス運動（実施成果）、行政相談、ゆう活及びワークライフバランス、コンプライアンスに係るリスク調査</t>
    <rPh sb="4" eb="6">
      <t>ギョウセイ</t>
    </rPh>
    <rPh sb="10" eb="12">
      <t>ウンドウ</t>
    </rPh>
    <rPh sb="13" eb="15">
      <t>ジッシ</t>
    </rPh>
    <rPh sb="15" eb="17">
      <t>セイカ</t>
    </rPh>
    <rPh sb="49" eb="50">
      <t>カカワ</t>
    </rPh>
    <rPh sb="54" eb="56">
      <t>チョウサ</t>
    </rPh>
    <phoneticPr fontId="7"/>
  </si>
  <si>
    <t>○○年度文書監査に関する文書
○○年度行政文書管理監査</t>
    <rPh sb="0" eb="4">
      <t>マルマルネンド</t>
    </rPh>
    <rPh sb="4" eb="8">
      <t>ブンショカンサ</t>
    </rPh>
    <rPh sb="9" eb="10">
      <t>カン</t>
    </rPh>
    <rPh sb="12" eb="14">
      <t>ブンショ</t>
    </rPh>
    <rPh sb="15" eb="19">
      <t>マルマルネンド</t>
    </rPh>
    <rPh sb="19" eb="27">
      <t>ギョウセイブンショカンリカンサ</t>
    </rPh>
    <phoneticPr fontId="7"/>
  </si>
  <si>
    <t>○○年度業務改善提案判定結果
○○年度業務の見直しに関する文書
○○年度巡回指導等に関する文書</t>
    <rPh sb="0" eb="4">
      <t>マルマルネンド</t>
    </rPh>
    <rPh sb="4" eb="10">
      <t>ギョウムカイゼンテイアン</t>
    </rPh>
    <rPh sb="10" eb="14">
      <t>ハンテイケッカ</t>
    </rPh>
    <rPh sb="15" eb="21">
      <t>マルマルネンドギョウム</t>
    </rPh>
    <rPh sb="32" eb="36">
      <t>マルマルネンド</t>
    </rPh>
    <rPh sb="36" eb="40">
      <t>ジュンカイシドウ</t>
    </rPh>
    <rPh sb="40" eb="41">
      <t>トウ</t>
    </rPh>
    <rPh sb="42" eb="43">
      <t>カン</t>
    </rPh>
    <rPh sb="45" eb="47">
      <t>ブンショ</t>
    </rPh>
    <phoneticPr fontId="7"/>
  </si>
  <si>
    <t>監理</t>
    <phoneticPr fontId="7"/>
  </si>
  <si>
    <t>業務改善提案、判定結果等、業務の見直しに関する文書、巡回指導等に関する文書</t>
    <rPh sb="0" eb="2">
      <t>ギョウム</t>
    </rPh>
    <rPh sb="2" eb="4">
      <t>カイゼン</t>
    </rPh>
    <rPh sb="4" eb="6">
      <t>テイアン</t>
    </rPh>
    <rPh sb="7" eb="9">
      <t>ハンテイ</t>
    </rPh>
    <rPh sb="9" eb="11">
      <t>ケッカ</t>
    </rPh>
    <rPh sb="11" eb="12">
      <t>トウ</t>
    </rPh>
    <rPh sb="13" eb="15">
      <t>ギョウム</t>
    </rPh>
    <rPh sb="16" eb="18">
      <t>ミナオ</t>
    </rPh>
    <rPh sb="20" eb="21">
      <t>カン</t>
    </rPh>
    <rPh sb="23" eb="25">
      <t>ブンショ</t>
    </rPh>
    <rPh sb="26" eb="31">
      <t>ジュンカイシドウトウ</t>
    </rPh>
    <rPh sb="32" eb="33">
      <t>カン</t>
    </rPh>
    <rPh sb="35" eb="37">
      <t>ブンショ</t>
    </rPh>
    <phoneticPr fontId="7"/>
  </si>
  <si>
    <t>○○年度後納料金</t>
    <rPh sb="0" eb="4">
      <t>マルマルネンド</t>
    </rPh>
    <rPh sb="4" eb="8">
      <t>コウノウリョウキン</t>
    </rPh>
    <phoneticPr fontId="7"/>
  </si>
  <si>
    <t>以下について移管
・陸上自衛隊の部隊史に関する達により部隊等から陸上幕僚長へ報告し、陸幕総務課で保存している隊史及び令和４年度以降に作成した部隊史</t>
    <phoneticPr fontId="7"/>
  </si>
  <si>
    <t>○○年度新町駐屯地業務隊隊史</t>
    <rPh sb="0" eb="4">
      <t>マルマルネンド</t>
    </rPh>
    <phoneticPr fontId="7"/>
  </si>
  <si>
    <t>○○年度新町駐屯地業務隊史報告文書</t>
    <rPh sb="0" eb="4">
      <t>マルマルネンド</t>
    </rPh>
    <phoneticPr fontId="7"/>
  </si>
  <si>
    <t>○○年度行政文書管理状況</t>
    <rPh sb="0" eb="4">
      <t>マルマルネンド</t>
    </rPh>
    <phoneticPr fontId="7"/>
  </si>
  <si>
    <t>○○年度起案用紙の一部変更</t>
    <rPh sb="0" eb="4">
      <t>マルマルネンド</t>
    </rPh>
    <rPh sb="4" eb="8">
      <t>キアンヨウシ</t>
    </rPh>
    <rPh sb="9" eb="13">
      <t>イチブヘンコウ</t>
    </rPh>
    <phoneticPr fontId="7"/>
  </si>
  <si>
    <t>○○年度行政文書管理の適正な実施に関する文書</t>
    <rPh sb="0" eb="4">
      <t>マルマルネンド</t>
    </rPh>
    <phoneticPr fontId="7"/>
  </si>
  <si>
    <t>○○年度標準文書保存期間基準の改定</t>
    <rPh sb="0" eb="4">
      <t>マルマルネンド</t>
    </rPh>
    <phoneticPr fontId="7"/>
  </si>
  <si>
    <t>標準文書保存期間基準の改定</t>
    <rPh sb="11" eb="13">
      <t>カイテイ</t>
    </rPh>
    <phoneticPr fontId="7"/>
  </si>
  <si>
    <t>標準文書保存期間基準</t>
    <phoneticPr fontId="7"/>
  </si>
  <si>
    <t>○○年度幕僚通知等番号付与簿
○○年度文書送付書</t>
    <rPh sb="0" eb="4">
      <t>マルマルネンド</t>
    </rPh>
    <rPh sb="15" eb="21">
      <t>マルマルネンドブンショ</t>
    </rPh>
    <rPh sb="21" eb="24">
      <t>ソウフショ</t>
    </rPh>
    <phoneticPr fontId="7"/>
  </si>
  <si>
    <t>幕僚通知等番号付与簿、文書送付書</t>
    <rPh sb="0" eb="2">
      <t>バクリョウ</t>
    </rPh>
    <rPh sb="2" eb="4">
      <t>ツウチ</t>
    </rPh>
    <rPh sb="4" eb="5">
      <t>トウ</t>
    </rPh>
    <rPh sb="5" eb="7">
      <t>バンゴウ</t>
    </rPh>
    <rPh sb="7" eb="9">
      <t>フヨ</t>
    </rPh>
    <rPh sb="9" eb="10">
      <t>ボ</t>
    </rPh>
    <rPh sb="11" eb="16">
      <t>ブンショソウフショ</t>
    </rPh>
    <phoneticPr fontId="7"/>
  </si>
  <si>
    <t>○○年度文書起案の手引</t>
    <rPh sb="0" eb="4">
      <t>マルマルネンド</t>
    </rPh>
    <phoneticPr fontId="7"/>
  </si>
  <si>
    <t>経由番号付与簿、文書起案の手引</t>
    <rPh sb="0" eb="2">
      <t>ケイユ</t>
    </rPh>
    <rPh sb="2" eb="4">
      <t>バンゴウ</t>
    </rPh>
    <rPh sb="4" eb="6">
      <t>フヨ</t>
    </rPh>
    <rPh sb="6" eb="7">
      <t>ボ</t>
    </rPh>
    <rPh sb="8" eb="12">
      <t>ブンショキアン</t>
    </rPh>
    <rPh sb="13" eb="15">
      <t>テビキ</t>
    </rPh>
    <phoneticPr fontId="7"/>
  </si>
  <si>
    <t>○○年度行政文書管理に関する文書
○○年度移管に関する文書
○○年度文書逓送員
○○年度配布区分表
○○年度宅配・逓送記録
○○年度文書送付書(区分なし)
○○年度総括宛名
○○年度行政文書管理状況報告</t>
    <rPh sb="0" eb="4">
      <t>マルマルネンド</t>
    </rPh>
    <rPh sb="17" eb="21">
      <t>マルマルネンド</t>
    </rPh>
    <rPh sb="30" eb="34">
      <t>マルマルネンド</t>
    </rPh>
    <rPh sb="34" eb="39">
      <t>ブンショテイソウイン</t>
    </rPh>
    <rPh sb="40" eb="44">
      <t>マルマルネンド</t>
    </rPh>
    <rPh sb="44" eb="49">
      <t>ハイフクブンヒョウ</t>
    </rPh>
    <rPh sb="50" eb="54">
      <t>マルマルネンド</t>
    </rPh>
    <rPh sb="62" eb="66">
      <t>マルマルネンド</t>
    </rPh>
    <rPh sb="66" eb="71">
      <t>ブンショソウフショ</t>
    </rPh>
    <rPh sb="72" eb="74">
      <t>クブン</t>
    </rPh>
    <rPh sb="78" eb="82">
      <t>マルマルネンド</t>
    </rPh>
    <rPh sb="82" eb="86">
      <t>ソウカツアテナ</t>
    </rPh>
    <rPh sb="87" eb="91">
      <t>マルマルネンド</t>
    </rPh>
    <rPh sb="91" eb="101">
      <t>ギョウセイブンショカンリジョウキョウホウコク</t>
    </rPh>
    <phoneticPr fontId="7"/>
  </si>
  <si>
    <t>行政文書管理に関する文書、移管に関する文書、総括宛名、配布区分表、文書逓送員に関する文書、宅配・逓送記録、文書送付書(区分なし)</t>
    <rPh sb="0" eb="6">
      <t>ギョウセイブンショカンリ</t>
    </rPh>
    <rPh sb="7" eb="8">
      <t>カン</t>
    </rPh>
    <rPh sb="10" eb="12">
      <t>ブンショ</t>
    </rPh>
    <rPh sb="13" eb="15">
      <t>イカン</t>
    </rPh>
    <rPh sb="16" eb="17">
      <t>カン</t>
    </rPh>
    <rPh sb="19" eb="21">
      <t>ブンショ</t>
    </rPh>
    <rPh sb="22" eb="24">
      <t>ソウカツ</t>
    </rPh>
    <rPh sb="24" eb="26">
      <t>アテナ</t>
    </rPh>
    <rPh sb="33" eb="38">
      <t>ブンショテイソウイン</t>
    </rPh>
    <rPh sb="39" eb="40">
      <t>カン</t>
    </rPh>
    <rPh sb="42" eb="44">
      <t>ブンショ</t>
    </rPh>
    <rPh sb="45" eb="47">
      <t>タクハイ</t>
    </rPh>
    <rPh sb="48" eb="52">
      <t>テイソウキロク</t>
    </rPh>
    <rPh sb="53" eb="58">
      <t>ブンショソウフショ</t>
    </rPh>
    <rPh sb="59" eb="61">
      <t>クブン</t>
    </rPh>
    <phoneticPr fontId="7"/>
  </si>
  <si>
    <t>○○年度文書管理者指定簿
○○年度文書管理担当者等指定簿</t>
    <rPh sb="0" eb="4">
      <t>マルマルネンド</t>
    </rPh>
    <rPh sb="13" eb="17">
      <t>マルマルネンド</t>
    </rPh>
    <phoneticPr fontId="7"/>
  </si>
  <si>
    <t>○○年度文書管理者
○○年度文書管理担当者
○○年度監査主任者、部隊等主任文書管理者に関する文書</t>
    <rPh sb="6" eb="9">
      <t>カンリシャ</t>
    </rPh>
    <rPh sb="10" eb="16">
      <t>マルマルネンドブンショ</t>
    </rPh>
    <rPh sb="16" eb="21">
      <t>カンリタントウシャ</t>
    </rPh>
    <rPh sb="22" eb="26">
      <t>マルマルネンド</t>
    </rPh>
    <phoneticPr fontId="7"/>
  </si>
  <si>
    <t>文書管理者引継報告書、文書管理者及び文書管理担当者の報告文書（機関等主任文書管理者を通じて総括文書管理者に報告されるもの）、監査主任者、部隊等主任文書管理者に関する文書</t>
    <rPh sb="11" eb="13">
      <t>ブンショ</t>
    </rPh>
    <rPh sb="13" eb="16">
      <t>カンリシャ</t>
    </rPh>
    <rPh sb="16" eb="17">
      <t>オヨ</t>
    </rPh>
    <phoneticPr fontId="7"/>
  </si>
  <si>
    <t>○○年度文書管理組織図</t>
    <phoneticPr fontId="7"/>
  </si>
  <si>
    <t>文書管理組織図</t>
    <rPh sb="0" eb="7">
      <t>ブンショカンリソシキズ</t>
    </rPh>
    <phoneticPr fontId="7"/>
  </si>
  <si>
    <t>文書管理者が管理体制を整備するために作成する文書</t>
    <phoneticPr fontId="7"/>
  </si>
  <si>
    <t>○○年度行政文書管理教育資料</t>
    <rPh sb="0" eb="4">
      <t>マルマルネンド</t>
    </rPh>
    <phoneticPr fontId="7"/>
  </si>
  <si>
    <t>○○年度部隊訪問用入門証交付台帳
○○年度入門証に関する文書
○○年度部隊訪問用入門証発行申請書</t>
    <rPh sb="0" eb="4">
      <t>マルマルネンド</t>
    </rPh>
    <rPh sb="17" eb="21">
      <t>マルマルネンド</t>
    </rPh>
    <rPh sb="31" eb="35">
      <t>マルマルネンド</t>
    </rPh>
    <phoneticPr fontId="7"/>
  </si>
  <si>
    <t>○○年度部隊訪問用入門証交付予定者名簿
○○年度議員等訪問対応</t>
    <rPh sb="0" eb="4">
      <t>マルマルネンド</t>
    </rPh>
    <rPh sb="20" eb="24">
      <t>マルマルネンド</t>
    </rPh>
    <phoneticPr fontId="7"/>
  </si>
  <si>
    <t>渉外</t>
    <phoneticPr fontId="7"/>
  </si>
  <si>
    <t>○○年度消防設備点検</t>
    <rPh sb="0" eb="4">
      <t>マルマルネンド</t>
    </rPh>
    <phoneticPr fontId="7"/>
  </si>
  <si>
    <t>○○年度特別勤務</t>
    <rPh sb="0" eb="4">
      <t>マルマルネンド</t>
    </rPh>
    <rPh sb="4" eb="8">
      <t>トクベツキンム</t>
    </rPh>
    <phoneticPr fontId="7"/>
  </si>
  <si>
    <t>特別勤務に関する命令等、消防隊勤務、消防設備点検</t>
    <rPh sb="5" eb="6">
      <t>カン</t>
    </rPh>
    <rPh sb="8" eb="10">
      <t>メイレイ</t>
    </rPh>
    <rPh sb="10" eb="11">
      <t>トウ</t>
    </rPh>
    <phoneticPr fontId="7"/>
  </si>
  <si>
    <t>○○年度押印・書面提出等の施策に関する文書
○○年度マイナンバーカード取得施策に関する文書</t>
    <rPh sb="0" eb="4">
      <t>マルマルネンド</t>
    </rPh>
    <rPh sb="22" eb="26">
      <t>マルマルネンド</t>
    </rPh>
    <phoneticPr fontId="7"/>
  </si>
  <si>
    <t>省エネ施策、押印・書面提出等の施策、マイナンバーカード取得施策</t>
    <rPh sb="0" eb="1">
      <t>ショウ</t>
    </rPh>
    <rPh sb="3" eb="5">
      <t>シサク</t>
    </rPh>
    <phoneticPr fontId="7"/>
  </si>
  <si>
    <t>○○年度身分証明書交付簿</t>
    <phoneticPr fontId="7"/>
  </si>
  <si>
    <t>○○年度身分証明書交付・発行申請書
○○年度身分証明書の無効通知
○○年度身分証明書の偽造防止処置</t>
    <rPh sb="0" eb="4">
      <t>マルマルネンド</t>
    </rPh>
    <rPh sb="18" eb="22">
      <t>マルマルネンド</t>
    </rPh>
    <rPh sb="22" eb="27">
      <t>ミブンショウメイショ</t>
    </rPh>
    <rPh sb="28" eb="32">
      <t>ムコウツウチ</t>
    </rPh>
    <rPh sb="33" eb="37">
      <t>マルマルネンド</t>
    </rPh>
    <rPh sb="37" eb="42">
      <t>ミブンショウメイショ</t>
    </rPh>
    <rPh sb="43" eb="49">
      <t>ギゾウボウシショチ</t>
    </rPh>
    <phoneticPr fontId="7"/>
  </si>
  <si>
    <t>身分証明書交付・発行申請書、身分証明書亡失報告書、退職隊員の身分証明書等情報（通知用）、新規ホログラムシール使用者一覧（一括交付担当部署・交付対象部隊等）</t>
    <phoneticPr fontId="7"/>
  </si>
  <si>
    <t>○○年度東京五輪に関する文書</t>
    <rPh sb="0" eb="4">
      <t>マルマルネンド</t>
    </rPh>
    <rPh sb="4" eb="8">
      <t>トウキョウゴリン</t>
    </rPh>
    <rPh sb="9" eb="10">
      <t>カン</t>
    </rPh>
    <rPh sb="12" eb="14">
      <t>ブンショ</t>
    </rPh>
    <phoneticPr fontId="7"/>
  </si>
  <si>
    <t>○○年度追悼式に関する文書
○○年度新町駐屯地業務隊行事に関する文書
○○年度新町駐屯地の行事に関する文書
○○年度東部方面隊の行事に関する文書</t>
    <rPh sb="0" eb="4">
      <t>マルマルネンド</t>
    </rPh>
    <rPh sb="4" eb="7">
      <t>ツイトウシキ</t>
    </rPh>
    <rPh sb="8" eb="9">
      <t>カン</t>
    </rPh>
    <rPh sb="11" eb="13">
      <t>ブンショ</t>
    </rPh>
    <rPh sb="14" eb="18">
      <t>マルマルネンド</t>
    </rPh>
    <rPh sb="18" eb="20">
      <t>シンマチ</t>
    </rPh>
    <rPh sb="20" eb="23">
      <t>チュウトンチ</t>
    </rPh>
    <rPh sb="23" eb="25">
      <t>ギョウム</t>
    </rPh>
    <rPh sb="25" eb="26">
      <t>タイ</t>
    </rPh>
    <rPh sb="26" eb="28">
      <t>ギョウジ</t>
    </rPh>
    <rPh sb="29" eb="30">
      <t>カン</t>
    </rPh>
    <rPh sb="32" eb="34">
      <t>ブンショ</t>
    </rPh>
    <rPh sb="35" eb="39">
      <t>マルマルネンド</t>
    </rPh>
    <rPh sb="39" eb="44">
      <t>シンマチチュウトンチ</t>
    </rPh>
    <rPh sb="45" eb="47">
      <t>ギョウジ</t>
    </rPh>
    <rPh sb="48" eb="49">
      <t>カン</t>
    </rPh>
    <rPh sb="51" eb="53">
      <t>ブンショ</t>
    </rPh>
    <rPh sb="54" eb="58">
      <t>マルマルネンド</t>
    </rPh>
    <rPh sb="58" eb="63">
      <t>トウブホウメンタイ</t>
    </rPh>
    <rPh sb="64" eb="66">
      <t>ギョウジ</t>
    </rPh>
    <rPh sb="67" eb="68">
      <t>カン</t>
    </rPh>
    <rPh sb="70" eb="72">
      <t>ブンショ</t>
    </rPh>
    <phoneticPr fontId="7"/>
  </si>
  <si>
    <t>○○年度総務担当者等集合訓練</t>
    <rPh sb="0" eb="4">
      <t>マルマルネンド</t>
    </rPh>
    <phoneticPr fontId="7"/>
  </si>
  <si>
    <t>○○年度東部方面総監視察
○○年度駐屯地司令点検</t>
    <rPh sb="0" eb="4">
      <t>マルマルネンド</t>
    </rPh>
    <rPh sb="4" eb="12">
      <t>トウブホウメンソウカンシサツ</t>
    </rPh>
    <rPh sb="13" eb="17">
      <t>マルマルネンド</t>
    </rPh>
    <rPh sb="17" eb="24">
      <t>チュウトンチシレイテンケン</t>
    </rPh>
    <phoneticPr fontId="7"/>
  </si>
  <si>
    <t>視察に関する事項、司令点検</t>
    <rPh sb="0" eb="2">
      <t>シサツ</t>
    </rPh>
    <rPh sb="3" eb="4">
      <t>カン</t>
    </rPh>
    <rPh sb="6" eb="8">
      <t>ジコウ</t>
    </rPh>
    <rPh sb="9" eb="13">
      <t>シレイテンケン</t>
    </rPh>
    <phoneticPr fontId="7"/>
  </si>
  <si>
    <t>視察に関する文書</t>
    <rPh sb="0" eb="2">
      <t>シサツ</t>
    </rPh>
    <rPh sb="3" eb="4">
      <t>カン</t>
    </rPh>
    <rPh sb="6" eb="8">
      <t>ブンショ</t>
    </rPh>
    <phoneticPr fontId="7"/>
  </si>
  <si>
    <t>○○年度公益通報制度の周知</t>
    <rPh sb="0" eb="4">
      <t>マルマルネンド</t>
    </rPh>
    <rPh sb="4" eb="10">
      <t>コウエキツウホウセイド</t>
    </rPh>
    <rPh sb="11" eb="13">
      <t>シュウチ</t>
    </rPh>
    <phoneticPr fontId="7"/>
  </si>
  <si>
    <t>○○年度総務に関する通知文書
○○年度ＳＤＧｓに関する文書
○○年度業務効率化の意見照会に関する文書
○○年度優秀隊員候補
○○年度新町駐屯地諸勤務
○○年度新型コロナウイルス感染症対策に係る東部方面隊対応要領
○○年度ＮＨＫ受信料に関する文書
○○年度新町駐屯地施設の使用区分の指定
○○年度新町駐屯地業務隊総務業務に関する文書
○○年度公立高校入学者選抜試験の実施協力に関する文書
○○年度最先任上級曹長会同
○○年度火災予防運動に関する文書</t>
    <rPh sb="0" eb="4">
      <t>マルマルネンド</t>
    </rPh>
    <rPh sb="4" eb="6">
      <t>ソウム</t>
    </rPh>
    <rPh sb="7" eb="8">
      <t>カン</t>
    </rPh>
    <rPh sb="10" eb="14">
      <t>ツウチブンショ</t>
    </rPh>
    <rPh sb="15" eb="19">
      <t>マルマルネンド</t>
    </rPh>
    <rPh sb="24" eb="25">
      <t>カン</t>
    </rPh>
    <rPh sb="27" eb="29">
      <t>ブンショ</t>
    </rPh>
    <rPh sb="30" eb="34">
      <t>マルマルネンド</t>
    </rPh>
    <rPh sb="34" eb="39">
      <t>ギョウムコウリツカ</t>
    </rPh>
    <rPh sb="40" eb="44">
      <t>イケンショウカイ</t>
    </rPh>
    <rPh sb="45" eb="46">
      <t>カン</t>
    </rPh>
    <rPh sb="48" eb="50">
      <t>ブンショ</t>
    </rPh>
    <rPh sb="51" eb="55">
      <t>マルマルネンド</t>
    </rPh>
    <rPh sb="55" eb="61">
      <t>ユウシュウタイインコウホ</t>
    </rPh>
    <rPh sb="62" eb="66">
      <t>マルマルネンド</t>
    </rPh>
    <rPh sb="66" eb="74">
      <t>シンマチチュウトンチショキンム</t>
    </rPh>
    <rPh sb="77" eb="79">
      <t>ネンド</t>
    </rPh>
    <rPh sb="79" eb="81">
      <t>シンガタ</t>
    </rPh>
    <rPh sb="88" eb="91">
      <t>カンセンショウ</t>
    </rPh>
    <rPh sb="91" eb="93">
      <t>タイサク</t>
    </rPh>
    <rPh sb="94" eb="95">
      <t>カカワ</t>
    </rPh>
    <rPh sb="96" eb="98">
      <t>トウブ</t>
    </rPh>
    <rPh sb="98" eb="100">
      <t>ホウメン</t>
    </rPh>
    <rPh sb="100" eb="101">
      <t>タイ</t>
    </rPh>
    <rPh sb="101" eb="103">
      <t>タイオウ</t>
    </rPh>
    <rPh sb="103" eb="105">
      <t>ヨウリョウ</t>
    </rPh>
    <rPh sb="106" eb="110">
      <t>マルマルネンド</t>
    </rPh>
    <rPh sb="113" eb="116">
      <t>ジュシンリョウ</t>
    </rPh>
    <rPh sb="117" eb="118">
      <t>カン</t>
    </rPh>
    <rPh sb="120" eb="122">
      <t>ブンショ</t>
    </rPh>
    <rPh sb="123" eb="127">
      <t>マルマルネンド</t>
    </rPh>
    <rPh sb="127" eb="134">
      <t>シンマチチュウトンチシセツ</t>
    </rPh>
    <rPh sb="135" eb="139">
      <t>シヨウクブン</t>
    </rPh>
    <rPh sb="140" eb="142">
      <t>シテイ</t>
    </rPh>
    <rPh sb="143" eb="152">
      <t>マルマルネンドシンマチチュウトンチ</t>
    </rPh>
    <rPh sb="152" eb="155">
      <t>ギョウムタイ</t>
    </rPh>
    <rPh sb="155" eb="158">
      <t>ソウムギョウ</t>
    </rPh>
    <rPh sb="158" eb="159">
      <t>ム</t>
    </rPh>
    <rPh sb="160" eb="161">
      <t>カン</t>
    </rPh>
    <rPh sb="163" eb="165">
      <t>ブンショ</t>
    </rPh>
    <rPh sb="166" eb="170">
      <t>マルマルネンド</t>
    </rPh>
    <rPh sb="170" eb="174">
      <t>コウリツコウコウ</t>
    </rPh>
    <rPh sb="174" eb="177">
      <t>ニュウガクシャ</t>
    </rPh>
    <rPh sb="177" eb="181">
      <t>センバツシケン</t>
    </rPh>
    <rPh sb="182" eb="186">
      <t>ジッシキョウリョク</t>
    </rPh>
    <rPh sb="187" eb="188">
      <t>カン</t>
    </rPh>
    <rPh sb="190" eb="192">
      <t>ブンショ</t>
    </rPh>
    <rPh sb="193" eb="197">
      <t>マルマルネンド</t>
    </rPh>
    <rPh sb="197" eb="204">
      <t>サイセンニンジョウキュウソウチョウ</t>
    </rPh>
    <rPh sb="204" eb="206">
      <t>カイドウ</t>
    </rPh>
    <rPh sb="207" eb="211">
      <t>マルマルネンド</t>
    </rPh>
    <rPh sb="211" eb="217">
      <t>カサイヨボウウンドウ</t>
    </rPh>
    <rPh sb="218" eb="219">
      <t>カン</t>
    </rPh>
    <rPh sb="221" eb="223">
      <t>ブンショ</t>
    </rPh>
    <phoneticPr fontId="7"/>
  </si>
  <si>
    <t>監理・総務</t>
    <phoneticPr fontId="7"/>
  </si>
  <si>
    <t>現況把握、総務に関する通知、報告及び照会又は意見に係る文書、資料送付書、募金、駐屯地諸勤務、臨時勤務、先任等会同、給食依頼、受信料、ＳＤＧｓ</t>
    <rPh sb="0" eb="2">
      <t>ゲンキョウ</t>
    </rPh>
    <rPh sb="2" eb="4">
      <t>ハアク</t>
    </rPh>
    <rPh sb="36" eb="38">
      <t>ボキン</t>
    </rPh>
    <rPh sb="39" eb="45">
      <t>チュウトンチショキンム</t>
    </rPh>
    <rPh sb="46" eb="50">
      <t>リンジキンム</t>
    </rPh>
    <rPh sb="51" eb="56">
      <t>センニントウカイドウ</t>
    </rPh>
    <rPh sb="57" eb="61">
      <t>キュウショクイライ</t>
    </rPh>
    <rPh sb="62" eb="65">
      <t>ジュシンリョウ</t>
    </rPh>
    <phoneticPr fontId="7"/>
  </si>
  <si>
    <t>○○年度□□災害派遣行動命令</t>
    <rPh sb="0" eb="4">
      <t>マルマルネンド</t>
    </rPh>
    <rPh sb="6" eb="8">
      <t>サイガイ</t>
    </rPh>
    <rPh sb="8" eb="10">
      <t>ハケン</t>
    </rPh>
    <rPh sb="10" eb="12">
      <t>コウドウ</t>
    </rPh>
    <rPh sb="12" eb="14">
      <t>メイレイ</t>
    </rPh>
    <phoneticPr fontId="7"/>
  </si>
  <si>
    <t>○○年度□□行動命令</t>
    <rPh sb="0" eb="4">
      <t>マルマルネンド</t>
    </rPh>
    <rPh sb="6" eb="10">
      <t>コウドウメイレイ</t>
    </rPh>
    <phoneticPr fontId="7"/>
  </si>
  <si>
    <t>○○年度移管・廃棄簿</t>
    <rPh sb="0" eb="4">
      <t>マルマルネンド</t>
    </rPh>
    <rPh sb="4" eb="6">
      <t>イカン</t>
    </rPh>
    <rPh sb="7" eb="10">
      <t>ハイキボ</t>
    </rPh>
    <phoneticPr fontId="7"/>
  </si>
  <si>
    <t>○○年度発簡簿</t>
    <rPh sb="0" eb="4">
      <t>マルマルネンド</t>
    </rPh>
    <rPh sb="4" eb="7">
      <t>ハッカンボ</t>
    </rPh>
    <phoneticPr fontId="7"/>
  </si>
  <si>
    <t>○○年度受付・配布簿</t>
    <rPh sb="0" eb="4">
      <t>マルマルネンド</t>
    </rPh>
    <rPh sb="4" eb="6">
      <t>ウケツケ</t>
    </rPh>
    <rPh sb="7" eb="10">
      <t>ハイフボ</t>
    </rPh>
    <phoneticPr fontId="7"/>
  </si>
  <si>
    <t>行政文書ファイル管理簿</t>
    <rPh sb="0" eb="4">
      <t>ギョウセイブンショ</t>
    </rPh>
    <rPh sb="8" eb="11">
      <t>カンリボ</t>
    </rPh>
    <phoneticPr fontId="7"/>
  </si>
  <si>
    <t>文書の管理等</t>
    <rPh sb="0" eb="2">
      <t>ブンショ</t>
    </rPh>
    <rPh sb="3" eb="6">
      <t>カンリトウ</t>
    </rPh>
    <phoneticPr fontId="7"/>
  </si>
  <si>
    <t>文書の管理等に関する事項</t>
    <rPh sb="0" eb="2">
      <t>ブンショ</t>
    </rPh>
    <rPh sb="3" eb="6">
      <t>カンリトウ</t>
    </rPh>
    <rPh sb="7" eb="8">
      <t>カン</t>
    </rPh>
    <rPh sb="10" eb="12">
      <t>ジコウ</t>
    </rPh>
    <phoneticPr fontId="7"/>
  </si>
  <si>
    <t>以下について移管
・防衛省行政文書管理規則案その他の重要な訓令及び通達の制定又は改廃のための決裁文書</t>
    <phoneticPr fontId="7"/>
  </si>
  <si>
    <t>-</t>
    <phoneticPr fontId="7"/>
  </si>
  <si>
    <t>○○年度□□の一部改正</t>
    <rPh sb="0" eb="4">
      <t>マルマルネンド</t>
    </rPh>
    <rPh sb="7" eb="11">
      <t>イチブカイセイ</t>
    </rPh>
    <phoneticPr fontId="7"/>
  </si>
  <si>
    <t>訓令案、通達案、防衛省行政文書管理規則案、防衛省本省の部局において使用する公印に関する訓令案、訓令及び通達の一部改正</t>
    <rPh sb="47" eb="50">
      <t>クンレイオヨ</t>
    </rPh>
    <rPh sb="51" eb="53">
      <t>ツウタツ</t>
    </rPh>
    <rPh sb="54" eb="58">
      <t>イチブカイセイ</t>
    </rPh>
    <phoneticPr fontId="7"/>
  </si>
  <si>
    <t>○○年度□□改正案に係る意見照会</t>
    <rPh sb="0" eb="4">
      <t>マルマルネンド</t>
    </rPh>
    <rPh sb="6" eb="9">
      <t>カイセイアン</t>
    </rPh>
    <rPh sb="10" eb="11">
      <t>カカワ</t>
    </rPh>
    <rPh sb="12" eb="16">
      <t>イケンショウカイ</t>
    </rPh>
    <phoneticPr fontId="7"/>
  </si>
  <si>
    <t>告示、訓令及び通達</t>
    <phoneticPr fontId="7"/>
  </si>
  <si>
    <t>改正案に係る意見照会</t>
    <rPh sb="0" eb="3">
      <t>カイセイアン</t>
    </rPh>
    <rPh sb="4" eb="5">
      <t>カカワ</t>
    </rPh>
    <rPh sb="6" eb="10">
      <t>イケンショウカイ</t>
    </rPh>
    <phoneticPr fontId="7"/>
  </si>
  <si>
    <t>訓令及び通達
（訓令及び通達の立案の検討その他の重要な経緯（１の項から１３の項までに掲げるものを除く。））</t>
    <phoneticPr fontId="7"/>
  </si>
  <si>
    <t>○○年度職員の兼業に関する文書</t>
    <rPh sb="0" eb="4">
      <t>マルマルネンド</t>
    </rPh>
    <rPh sb="4" eb="6">
      <t>ショクイン</t>
    </rPh>
    <rPh sb="7" eb="9">
      <t>ケンギョウ</t>
    </rPh>
    <rPh sb="10" eb="11">
      <t>カン</t>
    </rPh>
    <rPh sb="13" eb="15">
      <t>ブンショ</t>
    </rPh>
    <phoneticPr fontId="7"/>
  </si>
  <si>
    <t>兼業</t>
    <rPh sb="0" eb="2">
      <t>ケンギョウ</t>
    </rPh>
    <phoneticPr fontId="7"/>
  </si>
  <si>
    <t>新町駐屯地業務隊標準文書保存期間基準</t>
    <rPh sb="0" eb="8">
      <t>シンマチチュウトンチギョウムタイ</t>
    </rPh>
    <rPh sb="8" eb="10">
      <t>ヒョウジュン</t>
    </rPh>
    <phoneticPr fontId="8"/>
  </si>
  <si>
    <t>　９　細則別紙の第１章第６第５項第１号に基づき、総括文書管理者が選定する重要施策に関する企画・立案から実施に至る経緯を含めた情報が記録された文書を含む行政文書ファイル等は、原則として保存期間満了後の措置を「移管」とするものとする。</t>
    <rPh sb="3" eb="7">
      <t>サイソクベッシ</t>
    </rPh>
    <rPh sb="8" eb="9">
      <t>ダイ</t>
    </rPh>
    <rPh sb="10" eb="11">
      <t>ショウ</t>
    </rPh>
    <rPh sb="11" eb="12">
      <t>ダイ</t>
    </rPh>
    <rPh sb="13" eb="14">
      <t>ダイ</t>
    </rPh>
    <rPh sb="15" eb="16">
      <t>コウ</t>
    </rPh>
    <rPh sb="16" eb="17">
      <t>ダイ</t>
    </rPh>
    <rPh sb="18" eb="19">
      <t>ゴウ</t>
    </rPh>
    <rPh sb="20" eb="21">
      <t>モト</t>
    </rPh>
    <rPh sb="24" eb="31">
      <t>ソウカツブンショカンリシャ</t>
    </rPh>
    <rPh sb="32" eb="34">
      <t>センテイ</t>
    </rPh>
    <rPh sb="36" eb="38">
      <t>ジュウヨウ</t>
    </rPh>
    <rPh sb="38" eb="40">
      <t>セサク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9">
      <t>ギョウセイブンショ</t>
    </rPh>
    <rPh sb="83" eb="84">
      <t>トウ</t>
    </rPh>
    <rPh sb="86" eb="88">
      <t>ゲンソク</t>
    </rPh>
    <rPh sb="91" eb="98">
      <t>ホゾンキカンマンリョウゴ</t>
    </rPh>
    <rPh sb="99" eb="101">
      <t>ソチ</t>
    </rPh>
    <rPh sb="103" eb="105">
      <t>イカン</t>
    </rPh>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</si>
  <si>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</si>
  <si>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取扱説明書</t>
    <rPh sb="0" eb="2">
      <t>トリアツカ</t>
    </rPh>
    <rPh sb="2" eb="5">
      <t>セツメイショ</t>
    </rPh>
    <phoneticPr fontId="7"/>
  </si>
  <si>
    <t>業務マニュアル</t>
    <rPh sb="0" eb="2">
      <t>ギョウム</t>
    </rPh>
    <phoneticPr fontId="7"/>
  </si>
  <si>
    <t>業務(2)</t>
    <rPh sb="0" eb="2">
      <t>ギョウム</t>
    </rPh>
    <phoneticPr fontId="7"/>
  </si>
  <si>
    <t>共通(75)</t>
    <rPh sb="0" eb="2">
      <t>キョウツウ</t>
    </rPh>
    <phoneticPr fontId="7"/>
  </si>
  <si>
    <t>○○年度監察計画</t>
    <rPh sb="4" eb="6">
      <t>カンサツ</t>
    </rPh>
    <rPh sb="6" eb="8">
      <t>ケイカク</t>
    </rPh>
    <phoneticPr fontId="4"/>
  </si>
  <si>
    <t>監察(1)</t>
    <rPh sb="0" eb="2">
      <t>カンサツ</t>
    </rPh>
    <phoneticPr fontId="7"/>
  </si>
  <si>
    <t>監察(74)</t>
    <rPh sb="0" eb="2">
      <t>カンサツ</t>
    </rPh>
    <phoneticPr fontId="7"/>
  </si>
  <si>
    <t>○○年度麻薬等の譲渡に関する文書</t>
    <rPh sb="2" eb="4">
      <t>ネンド</t>
    </rPh>
    <rPh sb="4" eb="6">
      <t>マヤク</t>
    </rPh>
    <rPh sb="6" eb="7">
      <t>トウ</t>
    </rPh>
    <rPh sb="8" eb="10">
      <t>ジョウト</t>
    </rPh>
    <rPh sb="11" eb="12">
      <t>カン</t>
    </rPh>
    <rPh sb="14" eb="16">
      <t>ブンショ</t>
    </rPh>
    <phoneticPr fontId="7"/>
  </si>
  <si>
    <t>麻薬等の譲渡要領</t>
    <rPh sb="0" eb="2">
      <t>マヤク</t>
    </rPh>
    <rPh sb="2" eb="3">
      <t>トウ</t>
    </rPh>
    <rPh sb="4" eb="6">
      <t>ジョウト</t>
    </rPh>
    <rPh sb="6" eb="8">
      <t>ヨウリョウ</t>
    </rPh>
    <phoneticPr fontId="7"/>
  </si>
  <si>
    <t>処方箋</t>
    <rPh sb="0" eb="3">
      <t>ショホウセン</t>
    </rPh>
    <phoneticPr fontId="4"/>
  </si>
  <si>
    <t>向精神薬類施設補助簿</t>
    <rPh sb="5" eb="7">
      <t>シセツ</t>
    </rPh>
    <rPh sb="7" eb="9">
      <t>ホジョ</t>
    </rPh>
    <rPh sb="9" eb="10">
      <t>ボ</t>
    </rPh>
    <phoneticPr fontId="9"/>
  </si>
  <si>
    <t>○○年度薬務技報</t>
    <rPh sb="6" eb="8">
      <t>ギホウ</t>
    </rPh>
    <phoneticPr fontId="7"/>
  </si>
  <si>
    <t>○○年度薬務技術検査</t>
  </si>
  <si>
    <t>○○年度管理換（薬務器材）
○○年度衛生器材の補給
○○年度薬務器材等管理要領
〇〇年度神経剤治療用自動注射器に関する文書</t>
    <rPh sb="16" eb="18">
      <t>ネンド</t>
    </rPh>
    <rPh sb="18" eb="20">
      <t>エイセイ</t>
    </rPh>
    <rPh sb="20" eb="22">
      <t>キザイ</t>
    </rPh>
    <rPh sb="23" eb="25">
      <t>ホキュウ</t>
    </rPh>
    <rPh sb="42" eb="44">
      <t>ネンド</t>
    </rPh>
    <phoneticPr fontId="9"/>
  </si>
  <si>
    <t>○○年度薬務器材等管理（保有状況）
○○年度一時管理換（薬務器材）
〇〇年度ＡＥＤ点検簿
〇〇年度ＡＥＤ貸出簿</t>
    <rPh sb="36" eb="38">
      <t>ネンド</t>
    </rPh>
    <rPh sb="41" eb="44">
      <t>テンケンボ</t>
    </rPh>
    <rPh sb="47" eb="49">
      <t>ネンド</t>
    </rPh>
    <rPh sb="52" eb="55">
      <t>カシダシボ</t>
    </rPh>
    <phoneticPr fontId="9"/>
  </si>
  <si>
    <t>○○年度薬務定時報告</t>
  </si>
  <si>
    <t>薬務(4)</t>
    <rPh sb="0" eb="2">
      <t>ヤクム</t>
    </rPh>
    <phoneticPr fontId="7"/>
  </si>
  <si>
    <t>身体歴</t>
  </si>
  <si>
    <t>○○年度自衛官診療証（失効分）</t>
    <rPh sb="2" eb="4">
      <t>ネンド</t>
    </rPh>
    <rPh sb="4" eb="7">
      <t>ジエイカン</t>
    </rPh>
    <rPh sb="7" eb="9">
      <t>シンリョウ</t>
    </rPh>
    <rPh sb="9" eb="10">
      <t>ショウ</t>
    </rPh>
    <rPh sb="11" eb="13">
      <t>シッコウ</t>
    </rPh>
    <rPh sb="13" eb="14">
      <t>ブン</t>
    </rPh>
    <phoneticPr fontId="7"/>
  </si>
  <si>
    <t>○○年度高額医療費通知書
○○年度一部負担金払戻金
○○年度産科医療補償掛金制度
○○年度限度額適用認定証綴り
○○年度請求書等送付書
○○年度診療費支給台帳</t>
    <phoneticPr fontId="7"/>
  </si>
  <si>
    <t>○○年度震災関連（医務管理）</t>
    <rPh sb="0" eb="4">
      <t>ア</t>
    </rPh>
    <rPh sb="4" eb="6">
      <t>シンサイ</t>
    </rPh>
    <rPh sb="6" eb="8">
      <t>カンレン</t>
    </rPh>
    <rPh sb="9" eb="11">
      <t>イム</t>
    </rPh>
    <rPh sb="11" eb="13">
      <t>カンリ</t>
    </rPh>
    <phoneticPr fontId="4"/>
  </si>
  <si>
    <t>○○年度診療業務等支援
○○年度医療安全</t>
  </si>
  <si>
    <t>○○年度診療報酬明細書
○○年度入院・帰療申請
○○年度診療実績報告
○○年度レセプトオンライン
○○年度入院申請台帳</t>
    <rPh sb="16" eb="18">
      <t>ニュウイン</t>
    </rPh>
    <rPh sb="19" eb="20">
      <t>ガエリ</t>
    </rPh>
    <rPh sb="20" eb="21">
      <t>リョウ</t>
    </rPh>
    <rPh sb="21" eb="23">
      <t>シンセイ</t>
    </rPh>
    <phoneticPr fontId="8"/>
  </si>
  <si>
    <t>○○年度診療経費
○○年度部外者診療
○○年度医務定時報告</t>
    <phoneticPr fontId="7"/>
  </si>
  <si>
    <t>医務(3)</t>
    <rPh sb="0" eb="2">
      <t>イム</t>
    </rPh>
    <phoneticPr fontId="7"/>
  </si>
  <si>
    <t>○○年度衛生統計年報</t>
    <rPh sb="0" eb="4">
      <t>ア</t>
    </rPh>
    <rPh sb="4" eb="6">
      <t>エイセイ</t>
    </rPh>
    <rPh sb="6" eb="8">
      <t>トウケイ</t>
    </rPh>
    <rPh sb="8" eb="10">
      <t>ネンポウ</t>
    </rPh>
    <phoneticPr fontId="4"/>
  </si>
  <si>
    <t>○○年度患者統計</t>
    <rPh sb="0" eb="4">
      <t>ア</t>
    </rPh>
    <rPh sb="4" eb="6">
      <t>カンジャ</t>
    </rPh>
    <rPh sb="6" eb="8">
      <t>トウケイ</t>
    </rPh>
    <phoneticPr fontId="4"/>
  </si>
  <si>
    <t>以下について移管
・自隊で作成した文書で、オリジナル性があり、通常業務上の対応以外の物</t>
    <rPh sb="0" eb="2">
      <t>イカ</t>
    </rPh>
    <rPh sb="6" eb="8">
      <t>イカン</t>
    </rPh>
    <rPh sb="10" eb="12">
      <t>ジタイ</t>
    </rPh>
    <rPh sb="13" eb="15">
      <t>サクセイ</t>
    </rPh>
    <rPh sb="17" eb="19">
      <t>ブンショ</t>
    </rPh>
    <rPh sb="26" eb="27">
      <t>セイ</t>
    </rPh>
    <rPh sb="31" eb="35">
      <t>ツウジョウギョウム</t>
    </rPh>
    <rPh sb="35" eb="36">
      <t>ジョウ</t>
    </rPh>
    <rPh sb="37" eb="39">
      <t>タイオウ</t>
    </rPh>
    <rPh sb="39" eb="41">
      <t>イガイ</t>
    </rPh>
    <rPh sb="42" eb="43">
      <t>モノ</t>
    </rPh>
    <phoneticPr fontId="7"/>
  </si>
  <si>
    <t>○○年度新型コロナウイルスワクチン接種</t>
    <rPh sb="4" eb="6">
      <t>シンガタ</t>
    </rPh>
    <rPh sb="17" eb="19">
      <t>セッシュ</t>
    </rPh>
    <phoneticPr fontId="4"/>
  </si>
  <si>
    <t>○○年度感染症資料</t>
  </si>
  <si>
    <t>感染症、新型コロナウイルス感染症</t>
    <rPh sb="0" eb="3">
      <t>カンセンショウ</t>
    </rPh>
    <phoneticPr fontId="7"/>
  </si>
  <si>
    <t>○○年度インフルエンザ状況資料
○○年度菌検索名簿</t>
    <rPh sb="0" eb="4">
      <t>ア</t>
    </rPh>
    <rPh sb="11" eb="13">
      <t>ジョウキョウ</t>
    </rPh>
    <rPh sb="13" eb="15">
      <t>シリョウ</t>
    </rPh>
    <rPh sb="20" eb="21">
      <t>キン</t>
    </rPh>
    <rPh sb="21" eb="23">
      <t>ケンサク</t>
    </rPh>
    <rPh sb="23" eb="25">
      <t>メイボ</t>
    </rPh>
    <phoneticPr fontId="4"/>
  </si>
  <si>
    <t>インフルエンザ状況、菌検索名簿</t>
    <rPh sb="7" eb="9">
      <t>ジョウキョウ</t>
    </rPh>
    <rPh sb="10" eb="11">
      <t>キン</t>
    </rPh>
    <rPh sb="11" eb="13">
      <t>ケンサク</t>
    </rPh>
    <rPh sb="13" eb="15">
      <t>メイボ</t>
    </rPh>
    <phoneticPr fontId="8"/>
  </si>
  <si>
    <t>○○年度健康管理強化施策
○○年度国際活動派遣時の健康診断に関する文書
○○年度災害派遣時の健康診断に関する文書
○○年度メンタルヘルスチェック実施要領
○○年度□□保健指導</t>
    <rPh sb="15" eb="17">
      <t>ネンド</t>
    </rPh>
    <rPh sb="17" eb="19">
      <t>コクサイ</t>
    </rPh>
    <rPh sb="19" eb="21">
      <t>カツドウ</t>
    </rPh>
    <rPh sb="21" eb="23">
      <t>ハケン</t>
    </rPh>
    <rPh sb="23" eb="24">
      <t>ジ</t>
    </rPh>
    <rPh sb="25" eb="27">
      <t>ケンコウ</t>
    </rPh>
    <rPh sb="27" eb="29">
      <t>シンダン</t>
    </rPh>
    <rPh sb="30" eb="31">
      <t>カン</t>
    </rPh>
    <rPh sb="33" eb="35">
      <t>ブンショ</t>
    </rPh>
    <rPh sb="38" eb="40">
      <t>ネンド</t>
    </rPh>
    <rPh sb="40" eb="42">
      <t>サイガイ</t>
    </rPh>
    <rPh sb="42" eb="44">
      <t>ハケン</t>
    </rPh>
    <rPh sb="44" eb="45">
      <t>ジ</t>
    </rPh>
    <rPh sb="46" eb="48">
      <t>ケンコウ</t>
    </rPh>
    <rPh sb="48" eb="50">
      <t>シンダン</t>
    </rPh>
    <rPh sb="51" eb="52">
      <t>カン</t>
    </rPh>
    <rPh sb="54" eb="56">
      <t>ブンショ</t>
    </rPh>
    <rPh sb="59" eb="61">
      <t>ネンド</t>
    </rPh>
    <rPh sb="72" eb="74">
      <t>ジッシ</t>
    </rPh>
    <rPh sb="74" eb="76">
      <t>ヨウリョウ</t>
    </rPh>
    <phoneticPr fontId="8"/>
  </si>
  <si>
    <t>○○年度健康診断等（実施調整資料）</t>
    <rPh sb="0" eb="4">
      <t>ア</t>
    </rPh>
    <rPh sb="4" eb="6">
      <t>ケンコウ</t>
    </rPh>
    <rPh sb="6" eb="8">
      <t>シンダン</t>
    </rPh>
    <rPh sb="8" eb="9">
      <t>トウ</t>
    </rPh>
    <phoneticPr fontId="4"/>
  </si>
  <si>
    <t>○○年度身体検査（実施調整資料）</t>
    <rPh sb="0" eb="4">
      <t>ア</t>
    </rPh>
    <rPh sb="4" eb="6">
      <t>シンタイ</t>
    </rPh>
    <rPh sb="6" eb="8">
      <t>ケンサ</t>
    </rPh>
    <rPh sb="9" eb="11">
      <t>ジッシ</t>
    </rPh>
    <rPh sb="11" eb="13">
      <t>チョウセイ</t>
    </rPh>
    <rPh sb="13" eb="15">
      <t>シリョウ</t>
    </rPh>
    <phoneticPr fontId="4"/>
  </si>
  <si>
    <t>○○年度施設管理の環境衛生資料</t>
    <rPh sb="0" eb="4">
      <t>ア</t>
    </rPh>
    <rPh sb="4" eb="6">
      <t>シセツ</t>
    </rPh>
    <rPh sb="6" eb="8">
      <t>カンリ</t>
    </rPh>
    <rPh sb="9" eb="11">
      <t>カンキョウ</t>
    </rPh>
    <rPh sb="11" eb="13">
      <t>エイセイ</t>
    </rPh>
    <rPh sb="13" eb="15">
      <t>シリョウ</t>
    </rPh>
    <phoneticPr fontId="4"/>
  </si>
  <si>
    <t>○○年度建築物環境衛生管理</t>
    <rPh sb="0" eb="4">
      <t>ア</t>
    </rPh>
    <rPh sb="4" eb="7">
      <t>ケンチクブツ</t>
    </rPh>
    <rPh sb="7" eb="9">
      <t>カンキョウ</t>
    </rPh>
    <rPh sb="9" eb="11">
      <t>エイセイ</t>
    </rPh>
    <rPh sb="11" eb="13">
      <t>カンリ</t>
    </rPh>
    <phoneticPr fontId="4"/>
  </si>
  <si>
    <t>以下について移管
・自隊で作成した文書で、オリジナル性があり、通常業務以外の物</t>
    <rPh sb="0" eb="2">
      <t>イカ</t>
    </rPh>
    <rPh sb="6" eb="8">
      <t>イカン</t>
    </rPh>
    <rPh sb="10" eb="12">
      <t>ジタイ</t>
    </rPh>
    <rPh sb="13" eb="15">
      <t>サクセイ</t>
    </rPh>
    <rPh sb="17" eb="19">
      <t>ブンショ</t>
    </rPh>
    <rPh sb="26" eb="27">
      <t>セイ</t>
    </rPh>
    <rPh sb="31" eb="35">
      <t>ツウジョウギョウム</t>
    </rPh>
    <rPh sb="35" eb="37">
      <t>イガイ</t>
    </rPh>
    <rPh sb="38" eb="39">
      <t>モノ</t>
    </rPh>
    <phoneticPr fontId="7"/>
  </si>
  <si>
    <t>〇〇年度コロナウイルス感染症対応に関する文書</t>
    <rPh sb="2" eb="4">
      <t>ネンド</t>
    </rPh>
    <rPh sb="14" eb="16">
      <t>タイオウ</t>
    </rPh>
    <rPh sb="17" eb="18">
      <t>カン</t>
    </rPh>
    <rPh sb="20" eb="22">
      <t>ブンショ</t>
    </rPh>
    <phoneticPr fontId="4"/>
  </si>
  <si>
    <t>○○年度防疫に関する文書</t>
  </si>
  <si>
    <t>○○年度環境衛生（防疫）に関する文書</t>
    <rPh sb="0" eb="4">
      <t>ア</t>
    </rPh>
    <rPh sb="4" eb="6">
      <t>カンキョウ</t>
    </rPh>
    <rPh sb="6" eb="8">
      <t>エイセイ</t>
    </rPh>
    <rPh sb="9" eb="11">
      <t>ボウエキ</t>
    </rPh>
    <rPh sb="13" eb="14">
      <t>カン</t>
    </rPh>
    <rPh sb="16" eb="18">
      <t>ブンショ</t>
    </rPh>
    <phoneticPr fontId="4"/>
  </si>
  <si>
    <t>○○年度予防接種に関する文書</t>
    <rPh sb="0" eb="4">
      <t>ア</t>
    </rPh>
    <rPh sb="4" eb="6">
      <t>ヨボウ</t>
    </rPh>
    <rPh sb="6" eb="8">
      <t>セッシュ</t>
    </rPh>
    <rPh sb="9" eb="10">
      <t>カン</t>
    </rPh>
    <rPh sb="12" eb="14">
      <t>ブンショ</t>
    </rPh>
    <phoneticPr fontId="4"/>
  </si>
  <si>
    <t>○○年度予防接種物品の補給</t>
    <rPh sb="0" eb="4">
      <t>ア</t>
    </rPh>
    <rPh sb="4" eb="6">
      <t>ヨボウ</t>
    </rPh>
    <rPh sb="6" eb="8">
      <t>セッシュ</t>
    </rPh>
    <rPh sb="8" eb="10">
      <t>ブッピン</t>
    </rPh>
    <rPh sb="11" eb="13">
      <t>ホキュウ</t>
    </rPh>
    <phoneticPr fontId="4"/>
  </si>
  <si>
    <t>○○年度臨床心理士に関する文書</t>
    <rPh sb="0" eb="4">
      <t>ア</t>
    </rPh>
    <rPh sb="4" eb="6">
      <t>リンショウ</t>
    </rPh>
    <rPh sb="6" eb="9">
      <t>シンリシ</t>
    </rPh>
    <rPh sb="10" eb="11">
      <t>カン</t>
    </rPh>
    <rPh sb="13" eb="15">
      <t>ブンショ</t>
    </rPh>
    <phoneticPr fontId="4"/>
  </si>
  <si>
    <t>○○年度臨床心理業務
○○年度保険定時報告資料
○○年度環境衛生・食品衛生</t>
  </si>
  <si>
    <t>保健(2)</t>
    <rPh sb="0" eb="2">
      <t>ホケン</t>
    </rPh>
    <phoneticPr fontId="7"/>
  </si>
  <si>
    <t>○○年度衛生統計資料（ＷＢＧＴ）</t>
    <rPh sb="0" eb="4">
      <t>ア</t>
    </rPh>
    <rPh sb="4" eb="6">
      <t>エイセイ</t>
    </rPh>
    <rPh sb="6" eb="8">
      <t>トウケイ</t>
    </rPh>
    <rPh sb="8" eb="10">
      <t>シリョウ</t>
    </rPh>
    <phoneticPr fontId="4"/>
  </si>
  <si>
    <t>○○年度防疫業務記録資料</t>
    <rPh sb="0" eb="4">
      <t>ア</t>
    </rPh>
    <rPh sb="4" eb="6">
      <t>ボウエキ</t>
    </rPh>
    <rPh sb="6" eb="8">
      <t>ギョウム</t>
    </rPh>
    <rPh sb="8" eb="10">
      <t>キロク</t>
    </rPh>
    <rPh sb="10" eb="12">
      <t>シリョウ</t>
    </rPh>
    <phoneticPr fontId="4"/>
  </si>
  <si>
    <t>予防接種等記録台帳</t>
  </si>
  <si>
    <t>予防投薬予診票</t>
  </si>
  <si>
    <t>予防接種予診票</t>
  </si>
  <si>
    <t xml:space="preserve">
当該記録等に記載された最終日に係る特定日以後１０年</t>
    <phoneticPr fontId="7"/>
  </si>
  <si>
    <t>○○年度診断書</t>
  </si>
  <si>
    <t xml:space="preserve">○○年度エックス線□□資料
○○年度予防接種等管理簿
（□□には、具体例から記載）
</t>
    <rPh sb="33" eb="35">
      <t>グタイ</t>
    </rPh>
    <rPh sb="35" eb="36">
      <t>レイ</t>
    </rPh>
    <rPh sb="38" eb="40">
      <t>キサイ</t>
    </rPh>
    <phoneticPr fontId="9"/>
  </si>
  <si>
    <t>○○年度診療評価カード</t>
    <rPh sb="0" eb="4">
      <t>ア</t>
    </rPh>
    <rPh sb="4" eb="6">
      <t>シンリョウ</t>
    </rPh>
    <rPh sb="6" eb="8">
      <t>ヒョウカ</t>
    </rPh>
    <phoneticPr fontId="4"/>
  </si>
  <si>
    <t>○○年度入院申請書・診断書</t>
    <rPh sb="0" eb="4">
      <t>ア</t>
    </rPh>
    <rPh sb="4" eb="6">
      <t>ニュウイン</t>
    </rPh>
    <rPh sb="6" eb="8">
      <t>シンセイ</t>
    </rPh>
    <rPh sb="8" eb="9">
      <t>ショ</t>
    </rPh>
    <rPh sb="10" eb="13">
      <t>シンダンショ</t>
    </rPh>
    <phoneticPr fontId="4"/>
  </si>
  <si>
    <t>○○年度禁煙等に関する文書</t>
  </si>
  <si>
    <t>○○年度生活習慣病検診</t>
    <rPh sb="0" eb="4">
      <t>ア</t>
    </rPh>
    <rPh sb="4" eb="6">
      <t>セイカツ</t>
    </rPh>
    <rPh sb="6" eb="8">
      <t>シュウカン</t>
    </rPh>
    <rPh sb="8" eb="9">
      <t>ビョウ</t>
    </rPh>
    <rPh sb="9" eb="11">
      <t>ケンシン</t>
    </rPh>
    <phoneticPr fontId="4"/>
  </si>
  <si>
    <t>個人携行救急品内容品交付・返納表</t>
  </si>
  <si>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</si>
  <si>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○○年度医療施設に関する文書</t>
    <rPh sb="2" eb="4">
      <t>ネンド</t>
    </rPh>
    <rPh sb="4" eb="8">
      <t>イリョウシセツ</t>
    </rPh>
    <rPh sb="9" eb="10">
      <t>カン</t>
    </rPh>
    <rPh sb="12" eb="14">
      <t>ブンショ</t>
    </rPh>
    <phoneticPr fontId="7"/>
  </si>
  <si>
    <t>〇〇年度管理換
〇〇年度不用決定</t>
    <rPh sb="0" eb="4">
      <t>マルマルネンド</t>
    </rPh>
    <rPh sb="4" eb="7">
      <t>カンリガエ</t>
    </rPh>
    <rPh sb="8" eb="12">
      <t>マルマルネンド</t>
    </rPh>
    <rPh sb="12" eb="16">
      <t>フヨウケッテイ</t>
    </rPh>
    <phoneticPr fontId="7"/>
  </si>
  <si>
    <t>○○年度一時管理換</t>
    <rPh sb="2" eb="4">
      <t>ネンド</t>
    </rPh>
    <rPh sb="4" eb="9">
      <t>イチジカンリガエ</t>
    </rPh>
    <phoneticPr fontId="7"/>
  </si>
  <si>
    <t>転出等の日に係る特定日以後５年</t>
    <rPh sb="0" eb="3">
      <t>テンシュツトウ</t>
    </rPh>
    <rPh sb="4" eb="5">
      <t>ヒ</t>
    </rPh>
    <rPh sb="6" eb="7">
      <t>カカ</t>
    </rPh>
    <rPh sb="8" eb="13">
      <t>トクテイビイゴ</t>
    </rPh>
    <rPh sb="14" eb="15">
      <t>ネン</t>
    </rPh>
    <phoneticPr fontId="8"/>
  </si>
  <si>
    <t>外来診療録</t>
    <rPh sb="0" eb="2">
      <t>ガイライ</t>
    </rPh>
    <rPh sb="2" eb="4">
      <t>シンリョウ</t>
    </rPh>
    <rPh sb="4" eb="5">
      <t>ロク</t>
    </rPh>
    <phoneticPr fontId="8"/>
  </si>
  <si>
    <t>○○年度部隊患者名簿
○○年度就業患者月報</t>
    <rPh sb="4" eb="6">
      <t>ブタイ</t>
    </rPh>
    <phoneticPr fontId="8"/>
  </si>
  <si>
    <t>部隊患者名簿、就業患者月報、無効患者個票、外来診療記録</t>
    <rPh sb="0" eb="2">
      <t>ブタイ</t>
    </rPh>
    <rPh sb="2" eb="4">
      <t>カンジャ</t>
    </rPh>
    <rPh sb="4" eb="6">
      <t>メイボ</t>
    </rPh>
    <rPh sb="21" eb="23">
      <t>ガイライ</t>
    </rPh>
    <rPh sb="23" eb="25">
      <t>シンリョウ</t>
    </rPh>
    <rPh sb="25" eb="27">
      <t>キロク</t>
    </rPh>
    <phoneticPr fontId="7"/>
  </si>
  <si>
    <t>○○年度メンタルヘルス関連資料
○○年度自殺事故対策防止資料</t>
    <rPh sb="0" eb="4">
      <t>ア</t>
    </rPh>
    <rPh sb="11" eb="13">
      <t>カンレン</t>
    </rPh>
    <rPh sb="13" eb="15">
      <t>シリョウ</t>
    </rPh>
    <phoneticPr fontId="4"/>
  </si>
  <si>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4"/>
  </si>
  <si>
    <t>○○年度衛生年次報告
○○年度衛生定時報告
○○年度衛生要員等身分証明書
○○年度衛生に関する文書（連絡通知等）　　　　　　　　　　　　　　　　　　　○○年度禁煙に関する文書
○○年度予防接種に関する文書
○○年度防疫に関する文書
○○年度熱中症に関する文書</t>
    <rPh sb="77" eb="79">
      <t>ネンド</t>
    </rPh>
    <rPh sb="79" eb="81">
      <t>キンエン</t>
    </rPh>
    <rPh sb="82" eb="83">
      <t>カン</t>
    </rPh>
    <rPh sb="85" eb="87">
      <t>ブンショ</t>
    </rPh>
    <rPh sb="90" eb="92">
      <t>ネンド</t>
    </rPh>
    <rPh sb="92" eb="94">
      <t>ヨボウ</t>
    </rPh>
    <rPh sb="94" eb="96">
      <t>セッシュ</t>
    </rPh>
    <rPh sb="97" eb="98">
      <t>カン</t>
    </rPh>
    <rPh sb="100" eb="102">
      <t>ブンショ</t>
    </rPh>
    <rPh sb="105" eb="107">
      <t>ネンド</t>
    </rPh>
    <rPh sb="107" eb="109">
      <t>ボウエキ</t>
    </rPh>
    <rPh sb="110" eb="111">
      <t>カン</t>
    </rPh>
    <rPh sb="113" eb="115">
      <t>ブンショ</t>
    </rPh>
    <rPh sb="118" eb="120">
      <t>ネンド</t>
    </rPh>
    <rPh sb="120" eb="122">
      <t>ネッチュウ</t>
    </rPh>
    <rPh sb="122" eb="123">
      <t>ショウ</t>
    </rPh>
    <rPh sb="124" eb="125">
      <t>カン</t>
    </rPh>
    <rPh sb="127" eb="129">
      <t>ブンショ</t>
    </rPh>
    <phoneticPr fontId="9"/>
  </si>
  <si>
    <t>衛生(1)</t>
    <rPh sb="0" eb="2">
      <t>エイセイ</t>
    </rPh>
    <phoneticPr fontId="7"/>
  </si>
  <si>
    <t>衛生(73)</t>
    <rPh sb="0" eb="2">
      <t>エイセイ</t>
    </rPh>
    <phoneticPr fontId="7"/>
  </si>
  <si>
    <t>○○年度教範類に関する教育資料
○○年度教範類保全教育成果報告書</t>
  </si>
  <si>
    <t>転属・退職の日に係る特定日以後１年</t>
    <rPh sb="0" eb="2">
      <t>テンゾク</t>
    </rPh>
    <phoneticPr fontId="8"/>
  </si>
  <si>
    <t>誓約書（教範類）</t>
  </si>
  <si>
    <t>退職の日に係る特定日以降１年</t>
    <rPh sb="0" eb="2">
      <t>タイショク</t>
    </rPh>
    <rPh sb="3" eb="4">
      <t>ヒ</t>
    </rPh>
    <rPh sb="5" eb="6">
      <t>カカワ</t>
    </rPh>
    <rPh sb="7" eb="10">
      <t>トクテイビ</t>
    </rPh>
    <rPh sb="10" eb="12">
      <t>イコウ</t>
    </rPh>
    <rPh sb="13" eb="14">
      <t>ネン</t>
    </rPh>
    <phoneticPr fontId="8"/>
  </si>
  <si>
    <t>個人が保有する教範類所有状況表</t>
    <rPh sb="0" eb="2">
      <t>コジン</t>
    </rPh>
    <rPh sb="3" eb="5">
      <t>ホユウ</t>
    </rPh>
    <phoneticPr fontId="9"/>
  </si>
  <si>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7"/>
  </si>
  <si>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9"/>
  </si>
  <si>
    <t>教範類
陸自射表</t>
  </si>
  <si>
    <t>最後に記録した日に係る特定日以後５年</t>
    <rPh sb="0" eb="2">
      <t>サイゴ</t>
    </rPh>
    <rPh sb="3" eb="5">
      <t>キロク</t>
    </rPh>
    <rPh sb="7" eb="8">
      <t>ヒ</t>
    </rPh>
    <rPh sb="9" eb="10">
      <t>カカ</t>
    </rPh>
    <rPh sb="11" eb="14">
      <t>トクテイビ</t>
    </rPh>
    <rPh sb="14" eb="16">
      <t>イゴ</t>
    </rPh>
    <rPh sb="17" eb="18">
      <t>ネン</t>
    </rPh>
    <phoneticPr fontId="8"/>
  </si>
  <si>
    <t>部隊教範類保有状況表</t>
    <rPh sb="0" eb="2">
      <t>ブタイ</t>
    </rPh>
    <rPh sb="2" eb="4">
      <t>キョウハン</t>
    </rPh>
    <rPh sb="4" eb="5">
      <t>ルイ</t>
    </rPh>
    <rPh sb="5" eb="7">
      <t>ホユウ</t>
    </rPh>
    <rPh sb="7" eb="9">
      <t>ジョウキョウ</t>
    </rPh>
    <rPh sb="9" eb="10">
      <t>ヒョウ</t>
    </rPh>
    <phoneticPr fontId="8"/>
  </si>
  <si>
    <t>○○年度教範類持ち出し申請簿
○○年度教範類破棄（廃棄）記録簿</t>
  </si>
  <si>
    <t>○○年度教範類の管理
○○年度教範類総括表
○○年度教範類損耗更新</t>
  </si>
  <si>
    <t>○○年度教範類の照会に関する文書</t>
    <rPh sb="8" eb="10">
      <t>ショウカイ</t>
    </rPh>
    <rPh sb="11" eb="12">
      <t>カン</t>
    </rPh>
    <rPh sb="14" eb="16">
      <t>ブンショ</t>
    </rPh>
    <phoneticPr fontId="9"/>
  </si>
  <si>
    <t>教範・教養(4)</t>
    <rPh sb="0" eb="2">
      <t>キョウハン</t>
    </rPh>
    <rPh sb="3" eb="5">
      <t>キョウヨウ</t>
    </rPh>
    <phoneticPr fontId="7"/>
  </si>
  <si>
    <t>検定記録簿</t>
  </si>
  <si>
    <t>○○年度各種検定</t>
    <rPh sb="0" eb="4">
      <t>マルマルネンド</t>
    </rPh>
    <rPh sb="4" eb="8">
      <t>カクシュケンテイ</t>
    </rPh>
    <phoneticPr fontId="7"/>
  </si>
  <si>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4"/>
  </si>
  <si>
    <t>評価(3)</t>
    <rPh sb="0" eb="2">
      <t>ヒョウカ</t>
    </rPh>
    <phoneticPr fontId="7"/>
  </si>
  <si>
    <t>方面隊訓練現況</t>
    <phoneticPr fontId="7"/>
  </si>
  <si>
    <t>訓練の現況把握等に関する文書</t>
    <rPh sb="0" eb="2">
      <t>クンレン</t>
    </rPh>
    <rPh sb="3" eb="5">
      <t>ゲンキョウ</t>
    </rPh>
    <rPh sb="5" eb="7">
      <t>ハアク</t>
    </rPh>
    <rPh sb="7" eb="8">
      <t>トウ</t>
    </rPh>
    <rPh sb="9" eb="10">
      <t>カン</t>
    </rPh>
    <rPh sb="12" eb="14">
      <t>ブンショ</t>
    </rPh>
    <phoneticPr fontId="7"/>
  </si>
  <si>
    <t>○○年度△△日米実動訓練準備に関する文書（△△には、訓練名を記載）</t>
    <rPh sb="6" eb="8">
      <t>ニチベイ</t>
    </rPh>
    <rPh sb="12" eb="14">
      <t>ジュンビ</t>
    </rPh>
    <rPh sb="15" eb="16">
      <t>カン</t>
    </rPh>
    <rPh sb="18" eb="20">
      <t>ブンショ</t>
    </rPh>
    <rPh sb="26" eb="28">
      <t>クンレン</t>
    </rPh>
    <rPh sb="28" eb="29">
      <t>メイ</t>
    </rPh>
    <phoneticPr fontId="9"/>
  </si>
  <si>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7"/>
  </si>
  <si>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7"/>
  </si>
  <si>
    <t>○○年度△△実動訓練（△△には、訓練名を記載）</t>
    <rPh sb="16" eb="18">
      <t>クンレン</t>
    </rPh>
    <phoneticPr fontId="8"/>
  </si>
  <si>
    <t>国内における実動訓練（共同訓練以外）</t>
    <rPh sb="0" eb="2">
      <t>コクナイ</t>
    </rPh>
    <rPh sb="6" eb="8">
      <t>ジツドウ</t>
    </rPh>
    <rPh sb="8" eb="10">
      <t>クンレン</t>
    </rPh>
    <rPh sb="11" eb="13">
      <t>キョウドウ</t>
    </rPh>
    <rPh sb="13" eb="15">
      <t>クンレン</t>
    </rPh>
    <rPh sb="15" eb="17">
      <t>イガイ</t>
    </rPh>
    <phoneticPr fontId="7"/>
  </si>
  <si>
    <t>国内における実動訓練に関する文書</t>
    <rPh sb="0" eb="2">
      <t>コクナイ</t>
    </rPh>
    <rPh sb="6" eb="8">
      <t>ジツドウ</t>
    </rPh>
    <rPh sb="8" eb="10">
      <t>クンレン</t>
    </rPh>
    <rPh sb="11" eb="12">
      <t>カン</t>
    </rPh>
    <rPh sb="14" eb="16">
      <t>ブンショ</t>
    </rPh>
    <phoneticPr fontId="7"/>
  </si>
  <si>
    <t>○○年度△△指揮所演習（△△には、演習名を記載）</t>
    <rPh sb="6" eb="8">
      <t>シキ</t>
    </rPh>
    <rPh sb="8" eb="9">
      <t>ショ</t>
    </rPh>
    <rPh sb="9" eb="11">
      <t>エンシュウ</t>
    </rPh>
    <phoneticPr fontId="4"/>
  </si>
  <si>
    <t>指揮所演習</t>
    <rPh sb="0" eb="2">
      <t>シキ</t>
    </rPh>
    <rPh sb="2" eb="3">
      <t>ショ</t>
    </rPh>
    <phoneticPr fontId="7"/>
  </si>
  <si>
    <t>指揮所演習に関する文書</t>
    <rPh sb="0" eb="2">
      <t>シキ</t>
    </rPh>
    <rPh sb="2" eb="3">
      <t>ショ</t>
    </rPh>
    <rPh sb="3" eb="5">
      <t>エンシュウ</t>
    </rPh>
    <rPh sb="6" eb="7">
      <t>カン</t>
    </rPh>
    <rPh sb="9" eb="11">
      <t>ブンショ</t>
    </rPh>
    <phoneticPr fontId="7"/>
  </si>
  <si>
    <t>○○年度△△演習に関する般命（△△には、演習名を記載）</t>
    <rPh sb="6" eb="8">
      <t>エンシュウ</t>
    </rPh>
    <rPh sb="9" eb="10">
      <t>カン</t>
    </rPh>
    <rPh sb="12" eb="14">
      <t>ハンメイ</t>
    </rPh>
    <rPh sb="20" eb="22">
      <t>エンシュウ</t>
    </rPh>
    <rPh sb="22" eb="23">
      <t>メイ</t>
    </rPh>
    <rPh sb="24" eb="26">
      <t>キサイ</t>
    </rPh>
    <phoneticPr fontId="4"/>
  </si>
  <si>
    <t>○○年度△△演習に関する通知</t>
    <rPh sb="2" eb="4">
      <t>ネンド</t>
    </rPh>
    <rPh sb="6" eb="8">
      <t>エンシュウ</t>
    </rPh>
    <rPh sb="9" eb="10">
      <t>カン</t>
    </rPh>
    <rPh sb="12" eb="14">
      <t>ツウチ</t>
    </rPh>
    <phoneticPr fontId="7"/>
  </si>
  <si>
    <t>演習(2)</t>
    <rPh sb="0" eb="2">
      <t>エンシュウ</t>
    </rPh>
    <phoneticPr fontId="7"/>
  </si>
  <si>
    <t>○○年度安全管理に関する文書</t>
    <rPh sb="4" eb="6">
      <t>アンゼン</t>
    </rPh>
    <rPh sb="6" eb="8">
      <t>カンリ</t>
    </rPh>
    <rPh sb="9" eb="10">
      <t>カン</t>
    </rPh>
    <rPh sb="12" eb="14">
      <t>ブンショ</t>
    </rPh>
    <phoneticPr fontId="4"/>
  </si>
  <si>
    <t>○○年度年次射撃訓練
○○年度小火器射撃</t>
    <rPh sb="0" eb="4">
      <t>ア</t>
    </rPh>
    <rPh sb="4" eb="6">
      <t>ネンジ</t>
    </rPh>
    <rPh sb="6" eb="8">
      <t>シャゲキ</t>
    </rPh>
    <rPh sb="8" eb="10">
      <t>クンレン</t>
    </rPh>
    <phoneticPr fontId="4"/>
  </si>
  <si>
    <t>○○年度△△訓練制度検討資料
○○年度△△訓練基準
（△△には、訓練名を記載）</t>
  </si>
  <si>
    <t>○○年度△△訓練基準（試行）（△△には、訓練名を記載）</t>
  </si>
  <si>
    <t>○○年度△△教育訓練書類（△△には、教育訓練名を記載）</t>
    <rPh sb="18" eb="20">
      <t>キョウイク</t>
    </rPh>
    <phoneticPr fontId="8"/>
  </si>
  <si>
    <t>○○年度△△集合訓練（△△には、訓練名を記載）</t>
  </si>
  <si>
    <t>○○年度△△訓練に関する通知文書（△△には、訓練名を記載）</t>
    <rPh sb="12" eb="14">
      <t>ツウチ</t>
    </rPh>
    <rPh sb="22" eb="24">
      <t>クンレン</t>
    </rPh>
    <rPh sb="24" eb="25">
      <t>メイ</t>
    </rPh>
    <rPh sb="26" eb="28">
      <t>キサイ</t>
    </rPh>
    <phoneticPr fontId="8"/>
  </si>
  <si>
    <t>訓練(1)</t>
    <rPh sb="0" eb="2">
      <t>クンレン</t>
    </rPh>
    <phoneticPr fontId="7"/>
  </si>
  <si>
    <t>訓練(72)</t>
    <rPh sb="0" eb="2">
      <t>クンレン</t>
    </rPh>
    <phoneticPr fontId="7"/>
  </si>
  <si>
    <t>○○年度基本教材備付基準表</t>
    <phoneticPr fontId="7"/>
  </si>
  <si>
    <t>○○年度△△教材目録
○○年度△△教材、訓練施設の使用
（△△には、教材名を記載）</t>
    <rPh sb="34" eb="36">
      <t>キョウザイ</t>
    </rPh>
    <rPh sb="36" eb="37">
      <t>メイ</t>
    </rPh>
    <phoneticPr fontId="8"/>
  </si>
  <si>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8"/>
  </si>
  <si>
    <t>器材・演習場(5)</t>
    <rPh sb="0" eb="2">
      <t>キザイ</t>
    </rPh>
    <rPh sb="3" eb="6">
      <t>エンシュウジョウ</t>
    </rPh>
    <phoneticPr fontId="7"/>
  </si>
  <si>
    <t>○○年度准・曹・士基本教育資料</t>
    <rPh sb="0" eb="4">
      <t>ア</t>
    </rPh>
    <rPh sb="13" eb="15">
      <t>シリョウ</t>
    </rPh>
    <phoneticPr fontId="4"/>
  </si>
  <si>
    <t>○○年度幹部等基本教育資料</t>
    <rPh sb="0" eb="4">
      <t>ア</t>
    </rPh>
    <rPh sb="4" eb="6">
      <t>カンブ</t>
    </rPh>
    <rPh sb="6" eb="7">
      <t>トウ</t>
    </rPh>
    <rPh sb="7" eb="9">
      <t>キホン</t>
    </rPh>
    <rPh sb="9" eb="11">
      <t>キョウイク</t>
    </rPh>
    <rPh sb="11" eb="13">
      <t>シリョウ</t>
    </rPh>
    <phoneticPr fontId="4"/>
  </si>
  <si>
    <t>○○年度計画・機会教育記録簿</t>
  </si>
  <si>
    <t>教育実施記録簿</t>
    <rPh sb="0" eb="2">
      <t>キョウイク</t>
    </rPh>
    <rPh sb="2" eb="4">
      <t>ジッシ</t>
    </rPh>
    <rPh sb="4" eb="7">
      <t>キロクボ</t>
    </rPh>
    <phoneticPr fontId="7"/>
  </si>
  <si>
    <t xml:space="preserve">○○年度△△教授計画（△△には、教授計画名を記載）
</t>
    <rPh sb="16" eb="18">
      <t>キョウジュ</t>
    </rPh>
    <rPh sb="18" eb="20">
      <t>ケイカク</t>
    </rPh>
    <phoneticPr fontId="8"/>
  </si>
  <si>
    <t>○○年度△△教育課目表
○○年度△△教育に関する文書（連絡通知等）
（△△には、教育訓練名を記載）</t>
  </si>
  <si>
    <t>教育(2)</t>
    <rPh sb="0" eb="2">
      <t>キョウイク</t>
    </rPh>
    <phoneticPr fontId="7"/>
  </si>
  <si>
    <t>○○年度△△教育の試行（△△には、教育訓練名を記載）</t>
  </si>
  <si>
    <t>○○年度特技認定要件作成</t>
    <rPh sb="0" eb="4">
      <t>ア</t>
    </rPh>
    <rPh sb="4" eb="6">
      <t>トクギ</t>
    </rPh>
    <rPh sb="6" eb="8">
      <t>ニンテイ</t>
    </rPh>
    <rPh sb="8" eb="10">
      <t>ヨウケン</t>
    </rPh>
    <rPh sb="10" eb="12">
      <t>サクセイ</t>
    </rPh>
    <phoneticPr fontId="4"/>
  </si>
  <si>
    <t>○○年度特技教育訓練基準</t>
    <rPh sb="0" eb="4">
      <t>ア</t>
    </rPh>
    <rPh sb="4" eb="6">
      <t>トクギ</t>
    </rPh>
    <rPh sb="6" eb="8">
      <t>キョウイク</t>
    </rPh>
    <rPh sb="8" eb="10">
      <t>クンレン</t>
    </rPh>
    <rPh sb="10" eb="12">
      <t>キジュン</t>
    </rPh>
    <phoneticPr fontId="4"/>
  </si>
  <si>
    <t>○○年度特技検定・認定資料</t>
    <rPh sb="0" eb="4">
      <t>ア</t>
    </rPh>
    <rPh sb="4" eb="6">
      <t>トクギ</t>
    </rPh>
    <rPh sb="6" eb="8">
      <t>ケンテイ</t>
    </rPh>
    <rPh sb="9" eb="11">
      <t>ニンテイ</t>
    </rPh>
    <rPh sb="11" eb="13">
      <t>シリョウ</t>
    </rPh>
    <phoneticPr fontId="4"/>
  </si>
  <si>
    <t>教育訓練に関する通知</t>
  </si>
  <si>
    <t>教育訓練(1)</t>
    <rPh sb="0" eb="4">
      <t>キョウイククンレン</t>
    </rPh>
    <phoneticPr fontId="7"/>
  </si>
  <si>
    <t>教育(71)</t>
    <rPh sb="0" eb="2">
      <t>キョウイク</t>
    </rPh>
    <phoneticPr fontId="7"/>
  </si>
  <si>
    <t>車両操縦経歴簿（その１）
車両操縦経歴簿（その２）</t>
    <rPh sb="13" eb="17">
      <t>シャリョウソウジュウ</t>
    </rPh>
    <rPh sb="17" eb="20">
      <t>ケイレキボ</t>
    </rPh>
    <phoneticPr fontId="7"/>
  </si>
  <si>
    <t>○○年度緊急自動車の指定</t>
    <rPh sb="0" eb="4">
      <t>ア</t>
    </rPh>
    <rPh sb="4" eb="6">
      <t>キンキュウ</t>
    </rPh>
    <rPh sb="6" eb="9">
      <t>ジドウシャ</t>
    </rPh>
    <rPh sb="10" eb="12">
      <t>シテイ</t>
    </rPh>
    <phoneticPr fontId="4"/>
  </si>
  <si>
    <t>○○年度車両運行管理
○○年度車両運行指令書　　　
○○年度官用車両事故要報
○○年度車両支援依頼書・申請書
○○年度車両運行記録用紙
○○年度車両使用状況表　　　　　　　　　</t>
    <rPh sb="13" eb="15">
      <t>ネンド</t>
    </rPh>
    <rPh sb="15" eb="17">
      <t>シャリョウ</t>
    </rPh>
    <rPh sb="17" eb="19">
      <t>ウンコウ</t>
    </rPh>
    <rPh sb="19" eb="21">
      <t>シレイ</t>
    </rPh>
    <rPh sb="21" eb="22">
      <t>ショ</t>
    </rPh>
    <phoneticPr fontId="8"/>
  </si>
  <si>
    <t>○○年度全国物流便運航予定</t>
    <rPh sb="0" eb="4">
      <t>マルマルネンド</t>
    </rPh>
    <rPh sb="4" eb="8">
      <t>ゼンコクブツリュウ</t>
    </rPh>
    <rPh sb="8" eb="9">
      <t>ビン</t>
    </rPh>
    <rPh sb="9" eb="13">
      <t>ウンコウヨテイ</t>
    </rPh>
    <phoneticPr fontId="7"/>
  </si>
  <si>
    <t>○○年度全国物流便実施通達</t>
    <rPh sb="0" eb="4">
      <t>マルマルネンド</t>
    </rPh>
    <rPh sb="4" eb="9">
      <t>ゼンコクブツリュウビン</t>
    </rPh>
    <rPh sb="9" eb="11">
      <t>ジッシ</t>
    </rPh>
    <rPh sb="11" eb="13">
      <t>ツウタツ</t>
    </rPh>
    <phoneticPr fontId="7"/>
  </si>
  <si>
    <t>○○年度△△役務調達請求（要求）書
○○年度各種証票類綴
○○年度旅客機輸送使用実績表
○○年度旅客機輸送請求（通知）書
（△△には、役務名を記載）
○○年度積付材料の調達実施要領</t>
    <rPh sb="67" eb="69">
      <t>エキム</t>
    </rPh>
    <rPh sb="69" eb="70">
      <t>メイ</t>
    </rPh>
    <rPh sb="71" eb="73">
      <t>キサイ</t>
    </rPh>
    <phoneticPr fontId="8"/>
  </si>
  <si>
    <t>○○年度道路輸送計画
○○年度交通安全運動
○○年度車長制度に関する文書
○○年度操縦訓練</t>
    <rPh sb="24" eb="26">
      <t>ネンド</t>
    </rPh>
    <rPh sb="26" eb="28">
      <t>シャチョウ</t>
    </rPh>
    <rPh sb="28" eb="30">
      <t>セイド</t>
    </rPh>
    <rPh sb="31" eb="32">
      <t>カン</t>
    </rPh>
    <rPh sb="34" eb="36">
      <t>ブンショ</t>
    </rPh>
    <rPh sb="41" eb="43">
      <t>ソウジュウ</t>
    </rPh>
    <rPh sb="43" eb="45">
      <t>クンレン</t>
    </rPh>
    <phoneticPr fontId="9"/>
  </si>
  <si>
    <t>道路・航空(3)</t>
    <rPh sb="0" eb="2">
      <t>ドウロ</t>
    </rPh>
    <rPh sb="3" eb="5">
      <t>コウクウ</t>
    </rPh>
    <phoneticPr fontId="7"/>
  </si>
  <si>
    <t>○○年度輸送役務月報
○○年度輸送役務・調達</t>
    <rPh sb="15" eb="17">
      <t>ユソウ</t>
    </rPh>
    <rPh sb="17" eb="19">
      <t>エキム</t>
    </rPh>
    <rPh sb="20" eb="22">
      <t>チョウタツ</t>
    </rPh>
    <phoneticPr fontId="8"/>
  </si>
  <si>
    <t>○○年度科目別月別使用明細書
○○年度度運搬費所要見積
○○年度運搬費使用実績報告</t>
    <rPh sb="17" eb="19">
      <t>ネンド</t>
    </rPh>
    <rPh sb="19" eb="20">
      <t>ド</t>
    </rPh>
    <rPh sb="20" eb="22">
      <t>ウンパン</t>
    </rPh>
    <rPh sb="22" eb="23">
      <t>ヒ</t>
    </rPh>
    <rPh sb="23" eb="25">
      <t>ショヨウ</t>
    </rPh>
    <rPh sb="25" eb="27">
      <t>ミツモリ</t>
    </rPh>
    <phoneticPr fontId="9"/>
  </si>
  <si>
    <t>○○年度運搬費執行関連資料
○○年度運搬費差引簿
○○年度運搬費使用計画
○○年度回数券類使用見積書
○○年度ＥＴＣ使用通知書　</t>
    <rPh sb="16" eb="18">
      <t>ネンド</t>
    </rPh>
    <rPh sb="18" eb="20">
      <t>ウンパン</t>
    </rPh>
    <rPh sb="20" eb="21">
      <t>ヒ</t>
    </rPh>
    <rPh sb="21" eb="22">
      <t>サ</t>
    </rPh>
    <rPh sb="22" eb="23">
      <t>ピ</t>
    </rPh>
    <rPh sb="23" eb="24">
      <t>ボ</t>
    </rPh>
    <rPh sb="27" eb="29">
      <t>ネンド</t>
    </rPh>
    <rPh sb="29" eb="31">
      <t>ウンパン</t>
    </rPh>
    <rPh sb="31" eb="32">
      <t>ヒ</t>
    </rPh>
    <rPh sb="32" eb="34">
      <t>シヨウ</t>
    </rPh>
    <rPh sb="34" eb="36">
      <t>ケイカク</t>
    </rPh>
    <rPh sb="39" eb="41">
      <t>ネンド</t>
    </rPh>
    <rPh sb="41" eb="44">
      <t>カイスウケン</t>
    </rPh>
    <rPh sb="44" eb="45">
      <t>ルイ</t>
    </rPh>
    <rPh sb="45" eb="47">
      <t>シヨウ</t>
    </rPh>
    <rPh sb="47" eb="50">
      <t>ミツモリショ</t>
    </rPh>
    <rPh sb="53" eb="55">
      <t>ネンド</t>
    </rPh>
    <rPh sb="58" eb="60">
      <t>シヨウ</t>
    </rPh>
    <rPh sb="60" eb="63">
      <t>ツウチショ</t>
    </rPh>
    <phoneticPr fontId="9"/>
  </si>
  <si>
    <t>○○年度ＩＣカード点検簿</t>
    <rPh sb="2" eb="4">
      <t>ネンド</t>
    </rPh>
    <rPh sb="9" eb="11">
      <t>テンケン</t>
    </rPh>
    <rPh sb="11" eb="12">
      <t>ボ</t>
    </rPh>
    <phoneticPr fontId="8"/>
  </si>
  <si>
    <t>ＩＣカード点検簿</t>
    <rPh sb="5" eb="8">
      <t>テンケンボ</t>
    </rPh>
    <phoneticPr fontId="7"/>
  </si>
  <si>
    <t>○○年度ＩＣカード使用記録簿
○○年度ＩＣカード利用における業務処理要領</t>
    <rPh sb="17" eb="19">
      <t>ネンド</t>
    </rPh>
    <rPh sb="24" eb="26">
      <t>リヨウ</t>
    </rPh>
    <rPh sb="30" eb="32">
      <t>ギョウム</t>
    </rPh>
    <rPh sb="32" eb="34">
      <t>ショリ</t>
    </rPh>
    <rPh sb="34" eb="36">
      <t>ヨウリョウ</t>
    </rPh>
    <phoneticPr fontId="9"/>
  </si>
  <si>
    <t>○○年度端末地業務実施資料</t>
  </si>
  <si>
    <t>○○年度鉄道輸送報告書
〇〇年度自衛隊旅客運賃料金後払証
○○年度自衛隊旅客運賃料金後払証の断片綴り</t>
    <rPh sb="14" eb="16">
      <t>ネンド</t>
    </rPh>
    <phoneticPr fontId="9"/>
  </si>
  <si>
    <t>○○年度鉄道輸送請求書
○○年度輸送請求関連資料</t>
  </si>
  <si>
    <t>○○年度鉄道輸送（特大貨物積付標準）</t>
  </si>
  <si>
    <t>鉄道・船舶(2)</t>
    <rPh sb="0" eb="2">
      <t>テツドウ</t>
    </rPh>
    <rPh sb="3" eb="5">
      <t>センパク</t>
    </rPh>
    <phoneticPr fontId="7"/>
  </si>
  <si>
    <t>○○年度ＥＴＣシステム業務処理要領
○○年度ＥＴＣ授受簿</t>
    <rPh sb="0" eb="4">
      <t>ア</t>
    </rPh>
    <rPh sb="11" eb="13">
      <t>ギョウム</t>
    </rPh>
    <rPh sb="13" eb="15">
      <t>ショリ</t>
    </rPh>
    <rPh sb="15" eb="17">
      <t>ヨウリョウ</t>
    </rPh>
    <rPh sb="20" eb="22">
      <t>ネンド</t>
    </rPh>
    <rPh sb="25" eb="27">
      <t>ジュジュ</t>
    </rPh>
    <rPh sb="27" eb="28">
      <t>ボ</t>
    </rPh>
    <phoneticPr fontId="4"/>
  </si>
  <si>
    <t>○○年度ＥＴＣ器材の管理換</t>
    <rPh sb="0" eb="4">
      <t>ア</t>
    </rPh>
    <rPh sb="7" eb="9">
      <t>キザイ</t>
    </rPh>
    <rPh sb="10" eb="12">
      <t>カンリ</t>
    </rPh>
    <rPh sb="12" eb="13">
      <t>カ</t>
    </rPh>
    <phoneticPr fontId="4"/>
  </si>
  <si>
    <t>○○年度ＥＴＣ車載器保有状況
○○年度ＥＴＣ車載機等点検簿　　　　　　</t>
    <rPh sb="0" eb="4">
      <t>ア</t>
    </rPh>
    <rPh sb="7" eb="10">
      <t>シャサイキ</t>
    </rPh>
    <rPh sb="10" eb="12">
      <t>ホユウ</t>
    </rPh>
    <rPh sb="12" eb="14">
      <t>ジョウキョウ</t>
    </rPh>
    <rPh sb="17" eb="19">
      <t>ネンド</t>
    </rPh>
    <rPh sb="22" eb="24">
      <t>シャサイ</t>
    </rPh>
    <rPh sb="24" eb="25">
      <t>キ</t>
    </rPh>
    <rPh sb="25" eb="26">
      <t>トウ</t>
    </rPh>
    <rPh sb="26" eb="28">
      <t>テンケン</t>
    </rPh>
    <rPh sb="28" eb="29">
      <t>ボ</t>
    </rPh>
    <phoneticPr fontId="4"/>
  </si>
  <si>
    <t>○○年度発行状況表</t>
    <rPh sb="0" eb="4">
      <t>ア</t>
    </rPh>
    <rPh sb="4" eb="6">
      <t>ハッコウ</t>
    </rPh>
    <rPh sb="6" eb="8">
      <t>ジョウキョウ</t>
    </rPh>
    <rPh sb="8" eb="9">
      <t>ヒョウ</t>
    </rPh>
    <phoneticPr fontId="4"/>
  </si>
  <si>
    <t>○○年度有料道路通行請求書</t>
    <rPh sb="0" eb="4">
      <t>ア</t>
    </rPh>
    <rPh sb="4" eb="6">
      <t>ユウリョウ</t>
    </rPh>
    <rPh sb="6" eb="8">
      <t>ドウロ</t>
    </rPh>
    <rPh sb="8" eb="10">
      <t>ツウコウ</t>
    </rPh>
    <rPh sb="10" eb="13">
      <t>セイキュウショ</t>
    </rPh>
    <phoneticPr fontId="4"/>
  </si>
  <si>
    <t>○○年度自衛隊車両の有料道路（災害派遣等の無料通行）
○○年度災害派遣従事車両証明書</t>
    <rPh sb="29" eb="31">
      <t>ネンド</t>
    </rPh>
    <rPh sb="31" eb="33">
      <t>サイガイ</t>
    </rPh>
    <rPh sb="33" eb="35">
      <t>ハケン</t>
    </rPh>
    <rPh sb="35" eb="37">
      <t>ジュウジ</t>
    </rPh>
    <rPh sb="37" eb="39">
      <t>シャリョウ</t>
    </rPh>
    <rPh sb="39" eb="42">
      <t>ショウメイショ</t>
    </rPh>
    <phoneticPr fontId="9"/>
  </si>
  <si>
    <t>輸送(1)</t>
    <rPh sb="0" eb="2">
      <t>ユソウ</t>
    </rPh>
    <phoneticPr fontId="7"/>
  </si>
  <si>
    <t>輸送(69）</t>
    <rPh sb="0" eb="2">
      <t>ユソウ</t>
    </rPh>
    <phoneticPr fontId="7"/>
  </si>
  <si>
    <t>○○年度管理換（施設器材）
○○年度施設器材の材質別重量区分表
○○年度不用決定（施設器材）
○○年度偽装網の管理要領
○○年度施設器材等管理</t>
    <rPh sb="0" eb="4">
      <t>ア</t>
    </rPh>
    <rPh sb="4" eb="6">
      <t>カンリ</t>
    </rPh>
    <rPh sb="6" eb="7">
      <t>カ</t>
    </rPh>
    <rPh sb="8" eb="10">
      <t>シセツ</t>
    </rPh>
    <rPh sb="10" eb="12">
      <t>キザイ</t>
    </rPh>
    <rPh sb="16" eb="18">
      <t>ネンド</t>
    </rPh>
    <rPh sb="18" eb="20">
      <t>シセツ</t>
    </rPh>
    <rPh sb="20" eb="22">
      <t>キザイ</t>
    </rPh>
    <rPh sb="23" eb="25">
      <t>ザイシツ</t>
    </rPh>
    <rPh sb="25" eb="26">
      <t>ベツ</t>
    </rPh>
    <rPh sb="26" eb="28">
      <t>ジュウリョウ</t>
    </rPh>
    <rPh sb="28" eb="30">
      <t>クブン</t>
    </rPh>
    <rPh sb="30" eb="31">
      <t>ヒョウ</t>
    </rPh>
    <rPh sb="36" eb="38">
      <t>フヨウ</t>
    </rPh>
    <rPh sb="38" eb="40">
      <t>ケッテイ</t>
    </rPh>
    <rPh sb="41" eb="43">
      <t>シセツ</t>
    </rPh>
    <rPh sb="43" eb="45">
      <t>キザイ</t>
    </rPh>
    <rPh sb="51" eb="54">
      <t>ギソウモウ</t>
    </rPh>
    <rPh sb="55" eb="59">
      <t>カンリヨウリョウ</t>
    </rPh>
    <rPh sb="64" eb="68">
      <t>シセツキザイ</t>
    </rPh>
    <rPh sb="68" eb="71">
      <t>トウカンリ</t>
    </rPh>
    <phoneticPr fontId="4"/>
  </si>
  <si>
    <t>○○年度△△の取扱要領
（△△には、器材名を記載）</t>
    <rPh sb="0" eb="4">
      <t>マルマルネンド</t>
    </rPh>
    <rPh sb="7" eb="11">
      <t>トリアツカイヨウリョウ</t>
    </rPh>
    <rPh sb="18" eb="21">
      <t>キザイメイ</t>
    </rPh>
    <rPh sb="22" eb="24">
      <t>キサイ</t>
    </rPh>
    <phoneticPr fontId="7"/>
  </si>
  <si>
    <t>○○年度器材等管理（施設）
○○年度一時管理換（施設器材）</t>
  </si>
  <si>
    <t>器材(5)</t>
    <rPh sb="0" eb="2">
      <t>キザイ</t>
    </rPh>
    <phoneticPr fontId="7"/>
  </si>
  <si>
    <t>フロン排出抑制法関連点検整備記録簿等　　　　　　　　　　　　　　　　　　特定製品に係るフロン類の改修及び破壊に関する文書</t>
    <rPh sb="3" eb="5">
      <t>ハイシュツ</t>
    </rPh>
    <rPh sb="5" eb="7">
      <t>ヨクセイ</t>
    </rPh>
    <rPh sb="7" eb="8">
      <t>ホウ</t>
    </rPh>
    <rPh sb="8" eb="10">
      <t>カンレン</t>
    </rPh>
    <rPh sb="10" eb="12">
      <t>テンケン</t>
    </rPh>
    <rPh sb="12" eb="14">
      <t>セイビ</t>
    </rPh>
    <rPh sb="14" eb="17">
      <t>キロクボ</t>
    </rPh>
    <rPh sb="17" eb="18">
      <t>トウ</t>
    </rPh>
    <rPh sb="36" eb="40">
      <t>トクテイセイヒン</t>
    </rPh>
    <rPh sb="41" eb="42">
      <t>カカ</t>
    </rPh>
    <rPh sb="46" eb="47">
      <t>ルイ</t>
    </rPh>
    <rPh sb="48" eb="50">
      <t>カイシュウ</t>
    </rPh>
    <rPh sb="50" eb="51">
      <t>オヨ</t>
    </rPh>
    <rPh sb="52" eb="54">
      <t>ハカイ</t>
    </rPh>
    <rPh sb="55" eb="56">
      <t>カン</t>
    </rPh>
    <rPh sb="58" eb="60">
      <t>ブンショ</t>
    </rPh>
    <phoneticPr fontId="4"/>
  </si>
  <si>
    <t>○○年度地球環境保全業務関連書類
○○年度ＰＣＢ廃棄物等処理実行計画
○○年度石綿含有試験に関する文書
○○年度ダイオキシン類測定結果報告
○○年度省エネ法定期報告</t>
    <rPh sb="0" eb="4">
      <t>ア</t>
    </rPh>
    <rPh sb="4" eb="6">
      <t>チキュウ</t>
    </rPh>
    <rPh sb="6" eb="8">
      <t>カンキョウ</t>
    </rPh>
    <rPh sb="8" eb="10">
      <t>ホゼン</t>
    </rPh>
    <rPh sb="10" eb="12">
      <t>ギョウム</t>
    </rPh>
    <rPh sb="12" eb="14">
      <t>カンレン</t>
    </rPh>
    <rPh sb="14" eb="16">
      <t>ショルイ</t>
    </rPh>
    <rPh sb="24" eb="27">
      <t>ハイキブツ</t>
    </rPh>
    <rPh sb="27" eb="28">
      <t>トウ</t>
    </rPh>
    <rPh sb="28" eb="30">
      <t>ショリ</t>
    </rPh>
    <rPh sb="30" eb="32">
      <t>ジッコウ</t>
    </rPh>
    <rPh sb="32" eb="34">
      <t>ケイカク</t>
    </rPh>
    <rPh sb="39" eb="41">
      <t>イシワタ</t>
    </rPh>
    <rPh sb="41" eb="43">
      <t>ガンユウ</t>
    </rPh>
    <rPh sb="43" eb="45">
      <t>シケン</t>
    </rPh>
    <rPh sb="46" eb="47">
      <t>カン</t>
    </rPh>
    <rPh sb="49" eb="51">
      <t>ブンショ</t>
    </rPh>
    <rPh sb="62" eb="63">
      <t>ルイ</t>
    </rPh>
    <rPh sb="63" eb="65">
      <t>ソクテイ</t>
    </rPh>
    <rPh sb="65" eb="67">
      <t>ケッカ</t>
    </rPh>
    <rPh sb="67" eb="69">
      <t>ホウコク</t>
    </rPh>
    <rPh sb="74" eb="75">
      <t>ショウ</t>
    </rPh>
    <rPh sb="77" eb="78">
      <t>ホウ</t>
    </rPh>
    <rPh sb="78" eb="82">
      <t>テイキホウコク</t>
    </rPh>
    <phoneticPr fontId="4"/>
  </si>
  <si>
    <t>○○年度環境保全△△報告書（△△には、環境保全に関する事項を記載）
○○年度産業廃棄物管理票交付等状況報告
○○年度ＰＲＴＲ制度及び特定化学物質取扱量の報告</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4"/>
  </si>
  <si>
    <t>○○年度環境保全業務処理要領
○○年度再生可能エネルギー電気に関する文書
○○年度特定化学物質使用装備品等の管理要領</t>
    <rPh sb="2" eb="4">
      <t>ネンド</t>
    </rPh>
    <rPh sb="4" eb="6">
      <t>カンキョウ</t>
    </rPh>
    <rPh sb="6" eb="8">
      <t>ホゼン</t>
    </rPh>
    <rPh sb="8" eb="10">
      <t>ギョウム</t>
    </rPh>
    <rPh sb="10" eb="12">
      <t>ショリ</t>
    </rPh>
    <rPh sb="12" eb="14">
      <t>ヨウリョウ</t>
    </rPh>
    <rPh sb="19" eb="23">
      <t>サイセイカノウ</t>
    </rPh>
    <rPh sb="28" eb="30">
      <t>デンキ</t>
    </rPh>
    <rPh sb="31" eb="32">
      <t>カン</t>
    </rPh>
    <rPh sb="34" eb="36">
      <t>ブンショ</t>
    </rPh>
    <rPh sb="41" eb="43">
      <t>トクテイ</t>
    </rPh>
    <rPh sb="43" eb="45">
      <t>カガク</t>
    </rPh>
    <rPh sb="45" eb="47">
      <t>ブッシツ</t>
    </rPh>
    <rPh sb="47" eb="49">
      <t>シヨウ</t>
    </rPh>
    <rPh sb="49" eb="52">
      <t>ソウビヒン</t>
    </rPh>
    <rPh sb="52" eb="53">
      <t>トウ</t>
    </rPh>
    <rPh sb="54" eb="56">
      <t>カンリ</t>
    </rPh>
    <rPh sb="56" eb="58">
      <t>ヨウリョウ</t>
    </rPh>
    <phoneticPr fontId="8"/>
  </si>
  <si>
    <t>○○年度空気調整装置に関する文書
○○年度氏名変更届</t>
    <rPh sb="4" eb="6">
      <t>クウキ</t>
    </rPh>
    <rPh sb="6" eb="8">
      <t>チョウセイ</t>
    </rPh>
    <rPh sb="8" eb="10">
      <t>ソウチ</t>
    </rPh>
    <rPh sb="11" eb="12">
      <t>カン</t>
    </rPh>
    <rPh sb="14" eb="16">
      <t>ブンショ</t>
    </rPh>
    <rPh sb="21" eb="25">
      <t>シメイヘンコウ</t>
    </rPh>
    <rPh sb="25" eb="26">
      <t>トドケ</t>
    </rPh>
    <phoneticPr fontId="8"/>
  </si>
  <si>
    <t>○○年度環境保全に関する文書（連絡通知等）
○○年度省エネルギー推進委員会
○○年度温対法定期報告
○○年度環境月間・週間</t>
    <rPh sb="0" eb="4">
      <t>ア</t>
    </rPh>
    <rPh sb="4" eb="6">
      <t>カンキョウ</t>
    </rPh>
    <rPh sb="6" eb="8">
      <t>ホゼン</t>
    </rPh>
    <rPh sb="9" eb="10">
      <t>カン</t>
    </rPh>
    <rPh sb="12" eb="14">
      <t>ブンショ</t>
    </rPh>
    <rPh sb="15" eb="20">
      <t>レンラクツウチトウ</t>
    </rPh>
    <rPh sb="26" eb="27">
      <t>ショウ</t>
    </rPh>
    <rPh sb="32" eb="34">
      <t>スイシン</t>
    </rPh>
    <rPh sb="34" eb="37">
      <t>イインカイ</t>
    </rPh>
    <rPh sb="42" eb="45">
      <t>オンタイホウ</t>
    </rPh>
    <rPh sb="45" eb="47">
      <t>テイキ</t>
    </rPh>
    <rPh sb="47" eb="49">
      <t>ホウコク</t>
    </rPh>
    <rPh sb="54" eb="56">
      <t>カンキョウ</t>
    </rPh>
    <rPh sb="56" eb="58">
      <t>ゲッカン</t>
    </rPh>
    <rPh sb="59" eb="61">
      <t>シュウカン</t>
    </rPh>
    <phoneticPr fontId="4"/>
  </si>
  <si>
    <t>環境保全(4)</t>
    <rPh sb="0" eb="4">
      <t>カンキョウホゼン</t>
    </rPh>
    <phoneticPr fontId="7"/>
  </si>
  <si>
    <t>○○年度冷房運転実績表</t>
    <rPh sb="4" eb="8">
      <t>レイボウウンテン</t>
    </rPh>
    <rPh sb="8" eb="11">
      <t>ジッセキヒョウ</t>
    </rPh>
    <phoneticPr fontId="8"/>
  </si>
  <si>
    <t>給気設備備付文書
空気調節装置の運転要領</t>
    <rPh sb="9" eb="11">
      <t>クウキ</t>
    </rPh>
    <rPh sb="11" eb="13">
      <t>チョウセツ</t>
    </rPh>
    <rPh sb="13" eb="15">
      <t>ソウチ</t>
    </rPh>
    <rPh sb="16" eb="18">
      <t>ウンテン</t>
    </rPh>
    <rPh sb="18" eb="20">
      <t>ヨウリョウ</t>
    </rPh>
    <phoneticPr fontId="9"/>
  </si>
  <si>
    <t>○○年度施設修繕（変更）関連資料
○○年度修繕工事期報・年報
○○年度照度測定記録
○○年度予備発電機運転・点検記録</t>
    <rPh sb="0" eb="4">
      <t>ア</t>
    </rPh>
    <rPh sb="4" eb="6">
      <t>シセツ</t>
    </rPh>
    <rPh sb="6" eb="8">
      <t>シュウゼン</t>
    </rPh>
    <rPh sb="9" eb="11">
      <t>ヘンコウ</t>
    </rPh>
    <rPh sb="12" eb="14">
      <t>カンレン</t>
    </rPh>
    <rPh sb="14" eb="16">
      <t>シリョウ</t>
    </rPh>
    <rPh sb="21" eb="23">
      <t>シュウゼン</t>
    </rPh>
    <rPh sb="23" eb="25">
      <t>コウジ</t>
    </rPh>
    <rPh sb="25" eb="27">
      <t>キホウ</t>
    </rPh>
    <rPh sb="28" eb="29">
      <t>ネン</t>
    </rPh>
    <rPh sb="29" eb="30">
      <t>ホウ</t>
    </rPh>
    <rPh sb="35" eb="37">
      <t>ショウド</t>
    </rPh>
    <rPh sb="37" eb="41">
      <t>ソクテイキロク</t>
    </rPh>
    <rPh sb="46" eb="48">
      <t>ヨビ</t>
    </rPh>
    <rPh sb="48" eb="51">
      <t>ハツデンキ</t>
    </rPh>
    <rPh sb="51" eb="53">
      <t>ウンテン</t>
    </rPh>
    <rPh sb="54" eb="56">
      <t>テンケン</t>
    </rPh>
    <rPh sb="56" eb="58">
      <t>キロク</t>
    </rPh>
    <phoneticPr fontId="4"/>
  </si>
  <si>
    <t>○○年度水質検査資料
○○年度汚泥汲み取り
○○年度上水施設維持管理簿
○○年度簡易専用水道点検報告書
○○年度受変電設備日報
○○年度ボイラー日誌</t>
    <rPh sb="0" eb="4">
      <t>ア</t>
    </rPh>
    <rPh sb="4" eb="6">
      <t>スイシツ</t>
    </rPh>
    <rPh sb="6" eb="8">
      <t>ケンサ</t>
    </rPh>
    <rPh sb="8" eb="10">
      <t>シリョウ</t>
    </rPh>
    <rPh sb="15" eb="17">
      <t>オデイ</t>
    </rPh>
    <rPh sb="17" eb="18">
      <t>ク</t>
    </rPh>
    <rPh sb="19" eb="20">
      <t>ト</t>
    </rPh>
    <rPh sb="26" eb="28">
      <t>ジョウスイ</t>
    </rPh>
    <rPh sb="28" eb="30">
      <t>シセツ</t>
    </rPh>
    <rPh sb="30" eb="32">
      <t>イジ</t>
    </rPh>
    <rPh sb="32" eb="34">
      <t>カンリ</t>
    </rPh>
    <rPh sb="34" eb="35">
      <t>ボ</t>
    </rPh>
    <rPh sb="40" eb="42">
      <t>カンイ</t>
    </rPh>
    <rPh sb="42" eb="44">
      <t>センヨウ</t>
    </rPh>
    <rPh sb="44" eb="46">
      <t>スイドウ</t>
    </rPh>
    <rPh sb="46" eb="48">
      <t>テンケン</t>
    </rPh>
    <rPh sb="48" eb="51">
      <t>ホウコクショ</t>
    </rPh>
    <rPh sb="56" eb="57">
      <t>ウ</t>
    </rPh>
    <rPh sb="59" eb="61">
      <t>セツビ</t>
    </rPh>
    <rPh sb="61" eb="63">
      <t>ニッポウ</t>
    </rPh>
    <rPh sb="72" eb="74">
      <t>ニッシ</t>
    </rPh>
    <phoneticPr fontId="4"/>
  </si>
  <si>
    <t>水質検査資料、ボイラー日誌</t>
    <rPh sb="0" eb="2">
      <t>スイシツ</t>
    </rPh>
    <rPh sb="2" eb="4">
      <t>ケンサ</t>
    </rPh>
    <rPh sb="4" eb="6">
      <t>シリョウ</t>
    </rPh>
    <rPh sb="11" eb="13">
      <t>ニッシ</t>
    </rPh>
    <phoneticPr fontId="7"/>
  </si>
  <si>
    <t>○○年度浄化槽立入検査報告
○○年度中水処理施設維持管理簿
○○年度ボイラー等性能検査</t>
    <rPh sb="0" eb="4">
      <t>ア</t>
    </rPh>
    <rPh sb="4" eb="7">
      <t>ジョウカソウ</t>
    </rPh>
    <rPh sb="7" eb="9">
      <t>タチイリ</t>
    </rPh>
    <rPh sb="9" eb="11">
      <t>ケンサ</t>
    </rPh>
    <rPh sb="11" eb="13">
      <t>ホウコク</t>
    </rPh>
    <rPh sb="18" eb="20">
      <t>チュウスイ</t>
    </rPh>
    <rPh sb="20" eb="24">
      <t>ショリシセツ</t>
    </rPh>
    <rPh sb="24" eb="29">
      <t>イジカンリボ</t>
    </rPh>
    <rPh sb="38" eb="39">
      <t>トウ</t>
    </rPh>
    <rPh sb="39" eb="43">
      <t>セイノウケンサ</t>
    </rPh>
    <phoneticPr fontId="4"/>
  </si>
  <si>
    <t>○○年度施設・設備管理見積資料等
○○年度□□工事役務
○○年度施設修理申請書
○○年度電気料金徴収
○○年度電気料金確認書
○○年度ガス料金徴収
○○年度上下水道料金徴収
○○年度施設管理経費見積
○○年度電球蛍光灯管交付申請書
○○年度施設管理経費見積</t>
    <rPh sb="23" eb="25">
      <t>コウジ</t>
    </rPh>
    <rPh sb="25" eb="27">
      <t>エキム</t>
    </rPh>
    <rPh sb="32" eb="34">
      <t>シセツ</t>
    </rPh>
    <rPh sb="34" eb="36">
      <t>シュウリ</t>
    </rPh>
    <rPh sb="36" eb="39">
      <t>シンセイショ</t>
    </rPh>
    <rPh sb="44" eb="46">
      <t>デンキ</t>
    </rPh>
    <rPh sb="46" eb="48">
      <t>リョウキン</t>
    </rPh>
    <rPh sb="48" eb="50">
      <t>チョウシュウ</t>
    </rPh>
    <rPh sb="55" eb="59">
      <t>デンキリョウキン</t>
    </rPh>
    <rPh sb="59" eb="62">
      <t>カクニンショ</t>
    </rPh>
    <rPh sb="69" eb="71">
      <t>リョウキン</t>
    </rPh>
    <rPh sb="71" eb="73">
      <t>チョウシュウ</t>
    </rPh>
    <rPh sb="78" eb="80">
      <t>ジョウゲ</t>
    </rPh>
    <rPh sb="80" eb="82">
      <t>スイドウ</t>
    </rPh>
    <rPh sb="82" eb="84">
      <t>リョウキン</t>
    </rPh>
    <rPh sb="84" eb="86">
      <t>チョウシュウ</t>
    </rPh>
    <rPh sb="91" eb="93">
      <t>シセツ</t>
    </rPh>
    <rPh sb="93" eb="95">
      <t>カンリ</t>
    </rPh>
    <rPh sb="95" eb="97">
      <t>ケイヒ</t>
    </rPh>
    <rPh sb="97" eb="99">
      <t>ミツ</t>
    </rPh>
    <rPh sb="104" eb="106">
      <t>デンキュウ</t>
    </rPh>
    <rPh sb="106" eb="109">
      <t>ケイコウトウ</t>
    </rPh>
    <rPh sb="109" eb="110">
      <t>カン</t>
    </rPh>
    <rPh sb="110" eb="115">
      <t>コウフシンセイショ</t>
    </rPh>
    <rPh sb="120" eb="124">
      <t>シセツカンリ</t>
    </rPh>
    <rPh sb="124" eb="126">
      <t>ケイヒ</t>
    </rPh>
    <rPh sb="126" eb="128">
      <t>ミツモリ</t>
    </rPh>
    <phoneticPr fontId="9"/>
  </si>
  <si>
    <t>○○年度設置届出書</t>
    <rPh sb="4" eb="6">
      <t>セッチ</t>
    </rPh>
    <rPh sb="6" eb="8">
      <t>トドケデ</t>
    </rPh>
    <rPh sb="8" eb="9">
      <t>ショ</t>
    </rPh>
    <phoneticPr fontId="8"/>
  </si>
  <si>
    <t>営繕業務の認定に関する文書</t>
    <rPh sb="0" eb="4">
      <t>エイゼンギョウム</t>
    </rPh>
    <rPh sb="5" eb="7">
      <t>ニンテイ</t>
    </rPh>
    <rPh sb="8" eb="9">
      <t>カン</t>
    </rPh>
    <rPh sb="11" eb="13">
      <t>ブンショ</t>
    </rPh>
    <phoneticPr fontId="8"/>
  </si>
  <si>
    <t>△△維持管理の記録書類（△△には建築物名を記載）</t>
    <rPh sb="2" eb="6">
      <t>イジカンリ</t>
    </rPh>
    <rPh sb="7" eb="11">
      <t>キロクショルイ</t>
    </rPh>
    <rPh sb="16" eb="20">
      <t>ケンチクブツメイ</t>
    </rPh>
    <rPh sb="21" eb="23">
      <t>キサイ</t>
    </rPh>
    <phoneticPr fontId="7"/>
  </si>
  <si>
    <t>○○年度施設維持管理記録書類
○○年度電気工作物維持管理記録書類
○○年度接地・絶縁抵抗測定
○○年度中期樹木整備計画</t>
    <rPh sb="0" eb="4">
      <t>ア</t>
    </rPh>
    <rPh sb="4" eb="6">
      <t>シセツ</t>
    </rPh>
    <rPh sb="6" eb="8">
      <t>イジ</t>
    </rPh>
    <rPh sb="8" eb="10">
      <t>カンリ</t>
    </rPh>
    <rPh sb="10" eb="12">
      <t>キロク</t>
    </rPh>
    <rPh sb="12" eb="14">
      <t>ショルイ</t>
    </rPh>
    <rPh sb="51" eb="53">
      <t>チュウキ</t>
    </rPh>
    <rPh sb="53" eb="55">
      <t>ジュモク</t>
    </rPh>
    <rPh sb="55" eb="59">
      <t>セイビケイカク</t>
    </rPh>
    <phoneticPr fontId="4"/>
  </si>
  <si>
    <t>〇〇年度受電・配電設備点検記録表
〇〇年度装備品等電気機器集計表
〇〇年度ボイラー設備維持管理
〇〇年度施設点検
〇〇年度施設保全業務
〇〇年度発電機予防整備記録</t>
    <rPh sb="2" eb="4">
      <t>ネンド</t>
    </rPh>
    <rPh sb="4" eb="6">
      <t>ジュデン</t>
    </rPh>
    <rPh sb="7" eb="9">
      <t>ハイデン</t>
    </rPh>
    <rPh sb="9" eb="11">
      <t>セツビ</t>
    </rPh>
    <rPh sb="11" eb="16">
      <t>テンケンキロクヒョウ</t>
    </rPh>
    <rPh sb="19" eb="21">
      <t>ネンド</t>
    </rPh>
    <rPh sb="21" eb="24">
      <t>ソウビヒン</t>
    </rPh>
    <rPh sb="24" eb="25">
      <t>トウ</t>
    </rPh>
    <rPh sb="25" eb="29">
      <t>デンキキキ</t>
    </rPh>
    <rPh sb="29" eb="32">
      <t>シュウケイヒョウ</t>
    </rPh>
    <rPh sb="35" eb="37">
      <t>ネンド</t>
    </rPh>
    <rPh sb="41" eb="43">
      <t>セツビ</t>
    </rPh>
    <rPh sb="43" eb="45">
      <t>イジ</t>
    </rPh>
    <rPh sb="45" eb="47">
      <t>カンリ</t>
    </rPh>
    <rPh sb="50" eb="52">
      <t>ネンド</t>
    </rPh>
    <rPh sb="52" eb="56">
      <t>シセツテンケン</t>
    </rPh>
    <rPh sb="59" eb="61">
      <t>ネンド</t>
    </rPh>
    <rPh sb="61" eb="63">
      <t>シセツ</t>
    </rPh>
    <rPh sb="63" eb="67">
      <t>ホゼンギョウム</t>
    </rPh>
    <rPh sb="70" eb="72">
      <t>ネンド</t>
    </rPh>
    <rPh sb="72" eb="75">
      <t>ハツデンキ</t>
    </rPh>
    <rPh sb="75" eb="77">
      <t>ヨボウ</t>
    </rPh>
    <rPh sb="77" eb="81">
      <t>セイビキロク</t>
    </rPh>
    <phoneticPr fontId="8"/>
  </si>
  <si>
    <t>○○年度営繕各種年報
○○年度電気施設管理
○○年度給排水施設管理
○○年度漏水調査
○○年度施設管理会同</t>
    <rPh sb="0" eb="4">
      <t>ア</t>
    </rPh>
    <rPh sb="4" eb="6">
      <t>エイゼン</t>
    </rPh>
    <rPh sb="6" eb="8">
      <t>カクシュ</t>
    </rPh>
    <rPh sb="8" eb="9">
      <t>ネン</t>
    </rPh>
    <rPh sb="9" eb="10">
      <t>ホウ</t>
    </rPh>
    <rPh sb="15" eb="17">
      <t>デンキ</t>
    </rPh>
    <rPh sb="17" eb="19">
      <t>シセツ</t>
    </rPh>
    <rPh sb="19" eb="21">
      <t>カンリ</t>
    </rPh>
    <rPh sb="26" eb="29">
      <t>キュウハイスイ</t>
    </rPh>
    <rPh sb="29" eb="31">
      <t>シセツ</t>
    </rPh>
    <rPh sb="31" eb="33">
      <t>カンリ</t>
    </rPh>
    <rPh sb="38" eb="40">
      <t>ロウスイ</t>
    </rPh>
    <rPh sb="40" eb="42">
      <t>チョウサ</t>
    </rPh>
    <rPh sb="47" eb="49">
      <t>シセツ</t>
    </rPh>
    <rPh sb="49" eb="51">
      <t>カンリ</t>
    </rPh>
    <rPh sb="51" eb="53">
      <t>カイドウ</t>
    </rPh>
    <phoneticPr fontId="4"/>
  </si>
  <si>
    <t>営繕(3)</t>
    <rPh sb="0" eb="2">
      <t>エイゼン</t>
    </rPh>
    <phoneticPr fontId="7"/>
  </si>
  <si>
    <t>行政財産登録関連資料
△△設計図
国有財産
（△△には、建物名等を記載）
完成図書
設計図書
国有財産価格改定異動通知
国有財産異動許可
使用承認申請書
開発行為同意申請
土地登記簿・公図・要約書請求書
賃貸契約書関係書類
特別借受宿舎用地所管換
模様替等申請書
駐屯地恒久整備計画資料　</t>
    <rPh sb="0" eb="2">
      <t>ギョウセイ</t>
    </rPh>
    <rPh sb="2" eb="4">
      <t>ザイサン</t>
    </rPh>
    <rPh sb="4" eb="6">
      <t>トウロク</t>
    </rPh>
    <rPh sb="6" eb="8">
      <t>カンレン</t>
    </rPh>
    <rPh sb="8" eb="10">
      <t>シリョウ</t>
    </rPh>
    <rPh sb="13" eb="16">
      <t>セッケイズ</t>
    </rPh>
    <rPh sb="17" eb="19">
      <t>コクユウ</t>
    </rPh>
    <rPh sb="19" eb="21">
      <t>ザイサン</t>
    </rPh>
    <rPh sb="28" eb="30">
      <t>タテモノ</t>
    </rPh>
    <rPh sb="30" eb="31">
      <t>メイ</t>
    </rPh>
    <rPh sb="31" eb="32">
      <t>トウ</t>
    </rPh>
    <rPh sb="33" eb="35">
      <t>キサイ</t>
    </rPh>
    <rPh sb="37" eb="39">
      <t>カンセイ</t>
    </rPh>
    <rPh sb="39" eb="41">
      <t>トショ</t>
    </rPh>
    <rPh sb="42" eb="44">
      <t>セッケイ</t>
    </rPh>
    <rPh sb="44" eb="46">
      <t>トショ</t>
    </rPh>
    <phoneticPr fontId="4"/>
  </si>
  <si>
    <t>○○年度国有財産目録</t>
    <rPh sb="4" eb="6">
      <t>コクユウ</t>
    </rPh>
    <rPh sb="6" eb="8">
      <t>ザイサン</t>
    </rPh>
    <rPh sb="8" eb="10">
      <t>モクロク</t>
    </rPh>
    <phoneticPr fontId="8"/>
  </si>
  <si>
    <t>○○年度国有財産使用許可書</t>
    <rPh sb="4" eb="8">
      <t>コクユウザイサン</t>
    </rPh>
    <rPh sb="8" eb="13">
      <t>シヨウキョカショ</t>
    </rPh>
    <phoneticPr fontId="8"/>
  </si>
  <si>
    <t>○○年度行政財産使用に関する調整資料
○○年度追加財産限定使用資料
○○年度境界点検
○○年度樹木調査
○○年度国有財産管理
○○年度国有財産台帳</t>
    <phoneticPr fontId="7"/>
  </si>
  <si>
    <t>○○年度工事契約締結報告
○○年度陸上自衛隊施設取得等基本計画書
○○年度陸上自衛隊建設工事の基本計画書
○○年度工事役務
○○年度建設工事
○○年度工事契約関連資料
○○年度自衛隊施設設備
○○年度自衛隊施設の基本的性能基準　
○○年度施設の取扱に関する見積資料等</t>
    <rPh sb="17" eb="22">
      <t>リクジョウジエイタイ</t>
    </rPh>
    <rPh sb="22" eb="26">
      <t>シセツシュトク</t>
    </rPh>
    <rPh sb="26" eb="27">
      <t>トウ</t>
    </rPh>
    <rPh sb="27" eb="32">
      <t>キホンケイカクショ</t>
    </rPh>
    <rPh sb="37" eb="42">
      <t>リクジョウジエイタイ</t>
    </rPh>
    <rPh sb="42" eb="46">
      <t>ケンセツコウジ</t>
    </rPh>
    <rPh sb="47" eb="52">
      <t>キホンケイカクショ</t>
    </rPh>
    <rPh sb="57" eb="59">
      <t>コウジ</t>
    </rPh>
    <rPh sb="59" eb="61">
      <t>エキム</t>
    </rPh>
    <rPh sb="66" eb="68">
      <t>ケンセツ</t>
    </rPh>
    <rPh sb="68" eb="70">
      <t>コウジ</t>
    </rPh>
    <rPh sb="91" eb="93">
      <t>シセツ</t>
    </rPh>
    <rPh sb="93" eb="95">
      <t>セツビ</t>
    </rPh>
    <rPh sb="100" eb="105">
      <t>ジエイタイシセツ</t>
    </rPh>
    <rPh sb="106" eb="109">
      <t>キホンテキ</t>
    </rPh>
    <rPh sb="109" eb="113">
      <t>セイノウキジュン</t>
    </rPh>
    <phoneticPr fontId="9"/>
  </si>
  <si>
    <t>○○年度△△実地監査結果報告（△△には、監査名を記載）</t>
    <rPh sb="20" eb="22">
      <t>カンサ</t>
    </rPh>
    <rPh sb="22" eb="23">
      <t>メイ</t>
    </rPh>
    <rPh sb="24" eb="26">
      <t>キサイ</t>
    </rPh>
    <phoneticPr fontId="8"/>
  </si>
  <si>
    <t>○○年度施設状況報告
○○年度周辺整備状況
〇〇年度国有財産業務に関する会同</t>
    <phoneticPr fontId="7"/>
  </si>
  <si>
    <t>建設(2)</t>
    <rPh sb="0" eb="2">
      <t>ケンセツ</t>
    </rPh>
    <phoneticPr fontId="7"/>
  </si>
  <si>
    <t>○○年度陸自施策に係る施設整備要領　</t>
    <rPh sb="2" eb="4">
      <t>ネンド</t>
    </rPh>
    <rPh sb="4" eb="6">
      <t>リクジ</t>
    </rPh>
    <rPh sb="6" eb="8">
      <t>シサク</t>
    </rPh>
    <rPh sb="9" eb="10">
      <t>カカ</t>
    </rPh>
    <rPh sb="11" eb="13">
      <t>シセツ</t>
    </rPh>
    <rPh sb="13" eb="15">
      <t>セイビ</t>
    </rPh>
    <rPh sb="15" eb="17">
      <t>ヨウリョウ</t>
    </rPh>
    <phoneticPr fontId="8"/>
  </si>
  <si>
    <t>○○年度施設技術資料</t>
  </si>
  <si>
    <t>○○年度土木工事計画資料
○○年度駐屯地施設使用区分
○○年度土木工事見積等調整資料</t>
    <rPh sb="15" eb="17">
      <t>ネンド</t>
    </rPh>
    <rPh sb="17" eb="20">
      <t>チュウトンチ</t>
    </rPh>
    <rPh sb="20" eb="22">
      <t>シセツ</t>
    </rPh>
    <rPh sb="22" eb="24">
      <t>シヨウ</t>
    </rPh>
    <rPh sb="24" eb="26">
      <t>クブン</t>
    </rPh>
    <phoneticPr fontId="9"/>
  </si>
  <si>
    <t>○○年度土木工事申出・受託資料
〇〇年度業者見積
〇〇年度施設集合訓練　　　　　　</t>
    <rPh sb="18" eb="20">
      <t>ネンド</t>
    </rPh>
    <rPh sb="20" eb="22">
      <t>ギョウシャ</t>
    </rPh>
    <rPh sb="22" eb="24">
      <t>ミツモリ</t>
    </rPh>
    <rPh sb="27" eb="29">
      <t>ネンド</t>
    </rPh>
    <rPh sb="29" eb="31">
      <t>シセツ</t>
    </rPh>
    <rPh sb="31" eb="33">
      <t>シュウゴウ</t>
    </rPh>
    <rPh sb="33" eb="35">
      <t>クンレン</t>
    </rPh>
    <phoneticPr fontId="9"/>
  </si>
  <si>
    <t>施設(1)</t>
    <rPh sb="0" eb="2">
      <t>シセツ</t>
    </rPh>
    <phoneticPr fontId="7"/>
  </si>
  <si>
    <t>施設(68)</t>
    <rPh sb="0" eb="2">
      <t>シセツ</t>
    </rPh>
    <phoneticPr fontId="7"/>
  </si>
  <si>
    <t>○○年度食事支給実績資料
○○年度食事支給事務処理手続き資料　　　　　　　　　　　　　　　　　○○年度交付内訳表
○○年度有料支給枠割当</t>
    <rPh sb="51" eb="53">
      <t>コウフ</t>
    </rPh>
    <rPh sb="53" eb="55">
      <t>ウチワケ</t>
    </rPh>
    <rPh sb="55" eb="56">
      <t>ヒョウ</t>
    </rPh>
    <rPh sb="61" eb="63">
      <t>ユウリョウ</t>
    </rPh>
    <rPh sb="63" eb="65">
      <t>シキュウ</t>
    </rPh>
    <rPh sb="65" eb="66">
      <t>ワク</t>
    </rPh>
    <rPh sb="66" eb="68">
      <t>ワリアテ</t>
    </rPh>
    <phoneticPr fontId="9"/>
  </si>
  <si>
    <t>○○年度給食業務実施要領
○○年度調理工程表
○○年度献立大綱</t>
  </si>
  <si>
    <t>○○年度給食業務の部外委託資料</t>
  </si>
  <si>
    <t>○○年度給食部隊委託実績資料
○○年度給食委託業者勤務表</t>
  </si>
  <si>
    <t>○○年度糧食費使用月報・期報
○○年度基本食の定額関連</t>
  </si>
  <si>
    <t>○○年度栄養管理に関する文書</t>
  </si>
  <si>
    <t>○○年度管理換（糧食器材）
○○年度不用決定（糧食器材）
○○年度備蓄品の管理
○○年度給食人員台帳
○○年度有料支給内訳表
○○年度献立表
〇〇年度交付集計表
〇〇年度精米品質検査書</t>
    <rPh sb="44" eb="46">
      <t>キュウショク</t>
    </rPh>
    <rPh sb="46" eb="48">
      <t>ジンイン</t>
    </rPh>
    <rPh sb="53" eb="55">
      <t>ネンド</t>
    </rPh>
    <rPh sb="55" eb="57">
      <t>ユウリョウ</t>
    </rPh>
    <rPh sb="57" eb="59">
      <t>シキュウ</t>
    </rPh>
    <rPh sb="59" eb="61">
      <t>ウチワケ</t>
    </rPh>
    <rPh sb="61" eb="62">
      <t>ヒョウ</t>
    </rPh>
    <rPh sb="73" eb="75">
      <t>ネンド</t>
    </rPh>
    <rPh sb="75" eb="77">
      <t>コウフ</t>
    </rPh>
    <rPh sb="77" eb="79">
      <t>シュウケイ</t>
    </rPh>
    <rPh sb="79" eb="80">
      <t>ヒョウ</t>
    </rPh>
    <rPh sb="83" eb="85">
      <t>ネンド</t>
    </rPh>
    <rPh sb="85" eb="87">
      <t>セイマイ</t>
    </rPh>
    <rPh sb="87" eb="89">
      <t>ヒンシツ</t>
    </rPh>
    <rPh sb="89" eb="91">
      <t>ケンサ</t>
    </rPh>
    <rPh sb="91" eb="92">
      <t>ショ</t>
    </rPh>
    <phoneticPr fontId="8"/>
  </si>
  <si>
    <t>○○年度糧食器材異常報告書
○○年度非常用糧食検査結果</t>
  </si>
  <si>
    <t>○○年度糧食管理調整資料
○○年度糧食各種報告資料
○○年度食事支給台帳
○○年度食需伝票
○○年度給食依頼票
○○年度役務監督官日誌
○○年度食品加熱加工記録簿
○○年度検収記録簿
○○年度給食委員会
○○年度備蓄品使用等報告
○○年度検食所見簿
○○年度栄養管理期報
○○年度会食申請書</t>
    <rPh sb="30" eb="32">
      <t>ショクジ</t>
    </rPh>
    <rPh sb="32" eb="34">
      <t>シキュウ</t>
    </rPh>
    <rPh sb="41" eb="42">
      <t>ショク</t>
    </rPh>
    <rPh sb="42" eb="43">
      <t>ジュ</t>
    </rPh>
    <rPh sb="43" eb="45">
      <t>デンピョウ</t>
    </rPh>
    <rPh sb="50" eb="52">
      <t>キュウショク</t>
    </rPh>
    <rPh sb="52" eb="54">
      <t>イライ</t>
    </rPh>
    <rPh sb="54" eb="55">
      <t>ヒョウ</t>
    </rPh>
    <rPh sb="60" eb="62">
      <t>エキム</t>
    </rPh>
    <rPh sb="62" eb="65">
      <t>カントクカン</t>
    </rPh>
    <rPh sb="65" eb="67">
      <t>ニッシ</t>
    </rPh>
    <rPh sb="72" eb="74">
      <t>ショクヒン</t>
    </rPh>
    <rPh sb="74" eb="76">
      <t>カネツ</t>
    </rPh>
    <rPh sb="76" eb="78">
      <t>カコウ</t>
    </rPh>
    <rPh sb="78" eb="81">
      <t>キロクボ</t>
    </rPh>
    <rPh sb="86" eb="88">
      <t>ケンシュウ</t>
    </rPh>
    <rPh sb="88" eb="91">
      <t>キロクボ</t>
    </rPh>
    <rPh sb="96" eb="98">
      <t>キュウショク</t>
    </rPh>
    <rPh sb="98" eb="101">
      <t>イインカイ</t>
    </rPh>
    <rPh sb="106" eb="108">
      <t>ビチク</t>
    </rPh>
    <rPh sb="108" eb="109">
      <t>ヒン</t>
    </rPh>
    <rPh sb="109" eb="111">
      <t>シヨウ</t>
    </rPh>
    <rPh sb="111" eb="112">
      <t>トウ</t>
    </rPh>
    <rPh sb="112" eb="114">
      <t>ホウコク</t>
    </rPh>
    <rPh sb="119" eb="121">
      <t>ケンショク</t>
    </rPh>
    <rPh sb="121" eb="123">
      <t>ショケン</t>
    </rPh>
    <rPh sb="123" eb="124">
      <t>ボ</t>
    </rPh>
    <rPh sb="129" eb="131">
      <t>エイヨウ</t>
    </rPh>
    <rPh sb="131" eb="133">
      <t>カンリ</t>
    </rPh>
    <rPh sb="133" eb="135">
      <t>キホウ</t>
    </rPh>
    <rPh sb="140" eb="142">
      <t>カイショク</t>
    </rPh>
    <rPh sb="142" eb="145">
      <t>シンセイショ</t>
    </rPh>
    <phoneticPr fontId="8"/>
  </si>
  <si>
    <t>糧食(4)</t>
    <rPh sb="0" eb="2">
      <t>リョウショク</t>
    </rPh>
    <phoneticPr fontId="7"/>
  </si>
  <si>
    <t>○○年度毒劇薬等使用記録簿
○○年度毒劇薬等□□簿（□□には、簿冊名を記載）</t>
    <rPh sb="2" eb="4">
      <t>ネンド</t>
    </rPh>
    <rPh sb="31" eb="33">
      <t>ボサツ</t>
    </rPh>
    <rPh sb="33" eb="34">
      <t>メイ</t>
    </rPh>
    <rPh sb="35" eb="37">
      <t>キサイ</t>
    </rPh>
    <phoneticPr fontId="9"/>
  </si>
  <si>
    <t>○○年度燃料取扱要領</t>
    <rPh sb="0" eb="4">
      <t>ア</t>
    </rPh>
    <rPh sb="4" eb="6">
      <t>ネンリョウ</t>
    </rPh>
    <rPh sb="6" eb="8">
      <t>トリアツカイ</t>
    </rPh>
    <rPh sb="8" eb="10">
      <t>ヨウリョウ</t>
    </rPh>
    <phoneticPr fontId="4"/>
  </si>
  <si>
    <t>○○年度燃料取扱統制資料</t>
    <rPh sb="0" eb="4">
      <t>ア</t>
    </rPh>
    <rPh sb="4" eb="6">
      <t>ネンリョウ</t>
    </rPh>
    <rPh sb="6" eb="8">
      <t>トリアツカイ</t>
    </rPh>
    <rPh sb="8" eb="10">
      <t>トウセイ</t>
    </rPh>
    <rPh sb="10" eb="12">
      <t>シリョウ</t>
    </rPh>
    <phoneticPr fontId="4"/>
  </si>
  <si>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4"/>
  </si>
  <si>
    <t>○○年度燃料使用実態調査結果資料
〇〇年度ドラム缶現況把握
〇〇年度燃料使用計画
〇〇年度主燃料実態把握
〇〇年度主燃料出納補助簿
〇〇年度日々移動記録簿
〇〇年度現況調査　　　　　　　　　</t>
    <rPh sb="0" eb="4">
      <t>ア</t>
    </rPh>
    <rPh sb="4" eb="6">
      <t>ネンリョウ</t>
    </rPh>
    <rPh sb="6" eb="8">
      <t>シヨウ</t>
    </rPh>
    <rPh sb="8" eb="10">
      <t>ジッタイ</t>
    </rPh>
    <rPh sb="10" eb="12">
      <t>チョウサ</t>
    </rPh>
    <rPh sb="12" eb="14">
      <t>ケッカ</t>
    </rPh>
    <rPh sb="14" eb="16">
      <t>シリョウ</t>
    </rPh>
    <rPh sb="19" eb="21">
      <t>ネンド</t>
    </rPh>
    <rPh sb="24" eb="25">
      <t>カン</t>
    </rPh>
    <rPh sb="25" eb="27">
      <t>ゲンキョウ</t>
    </rPh>
    <rPh sb="27" eb="29">
      <t>ハアク</t>
    </rPh>
    <rPh sb="32" eb="34">
      <t>ネンド</t>
    </rPh>
    <rPh sb="34" eb="36">
      <t>ネンリョウ</t>
    </rPh>
    <rPh sb="36" eb="38">
      <t>シヨウ</t>
    </rPh>
    <rPh sb="38" eb="40">
      <t>ケイカク</t>
    </rPh>
    <rPh sb="43" eb="45">
      <t>ネンド</t>
    </rPh>
    <rPh sb="45" eb="46">
      <t>シュ</t>
    </rPh>
    <rPh sb="46" eb="48">
      <t>ネンリョウ</t>
    </rPh>
    <rPh sb="48" eb="50">
      <t>ジッタイ</t>
    </rPh>
    <rPh sb="50" eb="52">
      <t>ハアク</t>
    </rPh>
    <rPh sb="55" eb="57">
      <t>ネンド</t>
    </rPh>
    <rPh sb="57" eb="58">
      <t>シュ</t>
    </rPh>
    <rPh sb="58" eb="60">
      <t>ネンリョウ</t>
    </rPh>
    <rPh sb="60" eb="62">
      <t>スイトウ</t>
    </rPh>
    <rPh sb="62" eb="64">
      <t>ホジョ</t>
    </rPh>
    <rPh sb="64" eb="65">
      <t>ボ</t>
    </rPh>
    <rPh sb="68" eb="70">
      <t>ネンド</t>
    </rPh>
    <rPh sb="70" eb="72">
      <t>ヒビ</t>
    </rPh>
    <rPh sb="72" eb="74">
      <t>イドウ</t>
    </rPh>
    <rPh sb="74" eb="77">
      <t>キロクボ</t>
    </rPh>
    <rPh sb="80" eb="82">
      <t>ネンド</t>
    </rPh>
    <rPh sb="82" eb="84">
      <t>ゲンキョウ</t>
    </rPh>
    <rPh sb="84" eb="86">
      <t>チョウサ</t>
    </rPh>
    <phoneticPr fontId="4"/>
  </si>
  <si>
    <t>○○年度免税使用対象品目一覧
○○年度燃料積算資料</t>
  </si>
  <si>
    <t>○○年度管理換（燃料）
○○年度燃料譲与等調整資料</t>
    <rPh sb="0" eb="4">
      <t>ア</t>
    </rPh>
    <rPh sb="4" eb="6">
      <t>カンリ</t>
    </rPh>
    <rPh sb="6" eb="7">
      <t>カ</t>
    </rPh>
    <rPh sb="8" eb="10">
      <t>ネンリョウ</t>
    </rPh>
    <phoneticPr fontId="4"/>
  </si>
  <si>
    <t>○○年度油流出対応マニュアル
〇〇年度在庫調整報告書</t>
    <rPh sb="2" eb="4">
      <t>ネンド</t>
    </rPh>
    <rPh sb="4" eb="5">
      <t>アブラ</t>
    </rPh>
    <rPh sb="5" eb="7">
      <t>リュウシュツ</t>
    </rPh>
    <rPh sb="7" eb="9">
      <t>タイオウ</t>
    </rPh>
    <rPh sb="17" eb="19">
      <t>ネンド</t>
    </rPh>
    <rPh sb="19" eb="21">
      <t>ザイコ</t>
    </rPh>
    <rPh sb="21" eb="23">
      <t>チョウセイ</t>
    </rPh>
    <rPh sb="23" eb="26">
      <t>ホウコクショ</t>
    </rPh>
    <phoneticPr fontId="8"/>
  </si>
  <si>
    <t>○○年度燃料補給担任区分
〇〇年度油脂類の管理に関する文書</t>
    <rPh sb="0" eb="4">
      <t>ア</t>
    </rPh>
    <rPh sb="4" eb="6">
      <t>ネンリョウ</t>
    </rPh>
    <rPh sb="6" eb="8">
      <t>ホキュウ</t>
    </rPh>
    <rPh sb="8" eb="10">
      <t>タンニン</t>
    </rPh>
    <rPh sb="10" eb="12">
      <t>クブン</t>
    </rPh>
    <rPh sb="15" eb="17">
      <t>ネンド</t>
    </rPh>
    <rPh sb="17" eb="19">
      <t>ユシ</t>
    </rPh>
    <rPh sb="19" eb="20">
      <t>ルイ</t>
    </rPh>
    <rPh sb="21" eb="23">
      <t>カンリ</t>
    </rPh>
    <rPh sb="24" eb="25">
      <t>カン</t>
    </rPh>
    <rPh sb="27" eb="29">
      <t>ブンショ</t>
    </rPh>
    <phoneticPr fontId="4"/>
  </si>
  <si>
    <t>燃料(3)</t>
    <rPh sb="0" eb="2">
      <t>ネンリョウ</t>
    </rPh>
    <phoneticPr fontId="7"/>
  </si>
  <si>
    <t>個人被服簿
認識票認識票交付者名簿
認識票認識票携行証明書</t>
    <rPh sb="0" eb="2">
      <t>コジン</t>
    </rPh>
    <phoneticPr fontId="9"/>
  </si>
  <si>
    <t>○○年度器材・被服の補給業務施策資料
○○年度被服・装具の事務処理手続き</t>
  </si>
  <si>
    <t>○○年度器材・被服の運搬資料</t>
  </si>
  <si>
    <t>○○年度器材・被服更新要望</t>
  </si>
  <si>
    <t>○○年度器材・被服実績報告
○○年度器材・被服使用実態調査資料</t>
  </si>
  <si>
    <t>○○年度器材・被服の充足更新計画
○○年度器材・被服補給計画</t>
  </si>
  <si>
    <t>○○年度管理換（器材・被服）
○○年度不用決定（器材・被服）</t>
  </si>
  <si>
    <t>裁断処理点検記録簿</t>
    <rPh sb="0" eb="2">
      <t>サイダン</t>
    </rPh>
    <rPh sb="2" eb="4">
      <t>ショリ</t>
    </rPh>
    <rPh sb="4" eb="6">
      <t>テンケン</t>
    </rPh>
    <rPh sb="6" eb="9">
      <t>キロクボ</t>
    </rPh>
    <phoneticPr fontId="8"/>
  </si>
  <si>
    <t>○○年度一時管理換（器材・被服）
○○年度被服・装具の管理
○○年度器材・被服臨時申請
○○年度需品器材受領に関する文書</t>
    <rPh sb="19" eb="21">
      <t>ネンド</t>
    </rPh>
    <rPh sb="21" eb="23">
      <t>ヒフク</t>
    </rPh>
    <rPh sb="24" eb="26">
      <t>ソウグ</t>
    </rPh>
    <rPh sb="27" eb="29">
      <t>カンリ</t>
    </rPh>
    <rPh sb="46" eb="48">
      <t>ネンド</t>
    </rPh>
    <rPh sb="48" eb="49">
      <t>ジュ</t>
    </rPh>
    <rPh sb="49" eb="50">
      <t>ヒン</t>
    </rPh>
    <rPh sb="50" eb="52">
      <t>キザイ</t>
    </rPh>
    <rPh sb="52" eb="54">
      <t>ジュリョウ</t>
    </rPh>
    <rPh sb="55" eb="56">
      <t>カン</t>
    </rPh>
    <rPh sb="58" eb="60">
      <t>ブンショ</t>
    </rPh>
    <phoneticPr fontId="9"/>
  </si>
  <si>
    <t>器材・被服(2)</t>
    <rPh sb="0" eb="2">
      <t>キザイ</t>
    </rPh>
    <rPh sb="3" eb="5">
      <t>ヒフク</t>
    </rPh>
    <phoneticPr fontId="7"/>
  </si>
  <si>
    <t>○○年度需品器材の技術指導
○○年度需品器材の技術検査</t>
    <rPh sb="0" eb="4">
      <t>ア</t>
    </rPh>
    <rPh sb="4" eb="6">
      <t>ジュヒン</t>
    </rPh>
    <rPh sb="6" eb="8">
      <t>キザイ</t>
    </rPh>
    <rPh sb="9" eb="11">
      <t>ギジュツ</t>
    </rPh>
    <rPh sb="11" eb="13">
      <t>シドウ</t>
    </rPh>
    <rPh sb="16" eb="18">
      <t>ネンド</t>
    </rPh>
    <rPh sb="18" eb="19">
      <t>ジュ</t>
    </rPh>
    <rPh sb="19" eb="20">
      <t>ヒン</t>
    </rPh>
    <rPh sb="20" eb="22">
      <t>キザイ</t>
    </rPh>
    <rPh sb="23" eb="25">
      <t>ギジュツ</t>
    </rPh>
    <rPh sb="25" eb="27">
      <t>ケンサ</t>
    </rPh>
    <phoneticPr fontId="4"/>
  </si>
  <si>
    <t>○○年度集合訓練（需品）</t>
    <rPh sb="0" eb="4">
      <t>ア</t>
    </rPh>
    <rPh sb="4" eb="6">
      <t>シュウゴウ</t>
    </rPh>
    <rPh sb="6" eb="8">
      <t>クンレン</t>
    </rPh>
    <rPh sb="9" eb="11">
      <t>ジュヒン</t>
    </rPh>
    <phoneticPr fontId="4"/>
  </si>
  <si>
    <t>○○年度管理換（需品器材）
○○年度不用決定（需品器材）
○○年度需品器材のかしに係る対応資料　
〇〇年度不用品売払要求書
〇〇年度需品器材の材質別重量区分表</t>
    <rPh sb="51" eb="53">
      <t>ネンド</t>
    </rPh>
    <rPh sb="53" eb="56">
      <t>フヨウヒン</t>
    </rPh>
    <rPh sb="56" eb="57">
      <t>ウ</t>
    </rPh>
    <rPh sb="57" eb="58">
      <t>ハラ</t>
    </rPh>
    <rPh sb="58" eb="61">
      <t>ヨウキュウショ</t>
    </rPh>
    <phoneticPr fontId="9"/>
  </si>
  <si>
    <t>管理換、不用決定、契約不適合に係る対応等</t>
    <rPh sb="0" eb="2">
      <t>カンリ</t>
    </rPh>
    <rPh sb="2" eb="3">
      <t>ガ</t>
    </rPh>
    <rPh sb="9" eb="11">
      <t>ケイヤク</t>
    </rPh>
    <rPh sb="11" eb="12">
      <t>フ</t>
    </rPh>
    <rPh sb="12" eb="14">
      <t>テキゴウ</t>
    </rPh>
    <phoneticPr fontId="7"/>
  </si>
  <si>
    <t>３年</t>
    <rPh sb="1" eb="2">
      <t>ネン</t>
    </rPh>
    <phoneticPr fontId="9"/>
  </si>
  <si>
    <t>〇〇年度ロールプレス機月例点検</t>
    <rPh sb="2" eb="4">
      <t>ネンド</t>
    </rPh>
    <rPh sb="10" eb="11">
      <t>キ</t>
    </rPh>
    <rPh sb="11" eb="15">
      <t>ゲツレイテンケン</t>
    </rPh>
    <phoneticPr fontId="9"/>
  </si>
  <si>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8"/>
  </si>
  <si>
    <t>戦闘装着セット貸出簿</t>
    <rPh sb="0" eb="4">
      <t>セントウソウチャク</t>
    </rPh>
    <rPh sb="7" eb="10">
      <t>カシダシボ</t>
    </rPh>
    <phoneticPr fontId="9"/>
  </si>
  <si>
    <t>○○年度一時管理換（需品器材）
〇〇年度□□器材等点検簿（需品器材）
（□□は物品名）
〇〇年度圧力容器検査記録簿
〇〇年度包丁使用記録簿
〇〇年度需品計画業務
〇〇年度厨器材等点検簿
〇〇年度鉄帽点検表
〇○○年度需品器材等管理</t>
    <rPh sb="0" eb="4">
      <t>ア</t>
    </rPh>
    <rPh sb="4" eb="6">
      <t>イチジ</t>
    </rPh>
    <rPh sb="6" eb="8">
      <t>カンリ</t>
    </rPh>
    <rPh sb="8" eb="9">
      <t>カ</t>
    </rPh>
    <rPh sb="10" eb="12">
      <t>ジュヒン</t>
    </rPh>
    <rPh sb="12" eb="14">
      <t>キザイ</t>
    </rPh>
    <rPh sb="18" eb="20">
      <t>ネンド</t>
    </rPh>
    <rPh sb="22" eb="24">
      <t>キザイ</t>
    </rPh>
    <rPh sb="24" eb="25">
      <t>トウ</t>
    </rPh>
    <rPh sb="25" eb="27">
      <t>テンケン</t>
    </rPh>
    <rPh sb="27" eb="28">
      <t>ボ</t>
    </rPh>
    <rPh sb="29" eb="31">
      <t>ジュヒン</t>
    </rPh>
    <rPh sb="31" eb="33">
      <t>キザイ</t>
    </rPh>
    <rPh sb="39" eb="42">
      <t>ブッピンメイ</t>
    </rPh>
    <rPh sb="46" eb="48">
      <t>ネンド</t>
    </rPh>
    <rPh sb="48" eb="50">
      <t>アツリョク</t>
    </rPh>
    <rPh sb="50" eb="52">
      <t>ヨウキ</t>
    </rPh>
    <rPh sb="52" eb="54">
      <t>ケンサ</t>
    </rPh>
    <rPh sb="54" eb="57">
      <t>キロクボ</t>
    </rPh>
    <rPh sb="60" eb="62">
      <t>ネンド</t>
    </rPh>
    <rPh sb="62" eb="64">
      <t>ホウチョウ</t>
    </rPh>
    <rPh sb="64" eb="66">
      <t>シヨウ</t>
    </rPh>
    <rPh sb="66" eb="69">
      <t>キロクボ</t>
    </rPh>
    <rPh sb="72" eb="74">
      <t>ネンド</t>
    </rPh>
    <rPh sb="74" eb="76">
      <t>ジュヒン</t>
    </rPh>
    <rPh sb="76" eb="78">
      <t>ケイカク</t>
    </rPh>
    <rPh sb="78" eb="80">
      <t>ギョウム</t>
    </rPh>
    <rPh sb="83" eb="85">
      <t>ネンド</t>
    </rPh>
    <rPh sb="95" eb="97">
      <t>ネンド</t>
    </rPh>
    <rPh sb="97" eb="98">
      <t>テツ</t>
    </rPh>
    <rPh sb="98" eb="99">
      <t>ボウ</t>
    </rPh>
    <rPh sb="99" eb="102">
      <t>テンケンヒョウ</t>
    </rPh>
    <rPh sb="104" eb="108">
      <t>マルマルネンド</t>
    </rPh>
    <phoneticPr fontId="4"/>
  </si>
  <si>
    <t>需品(1)</t>
    <rPh sb="0" eb="2">
      <t>ジュヒン</t>
    </rPh>
    <phoneticPr fontId="7"/>
  </si>
  <si>
    <t>需品(67)</t>
    <rPh sb="0" eb="2">
      <t>ジュヒン</t>
    </rPh>
    <phoneticPr fontId="7"/>
  </si>
  <si>
    <t>一時管理換、各種需品器材点検、器材管理、年間計画</t>
    <rPh sb="0" eb="2">
      <t>イチジ</t>
    </rPh>
    <rPh sb="2" eb="4">
      <t>カンリ</t>
    </rPh>
    <rPh sb="4" eb="5">
      <t>ガ</t>
    </rPh>
    <phoneticPr fontId="7"/>
  </si>
  <si>
    <t>○○年度電計器材○○要領</t>
  </si>
  <si>
    <t>○○年度電計器材契約書類</t>
  </si>
  <si>
    <t>○○年度管理換（電計器材）
○○年度不用決定（電計器材）</t>
  </si>
  <si>
    <t>○○年度一時管理換（電計器材）
〇〇度電計等用消耗品所要見積</t>
    <rPh sb="0" eb="4">
      <t>ア</t>
    </rPh>
    <rPh sb="4" eb="6">
      <t>イチジ</t>
    </rPh>
    <rPh sb="6" eb="8">
      <t>カンリ</t>
    </rPh>
    <rPh sb="8" eb="9">
      <t>カ</t>
    </rPh>
    <rPh sb="10" eb="12">
      <t>デンケイ</t>
    </rPh>
    <rPh sb="12" eb="14">
      <t>キザイ</t>
    </rPh>
    <phoneticPr fontId="4"/>
  </si>
  <si>
    <t>○○年度電計に関する文書（連絡通知等）</t>
    <rPh sb="0" eb="4">
      <t>ア</t>
    </rPh>
    <rPh sb="4" eb="6">
      <t>デンケイ</t>
    </rPh>
    <rPh sb="7" eb="8">
      <t>カン</t>
    </rPh>
    <rPh sb="10" eb="12">
      <t>ブンショ</t>
    </rPh>
    <rPh sb="13" eb="18">
      <t>レンラクツウチトウ</t>
    </rPh>
    <phoneticPr fontId="4"/>
  </si>
  <si>
    <t>電計(4)</t>
    <rPh sb="0" eb="2">
      <t>デンケイ</t>
    </rPh>
    <phoneticPr fontId="7"/>
  </si>
  <si>
    <t>○○年度管理換（電子器材）
○○年度不用決定（電子器材）
○○年度電子器材の契約に係るかし補修　　　　　　　　　　　　　　　　　〇〇年度電子計算機借上作業従事者名簿　　　　　　　　　　　　　　　　　　　〇〇年度電子計算機等借上賃貸借契約書</t>
  </si>
  <si>
    <t>○○年度電子器材の官給</t>
    <rPh sb="0" eb="4">
      <t>ア</t>
    </rPh>
    <rPh sb="4" eb="6">
      <t>デンシ</t>
    </rPh>
    <rPh sb="6" eb="8">
      <t>キザイ</t>
    </rPh>
    <rPh sb="9" eb="11">
      <t>カンキュウ</t>
    </rPh>
    <phoneticPr fontId="4"/>
  </si>
  <si>
    <t>○○年度一時管理換（電子器材）</t>
    <rPh sb="0" eb="4">
      <t>ア</t>
    </rPh>
    <rPh sb="4" eb="6">
      <t>イチジ</t>
    </rPh>
    <rPh sb="6" eb="8">
      <t>カンリ</t>
    </rPh>
    <rPh sb="8" eb="9">
      <t>カ</t>
    </rPh>
    <rPh sb="10" eb="12">
      <t>デンシ</t>
    </rPh>
    <rPh sb="12" eb="14">
      <t>キザイ</t>
    </rPh>
    <phoneticPr fontId="4"/>
  </si>
  <si>
    <t>○○年度電子器材に関する文書（連絡通知等）</t>
    <rPh sb="0" eb="4">
      <t>ア</t>
    </rPh>
    <rPh sb="4" eb="6">
      <t>デンシ</t>
    </rPh>
    <rPh sb="6" eb="8">
      <t>キザイ</t>
    </rPh>
    <rPh sb="9" eb="10">
      <t>カン</t>
    </rPh>
    <rPh sb="12" eb="14">
      <t>ブンショ</t>
    </rPh>
    <rPh sb="15" eb="20">
      <t>レンラクツウチトウ</t>
    </rPh>
    <phoneticPr fontId="4"/>
  </si>
  <si>
    <t>電子器材(3)</t>
    <rPh sb="0" eb="4">
      <t>デンシキザイ</t>
    </rPh>
    <phoneticPr fontId="7"/>
  </si>
  <si>
    <t>○○年度通信器材の仕様関連資料</t>
    <rPh sb="0" eb="4">
      <t>ア</t>
    </rPh>
    <rPh sb="4" eb="6">
      <t>ツウシン</t>
    </rPh>
    <rPh sb="6" eb="8">
      <t>キザイ</t>
    </rPh>
    <rPh sb="9" eb="11">
      <t>シヨウ</t>
    </rPh>
    <rPh sb="11" eb="13">
      <t>カンレン</t>
    </rPh>
    <rPh sb="13" eb="15">
      <t>シリョウ</t>
    </rPh>
    <phoneticPr fontId="4"/>
  </si>
  <si>
    <t>○○年度通信電子器材の使用禁止関連</t>
    <rPh sb="0" eb="4">
      <t>ア</t>
    </rPh>
    <rPh sb="4" eb="6">
      <t>ツウシン</t>
    </rPh>
    <rPh sb="6" eb="8">
      <t>デンシ</t>
    </rPh>
    <rPh sb="8" eb="10">
      <t>キザイ</t>
    </rPh>
    <rPh sb="11" eb="13">
      <t>シヨウ</t>
    </rPh>
    <rPh sb="13" eb="15">
      <t>キンシ</t>
    </rPh>
    <rPh sb="15" eb="17">
      <t>カンレン</t>
    </rPh>
    <phoneticPr fontId="4"/>
  </si>
  <si>
    <t>○○年度通信器材の取得・処分資料</t>
    <rPh sb="0" eb="4">
      <t>ア</t>
    </rPh>
    <rPh sb="4" eb="6">
      <t>ツウシン</t>
    </rPh>
    <rPh sb="6" eb="8">
      <t>キザイ</t>
    </rPh>
    <rPh sb="9" eb="11">
      <t>シュトク</t>
    </rPh>
    <rPh sb="12" eb="14">
      <t>ショブン</t>
    </rPh>
    <rPh sb="14" eb="16">
      <t>シリョウ</t>
    </rPh>
    <phoneticPr fontId="4"/>
  </si>
  <si>
    <t>○○年度通信器材秘物件の破棄資料</t>
    <rPh sb="2" eb="4">
      <t>ネンド</t>
    </rPh>
    <rPh sb="4" eb="6">
      <t>ツウシン</t>
    </rPh>
    <rPh sb="6" eb="8">
      <t>キザイ</t>
    </rPh>
    <rPh sb="8" eb="9">
      <t>ヒ</t>
    </rPh>
    <rPh sb="9" eb="11">
      <t>ブッケン</t>
    </rPh>
    <rPh sb="12" eb="14">
      <t>ハキ</t>
    </rPh>
    <rPh sb="14" eb="16">
      <t>シリョウ</t>
    </rPh>
    <phoneticPr fontId="4"/>
  </si>
  <si>
    <t>○○年度通信器材の改造関連資料</t>
    <rPh sb="0" eb="4">
      <t>ア</t>
    </rPh>
    <rPh sb="4" eb="6">
      <t>ツウシン</t>
    </rPh>
    <rPh sb="6" eb="8">
      <t>キザイ</t>
    </rPh>
    <rPh sb="9" eb="11">
      <t>カイゾウ</t>
    </rPh>
    <rPh sb="11" eb="13">
      <t>カンレン</t>
    </rPh>
    <rPh sb="13" eb="15">
      <t>シリョウ</t>
    </rPh>
    <phoneticPr fontId="4"/>
  </si>
  <si>
    <r>
      <t>改造に</t>
    </r>
    <r>
      <rPr>
        <strike/>
        <sz val="8"/>
        <color theme="1"/>
        <rFont val="ＭＳ 明朝"/>
        <family val="1"/>
        <charset val="128"/>
      </rPr>
      <t>関わるもの</t>
    </r>
    <r>
      <rPr>
        <sz val="8"/>
        <color theme="1"/>
        <rFont val="ＭＳ 明朝"/>
        <family val="1"/>
        <charset val="128"/>
      </rPr>
      <t>関する事項</t>
    </r>
    <rPh sb="8" eb="9">
      <t>カン</t>
    </rPh>
    <rPh sb="11" eb="13">
      <t>ジコウ</t>
    </rPh>
    <phoneticPr fontId="7"/>
  </si>
  <si>
    <t>○○年度通信器材の確認試験</t>
    <rPh sb="0" eb="4">
      <t>ア</t>
    </rPh>
    <rPh sb="4" eb="6">
      <t>ツウシン</t>
    </rPh>
    <rPh sb="6" eb="8">
      <t>キザイ</t>
    </rPh>
    <rPh sb="9" eb="11">
      <t>カクニン</t>
    </rPh>
    <rPh sb="11" eb="13">
      <t>シケン</t>
    </rPh>
    <phoneticPr fontId="4"/>
  </si>
  <si>
    <t>○○年度管理換（通信器材）
○○年度区分換（通信器材）
○○年度不用決定（通信器材）
○○年度通信電子器材補給通知</t>
  </si>
  <si>
    <t>○○年度器材の官給</t>
    <rPh sb="2" eb="4">
      <t>ネンド</t>
    </rPh>
    <rPh sb="4" eb="6">
      <t>キザイ</t>
    </rPh>
    <rPh sb="7" eb="8">
      <t>カン</t>
    </rPh>
    <rPh sb="8" eb="9">
      <t>キュウ</t>
    </rPh>
    <phoneticPr fontId="7"/>
  </si>
  <si>
    <t>器材の官給</t>
    <rPh sb="0" eb="2">
      <t>キザイ</t>
    </rPh>
    <rPh sb="3" eb="4">
      <t>カン</t>
    </rPh>
    <rPh sb="4" eb="5">
      <t>キュウ</t>
    </rPh>
    <phoneticPr fontId="7"/>
  </si>
  <si>
    <t>○○年度一時管理換（通信器材）</t>
    <rPh sb="0" eb="4">
      <t>ア</t>
    </rPh>
    <rPh sb="4" eb="6">
      <t>イチジ</t>
    </rPh>
    <rPh sb="6" eb="8">
      <t>カンリ</t>
    </rPh>
    <rPh sb="8" eb="9">
      <t>カ</t>
    </rPh>
    <rPh sb="10" eb="12">
      <t>ツウシン</t>
    </rPh>
    <rPh sb="12" eb="14">
      <t>キザイ</t>
    </rPh>
    <phoneticPr fontId="4"/>
  </si>
  <si>
    <t>○○年度通信器材に関する文書（連絡通知等）</t>
    <rPh sb="0" eb="4">
      <t>ア</t>
    </rPh>
    <rPh sb="4" eb="6">
      <t>ツウシン</t>
    </rPh>
    <rPh sb="6" eb="8">
      <t>キザイ</t>
    </rPh>
    <rPh sb="9" eb="10">
      <t>カン</t>
    </rPh>
    <rPh sb="12" eb="14">
      <t>ブンショ</t>
    </rPh>
    <rPh sb="15" eb="20">
      <t>レンラクツウチトウ</t>
    </rPh>
    <phoneticPr fontId="4"/>
  </si>
  <si>
    <t>通信機材(2)</t>
    <rPh sb="0" eb="4">
      <t>ツウシンキザイ</t>
    </rPh>
    <phoneticPr fontId="7"/>
  </si>
  <si>
    <t>○○年度通信工事施工関連資料</t>
    <rPh sb="0" eb="4">
      <t>ア</t>
    </rPh>
    <rPh sb="4" eb="6">
      <t>ツウシン</t>
    </rPh>
    <rPh sb="6" eb="8">
      <t>コウジ</t>
    </rPh>
    <rPh sb="8" eb="10">
      <t>セコウ</t>
    </rPh>
    <rPh sb="10" eb="12">
      <t>カンレン</t>
    </rPh>
    <rPh sb="12" eb="14">
      <t>シリョウ</t>
    </rPh>
    <phoneticPr fontId="4"/>
  </si>
  <si>
    <t>○○年度通信電子の技術指導</t>
    <rPh sb="0" eb="4">
      <t>ア</t>
    </rPh>
    <rPh sb="4" eb="6">
      <t>ツウシン</t>
    </rPh>
    <rPh sb="6" eb="8">
      <t>デンシ</t>
    </rPh>
    <rPh sb="9" eb="11">
      <t>ギジュツ</t>
    </rPh>
    <rPh sb="11" eb="13">
      <t>シドウ</t>
    </rPh>
    <phoneticPr fontId="4"/>
  </si>
  <si>
    <t>○○年度通信電子の試験等支援関連</t>
    <rPh sb="0" eb="4">
      <t>ア</t>
    </rPh>
    <rPh sb="4" eb="6">
      <t>ツウシン</t>
    </rPh>
    <rPh sb="6" eb="8">
      <t>デンシ</t>
    </rPh>
    <rPh sb="9" eb="11">
      <t>シケン</t>
    </rPh>
    <rPh sb="11" eb="12">
      <t>トウ</t>
    </rPh>
    <rPh sb="12" eb="14">
      <t>シエン</t>
    </rPh>
    <rPh sb="14" eb="16">
      <t>カンレン</t>
    </rPh>
    <phoneticPr fontId="4"/>
  </si>
  <si>
    <t>○○年度通信電子の技報</t>
    <rPh sb="0" eb="4">
      <t>ア</t>
    </rPh>
    <rPh sb="4" eb="6">
      <t>ツウシン</t>
    </rPh>
    <rPh sb="6" eb="8">
      <t>デンシ</t>
    </rPh>
    <rPh sb="9" eb="11">
      <t>ギホウ</t>
    </rPh>
    <phoneticPr fontId="4"/>
  </si>
  <si>
    <t>○○年度通信電子契約書類
○○年度通信電子装備品仕様書関連</t>
    <rPh sb="0" eb="4">
      <t>ア</t>
    </rPh>
    <rPh sb="4" eb="6">
      <t>ツウシン</t>
    </rPh>
    <rPh sb="6" eb="8">
      <t>デンシ</t>
    </rPh>
    <rPh sb="8" eb="10">
      <t>ケイヤク</t>
    </rPh>
    <rPh sb="10" eb="12">
      <t>ショルイ</t>
    </rPh>
    <phoneticPr fontId="4"/>
  </si>
  <si>
    <t>○○年度通信電子の契約調整資料</t>
    <rPh sb="0" eb="4">
      <t>ア</t>
    </rPh>
    <rPh sb="4" eb="6">
      <t>ツウシン</t>
    </rPh>
    <rPh sb="6" eb="8">
      <t>デンシ</t>
    </rPh>
    <rPh sb="9" eb="11">
      <t>ケイヤク</t>
    </rPh>
    <rPh sb="11" eb="13">
      <t>チョウセイ</t>
    </rPh>
    <rPh sb="13" eb="15">
      <t>シリョウ</t>
    </rPh>
    <phoneticPr fontId="4"/>
  </si>
  <si>
    <t>○○年度管理換（通信電子）　　　　
○○年度不用決定（通信電子）
○○年度補給計画（通信電子）</t>
    <rPh sb="0" eb="4">
      <t>ア</t>
    </rPh>
    <rPh sb="4" eb="6">
      <t>カンリ</t>
    </rPh>
    <rPh sb="6" eb="7">
      <t>カ</t>
    </rPh>
    <rPh sb="8" eb="10">
      <t>ツウシン</t>
    </rPh>
    <rPh sb="10" eb="12">
      <t>デンシ</t>
    </rPh>
    <rPh sb="37" eb="41">
      <t>ホキュウケイカク</t>
    </rPh>
    <phoneticPr fontId="4"/>
  </si>
  <si>
    <t>○○年度一時管理換（通信電子）
〇〇年度現況調査</t>
    <rPh sb="0" eb="4">
      <t>ア</t>
    </rPh>
    <rPh sb="4" eb="6">
      <t>イチジ</t>
    </rPh>
    <rPh sb="6" eb="8">
      <t>カンリ</t>
    </rPh>
    <rPh sb="8" eb="9">
      <t>カ</t>
    </rPh>
    <rPh sb="10" eb="12">
      <t>ツウシン</t>
    </rPh>
    <rPh sb="12" eb="14">
      <t>デンシ</t>
    </rPh>
    <rPh sb="18" eb="20">
      <t>ネンド</t>
    </rPh>
    <rPh sb="20" eb="24">
      <t>ゲンキョウチョウサ</t>
    </rPh>
    <phoneticPr fontId="4"/>
  </si>
  <si>
    <t>通信電子(1)</t>
    <rPh sb="0" eb="4">
      <t>ツウシンデンシ</t>
    </rPh>
    <phoneticPr fontId="7"/>
  </si>
  <si>
    <t>通信電子(65)</t>
    <rPh sb="0" eb="4">
      <t>ツウシンデンシ</t>
    </rPh>
    <phoneticPr fontId="7"/>
  </si>
  <si>
    <t>一時管理換、現況調査</t>
    <rPh sb="6" eb="10">
      <t>ゲンキョウチョウサ</t>
    </rPh>
    <phoneticPr fontId="7"/>
  </si>
  <si>
    <t>○○年度火薬庫（化学）の設置等関連資料</t>
    <rPh sb="0" eb="4">
      <t>ア</t>
    </rPh>
    <rPh sb="4" eb="7">
      <t>カヤクコ</t>
    </rPh>
    <rPh sb="8" eb="10">
      <t>カガク</t>
    </rPh>
    <rPh sb="12" eb="14">
      <t>セッチ</t>
    </rPh>
    <rPh sb="14" eb="15">
      <t>トウ</t>
    </rPh>
    <rPh sb="15" eb="17">
      <t>カンレン</t>
    </rPh>
    <rPh sb="17" eb="19">
      <t>シリョウ</t>
    </rPh>
    <phoneticPr fontId="4"/>
  </si>
  <si>
    <t>○○年度化学火工品庫関連資料
○○年度化学火工品年度使用計画</t>
    <rPh sb="0" eb="4">
      <t>ア</t>
    </rPh>
    <rPh sb="4" eb="6">
      <t>カガク</t>
    </rPh>
    <rPh sb="6" eb="9">
      <t>カコウヒン</t>
    </rPh>
    <rPh sb="8" eb="9">
      <t>ヒン</t>
    </rPh>
    <rPh sb="9" eb="10">
      <t>コ</t>
    </rPh>
    <rPh sb="10" eb="12">
      <t>カンレン</t>
    </rPh>
    <rPh sb="12" eb="14">
      <t>シリョウ</t>
    </rPh>
    <rPh sb="15" eb="19">
      <t>マルマルネンド</t>
    </rPh>
    <rPh sb="19" eb="24">
      <t>カガクカコウヒン</t>
    </rPh>
    <rPh sb="24" eb="26">
      <t>ネンド</t>
    </rPh>
    <rPh sb="26" eb="30">
      <t>シヨウケイカク</t>
    </rPh>
    <phoneticPr fontId="4"/>
  </si>
  <si>
    <r>
      <t>化学</t>
    </r>
    <r>
      <rPr>
        <strike/>
        <sz val="8"/>
        <color theme="1"/>
        <rFont val="ＭＳ 明朝"/>
        <family val="1"/>
        <charset val="128"/>
      </rPr>
      <t>加</t>
    </r>
    <r>
      <rPr>
        <sz val="8"/>
        <color theme="1"/>
        <rFont val="ＭＳ 明朝"/>
        <family val="1"/>
        <charset val="128"/>
      </rPr>
      <t>火工品庫に関する文書</t>
    </r>
    <rPh sb="0" eb="2">
      <t>カガク</t>
    </rPh>
    <rPh sb="2" eb="3">
      <t>カ</t>
    </rPh>
    <rPh sb="3" eb="6">
      <t>カコウヒン</t>
    </rPh>
    <rPh sb="5" eb="6">
      <t>ヒン</t>
    </rPh>
    <rPh sb="6" eb="7">
      <t>コ</t>
    </rPh>
    <rPh sb="8" eb="9">
      <t>カン</t>
    </rPh>
    <rPh sb="11" eb="13">
      <t>ブンショ</t>
    </rPh>
    <phoneticPr fontId="7"/>
  </si>
  <si>
    <t>○○年度化学器材技術検査</t>
  </si>
  <si>
    <t>視力補助具等備付一覧</t>
  </si>
  <si>
    <t>○○年度管理換（化学）
○○年度区分換（化学）
○○年度不用決定申請書（化学）
○○年度改造指令書
○○年度異常報告書</t>
    <rPh sb="42" eb="44">
      <t>ネンド</t>
    </rPh>
    <rPh sb="52" eb="54">
      <t>ネンド</t>
    </rPh>
    <phoneticPr fontId="8"/>
  </si>
  <si>
    <t>○○年度一時管理換（化学）
○○年度視力補助具等検眼結果</t>
  </si>
  <si>
    <t>化学(6)</t>
    <rPh sb="0" eb="2">
      <t>カガク</t>
    </rPh>
    <phoneticPr fontId="7"/>
  </si>
  <si>
    <t>○○年度不発弾等資料（除去・処理等）</t>
    <rPh sb="0" eb="4">
      <t>ア</t>
    </rPh>
    <rPh sb="4" eb="7">
      <t>フハツダン</t>
    </rPh>
    <rPh sb="7" eb="8">
      <t>トウ</t>
    </rPh>
    <rPh sb="8" eb="10">
      <t>シリョウ</t>
    </rPh>
    <rPh sb="11" eb="13">
      <t>ジョキョ</t>
    </rPh>
    <rPh sb="14" eb="16">
      <t>ショリ</t>
    </rPh>
    <rPh sb="16" eb="17">
      <t>トウ</t>
    </rPh>
    <phoneticPr fontId="4"/>
  </si>
  <si>
    <t>○○年度弾薬取扱書の改正資料</t>
    <rPh sb="0" eb="4">
      <t>ア</t>
    </rPh>
    <rPh sb="4" eb="6">
      <t>ダンヤク</t>
    </rPh>
    <rPh sb="6" eb="8">
      <t>トリアツカイ</t>
    </rPh>
    <rPh sb="8" eb="9">
      <t>ショ</t>
    </rPh>
    <rPh sb="10" eb="12">
      <t>カイセイ</t>
    </rPh>
    <rPh sb="12" eb="14">
      <t>シリョウ</t>
    </rPh>
    <phoneticPr fontId="4"/>
  </si>
  <si>
    <t>○○年度火薬類取締関連資料
〇〇年度緊急保安円筒管理</t>
    <rPh sb="16" eb="18">
      <t>ネンド</t>
    </rPh>
    <rPh sb="18" eb="24">
      <t>キンキュウホアンエントウ</t>
    </rPh>
    <rPh sb="24" eb="26">
      <t>カンリ</t>
    </rPh>
    <phoneticPr fontId="9"/>
  </si>
  <si>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4"/>
  </si>
  <si>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4"/>
  </si>
  <si>
    <t>○○年度火薬庫保安検査
〇〇年度自記温湿度計記録表綴</t>
    <rPh sb="0" eb="4">
      <t>ア</t>
    </rPh>
    <rPh sb="4" eb="7">
      <t>カヤクコ</t>
    </rPh>
    <rPh sb="7" eb="9">
      <t>ホアン</t>
    </rPh>
    <rPh sb="9" eb="11">
      <t>ケンサ</t>
    </rPh>
    <phoneticPr fontId="4"/>
  </si>
  <si>
    <t>○○年度射撃試験支援調整資料</t>
    <rPh sb="0" eb="4">
      <t>ア</t>
    </rPh>
    <rPh sb="4" eb="6">
      <t>シャゲキ</t>
    </rPh>
    <rPh sb="6" eb="8">
      <t>シケン</t>
    </rPh>
    <rPh sb="8" eb="10">
      <t>シエン</t>
    </rPh>
    <rPh sb="10" eb="12">
      <t>チョウセイ</t>
    </rPh>
    <rPh sb="12" eb="14">
      <t>シリョウ</t>
    </rPh>
    <phoneticPr fontId="4"/>
  </si>
  <si>
    <t>○○年度火薬類運搬証明書</t>
    <rPh sb="0" eb="4">
      <t>ア</t>
    </rPh>
    <rPh sb="4" eb="6">
      <t>カヤク</t>
    </rPh>
    <rPh sb="6" eb="7">
      <t>ルイ</t>
    </rPh>
    <rPh sb="7" eb="9">
      <t>ウンパン</t>
    </rPh>
    <rPh sb="9" eb="12">
      <t>ショウメイショ</t>
    </rPh>
    <phoneticPr fontId="4"/>
  </si>
  <si>
    <t>○○年度弾薬引渡し</t>
    <rPh sb="0" eb="4">
      <t>ア</t>
    </rPh>
    <rPh sb="4" eb="6">
      <t>ダンヤク</t>
    </rPh>
    <rPh sb="6" eb="7">
      <t>ヒ</t>
    </rPh>
    <rPh sb="7" eb="8">
      <t>ワタ</t>
    </rPh>
    <phoneticPr fontId="4"/>
  </si>
  <si>
    <t>○○年度管理換（弾薬）
○○年度弾薬類授受簿
○○年度訓練用弾薬受払簿
○○年度弾薬類システムの運用及び管理要領
〇〇年度弾薬受領計画　</t>
    <rPh sb="0" eb="4">
      <t>ア</t>
    </rPh>
    <rPh sb="4" eb="6">
      <t>カンリ</t>
    </rPh>
    <rPh sb="6" eb="7">
      <t>カ</t>
    </rPh>
    <rPh sb="8" eb="10">
      <t>ダンヤク</t>
    </rPh>
    <rPh sb="59" eb="61">
      <t>ネンド</t>
    </rPh>
    <rPh sb="61" eb="63">
      <t>ダンヤク</t>
    </rPh>
    <rPh sb="63" eb="67">
      <t>ジュリョウケイカク</t>
    </rPh>
    <phoneticPr fontId="4"/>
  </si>
  <si>
    <t>〇〇年度弾薬受領・使用計画
○○年度接地抵抗試験成績表綴
〇〇年度訓練用弾薬出荷命令書
〇〇年度無危険打殻薬きょう類証明書　　　　　　　　　　　　　　　　〇〇年度定期自主検査・週点検・日々点検表
〇〇年度弾薬類年間計画
〇〇年度訓練用弾薬授受簿
○○年度月在庫点検表
○○年度火薬庫内弾薬一時保管依頼書
○○年度弾薬管理業務に関する文書</t>
    <rPh sb="9" eb="11">
      <t>シヨウ</t>
    </rPh>
    <rPh sb="51" eb="52">
      <t>ウ</t>
    </rPh>
    <rPh sb="81" eb="83">
      <t>テイキ</t>
    </rPh>
    <rPh sb="83" eb="85">
      <t>ジシュ</t>
    </rPh>
    <rPh sb="85" eb="87">
      <t>ケンサ</t>
    </rPh>
    <rPh sb="88" eb="89">
      <t>シュウ</t>
    </rPh>
    <rPh sb="89" eb="91">
      <t>テンケン</t>
    </rPh>
    <rPh sb="92" eb="94">
      <t>ヒビ</t>
    </rPh>
    <rPh sb="94" eb="97">
      <t>テンケンヒョウ</t>
    </rPh>
    <rPh sb="100" eb="102">
      <t>ネンド</t>
    </rPh>
    <rPh sb="102" eb="105">
      <t>ダンヤクルイ</t>
    </rPh>
    <rPh sb="105" eb="109">
      <t>ネンカンケイカク</t>
    </rPh>
    <rPh sb="112" eb="114">
      <t>ネンド</t>
    </rPh>
    <rPh sb="114" eb="117">
      <t>クンレンヨウ</t>
    </rPh>
    <rPh sb="117" eb="119">
      <t>ダンヤク</t>
    </rPh>
    <rPh sb="127" eb="128">
      <t>ツキ</t>
    </rPh>
    <rPh sb="128" eb="130">
      <t>ザイコ</t>
    </rPh>
    <rPh sb="130" eb="133">
      <t>テンケンヒョウ</t>
    </rPh>
    <rPh sb="152" eb="156">
      <t>マルマルネンド</t>
    </rPh>
    <rPh sb="156" eb="162">
      <t>ダンヤクカンリギョウム</t>
    </rPh>
    <rPh sb="163" eb="164">
      <t>カン</t>
    </rPh>
    <rPh sb="166" eb="168">
      <t>ブンショ</t>
    </rPh>
    <phoneticPr fontId="9"/>
  </si>
  <si>
    <t>弾薬(5)</t>
    <rPh sb="0" eb="2">
      <t>ダンヤク</t>
    </rPh>
    <phoneticPr fontId="7"/>
  </si>
  <si>
    <t>○○年度車両の適用除外
○○年度車両の保安基準資料
○○年度材質別重量区分表</t>
  </si>
  <si>
    <t>○○年度自動車損害賠償責任保険</t>
    <rPh sb="0" eb="4">
      <t>ア</t>
    </rPh>
    <rPh sb="4" eb="7">
      <t>ジドウシャ</t>
    </rPh>
    <rPh sb="7" eb="9">
      <t>ソンガイ</t>
    </rPh>
    <rPh sb="9" eb="11">
      <t>バイショウ</t>
    </rPh>
    <rPh sb="11" eb="13">
      <t>セキニン</t>
    </rPh>
    <rPh sb="13" eb="15">
      <t>ホケン</t>
    </rPh>
    <phoneticPr fontId="4"/>
  </si>
  <si>
    <t>○○年度車両の技報</t>
    <rPh sb="0" eb="4">
      <t>ア</t>
    </rPh>
    <rPh sb="4" eb="6">
      <t>シャリョウ</t>
    </rPh>
    <rPh sb="7" eb="9">
      <t>ギホウ</t>
    </rPh>
    <phoneticPr fontId="4"/>
  </si>
  <si>
    <t>○○年度車両の改造
○○年度材質別重量区分表（車両）一部改正</t>
    <rPh sb="7" eb="9">
      <t>カイゾウ</t>
    </rPh>
    <rPh sb="14" eb="17">
      <t>ザイシツベツ</t>
    </rPh>
    <rPh sb="17" eb="22">
      <t>ジュウリョウクブンヒョウ</t>
    </rPh>
    <rPh sb="23" eb="25">
      <t>シャリョウ</t>
    </rPh>
    <rPh sb="26" eb="30">
      <t>イチブカイセイ</t>
    </rPh>
    <phoneticPr fontId="9"/>
  </si>
  <si>
    <t>○○年度管理換（車両）
○○年度区分換（車両）
○○年度不用決定（車両）
○○年度整備要領（車両）</t>
    <rPh sb="41" eb="43">
      <t>セイビ</t>
    </rPh>
    <rPh sb="43" eb="45">
      <t>ヨウリョウ</t>
    </rPh>
    <rPh sb="46" eb="48">
      <t>シャリョウ</t>
    </rPh>
    <phoneticPr fontId="9"/>
  </si>
  <si>
    <t>○○年度タイヤ等の細部管理要領
○○年度運行・整備管理者選任等届出書
〇〇年度ホイールナット等の点検
　</t>
    <rPh sb="2" eb="4">
      <t>ネンド</t>
    </rPh>
    <rPh sb="7" eb="8">
      <t>トウ</t>
    </rPh>
    <rPh sb="9" eb="11">
      <t>サイブ</t>
    </rPh>
    <rPh sb="11" eb="13">
      <t>カンリ</t>
    </rPh>
    <rPh sb="13" eb="15">
      <t>ヨウリョウ</t>
    </rPh>
    <rPh sb="37" eb="39">
      <t>ネンド</t>
    </rPh>
    <rPh sb="46" eb="47">
      <t>トウ</t>
    </rPh>
    <rPh sb="48" eb="50">
      <t>テンケン</t>
    </rPh>
    <phoneticPr fontId="8"/>
  </si>
  <si>
    <t>○○年度自動車保安検査
○○年度自動車検査証に関する文書
○○年度一時管理換（車両）
○○年度車両整備・器材管理に関する文書</t>
    <rPh sb="14" eb="16">
      <t>ネンド</t>
    </rPh>
    <rPh sb="16" eb="19">
      <t>ジドウシャ</t>
    </rPh>
    <rPh sb="19" eb="21">
      <t>ケンサ</t>
    </rPh>
    <rPh sb="21" eb="22">
      <t>ショウ</t>
    </rPh>
    <rPh sb="23" eb="24">
      <t>カン</t>
    </rPh>
    <rPh sb="26" eb="28">
      <t>ブンショ</t>
    </rPh>
    <rPh sb="45" eb="47">
      <t>ネンド</t>
    </rPh>
    <rPh sb="47" eb="49">
      <t>シャリョウ</t>
    </rPh>
    <rPh sb="49" eb="51">
      <t>セイビ</t>
    </rPh>
    <rPh sb="52" eb="54">
      <t>キザイ</t>
    </rPh>
    <rPh sb="54" eb="56">
      <t>カンリ</t>
    </rPh>
    <rPh sb="57" eb="58">
      <t>カン</t>
    </rPh>
    <rPh sb="60" eb="62">
      <t>ブンショ</t>
    </rPh>
    <phoneticPr fontId="9"/>
  </si>
  <si>
    <t>車両(3)</t>
    <rPh sb="0" eb="2">
      <t>シャリョウ</t>
    </rPh>
    <phoneticPr fontId="7"/>
  </si>
  <si>
    <t>○○年度△△装備品の改造（火器）（△△には、装備品名を記載）</t>
    <rPh sb="22" eb="25">
      <t>ソウビヒン</t>
    </rPh>
    <rPh sb="25" eb="26">
      <t>メイ</t>
    </rPh>
    <rPh sb="27" eb="29">
      <t>キサイ</t>
    </rPh>
    <phoneticPr fontId="8"/>
  </si>
  <si>
    <t>○○年度火器の技報</t>
  </si>
  <si>
    <t>△△協定書（△△には、協定名を記載）</t>
    <rPh sb="11" eb="13">
      <t>キョウテイ</t>
    </rPh>
    <rPh sb="13" eb="14">
      <t>メイ</t>
    </rPh>
    <rPh sb="15" eb="17">
      <t>キサイ</t>
    </rPh>
    <phoneticPr fontId="8"/>
  </si>
  <si>
    <t>○○年度非軍事化要請書関連
○○年度管理換（火器）
○○年度不用決定（火器）
○○年度火器等の管理
○○年度火器等の補給</t>
    <rPh sb="43" eb="46">
      <t>カキトウ</t>
    </rPh>
    <rPh sb="47" eb="49">
      <t>カンリ</t>
    </rPh>
    <rPh sb="54" eb="57">
      <t>カキトウ</t>
    </rPh>
    <rPh sb="58" eb="60">
      <t>ホキュウ</t>
    </rPh>
    <phoneticPr fontId="9"/>
  </si>
  <si>
    <t>○○年度砲身衰耗状況報告
○○年度整備等実施要</t>
    <rPh sb="17" eb="20">
      <t>セイビトウ</t>
    </rPh>
    <rPh sb="20" eb="23">
      <t>ジッ</t>
    </rPh>
    <phoneticPr fontId="9"/>
  </si>
  <si>
    <t>砲身衰耗状況報告、整備実施要領　　</t>
    <rPh sb="0" eb="2">
      <t>ホウシン</t>
    </rPh>
    <rPh sb="2" eb="3">
      <t>スイ</t>
    </rPh>
    <rPh sb="3" eb="4">
      <t>モウ</t>
    </rPh>
    <rPh sb="4" eb="6">
      <t>ジョウキョウ</t>
    </rPh>
    <rPh sb="6" eb="8">
      <t>ホウコク</t>
    </rPh>
    <rPh sb="9" eb="15">
      <t>セイビジッシヨウリョウ</t>
    </rPh>
    <phoneticPr fontId="7"/>
  </si>
  <si>
    <t>○○年度一時管理換（火器）
△△接受簿（△△には、簿冊名を記載）
○○年度技術検査（火器）</t>
    <rPh sb="25" eb="27">
      <t>ボサツ</t>
    </rPh>
    <rPh sb="27" eb="28">
      <t>メイ</t>
    </rPh>
    <rPh sb="29" eb="31">
      <t>キサイ</t>
    </rPh>
    <rPh sb="37" eb="41">
      <t>ギジュツケンサ</t>
    </rPh>
    <rPh sb="42" eb="44">
      <t>カキ</t>
    </rPh>
    <phoneticPr fontId="9"/>
  </si>
  <si>
    <t>火器(2)</t>
    <rPh sb="0" eb="2">
      <t>カキ</t>
    </rPh>
    <phoneticPr fontId="7"/>
  </si>
  <si>
    <t>一時管理換、各種授受簿、技術検査</t>
    <rPh sb="12" eb="16">
      <t>ギジュツケンサ</t>
    </rPh>
    <phoneticPr fontId="7"/>
  </si>
  <si>
    <t>○○年度拳銃鍵授受簿
○○年度武器庫等予備鍵保管簿</t>
    <rPh sb="2" eb="4">
      <t>ネンド</t>
    </rPh>
    <rPh sb="13" eb="15">
      <t>ネンド</t>
    </rPh>
    <phoneticPr fontId="8"/>
  </si>
  <si>
    <t>○○年度毎週（毎月）点検簿
○○年度火器等日々点検簿</t>
    <phoneticPr fontId="7"/>
  </si>
  <si>
    <t>各種点検簿</t>
    <rPh sb="0" eb="2">
      <t>カクシュ</t>
    </rPh>
    <rPh sb="2" eb="5">
      <t>テンケンボ</t>
    </rPh>
    <phoneticPr fontId="7"/>
  </si>
  <si>
    <t xml:space="preserve">武器庫の共同使用に関する協定書
</t>
  </si>
  <si>
    <t>武器等取扱いに関する技術指導</t>
  </si>
  <si>
    <t>武器・化学(1)</t>
    <rPh sb="0" eb="2">
      <t>ブキ</t>
    </rPh>
    <rPh sb="3" eb="5">
      <t>カガク</t>
    </rPh>
    <phoneticPr fontId="7"/>
  </si>
  <si>
    <t>武器・化学(64)</t>
    <rPh sb="0" eb="2">
      <t>ブキ</t>
    </rPh>
    <rPh sb="3" eb="5">
      <t>カガク</t>
    </rPh>
    <phoneticPr fontId="7"/>
  </si>
  <si>
    <t>補給カタログ
整備諸基準
取扱書</t>
  </si>
  <si>
    <t>整備諸基準等現況表</t>
  </si>
  <si>
    <t>○○年度仕様書</t>
    <rPh sb="2" eb="4">
      <t>ネンド</t>
    </rPh>
    <rPh sb="4" eb="7">
      <t>シヨウショ</t>
    </rPh>
    <phoneticPr fontId="7"/>
  </si>
  <si>
    <t>○○年度装備品塗装の基準
○○年度高圧ガス管理要領</t>
  </si>
  <si>
    <t>○○年度△△装備品等の管理要領
○○年度△△製造者記号
○○年度整備段階区分表
（△△には、装備品名等を記載）</t>
    <rPh sb="50" eb="51">
      <t>トウ</t>
    </rPh>
    <phoneticPr fontId="8"/>
  </si>
  <si>
    <t>○○年度補給管理システムの管理要領</t>
  </si>
  <si>
    <t>○○年度補給管理システムの運用中断
○○年度補給管理システム教育に関する文書</t>
    <rPh sb="18" eb="22">
      <t>マルマルネンド</t>
    </rPh>
    <rPh sb="22" eb="26">
      <t>ホキュウカンリ</t>
    </rPh>
    <rPh sb="30" eb="32">
      <t>キョウイク</t>
    </rPh>
    <rPh sb="33" eb="34">
      <t>カン</t>
    </rPh>
    <rPh sb="36" eb="38">
      <t>ブンショ</t>
    </rPh>
    <phoneticPr fontId="9"/>
  </si>
  <si>
    <t>不用決定の日に係る特定日以後５年</t>
    <rPh sb="0" eb="2">
      <t>フヨウ</t>
    </rPh>
    <rPh sb="2" eb="4">
      <t>ケッテイ</t>
    </rPh>
    <rPh sb="5" eb="6">
      <t>ヒ</t>
    </rPh>
    <rPh sb="7" eb="8">
      <t>カカ</t>
    </rPh>
    <rPh sb="9" eb="12">
      <t>トクテイビ</t>
    </rPh>
    <rPh sb="12" eb="14">
      <t>イゴ</t>
    </rPh>
    <rPh sb="15" eb="16">
      <t>ネン</t>
    </rPh>
    <phoneticPr fontId="8"/>
  </si>
  <si>
    <t>履歴簿</t>
    <rPh sb="0" eb="2">
      <t>リレキ</t>
    </rPh>
    <rPh sb="2" eb="3">
      <t>ボ</t>
    </rPh>
    <phoneticPr fontId="9"/>
  </si>
  <si>
    <t>○○年度不用決定伺書
○○年度不用決定伺台帳
○○年度不用決定申請書
○○年度不用決定申請台帳
○○年度解体処理記録簿
〇〇年度不用決定売払要求書</t>
    <rPh sb="2" eb="4">
      <t>ネンド</t>
    </rPh>
    <rPh sb="4" eb="6">
      <t>フヨウ</t>
    </rPh>
    <rPh sb="6" eb="8">
      <t>ケッテイ</t>
    </rPh>
    <rPh sb="8" eb="9">
      <t>ウカガ</t>
    </rPh>
    <rPh sb="9" eb="10">
      <t>ショ</t>
    </rPh>
    <rPh sb="13" eb="15">
      <t>ネンド</t>
    </rPh>
    <rPh sb="15" eb="17">
      <t>フヨウ</t>
    </rPh>
    <rPh sb="17" eb="19">
      <t>ケッテイ</t>
    </rPh>
    <rPh sb="19" eb="20">
      <t>ウカガ</t>
    </rPh>
    <rPh sb="20" eb="22">
      <t>ダイチョウ</t>
    </rPh>
    <rPh sb="25" eb="27">
      <t>ネンド</t>
    </rPh>
    <rPh sb="27" eb="29">
      <t>フヨウ</t>
    </rPh>
    <rPh sb="29" eb="31">
      <t>ケッテイ</t>
    </rPh>
    <rPh sb="31" eb="34">
      <t>シンセイショ</t>
    </rPh>
    <rPh sb="37" eb="39">
      <t>ネンド</t>
    </rPh>
    <rPh sb="39" eb="41">
      <t>フヨウ</t>
    </rPh>
    <rPh sb="41" eb="43">
      <t>ケッテイ</t>
    </rPh>
    <rPh sb="43" eb="45">
      <t>シンセイ</t>
    </rPh>
    <rPh sb="45" eb="47">
      <t>ダイチョウ</t>
    </rPh>
    <rPh sb="50" eb="52">
      <t>ネンド</t>
    </rPh>
    <rPh sb="52" eb="54">
      <t>カイタイ</t>
    </rPh>
    <rPh sb="54" eb="56">
      <t>ショリ</t>
    </rPh>
    <rPh sb="56" eb="59">
      <t>キロクボ</t>
    </rPh>
    <rPh sb="62" eb="64">
      <t>ネンド</t>
    </rPh>
    <rPh sb="64" eb="68">
      <t>フヨウケッテイ</t>
    </rPh>
    <rPh sb="68" eb="70">
      <t>ウリハラ</t>
    </rPh>
    <rPh sb="70" eb="73">
      <t>ヨウキュウショ</t>
    </rPh>
    <phoneticPr fontId="8"/>
  </si>
  <si>
    <t>不用決定に関する書類</t>
    <rPh sb="0" eb="2">
      <t>フヨウ</t>
    </rPh>
    <rPh sb="2" eb="4">
      <t>ケッテイ</t>
    </rPh>
    <rPh sb="5" eb="6">
      <t>カン</t>
    </rPh>
    <rPh sb="8" eb="10">
      <t>ショルイ</t>
    </rPh>
    <phoneticPr fontId="8"/>
  </si>
  <si>
    <t>退職の日に係る特定日以後５年</t>
    <rPh sb="0" eb="2">
      <t>タイショク</t>
    </rPh>
    <rPh sb="3" eb="4">
      <t>ヒ</t>
    </rPh>
    <rPh sb="5" eb="6">
      <t>カカ</t>
    </rPh>
    <rPh sb="7" eb="10">
      <t>トクテイビ</t>
    </rPh>
    <rPh sb="10" eb="12">
      <t>イゴ</t>
    </rPh>
    <rPh sb="13" eb="14">
      <t>ネン</t>
    </rPh>
    <phoneticPr fontId="8"/>
  </si>
  <si>
    <t>衛生被服個人貸出簿</t>
    <rPh sb="0" eb="2">
      <t>エイセイ</t>
    </rPh>
    <rPh sb="2" eb="4">
      <t>ヒフク</t>
    </rPh>
    <rPh sb="4" eb="6">
      <t>コジン</t>
    </rPh>
    <rPh sb="6" eb="8">
      <t>カシダシ</t>
    </rPh>
    <rPh sb="8" eb="9">
      <t>ボ</t>
    </rPh>
    <phoneticPr fontId="8"/>
  </si>
  <si>
    <t>最後に記録した日に係る特定日以後５年</t>
    <rPh sb="0" eb="2">
      <t>サイゴ</t>
    </rPh>
    <rPh sb="3" eb="5">
      <t>キロク</t>
    </rPh>
    <rPh sb="17" eb="18">
      <t>ネン</t>
    </rPh>
    <phoneticPr fontId="8"/>
  </si>
  <si>
    <t>赤十字腕章登録台帳</t>
    <rPh sb="0" eb="3">
      <t>セキジュウジ</t>
    </rPh>
    <rPh sb="3" eb="5">
      <t>ワンショウ</t>
    </rPh>
    <rPh sb="5" eb="7">
      <t>トウロク</t>
    </rPh>
    <rPh sb="7" eb="9">
      <t>ダイチョウ</t>
    </rPh>
    <phoneticPr fontId="8"/>
  </si>
  <si>
    <t>退職及び異動の日に係る特定日以後５年</t>
    <rPh sb="0" eb="2">
      <t>タイショク</t>
    </rPh>
    <rPh sb="2" eb="3">
      <t>オヨ</t>
    </rPh>
    <rPh sb="4" eb="6">
      <t>イドウ</t>
    </rPh>
    <rPh sb="7" eb="8">
      <t>ヒ</t>
    </rPh>
    <rPh sb="9" eb="10">
      <t>カカ</t>
    </rPh>
    <rPh sb="11" eb="14">
      <t>トクテイビ</t>
    </rPh>
    <rPh sb="14" eb="16">
      <t>イゴ</t>
    </rPh>
    <rPh sb="17" eb="18">
      <t>ネン</t>
    </rPh>
    <phoneticPr fontId="8"/>
  </si>
  <si>
    <t>個人携行救急品貸与簿</t>
  </si>
  <si>
    <t>退職及び異動の日に係る特定日以後１年</t>
    <rPh sb="0" eb="2">
      <t>タイショク</t>
    </rPh>
    <rPh sb="2" eb="3">
      <t>オヨ</t>
    </rPh>
    <rPh sb="4" eb="6">
      <t>イドウ</t>
    </rPh>
    <rPh sb="7" eb="8">
      <t>ヒ</t>
    </rPh>
    <rPh sb="9" eb="10">
      <t>カカ</t>
    </rPh>
    <rPh sb="11" eb="14">
      <t>トクテイビ</t>
    </rPh>
    <rPh sb="14" eb="16">
      <t>イゴ</t>
    </rPh>
    <rPh sb="17" eb="18">
      <t>ネン</t>
    </rPh>
    <phoneticPr fontId="8"/>
  </si>
  <si>
    <t>個人被服簿</t>
    <rPh sb="0" eb="2">
      <t>コジン</t>
    </rPh>
    <rPh sb="2" eb="4">
      <t>ヒフク</t>
    </rPh>
    <rPh sb="4" eb="5">
      <t>ボ</t>
    </rPh>
    <phoneticPr fontId="8"/>
  </si>
  <si>
    <t>陸上自衛隊補給管理規則に示す以外の物品管理に関する書類</t>
  </si>
  <si>
    <t>管理簿
受渡証（甲）
図書原簿</t>
    <rPh sb="0" eb="3">
      <t>カンリボ</t>
    </rPh>
    <rPh sb="4" eb="6">
      <t>ウケワタシ</t>
    </rPh>
    <rPh sb="6" eb="7">
      <t>ショウ</t>
    </rPh>
    <rPh sb="8" eb="9">
      <t>コウ</t>
    </rPh>
    <rPh sb="11" eb="15">
      <t>トショゲンボ</t>
    </rPh>
    <phoneticPr fontId="7"/>
  </si>
  <si>
    <t>○○年度請求異動票
○○年度△△台帳
○○年度△△申請書
（△△には、証書類名を記載）
整備諸基準現況表（□□）
保有物品一覧表（□□）
○○年度請求異動票（□□）
○○年度請求異動票台帳（□□）
○○年度証書綴（□□）　　　　　　　　　　○○年度証書台帳（□□）
○○年度作業要求命令書（□□）
○○年度作業要求命令書台帳（□□）
○○年度予防整備予定表（□□）
○○年度予防整備（Ａ・Ｂ）作業用紙（□□）　　　　　　　　　　　　　　　　　
○○年度送り状（□□）
（□□には、物品区分名を記載）
○○年度金券類受払簿
○○年度納品書
○○年度引継書　　　　　　</t>
    <rPh sb="35" eb="37">
      <t>ショウショ</t>
    </rPh>
    <rPh sb="37" eb="38">
      <t>ルイ</t>
    </rPh>
    <rPh sb="240" eb="242">
      <t>ブッピン</t>
    </rPh>
    <rPh sb="242" eb="244">
      <t>クブン</t>
    </rPh>
    <rPh sb="254" eb="257">
      <t>キンケンルイ</t>
    </rPh>
    <rPh sb="257" eb="260">
      <t>ウケハライボ</t>
    </rPh>
    <phoneticPr fontId="8"/>
  </si>
  <si>
    <t>○○年度現況調査に関する文書
○○年度古紙の処分に関する文書
○○年度交替検査点検書</t>
    <rPh sb="2" eb="4">
      <t>ネンド</t>
    </rPh>
    <rPh sb="4" eb="6">
      <t>ゲンキョウ</t>
    </rPh>
    <rPh sb="6" eb="8">
      <t>チョウサ</t>
    </rPh>
    <rPh sb="9" eb="10">
      <t>カン</t>
    </rPh>
    <rPh sb="12" eb="14">
      <t>ブンショ</t>
    </rPh>
    <rPh sb="19" eb="21">
      <t>コシ</t>
    </rPh>
    <rPh sb="22" eb="24">
      <t>ショブン</t>
    </rPh>
    <rPh sb="25" eb="26">
      <t>カン</t>
    </rPh>
    <rPh sb="28" eb="30">
      <t>ブンショ</t>
    </rPh>
    <rPh sb="31" eb="35">
      <t>マルマルネンド</t>
    </rPh>
    <rPh sb="35" eb="37">
      <t>コウタイ</t>
    </rPh>
    <rPh sb="37" eb="39">
      <t>ケンサ</t>
    </rPh>
    <rPh sb="39" eb="41">
      <t>テンケン</t>
    </rPh>
    <rPh sb="41" eb="42">
      <t>ショ</t>
    </rPh>
    <phoneticPr fontId="8"/>
  </si>
  <si>
    <t xml:space="preserve">○○年度出版物等補給計画
○○年度不用装備品からの部品採取
</t>
    <rPh sb="2" eb="4">
      <t>ネンド</t>
    </rPh>
    <rPh sb="4" eb="7">
      <t>シュッパンブツ</t>
    </rPh>
    <rPh sb="7" eb="8">
      <t>トウ</t>
    </rPh>
    <rPh sb="8" eb="10">
      <t>ホキュウ</t>
    </rPh>
    <rPh sb="10" eb="12">
      <t>ケイカク</t>
    </rPh>
    <rPh sb="13" eb="17">
      <t>マルマルネンド</t>
    </rPh>
    <rPh sb="17" eb="22">
      <t>フヨウソウビヒン</t>
    </rPh>
    <rPh sb="25" eb="29">
      <t>ブヒンサイシュ</t>
    </rPh>
    <phoneticPr fontId="9"/>
  </si>
  <si>
    <t xml:space="preserve">○○年度現況調査
○○年度金券類現況調査票
○○年度補給整備検査
○○年度物品管理検査
○○年度装備品の一時管理換
○○年度厚生物品貸出簿
○○年度トレーニング器材使用記録簿
○○年度補給整備勉強会資料
○○年度装備品の過不足状況　
○○年度不用決定に関する文書（連絡通知等）
○○年度装備品の管理に関する調査報告
○○年度需品器材等の充足・更新要望
○○年度高圧ガス容器保有数報告
○○年度計器校正に関する文書
○○年度保管品目表に関する文書
○○年度器材等の整備計画に関する文書
○○年度交替検査に関する文書（連絡通知等）
</t>
    <rPh sb="2" eb="4">
      <t>ネンド</t>
    </rPh>
    <rPh sb="4" eb="6">
      <t>ゲンキョウ</t>
    </rPh>
    <rPh sb="6" eb="8">
      <t>チョウサ</t>
    </rPh>
    <rPh sb="11" eb="13">
      <t>ネンド</t>
    </rPh>
    <rPh sb="13" eb="15">
      <t>キンケン</t>
    </rPh>
    <rPh sb="15" eb="16">
      <t>ルイ</t>
    </rPh>
    <rPh sb="16" eb="18">
      <t>ゲンキョウ</t>
    </rPh>
    <rPh sb="18" eb="20">
      <t>チョウサ</t>
    </rPh>
    <rPh sb="20" eb="21">
      <t>ヒョウ</t>
    </rPh>
    <rPh sb="24" eb="26">
      <t>ネンド</t>
    </rPh>
    <rPh sb="26" eb="28">
      <t>ホキュウ</t>
    </rPh>
    <rPh sb="28" eb="30">
      <t>セイビ</t>
    </rPh>
    <rPh sb="30" eb="32">
      <t>ケンサ</t>
    </rPh>
    <rPh sb="35" eb="37">
      <t>ネンド</t>
    </rPh>
    <rPh sb="37" eb="43">
      <t>ブッピンカンリケンサ</t>
    </rPh>
    <rPh sb="44" eb="48">
      <t>マルマルネンド</t>
    </rPh>
    <rPh sb="48" eb="51">
      <t>ソウビヒン</t>
    </rPh>
    <rPh sb="52" eb="54">
      <t>イチジ</t>
    </rPh>
    <rPh sb="54" eb="57">
      <t>カンリガエ</t>
    </rPh>
    <rPh sb="58" eb="62">
      <t>マルマルネンド</t>
    </rPh>
    <rPh sb="62" eb="66">
      <t>コウセイブッピン</t>
    </rPh>
    <rPh sb="66" eb="69">
      <t>カシダシボ</t>
    </rPh>
    <rPh sb="70" eb="74">
      <t>マルマルネンド</t>
    </rPh>
    <rPh sb="80" eb="82">
      <t>キザイ</t>
    </rPh>
    <rPh sb="82" eb="87">
      <t>シヨウキロクボ</t>
    </rPh>
    <rPh sb="88" eb="92">
      <t>マルマルネンド</t>
    </rPh>
    <rPh sb="92" eb="96">
      <t>ホキュウセイビ</t>
    </rPh>
    <rPh sb="96" eb="99">
      <t>ベンキョウカイ</t>
    </rPh>
    <rPh sb="99" eb="101">
      <t>シリョウ</t>
    </rPh>
    <rPh sb="117" eb="121">
      <t>マルマルネンド</t>
    </rPh>
    <rPh sb="121" eb="125">
      <t>フヨウケッテイ</t>
    </rPh>
    <rPh sb="126" eb="127">
      <t>カン</t>
    </rPh>
    <rPh sb="129" eb="131">
      <t>ブンショ</t>
    </rPh>
    <rPh sb="153" eb="155">
      <t>チョウサ</t>
    </rPh>
    <rPh sb="155" eb="157">
      <t>ホウコク</t>
    </rPh>
    <rPh sb="180" eb="182">
      <t>コウアツ</t>
    </rPh>
    <rPh sb="184" eb="189">
      <t>ヨウキホユウスウ</t>
    </rPh>
    <rPh sb="189" eb="191">
      <t>ホウコク</t>
    </rPh>
    <rPh sb="192" eb="196">
      <t>マルマルネンド</t>
    </rPh>
    <rPh sb="196" eb="198">
      <t>ケイキ</t>
    </rPh>
    <rPh sb="198" eb="200">
      <t>コウセイ</t>
    </rPh>
    <rPh sb="201" eb="202">
      <t>カン</t>
    </rPh>
    <rPh sb="204" eb="206">
      <t>ブンショ</t>
    </rPh>
    <rPh sb="207" eb="211">
      <t>マルマルネンド</t>
    </rPh>
    <rPh sb="223" eb="227">
      <t>マルマルネンド</t>
    </rPh>
    <rPh sb="227" eb="230">
      <t>キザイトウ</t>
    </rPh>
    <rPh sb="231" eb="235">
      <t>セイビケイカク</t>
    </rPh>
    <rPh sb="236" eb="237">
      <t>カン</t>
    </rPh>
    <rPh sb="239" eb="241">
      <t>ブンショ</t>
    </rPh>
    <rPh sb="244" eb="246">
      <t>ネンド</t>
    </rPh>
    <rPh sb="246" eb="248">
      <t>コウタイ</t>
    </rPh>
    <rPh sb="248" eb="250">
      <t>ケンサ</t>
    </rPh>
    <rPh sb="251" eb="252">
      <t>カン</t>
    </rPh>
    <rPh sb="254" eb="256">
      <t>ブンショ</t>
    </rPh>
    <rPh sb="257" eb="261">
      <t>レンラクツウチ</t>
    </rPh>
    <rPh sb="261" eb="262">
      <t>トウ</t>
    </rPh>
    <phoneticPr fontId="8"/>
  </si>
  <si>
    <t>現況調査、補給整備検査、物品管理検査　補給管理等に関する自隊の運用通達</t>
  </si>
  <si>
    <t>○○年度分任物品管理官の指定</t>
  </si>
  <si>
    <t>○○年度装備品充足基準</t>
  </si>
  <si>
    <t>補給管理(3)</t>
    <rPh sb="0" eb="4">
      <t>ホキュウカンリ</t>
    </rPh>
    <phoneticPr fontId="7"/>
  </si>
  <si>
    <t>○○年度兵たん担当者集合訓練
○○年度補給担当者会同に関する文書（連絡通知等）</t>
    <rPh sb="15" eb="19">
      <t>マルマルネンド</t>
    </rPh>
    <rPh sb="19" eb="26">
      <t>ホキュウタントウシャカイドウ</t>
    </rPh>
    <rPh sb="27" eb="28">
      <t>カン</t>
    </rPh>
    <rPh sb="30" eb="32">
      <t>ブンショ</t>
    </rPh>
    <rPh sb="33" eb="38">
      <t>レンラクツウチトウ</t>
    </rPh>
    <phoneticPr fontId="4"/>
  </si>
  <si>
    <t>後方支援(2)</t>
    <rPh sb="0" eb="4">
      <t>コウホウシエン</t>
    </rPh>
    <phoneticPr fontId="7"/>
  </si>
  <si>
    <t>○○年度△△総合視察計画（△△には、部隊名を記載）
○○年度駐屯地業務隊隊務運営視察計画</t>
    <rPh sb="2" eb="3">
      <t>ネン</t>
    </rPh>
    <rPh sb="3" eb="4">
      <t>ド</t>
    </rPh>
    <rPh sb="6" eb="8">
      <t>ソウゴウ</t>
    </rPh>
    <rPh sb="8" eb="10">
      <t>シサツ</t>
    </rPh>
    <rPh sb="10" eb="12">
      <t>ケイカク</t>
    </rPh>
    <rPh sb="18" eb="20">
      <t>ブタイ</t>
    </rPh>
    <rPh sb="20" eb="21">
      <t>メイ</t>
    </rPh>
    <rPh sb="22" eb="24">
      <t>キサイ</t>
    </rPh>
    <rPh sb="26" eb="30">
      <t>マルマルネンド</t>
    </rPh>
    <rPh sb="30" eb="36">
      <t>チュウトンチギョウムタイ</t>
    </rPh>
    <rPh sb="36" eb="42">
      <t>タイムウンエイシサツ</t>
    </rPh>
    <rPh sb="42" eb="44">
      <t>ケイカク</t>
    </rPh>
    <phoneticPr fontId="4"/>
  </si>
  <si>
    <t>○○年度業界関係業者との対応要領
○○年度調達等業務関係者に対する教育</t>
    <rPh sb="19" eb="21">
      <t>ネンド</t>
    </rPh>
    <rPh sb="21" eb="23">
      <t>チョウタツ</t>
    </rPh>
    <rPh sb="23" eb="24">
      <t>トウ</t>
    </rPh>
    <rPh sb="24" eb="26">
      <t>ギョウム</t>
    </rPh>
    <rPh sb="26" eb="29">
      <t>カンケイシャ</t>
    </rPh>
    <rPh sb="30" eb="31">
      <t>タイ</t>
    </rPh>
    <rPh sb="33" eb="35">
      <t>キョウイク</t>
    </rPh>
    <phoneticPr fontId="9"/>
  </si>
  <si>
    <t>○○年度△△装備規則手続き資料
（△△には、装備名等を記載）
○○年度予防整備・野整備支援計画</t>
    <rPh sb="25" eb="26">
      <t>トウ</t>
    </rPh>
    <rPh sb="33" eb="35">
      <t>ネンド</t>
    </rPh>
    <rPh sb="35" eb="37">
      <t>ヨボウ</t>
    </rPh>
    <rPh sb="37" eb="39">
      <t>セイビ</t>
    </rPh>
    <rPh sb="40" eb="41">
      <t>ノ</t>
    </rPh>
    <rPh sb="41" eb="43">
      <t>セイビ</t>
    </rPh>
    <rPh sb="43" eb="45">
      <t>シエン</t>
    </rPh>
    <rPh sb="45" eb="47">
      <t>ケイカク</t>
    </rPh>
    <phoneticPr fontId="8"/>
  </si>
  <si>
    <t>○○年度△△装備品等の不具合等
○○年度△△ハットレポート
（△△には、装備名を記載）</t>
  </si>
  <si>
    <t>○○年度△△装備品等の実態把握（△△には、装備名を記載）</t>
    <rPh sb="6" eb="9">
      <t>ソウビヒン</t>
    </rPh>
    <rPh sb="9" eb="10">
      <t>トウ</t>
    </rPh>
    <rPh sb="11" eb="13">
      <t>ジッタイ</t>
    </rPh>
    <rPh sb="13" eb="15">
      <t>ハアク</t>
    </rPh>
    <phoneticPr fontId="4"/>
  </si>
  <si>
    <t>○○年度△△装備品等過不足状況（△△には、装備名を記載）</t>
    <rPh sb="6" eb="9">
      <t>ソウビヒン</t>
    </rPh>
    <rPh sb="9" eb="10">
      <t>トウ</t>
    </rPh>
    <rPh sb="10" eb="13">
      <t>カブソク</t>
    </rPh>
    <rPh sb="13" eb="15">
      <t>ジョウキョウ</t>
    </rPh>
    <phoneticPr fontId="4"/>
  </si>
  <si>
    <t>装備計画(1)</t>
    <rPh sb="0" eb="2">
      <t>ソウビ</t>
    </rPh>
    <rPh sb="2" eb="4">
      <t>ケイカク</t>
    </rPh>
    <phoneticPr fontId="7"/>
  </si>
  <si>
    <t>装備計画(63)</t>
    <rPh sb="0" eb="4">
      <t>ソウビケイカク</t>
    </rPh>
    <phoneticPr fontId="7"/>
  </si>
  <si>
    <t>○○年度△△装備改善提案等資料（△△には、装備名を記載）</t>
    <rPh sb="21" eb="23">
      <t>ソウビ</t>
    </rPh>
    <rPh sb="23" eb="24">
      <t>メイ</t>
    </rPh>
    <rPh sb="25" eb="27">
      <t>キサイ</t>
    </rPh>
    <phoneticPr fontId="8"/>
  </si>
  <si>
    <t>研究業務(2)</t>
    <rPh sb="0" eb="4">
      <t>ケンキュウギョウム</t>
    </rPh>
    <phoneticPr fontId="7"/>
  </si>
  <si>
    <t>研究(62)</t>
    <rPh sb="0" eb="2">
      <t>ケンキュウ</t>
    </rPh>
    <phoneticPr fontId="7"/>
  </si>
  <si>
    <t>○○年度予備自衛官等の運用に関する文書</t>
    <rPh sb="4" eb="6">
      <t>ヨビ</t>
    </rPh>
    <rPh sb="6" eb="9">
      <t>ジエイカン</t>
    </rPh>
    <rPh sb="9" eb="10">
      <t>トウ</t>
    </rPh>
    <rPh sb="11" eb="13">
      <t>ウンヨウ</t>
    </rPh>
    <rPh sb="14" eb="15">
      <t>カン</t>
    </rPh>
    <rPh sb="17" eb="19">
      <t>ブンショ</t>
    </rPh>
    <phoneticPr fontId="9"/>
  </si>
  <si>
    <t>予備自衛官等運用(6)</t>
    <rPh sb="0" eb="5">
      <t>ヨビジエイカン</t>
    </rPh>
    <rPh sb="5" eb="6">
      <t>トウ</t>
    </rPh>
    <rPh sb="6" eb="8">
      <t>ウンヨウ</t>
    </rPh>
    <phoneticPr fontId="7"/>
  </si>
  <si>
    <t>○○年度国際平和安全活動指定計画
○○年度国際平和安全活動派遣準備</t>
    <rPh sb="8" eb="10">
      <t>アンゼン</t>
    </rPh>
    <rPh sb="25" eb="27">
      <t>アンゼン</t>
    </rPh>
    <phoneticPr fontId="9"/>
  </si>
  <si>
    <t>○○年度国際平和安全活動に関する通知文書</t>
    <rPh sb="8" eb="10">
      <t>アンゼン</t>
    </rPh>
    <rPh sb="16" eb="18">
      <t>ツウチ</t>
    </rPh>
    <phoneticPr fontId="9"/>
  </si>
  <si>
    <t>○○年度国際平和協力活動指定計画
○○年度国際平和協力活動派遣準備</t>
  </si>
  <si>
    <t>○○年度国際平和協力業務担任部隊指定</t>
  </si>
  <si>
    <t>○○年度国際平和協力活動に関する通知文書</t>
    <rPh sb="16" eb="18">
      <t>ツウチ</t>
    </rPh>
    <phoneticPr fontId="8"/>
  </si>
  <si>
    <t>○○年度国際緊急援助活動基本計画
○○年度国際緊急援助隊派遣交代に関する文書</t>
    <rPh sb="10" eb="12">
      <t>カツドウ</t>
    </rPh>
    <rPh sb="30" eb="32">
      <t>コウタイ</t>
    </rPh>
    <rPh sb="33" eb="34">
      <t>カン</t>
    </rPh>
    <rPh sb="36" eb="38">
      <t>ブンショ</t>
    </rPh>
    <phoneticPr fontId="8"/>
  </si>
  <si>
    <t>○○年度国際緊急援助活動に関する通知文書</t>
    <rPh sb="16" eb="18">
      <t>ツウチ</t>
    </rPh>
    <phoneticPr fontId="8"/>
  </si>
  <si>
    <t>国際協力(5)</t>
    <rPh sb="0" eb="4">
      <t>コクサイキョウリョク</t>
    </rPh>
    <phoneticPr fontId="7"/>
  </si>
  <si>
    <t>○○年度△△システム運用
（△△には、システム名を記載）</t>
    <rPh sb="10" eb="12">
      <t>ウンヨウ</t>
    </rPh>
    <rPh sb="23" eb="24">
      <t>メイ</t>
    </rPh>
    <rPh sb="25" eb="27">
      <t>キサイ</t>
    </rPh>
    <phoneticPr fontId="8"/>
  </si>
  <si>
    <t xml:space="preserve">○○年度システムの運用中断
○○年度システムの運用及び維持管理に関する資料
</t>
    <rPh sb="9" eb="11">
      <t>ウンヨウ</t>
    </rPh>
    <rPh sb="11" eb="13">
      <t>チュウダン</t>
    </rPh>
    <phoneticPr fontId="9"/>
  </si>
  <si>
    <t>○○年度移動局等の検査に付随して作成する文書</t>
    <rPh sb="12" eb="14">
      <t>フズイ</t>
    </rPh>
    <rPh sb="16" eb="18">
      <t>サクセイ</t>
    </rPh>
    <rPh sb="20" eb="22">
      <t>ブンショ</t>
    </rPh>
    <phoneticPr fontId="9"/>
  </si>
  <si>
    <t>○○年度要地通信の実施要領</t>
    <rPh sb="2" eb="3">
      <t>ネン</t>
    </rPh>
    <rPh sb="3" eb="4">
      <t>ド</t>
    </rPh>
    <rPh sb="4" eb="6">
      <t>ヨウチ</t>
    </rPh>
    <rPh sb="6" eb="8">
      <t>ツウシン</t>
    </rPh>
    <rPh sb="9" eb="13">
      <t>ジッシヨウリョウ</t>
    </rPh>
    <phoneticPr fontId="9"/>
  </si>
  <si>
    <t>当該局線の解約の日に係る特定日以後１年</t>
    <rPh sb="0" eb="2">
      <t>トウガイ</t>
    </rPh>
    <rPh sb="2" eb="4">
      <t>キョクセン</t>
    </rPh>
    <rPh sb="5" eb="7">
      <t>カイヤク</t>
    </rPh>
    <rPh sb="8" eb="9">
      <t>ヒ</t>
    </rPh>
    <rPh sb="10" eb="11">
      <t>カカ</t>
    </rPh>
    <rPh sb="12" eb="15">
      <t>トクテイビ</t>
    </rPh>
    <rPh sb="15" eb="17">
      <t>イゴ</t>
    </rPh>
    <rPh sb="18" eb="19">
      <t>ネン</t>
    </rPh>
    <phoneticPr fontId="7"/>
  </si>
  <si>
    <t>局線開放申請書</t>
  </si>
  <si>
    <t>○○年度加入電話使用状況</t>
    <phoneticPr fontId="7"/>
  </si>
  <si>
    <t>電話番号登録変更等、加入電話使用状況､局線開放申請書</t>
    <rPh sb="0" eb="2">
      <t>デンワ</t>
    </rPh>
    <rPh sb="2" eb="4">
      <t>バンゴウ</t>
    </rPh>
    <rPh sb="4" eb="6">
      <t>トウロク</t>
    </rPh>
    <rPh sb="6" eb="8">
      <t>ヘンコウ</t>
    </rPh>
    <rPh sb="8" eb="9">
      <t>トウ</t>
    </rPh>
    <rPh sb="19" eb="21">
      <t>キョクセン</t>
    </rPh>
    <rPh sb="21" eb="23">
      <t>カイホウ</t>
    </rPh>
    <rPh sb="23" eb="26">
      <t>シンセイショ</t>
    </rPh>
    <phoneticPr fontId="7"/>
  </si>
  <si>
    <t>誓約書(情報保証）</t>
    <rPh sb="0" eb="3">
      <t>セイヤクショ</t>
    </rPh>
    <rPh sb="4" eb="8">
      <t>ジョウホウホショウ</t>
    </rPh>
    <phoneticPr fontId="9"/>
  </si>
  <si>
    <t>ファイル暗号化ソフト利用者管理一覧表
ファイル暗号化ソフト管理表</t>
    <rPh sb="4" eb="7">
      <t>アンゴウカ</t>
    </rPh>
    <rPh sb="10" eb="13">
      <t>リヨウシャ</t>
    </rPh>
    <rPh sb="13" eb="18">
      <t>カンリイチランヒョウ</t>
    </rPh>
    <rPh sb="29" eb="31">
      <t>カンリ</t>
    </rPh>
    <phoneticPr fontId="8"/>
  </si>
  <si>
    <t>１０年</t>
    <rPh sb="2" eb="3">
      <t>ネン</t>
    </rPh>
    <phoneticPr fontId="9"/>
  </si>
  <si>
    <t>○○年度ファイル暗号化ソフトの運用及び維持管理要領</t>
    <rPh sb="17" eb="18">
      <t>オヨ</t>
    </rPh>
    <rPh sb="19" eb="23">
      <t>イジカンリ</t>
    </rPh>
    <phoneticPr fontId="9"/>
  </si>
  <si>
    <t xml:space="preserve">○○年度秘匿措置解除許可簿
○○年度ファイル暗号化ソフト等受領書
○○年度ファイル暗号化ソフトの更新に関する文書
○○年度ファイル暗号化ソフト管理表
</t>
    <rPh sb="16" eb="18">
      <t>ネンド</t>
    </rPh>
    <phoneticPr fontId="8"/>
  </si>
  <si>
    <t>○○年度情報保証計画・機会教育記録</t>
    <rPh sb="2" eb="4">
      <t>ネンド</t>
    </rPh>
    <rPh sb="4" eb="6">
      <t>ジョウホウ</t>
    </rPh>
    <rPh sb="6" eb="8">
      <t>ホショウ</t>
    </rPh>
    <rPh sb="8" eb="10">
      <t>ケイカク</t>
    </rPh>
    <rPh sb="11" eb="13">
      <t>キカイ</t>
    </rPh>
    <rPh sb="13" eb="15">
      <t>キョウイク</t>
    </rPh>
    <rPh sb="15" eb="17">
      <t>キロク</t>
    </rPh>
    <phoneticPr fontId="8"/>
  </si>
  <si>
    <t>○○年度情報保証自己点検結果
○○年度定期監査等点検表
○○年度情報保証業務細部実施要領
○○年度防衛省情報セキュリティ月間
○○年度情報保証に関する連絡通知</t>
    <rPh sb="63" eb="67">
      <t>マルマルネンド</t>
    </rPh>
    <rPh sb="67" eb="71">
      <t>ジョウホウホショウ</t>
    </rPh>
    <rPh sb="72" eb="73">
      <t>カン</t>
    </rPh>
    <rPh sb="75" eb="79">
      <t>レンラクツウチ</t>
    </rPh>
    <phoneticPr fontId="9"/>
  </si>
  <si>
    <t>情報保証自己点検結果、定期監査等点検表、情報保証細部実施要領、情報保証に関する教育</t>
    <phoneticPr fontId="7"/>
  </si>
  <si>
    <t>システム利用者等指定簿（陸自インターネット用）</t>
  </si>
  <si>
    <t>○○年度ソフトウェア使用申請</t>
    <rPh sb="0" eb="4">
      <t>ア</t>
    </rPh>
    <rPh sb="10" eb="12">
      <t>シヨウ</t>
    </rPh>
    <rPh sb="12" eb="14">
      <t>シンセイ</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</si>
  <si>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8"/>
  </si>
  <si>
    <t>可搬記憶媒体登録簿</t>
    <rPh sb="0" eb="2">
      <t>カハン</t>
    </rPh>
    <rPh sb="2" eb="4">
      <t>キオク</t>
    </rPh>
    <rPh sb="4" eb="6">
      <t>バイタイ</t>
    </rPh>
    <rPh sb="6" eb="9">
      <t>トウロクボ</t>
    </rPh>
    <phoneticPr fontId="8"/>
  </si>
  <si>
    <t>○○年度可搬記憶媒体持出し簿
○○年度可搬記憶媒体使用記録簿
○○年度可搬記憶媒体保管庫鍵授受簿
○○年度可搬記憶媒体点検簿</t>
    <rPh sb="17" eb="19">
      <t>ネンド</t>
    </rPh>
    <phoneticPr fontId="8"/>
  </si>
  <si>
    <t>私有パソコン持込み許可簿
私有パソコン持込み申請（許可）書</t>
  </si>
  <si>
    <t>○○年度電子計算機持出し簿
○○年度私有パソコン等確認表
○○年度私有パソコン同意書</t>
    <rPh sb="29" eb="33">
      <t>マルマルネンド</t>
    </rPh>
    <rPh sb="33" eb="35">
      <t>シユウ</t>
    </rPh>
    <rPh sb="39" eb="42">
      <t>ドウイショ</t>
    </rPh>
    <phoneticPr fontId="9"/>
  </si>
  <si>
    <t>システム通信(4)</t>
    <rPh sb="4" eb="6">
      <t>ツウシン</t>
    </rPh>
    <phoneticPr fontId="7"/>
  </si>
  <si>
    <t>○○年度体験搭乗関連資料
○○年度場外着陸場</t>
    <rPh sb="4" eb="6">
      <t>タイケン</t>
    </rPh>
    <rPh sb="6" eb="8">
      <t>トウジョウ</t>
    </rPh>
    <rPh sb="8" eb="10">
      <t>カンレン</t>
    </rPh>
    <rPh sb="10" eb="12">
      <t>シリョウ</t>
    </rPh>
    <rPh sb="13" eb="17">
      <t>マルマルネンド</t>
    </rPh>
    <phoneticPr fontId="4"/>
  </si>
  <si>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4"/>
  </si>
  <si>
    <t>航空運用(3)</t>
    <rPh sb="0" eb="4">
      <t>コウクウウンヨウ</t>
    </rPh>
    <phoneticPr fontId="7"/>
  </si>
  <si>
    <t>○○年度△△地震対処計画
○○年度△△原子力災害対処計画
○○年度△△災害派遣計画
（△△には、災害名等を記載）</t>
    <rPh sb="6" eb="8">
      <t>ジシン</t>
    </rPh>
    <rPh sb="8" eb="10">
      <t>タイショ</t>
    </rPh>
    <rPh sb="10" eb="12">
      <t>ケイカク</t>
    </rPh>
    <phoneticPr fontId="4"/>
  </si>
  <si>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4"/>
  </si>
  <si>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4"/>
  </si>
  <si>
    <t>○○年度△△災害派遣に関する通知（△△には、災害名を記載）
○○年度防災態勢の強化に関する通知</t>
    <rPh sb="6" eb="8">
      <t>サイガイ</t>
    </rPh>
    <rPh sb="8" eb="10">
      <t>ハケン</t>
    </rPh>
    <rPh sb="14" eb="16">
      <t>ツウチ</t>
    </rPh>
    <rPh sb="22" eb="24">
      <t>サイガイ</t>
    </rPh>
    <rPh sb="24" eb="25">
      <t>メイ</t>
    </rPh>
    <rPh sb="26" eb="28">
      <t>キサイ</t>
    </rPh>
    <rPh sb="32" eb="34">
      <t>ネンド</t>
    </rPh>
    <rPh sb="34" eb="36">
      <t>ボウサイ</t>
    </rPh>
    <rPh sb="36" eb="38">
      <t>タイセイ</t>
    </rPh>
    <rPh sb="39" eb="41">
      <t>キョウカ</t>
    </rPh>
    <rPh sb="42" eb="43">
      <t>カン</t>
    </rPh>
    <rPh sb="45" eb="47">
      <t>ツウチ</t>
    </rPh>
    <phoneticPr fontId="4"/>
  </si>
  <si>
    <t>○○年度△△駐屯地警備に関する命令等（△△には、駐屯地名を記載）
〇〇年度災害に伴う情報収集に関する文書</t>
    <rPh sb="6" eb="9">
      <t>チュウトンチ</t>
    </rPh>
    <rPh sb="9" eb="11">
      <t>ケイビ</t>
    </rPh>
    <rPh sb="12" eb="13">
      <t>カン</t>
    </rPh>
    <rPh sb="15" eb="17">
      <t>メイレイ</t>
    </rPh>
    <rPh sb="17" eb="18">
      <t>トウ</t>
    </rPh>
    <phoneticPr fontId="4"/>
  </si>
  <si>
    <t>○○年度△△駐屯地警備に関する通知文書（△△には、駐屯地名を記載）</t>
    <rPh sb="15" eb="17">
      <t>ツウチ</t>
    </rPh>
    <rPh sb="25" eb="28">
      <t>チュウトンチ</t>
    </rPh>
    <rPh sb="28" eb="29">
      <t>メイ</t>
    </rPh>
    <rPh sb="30" eb="32">
      <t>キサイ</t>
    </rPh>
    <phoneticPr fontId="4"/>
  </si>
  <si>
    <t>災害警備(2)</t>
    <rPh sb="0" eb="4">
      <t>サイガイケイビ</t>
    </rPh>
    <phoneticPr fontId="7"/>
  </si>
  <si>
    <t>○○年度在外邦人等輸送計画</t>
    <rPh sb="2" eb="4">
      <t>ネンド</t>
    </rPh>
    <rPh sb="4" eb="6">
      <t>ザイガイ</t>
    </rPh>
    <rPh sb="6" eb="8">
      <t>ホウジン</t>
    </rPh>
    <rPh sb="8" eb="9">
      <t>トウ</t>
    </rPh>
    <rPh sb="9" eb="11">
      <t>ユソウ</t>
    </rPh>
    <rPh sb="11" eb="13">
      <t>ケイカク</t>
    </rPh>
    <phoneticPr fontId="4"/>
  </si>
  <si>
    <t>○○年度在外邦人等保護措置計画</t>
    <rPh sb="2" eb="4">
      <t>ネンド</t>
    </rPh>
    <rPh sb="4" eb="6">
      <t>ザイガイ</t>
    </rPh>
    <rPh sb="6" eb="8">
      <t>ホウジン</t>
    </rPh>
    <rPh sb="8" eb="9">
      <t>トウ</t>
    </rPh>
    <rPh sb="9" eb="11">
      <t>ホゴ</t>
    </rPh>
    <rPh sb="11" eb="13">
      <t>ソチ</t>
    </rPh>
    <rPh sb="13" eb="15">
      <t>ケイカク</t>
    </rPh>
    <phoneticPr fontId="4"/>
  </si>
  <si>
    <t>○○年度自衛隊の活動に関する文書
○○年度対象防衛関係施設の安全のための措置に関する文書
○○年度統合運用規則
○○年度小銃用銃剣の研磨要領</t>
    <rPh sb="2" eb="4">
      <t>ネンド</t>
    </rPh>
    <rPh sb="4" eb="7">
      <t>ジエイタイ</t>
    </rPh>
    <rPh sb="8" eb="10">
      <t>カツドウ</t>
    </rPh>
    <rPh sb="11" eb="12">
      <t>カン</t>
    </rPh>
    <rPh sb="14" eb="16">
      <t>ブンショ</t>
    </rPh>
    <rPh sb="19" eb="21">
      <t>ネンド</t>
    </rPh>
    <rPh sb="21" eb="23">
      <t>タイショウ</t>
    </rPh>
    <rPh sb="23" eb="25">
      <t>ボウエイ</t>
    </rPh>
    <rPh sb="25" eb="27">
      <t>カンケイ</t>
    </rPh>
    <rPh sb="27" eb="29">
      <t>シセツ</t>
    </rPh>
    <rPh sb="30" eb="32">
      <t>アンゼン</t>
    </rPh>
    <rPh sb="36" eb="38">
      <t>ソチ</t>
    </rPh>
    <rPh sb="39" eb="40">
      <t>カン</t>
    </rPh>
    <rPh sb="42" eb="44">
      <t>ブンショ</t>
    </rPh>
    <rPh sb="47" eb="49">
      <t>ネンド</t>
    </rPh>
    <rPh sb="49" eb="51">
      <t>トウゴウ</t>
    </rPh>
    <rPh sb="51" eb="53">
      <t>ウンヨウ</t>
    </rPh>
    <rPh sb="53" eb="55">
      <t>キソク</t>
    </rPh>
    <rPh sb="58" eb="60">
      <t>ネンド</t>
    </rPh>
    <rPh sb="60" eb="63">
      <t>ショウジュウヨウ</t>
    </rPh>
    <rPh sb="63" eb="65">
      <t>ジュウケン</t>
    </rPh>
    <rPh sb="66" eb="68">
      <t>ケンマ</t>
    </rPh>
    <rPh sb="68" eb="70">
      <t>ヨウリョウ</t>
    </rPh>
    <phoneticPr fontId="8"/>
  </si>
  <si>
    <t>○○年度防衛警備規則
○○年度陸上自衛隊の警備区域に関する運用通達
○○年度計画書の作成に関する基準</t>
    <rPh sb="2" eb="4">
      <t>ネンド</t>
    </rPh>
    <rPh sb="4" eb="6">
      <t>ボウエイ</t>
    </rPh>
    <rPh sb="6" eb="8">
      <t>ケイビ</t>
    </rPh>
    <rPh sb="8" eb="10">
      <t>キソク</t>
    </rPh>
    <rPh sb="13" eb="15">
      <t>ネンド</t>
    </rPh>
    <rPh sb="15" eb="17">
      <t>リクジョウ</t>
    </rPh>
    <rPh sb="17" eb="20">
      <t>ジエイタイ</t>
    </rPh>
    <rPh sb="21" eb="23">
      <t>ケイビ</t>
    </rPh>
    <rPh sb="23" eb="25">
      <t>クイキ</t>
    </rPh>
    <rPh sb="26" eb="27">
      <t>カン</t>
    </rPh>
    <rPh sb="29" eb="31">
      <t>ウンヨウ</t>
    </rPh>
    <rPh sb="31" eb="33">
      <t>ツウタツ</t>
    </rPh>
    <rPh sb="34" eb="38">
      <t>マルマルネンド</t>
    </rPh>
    <rPh sb="38" eb="41">
      <t>ケイカクショ</t>
    </rPh>
    <rPh sb="42" eb="44">
      <t>サクセイ</t>
    </rPh>
    <rPh sb="45" eb="46">
      <t>カン</t>
    </rPh>
    <rPh sb="48" eb="50">
      <t>キジュン</t>
    </rPh>
    <phoneticPr fontId="8"/>
  </si>
  <si>
    <t>○○年度防衛、警備等計画の秘密区分の基本的な考え方に関する文書</t>
    <rPh sb="2" eb="4">
      <t>ネンド</t>
    </rPh>
    <rPh sb="4" eb="6">
      <t>ボウエイ</t>
    </rPh>
    <rPh sb="7" eb="9">
      <t>ケイビ</t>
    </rPh>
    <rPh sb="9" eb="10">
      <t>トウ</t>
    </rPh>
    <rPh sb="10" eb="12">
      <t>ケイカク</t>
    </rPh>
    <rPh sb="13" eb="15">
      <t>ヒミツ</t>
    </rPh>
    <rPh sb="15" eb="17">
      <t>クブン</t>
    </rPh>
    <rPh sb="18" eb="21">
      <t>キホンテキ</t>
    </rPh>
    <rPh sb="22" eb="23">
      <t>カンガ</t>
    </rPh>
    <rPh sb="24" eb="25">
      <t>カタ</t>
    </rPh>
    <rPh sb="26" eb="27">
      <t>カン</t>
    </rPh>
    <rPh sb="29" eb="31">
      <t>ブンショ</t>
    </rPh>
    <phoneticPr fontId="8"/>
  </si>
  <si>
    <t>５年</t>
    <rPh sb="1" eb="2">
      <t>ネン</t>
    </rPh>
    <phoneticPr fontId="9"/>
  </si>
  <si>
    <t>○○年度特定秘密文書等管理番号の変更</t>
  </si>
  <si>
    <t>1(1)及び2(4)</t>
    <rPh sb="4" eb="5">
      <t>オヨ</t>
    </rPh>
    <phoneticPr fontId="7"/>
  </si>
  <si>
    <t xml:space="preserve">○○年度防衛、警備等計画
</t>
    <rPh sb="2" eb="4">
      <t>ネンド</t>
    </rPh>
    <rPh sb="4" eb="6">
      <t>ボウエイ</t>
    </rPh>
    <rPh sb="7" eb="9">
      <t>ケイビ</t>
    </rPh>
    <rPh sb="9" eb="10">
      <t>トウ</t>
    </rPh>
    <rPh sb="10" eb="12">
      <t>ケイカク</t>
    </rPh>
    <phoneticPr fontId="8"/>
  </si>
  <si>
    <t>○○年度災害現地研究に関する命令等
○○年度災害即応態勢に関する命令等
○○年度東部方面隊行動規定
○○年度国家的行事に対する対応に関する文書
○○年度自衛隊の運用に関する文書</t>
    <rPh sb="4" eb="6">
      <t>サイガイ</t>
    </rPh>
    <rPh sb="22" eb="24">
      <t>サイガイ</t>
    </rPh>
    <rPh sb="69" eb="71">
      <t>ブンショ</t>
    </rPh>
    <phoneticPr fontId="8"/>
  </si>
  <si>
    <t>〇〇年度新型コロナウイルス感染症拡大防止のための対応要領</t>
  </si>
  <si>
    <t xml:space="preserve">○○年度警戒監視に関する命令
○○年度非常勤務態勢の移行に関する文書
○○年度要人来日に伴う対応に関する文書
</t>
    <rPh sb="29" eb="30">
      <t>カン</t>
    </rPh>
    <rPh sb="32" eb="34">
      <t>ブンショ</t>
    </rPh>
    <phoneticPr fontId="8"/>
  </si>
  <si>
    <t>○○年度運用支援に関する意見照会
○○年度教訓事項の通知に関する文書</t>
    <rPh sb="6" eb="8">
      <t>シエン</t>
    </rPh>
    <rPh sb="9" eb="10">
      <t>カン</t>
    </rPh>
    <rPh sb="12" eb="14">
      <t>イケン</t>
    </rPh>
    <rPh sb="14" eb="16">
      <t>ショウカイ</t>
    </rPh>
    <phoneticPr fontId="8"/>
  </si>
  <si>
    <t>運用(1)</t>
    <rPh sb="0" eb="2">
      <t>ウンヨウ</t>
    </rPh>
    <phoneticPr fontId="7"/>
  </si>
  <si>
    <t>運用(60)</t>
    <rPh sb="0" eb="2">
      <t>ウンヨウ</t>
    </rPh>
    <phoneticPr fontId="7"/>
  </si>
  <si>
    <t>○○年度業務計画要望資料（○○年度分）
○○年度施設事項要望</t>
    <rPh sb="4" eb="6">
      <t>ギョウム</t>
    </rPh>
    <rPh sb="6" eb="8">
      <t>ケイカク</t>
    </rPh>
    <rPh sb="8" eb="10">
      <t>ヨウボウ</t>
    </rPh>
    <rPh sb="10" eb="12">
      <t>シリョウ</t>
    </rPh>
    <rPh sb="20" eb="24">
      <t>マルマルネンド</t>
    </rPh>
    <rPh sb="24" eb="30">
      <t>シセツジコウヨウボウ</t>
    </rPh>
    <phoneticPr fontId="4"/>
  </si>
  <si>
    <t>○○年度部隊業務予定表</t>
    <rPh sb="2" eb="4">
      <t>ネンド</t>
    </rPh>
    <rPh sb="4" eb="6">
      <t>ブタイ</t>
    </rPh>
    <rPh sb="6" eb="8">
      <t>ギョウム</t>
    </rPh>
    <rPh sb="8" eb="10">
      <t>ヨテイ</t>
    </rPh>
    <rPh sb="10" eb="11">
      <t>ヒョウ</t>
    </rPh>
    <phoneticPr fontId="4"/>
  </si>
  <si>
    <t>○○年度大宮駐屯地業務隊隊務運営計画</t>
    <rPh sb="2" eb="4">
      <t>ネンド</t>
    </rPh>
    <rPh sb="4" eb="12">
      <t>オオミヤチュウトンチギョウムタイ</t>
    </rPh>
    <rPh sb="12" eb="18">
      <t>タイムウンエイケイカク</t>
    </rPh>
    <phoneticPr fontId="7"/>
  </si>
  <si>
    <t>○○年度業務計画（○○年度分）</t>
  </si>
  <si>
    <t>業務計画(3)</t>
    <rPh sb="0" eb="4">
      <t>ギョウムケイカク</t>
    </rPh>
    <phoneticPr fontId="7"/>
  </si>
  <si>
    <t>○○年度事務官等編成資料</t>
  </si>
  <si>
    <t>○○年度部隊の新編・改編に関する文書</t>
    <rPh sb="2" eb="4">
      <t>ネンド</t>
    </rPh>
    <phoneticPr fontId="7"/>
  </si>
  <si>
    <t>○○年度編成実施要領
○○年度指定充足に関する文書
○○年度人員充足の特例
○○年度人員充足基準</t>
    <rPh sb="2" eb="4">
      <t>ネンド</t>
    </rPh>
    <rPh sb="4" eb="6">
      <t>ヘンセイ</t>
    </rPh>
    <rPh sb="6" eb="8">
      <t>ジッシ</t>
    </rPh>
    <rPh sb="8" eb="10">
      <t>ヨウリョウ</t>
    </rPh>
    <rPh sb="11" eb="15">
      <t>マルマルネンド</t>
    </rPh>
    <rPh sb="15" eb="19">
      <t>シテイジュウソク</t>
    </rPh>
    <rPh sb="20" eb="21">
      <t>カン</t>
    </rPh>
    <rPh sb="23" eb="25">
      <t>ブンショ</t>
    </rPh>
    <rPh sb="26" eb="30">
      <t>マルマルネンド</t>
    </rPh>
    <rPh sb="30" eb="34">
      <t>ジンインジュウソク</t>
    </rPh>
    <rPh sb="35" eb="37">
      <t>トクレイ</t>
    </rPh>
    <rPh sb="38" eb="42">
      <t>マルマルネンド</t>
    </rPh>
    <rPh sb="42" eb="48">
      <t>ジンインジュウソクキジュン</t>
    </rPh>
    <phoneticPr fontId="4"/>
  </si>
  <si>
    <t>編成(2)</t>
    <rPh sb="0" eb="2">
      <t>ヘンセイ</t>
    </rPh>
    <phoneticPr fontId="7"/>
  </si>
  <si>
    <t>○○年度中期計画に関する文書</t>
    <rPh sb="2" eb="4">
      <t>ネンド</t>
    </rPh>
    <rPh sb="4" eb="6">
      <t>チュウキ</t>
    </rPh>
    <rPh sb="6" eb="8">
      <t>ケイカク</t>
    </rPh>
    <rPh sb="9" eb="10">
      <t>カン</t>
    </rPh>
    <rPh sb="12" eb="14">
      <t>ブンショ</t>
    </rPh>
    <phoneticPr fontId="4"/>
  </si>
  <si>
    <t>防衛(1)</t>
    <rPh sb="0" eb="2">
      <t>ボウエイ</t>
    </rPh>
    <phoneticPr fontId="7"/>
  </si>
  <si>
    <t>防衛(60)</t>
    <rPh sb="0" eb="2">
      <t>ボウエイ</t>
    </rPh>
    <phoneticPr fontId="7"/>
  </si>
  <si>
    <t xml:space="preserve">△△地図
</t>
    <rPh sb="2" eb="4">
      <t>チズ</t>
    </rPh>
    <phoneticPr fontId="4"/>
  </si>
  <si>
    <t>○○年度地図等補給業務</t>
    <rPh sb="2" eb="4">
      <t>ネンド</t>
    </rPh>
    <rPh sb="4" eb="6">
      <t>チズ</t>
    </rPh>
    <rPh sb="6" eb="7">
      <t>トウ</t>
    </rPh>
    <rPh sb="7" eb="9">
      <t>ホキュウ</t>
    </rPh>
    <rPh sb="9" eb="11">
      <t>ギョウム</t>
    </rPh>
    <phoneticPr fontId="7"/>
  </si>
  <si>
    <t>△△地誌（△△には、地域名等を記載）</t>
  </si>
  <si>
    <t>地誌等(7)</t>
    <rPh sb="0" eb="2">
      <t>チシ</t>
    </rPh>
    <rPh sb="2" eb="3">
      <t>トウ</t>
    </rPh>
    <phoneticPr fontId="7"/>
  </si>
  <si>
    <t>退職の日に係る特定日以後３０年</t>
  </si>
  <si>
    <t>誓約書（退職時）</t>
    <rPh sb="4" eb="6">
      <t>タイショク</t>
    </rPh>
    <rPh sb="6" eb="7">
      <t>ジ</t>
    </rPh>
    <phoneticPr fontId="7"/>
  </si>
  <si>
    <t>特定秘密文書等閲覧記録
特定秘密文書等閲覧記録省略者名簿</t>
    <rPh sb="12" eb="18">
      <t>トクテイヒミツブンショ</t>
    </rPh>
    <rPh sb="18" eb="21">
      <t>トウエツラン</t>
    </rPh>
    <rPh sb="21" eb="23">
      <t>キロク</t>
    </rPh>
    <rPh sb="23" eb="25">
      <t>ショウリャク</t>
    </rPh>
    <rPh sb="25" eb="26">
      <t>シャ</t>
    </rPh>
    <rPh sb="26" eb="28">
      <t>メイボ</t>
    </rPh>
    <phoneticPr fontId="8"/>
  </si>
  <si>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7"/>
  </si>
  <si>
    <t>廃棄又は転記した日に係る特定日以後１０年</t>
  </si>
  <si>
    <t>特定秘密取扱職員名簿、特定秘密文書等管理番号登録簿、特定秘密文書等管理簿、特定秘密文書等保管簿</t>
  </si>
  <si>
    <t>送達元の文書管理者の定める期間（１年以上）</t>
    <rPh sb="13" eb="15">
      <t>キカン</t>
    </rPh>
    <phoneticPr fontId="7"/>
  </si>
  <si>
    <t>秘密文書等受領書</t>
  </si>
  <si>
    <t xml:space="preserve">特定秘密文書等管理簿
特定秘密取扱職員名簿
特定秘密文書等管理番号登録簿
秘密文書等接受保管簿
秘密文書等登録簿
秘密指定（条件変更・解除）書
</t>
    <rPh sb="7" eb="10">
      <t>カンリボ</t>
    </rPh>
    <rPh sb="11" eb="15">
      <t>トクテイヒミツ</t>
    </rPh>
    <rPh sb="15" eb="21">
      <t>トリアツカイショクインメイボ</t>
    </rPh>
    <rPh sb="22" eb="26">
      <t>トクテイヒミツ</t>
    </rPh>
    <rPh sb="26" eb="28">
      <t>ブンショ</t>
    </rPh>
    <rPh sb="28" eb="29">
      <t>トウ</t>
    </rPh>
    <rPh sb="29" eb="33">
      <t>カンリバンゴウ</t>
    </rPh>
    <rPh sb="33" eb="36">
      <t>トウロクボ</t>
    </rPh>
    <rPh sb="37" eb="42">
      <t>ヒミツブンショトウ</t>
    </rPh>
    <rPh sb="42" eb="44">
      <t>セツジュ</t>
    </rPh>
    <rPh sb="44" eb="46">
      <t>ホカン</t>
    </rPh>
    <rPh sb="46" eb="47">
      <t>ボ</t>
    </rPh>
    <rPh sb="48" eb="50">
      <t>ヒミツ</t>
    </rPh>
    <rPh sb="50" eb="52">
      <t>ブンショ</t>
    </rPh>
    <rPh sb="52" eb="53">
      <t>トウ</t>
    </rPh>
    <rPh sb="53" eb="56">
      <t>トウロクボ</t>
    </rPh>
    <rPh sb="57" eb="59">
      <t>ヒミツ</t>
    </rPh>
    <rPh sb="59" eb="61">
      <t>シテイ</t>
    </rPh>
    <rPh sb="62" eb="64">
      <t>ジョウケン</t>
    </rPh>
    <rPh sb="64" eb="66">
      <t>ヘンコウ</t>
    </rPh>
    <rPh sb="67" eb="69">
      <t>カイジョ</t>
    </rPh>
    <rPh sb="70" eb="71">
      <t>ショ</t>
    </rPh>
    <phoneticPr fontId="8"/>
  </si>
  <si>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7"/>
  </si>
  <si>
    <t>最後に記録した日に係る特定日以後３年</t>
    <rPh sb="0" eb="2">
      <t>サイゴ</t>
    </rPh>
    <rPh sb="3" eb="5">
      <t>キロク</t>
    </rPh>
    <rPh sb="17" eb="18">
      <t>ネン</t>
    </rPh>
    <phoneticPr fontId="8"/>
  </si>
  <si>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</si>
  <si>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7"/>
  </si>
  <si>
    <t>誓約書（秘密保全）</t>
    <rPh sb="4" eb="8">
      <t>ヒミツホゼン</t>
    </rPh>
    <phoneticPr fontId="9"/>
  </si>
  <si>
    <t>１年</t>
    <rPh sb="1" eb="2">
      <t>ネン</t>
    </rPh>
    <phoneticPr fontId="9"/>
  </si>
  <si>
    <t>○○年度秘密文書等点検簿
○○年度特定秘密文書等点検簿
○○年度保管容器日日点検簿
○○年度秘密文書等閲覧簿
○○年度情報流出防止のための個人面談記録票及び報告</t>
    <rPh sb="0" eb="4">
      <t>マルマルネンド</t>
    </rPh>
    <rPh sb="4" eb="6">
      <t>ヒミツ</t>
    </rPh>
    <rPh sb="6" eb="8">
      <t>ブンショ</t>
    </rPh>
    <rPh sb="8" eb="9">
      <t>トウ</t>
    </rPh>
    <rPh sb="9" eb="12">
      <t>テンケンボ</t>
    </rPh>
    <rPh sb="17" eb="21">
      <t>トクテイヒミツ</t>
    </rPh>
    <rPh sb="21" eb="24">
      <t>ブンショトウ</t>
    </rPh>
    <rPh sb="24" eb="27">
      <t>テンケンボ</t>
    </rPh>
    <rPh sb="32" eb="36">
      <t>ホカンヨウキ</t>
    </rPh>
    <rPh sb="36" eb="38">
      <t>ニチニチ</t>
    </rPh>
    <rPh sb="38" eb="40">
      <t>テンケン</t>
    </rPh>
    <rPh sb="40" eb="41">
      <t>ボ</t>
    </rPh>
    <rPh sb="46" eb="51">
      <t>ヒミツブンショトウ</t>
    </rPh>
    <rPh sb="51" eb="54">
      <t>エツランボ</t>
    </rPh>
    <rPh sb="55" eb="59">
      <t>マルマルネンド</t>
    </rPh>
    <rPh sb="59" eb="63">
      <t>ジョウホウリュウシュツ</t>
    </rPh>
    <rPh sb="63" eb="65">
      <t>ボウシ</t>
    </rPh>
    <rPh sb="69" eb="73">
      <t>コジンメンダン</t>
    </rPh>
    <rPh sb="73" eb="75">
      <t>キロク</t>
    </rPh>
    <rPh sb="75" eb="76">
      <t>ヒョウ</t>
    </rPh>
    <rPh sb="76" eb="77">
      <t>オヨ</t>
    </rPh>
    <rPh sb="78" eb="80">
      <t>ホウコク</t>
    </rPh>
    <phoneticPr fontId="8"/>
  </si>
  <si>
    <t>最後に記録した日に係る特定日以後１年</t>
    <rPh sb="0" eb="2">
      <t>サイゴ</t>
    </rPh>
    <rPh sb="3" eb="5">
      <t>キロク</t>
    </rPh>
    <rPh sb="17" eb="18">
      <t>ネン</t>
    </rPh>
    <phoneticPr fontId="8"/>
  </si>
  <si>
    <t>文字盤かぎ変更記録表　
可搬記憶媒体登録簿（省秘）
可搬記憶媒体登録簿（特定秘密電磁的記録格納用</t>
    <rPh sb="0" eb="3">
      <t>モジバン</t>
    </rPh>
    <rPh sb="5" eb="7">
      <t>ヘンコウ</t>
    </rPh>
    <rPh sb="7" eb="9">
      <t>キロク</t>
    </rPh>
    <rPh sb="9" eb="10">
      <t>ヒョウ</t>
    </rPh>
    <rPh sb="12" eb="18">
      <t>カハンキオクバイタイ</t>
    </rPh>
    <rPh sb="18" eb="21">
      <t>トウロクボ</t>
    </rPh>
    <rPh sb="22" eb="24">
      <t>ショウヒ</t>
    </rPh>
    <rPh sb="26" eb="32">
      <t>カハンキオクバイタイ</t>
    </rPh>
    <rPh sb="32" eb="35">
      <t>トウロクボ</t>
    </rPh>
    <rPh sb="36" eb="40">
      <t>トクテイヒミツ</t>
    </rPh>
    <rPh sb="40" eb="45">
      <t>デンジテキキロク</t>
    </rPh>
    <rPh sb="45" eb="48">
      <t>カクノウヨウ</t>
    </rPh>
    <phoneticPr fontId="9"/>
  </si>
  <si>
    <r>
      <rPr>
        <strike/>
        <sz val="8"/>
        <color theme="1"/>
        <rFont val="ＭＳ 明朝"/>
        <family val="1"/>
        <charset val="128"/>
      </rPr>
      <t xml:space="preserve">点検簿、貸出簿、閲覧簿
</t>
    </r>
    <r>
      <rPr>
        <sz val="8"/>
        <color theme="1"/>
        <rFont val="ＭＳ 明朝"/>
        <family val="1"/>
        <charset val="128"/>
      </rPr>
      <t>秘密文書等貸出簿、秘密文書等閲覧簿、秘密文書等点検簿、貸出簿（特別防衛秘密）、特別防衛秘密文書等閲覧簿、点検簿（特別防衛秘密）</t>
    </r>
    <rPh sb="8" eb="10">
      <t>エツラン</t>
    </rPh>
    <rPh sb="10" eb="11">
      <t>ボ</t>
    </rPh>
    <rPh sb="12" eb="14">
      <t>ヒミツ</t>
    </rPh>
    <rPh sb="14" eb="16">
      <t>ブンショ</t>
    </rPh>
    <rPh sb="16" eb="17">
      <t>トウ</t>
    </rPh>
    <rPh sb="17" eb="19">
      <t>カシダ</t>
    </rPh>
    <rPh sb="19" eb="20">
      <t>ボ</t>
    </rPh>
    <rPh sb="21" eb="23">
      <t>ヒミツ</t>
    </rPh>
    <rPh sb="23" eb="25">
      <t>ブンショ</t>
    </rPh>
    <rPh sb="25" eb="26">
      <t>トウ</t>
    </rPh>
    <rPh sb="26" eb="28">
      <t>エツラン</t>
    </rPh>
    <rPh sb="28" eb="29">
      <t>ボ</t>
    </rPh>
    <rPh sb="30" eb="32">
      <t>ヒミツ</t>
    </rPh>
    <rPh sb="32" eb="34">
      <t>ブンショ</t>
    </rPh>
    <rPh sb="34" eb="35">
      <t>トウ</t>
    </rPh>
    <rPh sb="35" eb="37">
      <t>テンケン</t>
    </rPh>
    <rPh sb="37" eb="38">
      <t>ボ</t>
    </rPh>
    <rPh sb="39" eb="41">
      <t>カシダ</t>
    </rPh>
    <rPh sb="41" eb="42">
      <t>ボ</t>
    </rPh>
    <rPh sb="43" eb="45">
      <t>トクベツ</t>
    </rPh>
    <rPh sb="45" eb="47">
      <t>ボウエイ</t>
    </rPh>
    <rPh sb="47" eb="49">
      <t>ヒミツ</t>
    </rPh>
    <rPh sb="51" eb="53">
      <t>トクベツ</t>
    </rPh>
    <rPh sb="53" eb="55">
      <t>ボウエイ</t>
    </rPh>
    <rPh sb="55" eb="57">
      <t>ヒミツ</t>
    </rPh>
    <rPh sb="57" eb="59">
      <t>ブンショ</t>
    </rPh>
    <rPh sb="59" eb="60">
      <t>トウ</t>
    </rPh>
    <rPh sb="60" eb="62">
      <t>エツラン</t>
    </rPh>
    <rPh sb="62" eb="63">
      <t>ボ</t>
    </rPh>
    <rPh sb="64" eb="66">
      <t>テンケン</t>
    </rPh>
    <rPh sb="66" eb="67">
      <t>ボ</t>
    </rPh>
    <rPh sb="68" eb="70">
      <t>トクベツ</t>
    </rPh>
    <rPh sb="70" eb="72">
      <t>ボウエイ</t>
    </rPh>
    <rPh sb="72" eb="74">
      <t>ヒミツ</t>
    </rPh>
    <phoneticPr fontId="7"/>
  </si>
  <si>
    <t>○○年度海外渡航後チェックシート綴</t>
    <rPh sb="2" eb="4">
      <t>ネンド</t>
    </rPh>
    <rPh sb="4" eb="6">
      <t>カイガイ</t>
    </rPh>
    <rPh sb="6" eb="8">
      <t>トコウ</t>
    </rPh>
    <rPh sb="8" eb="9">
      <t>アト</t>
    </rPh>
    <rPh sb="16" eb="17">
      <t>ツヅ</t>
    </rPh>
    <phoneticPr fontId="4"/>
  </si>
  <si>
    <t>○○年度秘密保全検査に係る文書（日日命令）
○○年度抜き打ち検査結果記録</t>
    <rPh sb="2" eb="4">
      <t>ネンド</t>
    </rPh>
    <rPh sb="4" eb="6">
      <t>ヒミツ</t>
    </rPh>
    <rPh sb="6" eb="8">
      <t>ホゼン</t>
    </rPh>
    <rPh sb="8" eb="10">
      <t>ケンサ</t>
    </rPh>
    <rPh sb="11" eb="12">
      <t>カカ</t>
    </rPh>
    <rPh sb="13" eb="15">
      <t>ブンショ</t>
    </rPh>
    <rPh sb="16" eb="20">
      <t>ニチニチメイレイ</t>
    </rPh>
    <rPh sb="24" eb="26">
      <t>ネンド</t>
    </rPh>
    <rPh sb="26" eb="27">
      <t>ヌ</t>
    </rPh>
    <rPh sb="28" eb="29">
      <t>ウ</t>
    </rPh>
    <rPh sb="30" eb="32">
      <t>ケンサ</t>
    </rPh>
    <rPh sb="32" eb="34">
      <t>ケッカ</t>
    </rPh>
    <rPh sb="34" eb="36">
      <t>キロク</t>
    </rPh>
    <phoneticPr fontId="4"/>
  </si>
  <si>
    <t>〇〇年度秘密保全機会教育記録簿</t>
    <rPh sb="2" eb="4">
      <t>ネンド</t>
    </rPh>
    <rPh sb="4" eb="8">
      <t>ヒミツホゼン</t>
    </rPh>
    <rPh sb="8" eb="15">
      <t>キカイキョウイクキロクボ</t>
    </rPh>
    <phoneticPr fontId="9"/>
  </si>
  <si>
    <t>○○年度防衛警備情報</t>
  </si>
  <si>
    <t>○○年度適性評価の確認に関する文書</t>
  </si>
  <si>
    <t>○○年度適格性の確認に関する文書</t>
  </si>
  <si>
    <t>適格性の決定に関する文書</t>
    <rPh sb="0" eb="3">
      <t>テキカクセイ</t>
    </rPh>
    <rPh sb="4" eb="6">
      <t>ケッテイ</t>
    </rPh>
    <rPh sb="7" eb="8">
      <t>カン</t>
    </rPh>
    <rPh sb="10" eb="12">
      <t>ブンショ</t>
    </rPh>
    <phoneticPr fontId="7"/>
  </si>
  <si>
    <t>○○年度秘の情報共有要領
○○年度秘密文書の管理要領
○○年度秘密保全に関する規則類の改正に関する文書
○○年度秘密区分指定の基準　　　　　　　　　　　　　　</t>
    <rPh sb="2" eb="4">
      <t>ネンド</t>
    </rPh>
    <rPh sb="4" eb="5">
      <t>ヒ</t>
    </rPh>
    <rPh sb="6" eb="8">
      <t>ジョウホウ</t>
    </rPh>
    <rPh sb="8" eb="10">
      <t>キョウユウ</t>
    </rPh>
    <rPh sb="10" eb="12">
      <t>ヨウリョウ</t>
    </rPh>
    <rPh sb="15" eb="17">
      <t>ネンド</t>
    </rPh>
    <rPh sb="17" eb="19">
      <t>ヒミツ</t>
    </rPh>
    <rPh sb="19" eb="21">
      <t>ブンショ</t>
    </rPh>
    <rPh sb="22" eb="24">
      <t>カンリ</t>
    </rPh>
    <rPh sb="24" eb="26">
      <t>ヨウリョウ</t>
    </rPh>
    <rPh sb="29" eb="31">
      <t>ネンド</t>
    </rPh>
    <rPh sb="31" eb="33">
      <t>ヒミツ</t>
    </rPh>
    <rPh sb="33" eb="35">
      <t>ホゼン</t>
    </rPh>
    <rPh sb="36" eb="37">
      <t>カン</t>
    </rPh>
    <rPh sb="39" eb="41">
      <t>キソク</t>
    </rPh>
    <rPh sb="41" eb="42">
      <t>ルイ</t>
    </rPh>
    <rPh sb="43" eb="45">
      <t>カイセイ</t>
    </rPh>
    <rPh sb="46" eb="47">
      <t>カン</t>
    </rPh>
    <rPh sb="49" eb="51">
      <t>ブンショ</t>
    </rPh>
    <rPh sb="52" eb="56">
      <t>マルマルネンド</t>
    </rPh>
    <rPh sb="56" eb="62">
      <t>ヒミツクブンシテイ</t>
    </rPh>
    <rPh sb="63" eb="65">
      <t>キジュン</t>
    </rPh>
    <phoneticPr fontId="8"/>
  </si>
  <si>
    <t>○○年度秘密の指定に関する文書
○○年度秘密保全に関する訓令の改正</t>
    <rPh sb="2" eb="4">
      <t>ネンド</t>
    </rPh>
    <rPh sb="4" eb="6">
      <t>ヒミツ</t>
    </rPh>
    <rPh sb="7" eb="9">
      <t>シテイ</t>
    </rPh>
    <rPh sb="10" eb="11">
      <t>カン</t>
    </rPh>
    <rPh sb="13" eb="15">
      <t>ブンショ</t>
    </rPh>
    <rPh sb="16" eb="20">
      <t>マルマルネンド</t>
    </rPh>
    <rPh sb="20" eb="22">
      <t>ヒミツ</t>
    </rPh>
    <rPh sb="22" eb="24">
      <t>ホゼン</t>
    </rPh>
    <rPh sb="25" eb="26">
      <t>カン</t>
    </rPh>
    <rPh sb="28" eb="30">
      <t>クンレイ</t>
    </rPh>
    <rPh sb="31" eb="33">
      <t>カイセイ</t>
    </rPh>
    <phoneticPr fontId="8"/>
  </si>
  <si>
    <t>○○年度通門許可証交付（更新）申請書
○○年度通門許可証受付・発行原簿</t>
    <rPh sb="0" eb="4">
      <t>マルマルネンド</t>
    </rPh>
    <rPh sb="4" eb="8">
      <t>ツウモンキョカ</t>
    </rPh>
    <rPh sb="8" eb="9">
      <t>ショウ</t>
    </rPh>
    <rPh sb="9" eb="11">
      <t>コウフ</t>
    </rPh>
    <rPh sb="12" eb="14">
      <t>コウシン</t>
    </rPh>
    <rPh sb="15" eb="18">
      <t>シンセイショ</t>
    </rPh>
    <rPh sb="19" eb="23">
      <t>マルマルネンド</t>
    </rPh>
    <rPh sb="23" eb="27">
      <t>ツウモンキョカ</t>
    </rPh>
    <rPh sb="27" eb="28">
      <t>ショウ</t>
    </rPh>
    <rPh sb="28" eb="30">
      <t>ウケツケ</t>
    </rPh>
    <rPh sb="31" eb="35">
      <t>ハッコウゲンボ</t>
    </rPh>
    <phoneticPr fontId="9"/>
  </si>
  <si>
    <t>○○年度適格性の確認支援依頼
○○年度秘密文書の条件変更に関する文書
○○年度保全計画
○○年度保全に関する業務方針
○○年度駐屯地保全週間</t>
    <rPh sb="4" eb="6">
      <t>テキカク</t>
    </rPh>
    <rPh sb="6" eb="7">
      <t>セイ</t>
    </rPh>
    <rPh sb="8" eb="10">
      <t>カクニン</t>
    </rPh>
    <rPh sb="10" eb="12">
      <t>シエン</t>
    </rPh>
    <rPh sb="12" eb="14">
      <t>イライ</t>
    </rPh>
    <rPh sb="21" eb="23">
      <t>ブンショ</t>
    </rPh>
    <rPh sb="24" eb="28">
      <t>ジョウケンヘンコウ</t>
    </rPh>
    <rPh sb="44" eb="48">
      <t>マルマルネンド</t>
    </rPh>
    <rPh sb="48" eb="50">
      <t>ホゼン</t>
    </rPh>
    <rPh sb="51" eb="52">
      <t>カン</t>
    </rPh>
    <rPh sb="54" eb="58">
      <t>ギョウムホウシン</t>
    </rPh>
    <rPh sb="59" eb="63">
      <t>マルマルネンド</t>
    </rPh>
    <rPh sb="63" eb="70">
      <t>チュウトンチホゼンシュウカン</t>
    </rPh>
    <phoneticPr fontId="9"/>
  </si>
  <si>
    <t>保全(3)</t>
    <rPh sb="0" eb="2">
      <t>ホゼン</t>
    </rPh>
    <phoneticPr fontId="7"/>
  </si>
  <si>
    <t>隊員保全、保全業務に関する通知、報告及び照会又は意見に係る文書、秘密保全及び情報保証に関する自隊の運用通達、秘密保全教育に関する文書、通門許可証、適格性の依頼に関する文書</t>
    <rPh sb="73" eb="76">
      <t>テキカクセイ</t>
    </rPh>
    <rPh sb="77" eb="79">
      <t>イライ</t>
    </rPh>
    <rPh sb="80" eb="81">
      <t>カン</t>
    </rPh>
    <rPh sb="83" eb="85">
      <t>ブンショ</t>
    </rPh>
    <phoneticPr fontId="7"/>
  </si>
  <si>
    <t>○○年度情報業務に関する文書</t>
    <rPh sb="2" eb="4">
      <t>ネンド</t>
    </rPh>
    <rPh sb="4" eb="6">
      <t>ジョウホウ</t>
    </rPh>
    <rPh sb="6" eb="8">
      <t>ギョウム</t>
    </rPh>
    <rPh sb="9" eb="10">
      <t>カン</t>
    </rPh>
    <rPh sb="12" eb="14">
      <t>ブンショ</t>
    </rPh>
    <phoneticPr fontId="8"/>
  </si>
  <si>
    <t>情報(1)</t>
    <phoneticPr fontId="7"/>
  </si>
  <si>
    <t>情報・保全(59)</t>
    <rPh sb="0" eb="2">
      <t>ジョウホウ</t>
    </rPh>
    <rPh sb="3" eb="5">
      <t>ホゼン</t>
    </rPh>
    <phoneticPr fontId="7"/>
  </si>
  <si>
    <t>○○年度防犯統計
○○年度警務業務に関する文書</t>
    <rPh sb="4" eb="6">
      <t>ボウハン</t>
    </rPh>
    <rPh sb="6" eb="8">
      <t>トウケイ</t>
    </rPh>
    <rPh sb="11" eb="13">
      <t>ネンド</t>
    </rPh>
    <rPh sb="13" eb="15">
      <t>ケイム</t>
    </rPh>
    <rPh sb="15" eb="17">
      <t>ギョウム</t>
    </rPh>
    <rPh sb="18" eb="19">
      <t>カン</t>
    </rPh>
    <rPh sb="21" eb="23">
      <t>ブンショ</t>
    </rPh>
    <phoneticPr fontId="4"/>
  </si>
  <si>
    <t>警務業務(2)</t>
    <rPh sb="0" eb="4">
      <t>ケイムギョウム</t>
    </rPh>
    <phoneticPr fontId="7"/>
  </si>
  <si>
    <t>警務(58)</t>
    <rPh sb="0" eb="2">
      <t>ケイム</t>
    </rPh>
    <phoneticPr fontId="7"/>
  </si>
  <si>
    <t>就職調査票</t>
  </si>
  <si>
    <t>○○年度就職希望調査票
○○年度援護業務</t>
    <rPh sb="12" eb="16">
      <t>マルマルネンド</t>
    </rPh>
    <rPh sb="16" eb="20">
      <t>エンゴギョウム</t>
    </rPh>
    <phoneticPr fontId="9"/>
  </si>
  <si>
    <t>○○年度援助担任区分</t>
  </si>
  <si>
    <t>○○年度非常勤務隊員に関する報告文書</t>
    <rPh sb="4" eb="6">
      <t>ヒジョウ</t>
    </rPh>
    <rPh sb="6" eb="8">
      <t>キンム</t>
    </rPh>
    <rPh sb="8" eb="10">
      <t>タイイン</t>
    </rPh>
    <phoneticPr fontId="9"/>
  </si>
  <si>
    <t>○○年度就職援護教育
○○年度業務管理教育
○○年度職業能力開発設計集合訓練
○○年度部外技能訓練
○○年度通信教育
○○年度定年退職予定者名簿</t>
    <rPh sb="2" eb="4">
      <t>ネンド</t>
    </rPh>
    <rPh sb="4" eb="8">
      <t>シュウショクエンゴ</t>
    </rPh>
    <rPh sb="59" eb="63">
      <t>マルマルネンド</t>
    </rPh>
    <rPh sb="63" eb="65">
      <t>テイネン</t>
    </rPh>
    <rPh sb="65" eb="67">
      <t>タイショク</t>
    </rPh>
    <rPh sb="67" eb="70">
      <t>ヨテイシャ</t>
    </rPh>
    <rPh sb="70" eb="72">
      <t>メイボ</t>
    </rPh>
    <phoneticPr fontId="9"/>
  </si>
  <si>
    <t>○○年度就職の計画実施要領
○○年度援護実施計画
○○年度若年定年退職等の就職の援助</t>
    <rPh sb="7" eb="9">
      <t>ケイカク</t>
    </rPh>
    <rPh sb="25" eb="29">
      <t>マルマルネンド</t>
    </rPh>
    <rPh sb="29" eb="36">
      <t>ジャクネンテイネンタイショクトウ</t>
    </rPh>
    <rPh sb="37" eb="39">
      <t>シュウショク</t>
    </rPh>
    <rPh sb="40" eb="42">
      <t>エンジョ</t>
    </rPh>
    <phoneticPr fontId="9"/>
  </si>
  <si>
    <t>○○年度再就職等手続きに関する文書</t>
    <rPh sb="12" eb="13">
      <t>カン</t>
    </rPh>
    <rPh sb="15" eb="17">
      <t>ブンショ</t>
    </rPh>
    <phoneticPr fontId="9"/>
  </si>
  <si>
    <t xml:space="preserve">○○年度就職援護業務（報告等）
○○年度□□説明会
○○年度就職□□施策等
</t>
  </si>
  <si>
    <t>援護業務(1)</t>
    <rPh sb="0" eb="2">
      <t>エンゴ</t>
    </rPh>
    <rPh sb="2" eb="4">
      <t>ギョウム</t>
    </rPh>
    <phoneticPr fontId="7"/>
  </si>
  <si>
    <t>援護(57)</t>
    <rPh sb="0" eb="2">
      <t>エンゴ</t>
    </rPh>
    <phoneticPr fontId="7"/>
  </si>
  <si>
    <t>○○年度△△届
○○年度各種手当認定簿</t>
    <rPh sb="12" eb="14">
      <t>カクシュ</t>
    </rPh>
    <phoneticPr fontId="9"/>
  </si>
  <si>
    <t>○○年度若年定年退職者給付関連（支給調書・返納調書・追給調書）第１回目・第２回目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rPh sb="31" eb="32">
      <t>ダイ</t>
    </rPh>
    <rPh sb="33" eb="35">
      <t>カイメ</t>
    </rPh>
    <rPh sb="36" eb="37">
      <t>ダイ</t>
    </rPh>
    <rPh sb="38" eb="40">
      <t>カイメ</t>
    </rPh>
    <phoneticPr fontId="9"/>
  </si>
  <si>
    <t>○○年度若年定年退職者給付金の管理に関する文書
○○年度若年定年退職者発生通知書</t>
    <rPh sb="15" eb="17">
      <t>カンリ</t>
    </rPh>
    <rPh sb="18" eb="19">
      <t>カン</t>
    </rPh>
    <rPh sb="21" eb="23">
      <t>ブンショ</t>
    </rPh>
    <phoneticPr fontId="9"/>
  </si>
  <si>
    <t xml:space="preserve">○○年度若年定年退職者給付金（支給状況報告）
</t>
    <rPh sb="19" eb="21">
      <t>ホウコク</t>
    </rPh>
    <phoneticPr fontId="9"/>
  </si>
  <si>
    <t>○○年度退職手当支給処理台帳
○○年度特例の退職手当支給処理台帳
○○年度退職手当支払調書
○○年度特例の退職手当支払調書</t>
    <rPh sb="10" eb="12">
      <t>ショリ</t>
    </rPh>
    <rPh sb="12" eb="14">
      <t>ダイチョウ</t>
    </rPh>
    <rPh sb="19" eb="21">
      <t>トクレイ</t>
    </rPh>
    <rPh sb="33" eb="37">
      <t>マルマルネンド</t>
    </rPh>
    <rPh sb="37" eb="41">
      <t>タイショクテアテ</t>
    </rPh>
    <rPh sb="41" eb="45">
      <t>シハライチョウショ</t>
    </rPh>
    <rPh sb="46" eb="50">
      <t>マルマルネンド</t>
    </rPh>
    <rPh sb="50" eb="52">
      <t>トクレイ</t>
    </rPh>
    <rPh sb="53" eb="55">
      <t>タイショク</t>
    </rPh>
    <rPh sb="55" eb="57">
      <t>テアテ</t>
    </rPh>
    <rPh sb="57" eb="61">
      <t>シハライチョウショ</t>
    </rPh>
    <phoneticPr fontId="9"/>
  </si>
  <si>
    <t>○○年度退職手当実態調査</t>
  </si>
  <si>
    <t>○○年度給与担当者集合訓練
○○年度給与制度に関する文書</t>
    <rPh sb="11" eb="13">
      <t>クンレン</t>
    </rPh>
    <rPh sb="18" eb="20">
      <t>キュウヨ</t>
    </rPh>
    <phoneticPr fontId="9"/>
  </si>
  <si>
    <t>給与(4)</t>
    <rPh sb="0" eb="2">
      <t>キュウヨ</t>
    </rPh>
    <phoneticPr fontId="7"/>
  </si>
  <si>
    <t>○○年度平素の家族支援業務
〇〇年度緊急登庁支援に関する通達類</t>
    <rPh sb="16" eb="18">
      <t>ネンド</t>
    </rPh>
    <rPh sb="18" eb="22">
      <t>キンキュウトウチョウ</t>
    </rPh>
    <rPh sb="22" eb="24">
      <t>シエン</t>
    </rPh>
    <rPh sb="25" eb="26">
      <t>カン</t>
    </rPh>
    <rPh sb="28" eb="31">
      <t>ツウタツルイ</t>
    </rPh>
    <phoneticPr fontId="9"/>
  </si>
  <si>
    <t>支援要望取消に係る特定日以後１年</t>
  </si>
  <si>
    <t>家族支援施策同意書に関する文書</t>
    <rPh sb="0" eb="4">
      <t>カゾクシエン</t>
    </rPh>
    <rPh sb="4" eb="6">
      <t>シサク</t>
    </rPh>
    <rPh sb="6" eb="9">
      <t>ドウイショ</t>
    </rPh>
    <rPh sb="10" eb="11">
      <t>カン</t>
    </rPh>
    <rPh sb="13" eb="15">
      <t>ブンショ</t>
    </rPh>
    <phoneticPr fontId="9"/>
  </si>
  <si>
    <t>○○年度遺族援護に関する文書
○○年度留守家族支援名簿
○○年度安否システムに関する文書
○○年度部隊と家族の交流施策に関する文書
○○年度家族支援に関する集合訓練</t>
    <rPh sb="9" eb="10">
      <t>カン</t>
    </rPh>
    <rPh sb="12" eb="14">
      <t>ブンショ</t>
    </rPh>
    <rPh sb="15" eb="19">
      <t>マルマルネンド</t>
    </rPh>
    <rPh sb="19" eb="23">
      <t>ルスカゾク</t>
    </rPh>
    <rPh sb="23" eb="27">
      <t>シエンメイボ</t>
    </rPh>
    <rPh sb="30" eb="32">
      <t>ネンド</t>
    </rPh>
    <rPh sb="32" eb="34">
      <t>アンピ</t>
    </rPh>
    <rPh sb="39" eb="40">
      <t>カン</t>
    </rPh>
    <rPh sb="42" eb="44">
      <t>ブンショ</t>
    </rPh>
    <rPh sb="47" eb="49">
      <t>ネンド</t>
    </rPh>
    <rPh sb="49" eb="51">
      <t>ブタイ</t>
    </rPh>
    <rPh sb="52" eb="54">
      <t>カゾク</t>
    </rPh>
    <rPh sb="55" eb="57">
      <t>コウリュウ</t>
    </rPh>
    <rPh sb="57" eb="59">
      <t>シサク</t>
    </rPh>
    <rPh sb="60" eb="61">
      <t>カン</t>
    </rPh>
    <rPh sb="63" eb="65">
      <t>ブンショ</t>
    </rPh>
    <rPh sb="75" eb="76">
      <t>カン</t>
    </rPh>
    <rPh sb="78" eb="80">
      <t>シュウゴウ</t>
    </rPh>
    <rPh sb="80" eb="82">
      <t>クンレン</t>
    </rPh>
    <phoneticPr fontId="9"/>
  </si>
  <si>
    <t>家族支援(2)</t>
    <rPh sb="0" eb="2">
      <t>カゾク</t>
    </rPh>
    <rPh sb="2" eb="4">
      <t>シエン</t>
    </rPh>
    <phoneticPr fontId="7"/>
  </si>
  <si>
    <t>児童手当台帳
児童手当認定請求書</t>
    <rPh sb="7" eb="9">
      <t>ジドウ</t>
    </rPh>
    <rPh sb="9" eb="11">
      <t>テアテ</t>
    </rPh>
    <rPh sb="11" eb="13">
      <t>ニンテイ</t>
    </rPh>
    <rPh sb="13" eb="16">
      <t>セイキュウショ</t>
    </rPh>
    <phoneticPr fontId="9"/>
  </si>
  <si>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9"/>
  </si>
  <si>
    <t xml:space="preserve">○○年度児童手当に関する文書
○○年度児童手当・特例給付各種届出・通知書
○○年度児童手当・特例給付支払調書
</t>
  </si>
  <si>
    <t>当該官舎取壊しの日に係る特定日以後５年</t>
    <rPh sb="0" eb="2">
      <t>トウガイ</t>
    </rPh>
    <rPh sb="2" eb="4">
      <t>カンシャ</t>
    </rPh>
    <rPh sb="4" eb="6">
      <t>トリコワ</t>
    </rPh>
    <rPh sb="8" eb="9">
      <t>ヒ</t>
    </rPh>
    <rPh sb="10" eb="11">
      <t>カカ</t>
    </rPh>
    <rPh sb="12" eb="17">
      <t>トクテイビイゴ</t>
    </rPh>
    <rPh sb="18" eb="19">
      <t>ネン</t>
    </rPh>
    <phoneticPr fontId="9"/>
  </si>
  <si>
    <t>○○年度宿舎整備預託金個別管理簿</t>
    <rPh sb="0" eb="3">
      <t>マルマルドシ</t>
    </rPh>
    <rPh sb="3" eb="4">
      <t>ド</t>
    </rPh>
    <rPh sb="4" eb="6">
      <t>シュクシャ</t>
    </rPh>
    <rPh sb="6" eb="8">
      <t>セイビ</t>
    </rPh>
    <rPh sb="8" eb="11">
      <t>ヨタクキン</t>
    </rPh>
    <rPh sb="11" eb="13">
      <t>コベツ</t>
    </rPh>
    <rPh sb="13" eb="16">
      <t>カンリボ</t>
    </rPh>
    <phoneticPr fontId="9"/>
  </si>
  <si>
    <t>退去の日に係る特定日以後５年</t>
    <rPh sb="0" eb="2">
      <t>タイキョ</t>
    </rPh>
    <rPh sb="3" eb="4">
      <t>ヒ</t>
    </rPh>
    <rPh sb="5" eb="6">
      <t>カカ</t>
    </rPh>
    <rPh sb="7" eb="12">
      <t>トクテイビイゴ</t>
    </rPh>
    <rPh sb="13" eb="14">
      <t>ネン</t>
    </rPh>
    <phoneticPr fontId="9"/>
  </si>
  <si>
    <t>○○年度宿舎現況記録</t>
    <rPh sb="0" eb="4">
      <t>マルマルネンド</t>
    </rPh>
    <rPh sb="4" eb="10">
      <t>シュクシャゲンキョウキロク</t>
    </rPh>
    <phoneticPr fontId="9"/>
  </si>
  <si>
    <t>退去の日に係る特定日以後１年</t>
    <rPh sb="0" eb="2">
      <t>タイキョ</t>
    </rPh>
    <rPh sb="3" eb="4">
      <t>ヒ</t>
    </rPh>
    <rPh sb="5" eb="6">
      <t>カカ</t>
    </rPh>
    <rPh sb="7" eb="12">
      <t>トクテイビイゴ</t>
    </rPh>
    <rPh sb="13" eb="14">
      <t>ネン</t>
    </rPh>
    <phoneticPr fontId="9"/>
  </si>
  <si>
    <t>○○年度入居時点検表</t>
    <rPh sb="0" eb="4">
      <t>マルマルネンド</t>
    </rPh>
    <rPh sb="4" eb="7">
      <t>ニュウキョジ</t>
    </rPh>
    <rPh sb="7" eb="10">
      <t>テンケンヒョウ</t>
    </rPh>
    <phoneticPr fontId="9"/>
  </si>
  <si>
    <t>○○年度無料宿舎運用（通達等）
○○年度自動車保管所貸与申請変更届
○○年度宿舎整備負担金納入通知書
○○年度宿舎整備預託金出納簿
○○年度宿舎異動通知書
○○年度宿舎整備負担金（預かり金）通知書
○○年度度宿舎退去届
○○年度宿舎明渡猶予に関する文書
○○年度宿舎退去点検表
○○年度宿舎貸与申請書
○○年度宿舎入居者名簿
○○年度保管場所使用承諾証明（車庫証明）
○○年度ゆうちょ銀行振込前確認書</t>
    <rPh sb="4" eb="6">
      <t>ムリョウ</t>
    </rPh>
    <rPh sb="16" eb="20">
      <t>マルマルネンド</t>
    </rPh>
    <rPh sb="34" eb="38">
      <t>マルマルネンド</t>
    </rPh>
    <rPh sb="51" eb="54">
      <t>マルマルドシ</t>
    </rPh>
    <rPh sb="54" eb="55">
      <t>ド</t>
    </rPh>
    <rPh sb="55" eb="57">
      <t>シュクシャ</t>
    </rPh>
    <rPh sb="57" eb="59">
      <t>セイビ</t>
    </rPh>
    <rPh sb="59" eb="62">
      <t>ヨタクキン</t>
    </rPh>
    <rPh sb="62" eb="65">
      <t>スイトウボ</t>
    </rPh>
    <rPh sb="66" eb="69">
      <t>マルマルドシ</t>
    </rPh>
    <rPh sb="72" eb="74">
      <t>イドウ</t>
    </rPh>
    <rPh sb="78" eb="82">
      <t>マルマルネンド</t>
    </rPh>
    <rPh sb="99" eb="103">
      <t>マルマルネンド</t>
    </rPh>
    <rPh sb="110" eb="114">
      <t>マルマルネンド</t>
    </rPh>
    <rPh sb="121" eb="122">
      <t>カン</t>
    </rPh>
    <rPh sb="124" eb="126">
      <t>ブンショ</t>
    </rPh>
    <rPh sb="127" eb="133">
      <t>マルマルネンドシュクシャ</t>
    </rPh>
    <rPh sb="139" eb="142">
      <t>マルマルドシ</t>
    </rPh>
    <rPh sb="142" eb="143">
      <t>ド</t>
    </rPh>
    <rPh sb="143" eb="145">
      <t>シュクシャ</t>
    </rPh>
    <rPh sb="145" eb="147">
      <t>タイヨ</t>
    </rPh>
    <rPh sb="147" eb="150">
      <t>シンセイショ</t>
    </rPh>
    <rPh sb="151" eb="155">
      <t>マルマルネンド</t>
    </rPh>
    <rPh sb="155" eb="157">
      <t>シュクシャ</t>
    </rPh>
    <phoneticPr fontId="9"/>
  </si>
  <si>
    <t>○○年度宿舎に係る各種手続き
○○年度宿舎点検簿
○○年度合同宿舎貸与申請書
○○年度宿舎施設修理要求書
○○年度宿舎先任管理人採用試験</t>
    <rPh sb="2" eb="4">
      <t>ネンド</t>
    </rPh>
    <rPh sb="4" eb="6">
      <t>シュクシャ</t>
    </rPh>
    <rPh sb="7" eb="8">
      <t>カカ</t>
    </rPh>
    <rPh sb="9" eb="11">
      <t>カクシュ</t>
    </rPh>
    <rPh sb="11" eb="13">
      <t>テツヅ</t>
    </rPh>
    <rPh sb="17" eb="19">
      <t>ネンド</t>
    </rPh>
    <rPh sb="19" eb="21">
      <t>シュクシャ</t>
    </rPh>
    <rPh sb="21" eb="24">
      <t>テンケンボ</t>
    </rPh>
    <rPh sb="27" eb="29">
      <t>ネンド</t>
    </rPh>
    <rPh sb="29" eb="31">
      <t>ゴウドウ</t>
    </rPh>
    <rPh sb="31" eb="33">
      <t>シュクシャ</t>
    </rPh>
    <rPh sb="33" eb="35">
      <t>タイヨ</t>
    </rPh>
    <rPh sb="35" eb="38">
      <t>シンセイショ</t>
    </rPh>
    <rPh sb="39" eb="45">
      <t>マルマルネンドシュクシャ</t>
    </rPh>
    <rPh sb="45" eb="47">
      <t>シセツ</t>
    </rPh>
    <rPh sb="47" eb="49">
      <t>シュウリ</t>
    </rPh>
    <rPh sb="49" eb="52">
      <t>ヨウキュウショ</t>
    </rPh>
    <rPh sb="53" eb="57">
      <t>マルマルネンド</t>
    </rPh>
    <rPh sb="57" eb="59">
      <t>シュクシャ</t>
    </rPh>
    <rPh sb="59" eb="61">
      <t>センニン</t>
    </rPh>
    <rPh sb="61" eb="64">
      <t>カンリニン</t>
    </rPh>
    <rPh sb="64" eb="68">
      <t>サイヨウシケン</t>
    </rPh>
    <phoneticPr fontId="9"/>
  </si>
  <si>
    <t>○○年度登録カード</t>
    <rPh sb="2" eb="4">
      <t>ネンド</t>
    </rPh>
    <rPh sb="4" eb="6">
      <t>トウロク</t>
    </rPh>
    <phoneticPr fontId="7"/>
  </si>
  <si>
    <t>緊急都庁支援登録者名簿</t>
    <rPh sb="0" eb="2">
      <t>キンキュウ</t>
    </rPh>
    <rPh sb="2" eb="4">
      <t>トチョウ</t>
    </rPh>
    <rPh sb="4" eb="6">
      <t>シエン</t>
    </rPh>
    <rPh sb="6" eb="8">
      <t>トウロク</t>
    </rPh>
    <rPh sb="8" eb="9">
      <t>シャ</t>
    </rPh>
    <rPh sb="9" eb="11">
      <t>メイボ</t>
    </rPh>
    <phoneticPr fontId="4"/>
  </si>
  <si>
    <t>緊急登庁支援登録者名簿、登録カード</t>
    <rPh sb="0" eb="2">
      <t>キンキュウ</t>
    </rPh>
    <rPh sb="2" eb="4">
      <t>トウチョウ</t>
    </rPh>
    <rPh sb="4" eb="6">
      <t>シエン</t>
    </rPh>
    <rPh sb="6" eb="9">
      <t>トウロクシャ</t>
    </rPh>
    <rPh sb="9" eb="11">
      <t>メイボ</t>
    </rPh>
    <rPh sb="12" eb="14">
      <t>トウロク</t>
    </rPh>
    <phoneticPr fontId="7"/>
  </si>
  <si>
    <t>○○年度緊急登庁支援（支援計画）</t>
    <rPh sb="2" eb="4">
      <t>ネンド</t>
    </rPh>
    <rPh sb="4" eb="6">
      <t>キンキュウ</t>
    </rPh>
    <rPh sb="6" eb="8">
      <t>トウチョウ</t>
    </rPh>
    <rPh sb="8" eb="10">
      <t>シエン</t>
    </rPh>
    <rPh sb="11" eb="13">
      <t>シエン</t>
    </rPh>
    <rPh sb="13" eb="15">
      <t>ケイカク</t>
    </rPh>
    <phoneticPr fontId="4"/>
  </si>
  <si>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4"/>
  </si>
  <si>
    <t>○○年度委託売店・自動販売機公募</t>
    <rPh sb="2" eb="4">
      <t>ネンド</t>
    </rPh>
    <rPh sb="4" eb="8">
      <t>イタクバイテン</t>
    </rPh>
    <rPh sb="9" eb="11">
      <t>ジドウ</t>
    </rPh>
    <rPh sb="11" eb="14">
      <t>ハンバイキ</t>
    </rPh>
    <rPh sb="14" eb="16">
      <t>コウボ</t>
    </rPh>
    <phoneticPr fontId="4"/>
  </si>
  <si>
    <t>○○年度展示即売公募</t>
    <rPh sb="2" eb="4">
      <t>ネンド</t>
    </rPh>
    <rPh sb="4" eb="6">
      <t>テンジ</t>
    </rPh>
    <rPh sb="6" eb="8">
      <t>ソクバイ</t>
    </rPh>
    <rPh sb="8" eb="10">
      <t>コウボ</t>
    </rPh>
    <phoneticPr fontId="4"/>
  </si>
  <si>
    <t>○○年度個人型確定拠出年金（同意書、確認書等）</t>
  </si>
  <si>
    <t xml:space="preserve">○○年度事業主証明書の写し
</t>
  </si>
  <si>
    <t>財形貯蓄契約等記録簿</t>
    <rPh sb="0" eb="2">
      <t>ザイケイ</t>
    </rPh>
    <rPh sb="2" eb="4">
      <t>チョチク</t>
    </rPh>
    <rPh sb="4" eb="6">
      <t>ケイヤク</t>
    </rPh>
    <rPh sb="6" eb="7">
      <t>トウ</t>
    </rPh>
    <rPh sb="7" eb="10">
      <t>キロクボ</t>
    </rPh>
    <phoneticPr fontId="4"/>
  </si>
  <si>
    <t>財形貯蓄（申告書）</t>
    <rPh sb="0" eb="2">
      <t>ザイケイ</t>
    </rPh>
    <rPh sb="2" eb="4">
      <t>チョチク</t>
    </rPh>
    <rPh sb="5" eb="8">
      <t>シンコクショ</t>
    </rPh>
    <phoneticPr fontId="4"/>
  </si>
  <si>
    <t>○○年度財形貯蓄業務に関する文書（報告等）</t>
    <rPh sb="2" eb="4">
      <t>ネンド</t>
    </rPh>
    <rPh sb="4" eb="6">
      <t>ザイケイ</t>
    </rPh>
    <rPh sb="6" eb="8">
      <t>チョチク</t>
    </rPh>
    <rPh sb="8" eb="10">
      <t>ギョウム</t>
    </rPh>
    <rPh sb="11" eb="12">
      <t>カン</t>
    </rPh>
    <rPh sb="14" eb="16">
      <t>ブンショ</t>
    </rPh>
    <rPh sb="17" eb="19">
      <t>ホウコク</t>
    </rPh>
    <rPh sb="19" eb="20">
      <t>トウ</t>
    </rPh>
    <phoneticPr fontId="4"/>
  </si>
  <si>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4"/>
  </si>
  <si>
    <t>○○年度生涯生活設計セミナー（開催等）</t>
    <rPh sb="2" eb="4">
      <t>ネンド</t>
    </rPh>
    <rPh sb="4" eb="6">
      <t>ショウガイ</t>
    </rPh>
    <rPh sb="6" eb="8">
      <t>セイカツ</t>
    </rPh>
    <rPh sb="8" eb="10">
      <t>セッケイ</t>
    </rPh>
    <rPh sb="15" eb="17">
      <t>カイサイ</t>
    </rPh>
    <rPh sb="17" eb="18">
      <t>トウ</t>
    </rPh>
    <phoneticPr fontId="4"/>
  </si>
  <si>
    <t>○○年度生涯生活設計セミナー（報告等）</t>
    <rPh sb="2" eb="4">
      <t>ネンド</t>
    </rPh>
    <rPh sb="4" eb="6">
      <t>ショウガイ</t>
    </rPh>
    <rPh sb="6" eb="8">
      <t>セイカツ</t>
    </rPh>
    <rPh sb="8" eb="10">
      <t>セッケイ</t>
    </rPh>
    <rPh sb="15" eb="17">
      <t>ホウコク</t>
    </rPh>
    <rPh sb="17" eb="18">
      <t>トウ</t>
    </rPh>
    <phoneticPr fontId="4"/>
  </si>
  <si>
    <t>契約解除日に係る特定日以後５年</t>
  </si>
  <si>
    <t>Wi-Fi機器設置に関する文書</t>
    <rPh sb="5" eb="9">
      <t>キキセッチ</t>
    </rPh>
    <rPh sb="10" eb="11">
      <t>カン</t>
    </rPh>
    <rPh sb="13" eb="15">
      <t>ブンショ</t>
    </rPh>
    <phoneticPr fontId="9"/>
  </si>
  <si>
    <t>○○年度福利厚生関連業務
○○年度集合訓練（厚生業務）
○○年度駐屯地クラブに関する文書
○○年度駐屯地プールの管理手続きに関する文書
○○年度単身赴任者の宿舎料金に関する文書
○○年度厚生支部運営委員会に関する文書　</t>
    <rPh sb="28" eb="32">
      <t>マルマルネンド</t>
    </rPh>
    <rPh sb="32" eb="35">
      <t>チュウトンチ</t>
    </rPh>
    <rPh sb="39" eb="40">
      <t>カン</t>
    </rPh>
    <rPh sb="42" eb="44">
      <t>ブンショ</t>
    </rPh>
    <rPh sb="45" eb="49">
      <t>マルマルネンド</t>
    </rPh>
    <rPh sb="49" eb="52">
      <t>チュウトンチ</t>
    </rPh>
    <rPh sb="56" eb="58">
      <t>カンリ</t>
    </rPh>
    <rPh sb="58" eb="60">
      <t>テツヅ</t>
    </rPh>
    <rPh sb="62" eb="63">
      <t>カン</t>
    </rPh>
    <rPh sb="65" eb="67">
      <t>ブンショ</t>
    </rPh>
    <rPh sb="68" eb="72">
      <t>マルマルネンド</t>
    </rPh>
    <rPh sb="72" eb="74">
      <t>タンシン</t>
    </rPh>
    <rPh sb="74" eb="76">
      <t>フニン</t>
    </rPh>
    <rPh sb="76" eb="77">
      <t>シャ</t>
    </rPh>
    <rPh sb="78" eb="80">
      <t>シュクシャ</t>
    </rPh>
    <rPh sb="80" eb="82">
      <t>リョウキン</t>
    </rPh>
    <rPh sb="83" eb="84">
      <t>カン</t>
    </rPh>
    <rPh sb="86" eb="88">
      <t>ブンショ</t>
    </rPh>
    <rPh sb="89" eb="93">
      <t>マルマルネンド</t>
    </rPh>
    <rPh sb="93" eb="95">
      <t>コウセイ</t>
    </rPh>
    <rPh sb="95" eb="97">
      <t>シブ</t>
    </rPh>
    <rPh sb="97" eb="99">
      <t>ウンエイ</t>
    </rPh>
    <rPh sb="99" eb="102">
      <t>イインカイ</t>
    </rPh>
    <rPh sb="103" eb="104">
      <t>カン</t>
    </rPh>
    <rPh sb="106" eb="108">
      <t>ブンショ</t>
    </rPh>
    <phoneticPr fontId="9"/>
  </si>
  <si>
    <t>厚生(1)</t>
    <rPh sb="0" eb="2">
      <t>コウセイ</t>
    </rPh>
    <phoneticPr fontId="7"/>
  </si>
  <si>
    <t>厚生(56)</t>
    <rPh sb="0" eb="2">
      <t>コウセイ</t>
    </rPh>
    <phoneticPr fontId="7"/>
  </si>
  <si>
    <t xml:space="preserve">福利厚生、隊員のレクリエーション、全自衛隊美術展、厚生に関する集合訓練、
</t>
    <phoneticPr fontId="7"/>
  </si>
  <si>
    <t>○○年度リクルーターによる広報活動に関する文書</t>
    <rPh sb="0" eb="4">
      <t>マルマルネンド</t>
    </rPh>
    <rPh sb="13" eb="17">
      <t>コウホウカツドウ</t>
    </rPh>
    <rPh sb="18" eb="19">
      <t>カン</t>
    </rPh>
    <rPh sb="21" eb="23">
      <t>ブンショ</t>
    </rPh>
    <phoneticPr fontId="9"/>
  </si>
  <si>
    <t>○○年度△△の募集広報
○○年度△△募集ポスター
○○年度△△募集採用パンフレット（△△には、募集名等を記載）</t>
    <rPh sb="47" eb="49">
      <t>ボシュウ</t>
    </rPh>
    <rPh sb="49" eb="50">
      <t>メイ</t>
    </rPh>
    <rPh sb="50" eb="51">
      <t>トウ</t>
    </rPh>
    <rPh sb="52" eb="54">
      <t>キサイ</t>
    </rPh>
    <phoneticPr fontId="8"/>
  </si>
  <si>
    <t>○○年度自衛官等募集及び採用
○○年度一般陸曹候補生及び自衛官候補生の入隊要領
○○年度隊員自主募集
○○年度各種募集業務</t>
    <rPh sb="15" eb="19">
      <t>マルマルネンド</t>
    </rPh>
    <rPh sb="19" eb="23">
      <t>イッパンリクソウ</t>
    </rPh>
    <rPh sb="23" eb="26">
      <t>コウホセイ</t>
    </rPh>
    <rPh sb="26" eb="27">
      <t>オヨ</t>
    </rPh>
    <rPh sb="28" eb="34">
      <t>ジエイカンコウホセイ</t>
    </rPh>
    <rPh sb="35" eb="39">
      <t>ニュウタイヨウリョウ</t>
    </rPh>
    <rPh sb="42" eb="44">
      <t>ネンド</t>
    </rPh>
    <rPh sb="44" eb="46">
      <t>タイイン</t>
    </rPh>
    <rPh sb="46" eb="48">
      <t>ジシュ</t>
    </rPh>
    <rPh sb="48" eb="50">
      <t>ボシュウ</t>
    </rPh>
    <rPh sb="53" eb="55">
      <t>ネンド</t>
    </rPh>
    <rPh sb="55" eb="57">
      <t>カクシュ</t>
    </rPh>
    <rPh sb="57" eb="59">
      <t>ボシュウ</t>
    </rPh>
    <rPh sb="59" eb="61">
      <t>ギョウム</t>
    </rPh>
    <phoneticPr fontId="8"/>
  </si>
  <si>
    <t>募集業務(1)</t>
    <rPh sb="0" eb="4">
      <t>ボシュウギョウム</t>
    </rPh>
    <phoneticPr fontId="7"/>
  </si>
  <si>
    <t>募集(55)</t>
    <rPh sb="0" eb="2">
      <t>ボシュウ</t>
    </rPh>
    <phoneticPr fontId="7"/>
  </si>
  <si>
    <t>○○年度事務官等成績率</t>
    <rPh sb="2" eb="4">
      <t>ネンド</t>
    </rPh>
    <phoneticPr fontId="9"/>
  </si>
  <si>
    <t>事務官等勤務成績報告書</t>
  </si>
  <si>
    <t>○○年度事務官等人事評価記録書</t>
    <rPh sb="2" eb="4">
      <t>ネンド</t>
    </rPh>
    <rPh sb="4" eb="7">
      <t>ジムカン</t>
    </rPh>
    <rPh sb="7" eb="8">
      <t>トウ</t>
    </rPh>
    <phoneticPr fontId="9"/>
  </si>
  <si>
    <t>事務官等勤務記録表</t>
    <rPh sb="0" eb="2">
      <t>ジム</t>
    </rPh>
    <rPh sb="2" eb="3">
      <t>カン</t>
    </rPh>
    <rPh sb="3" eb="4">
      <t>トウ</t>
    </rPh>
    <phoneticPr fontId="9"/>
  </si>
  <si>
    <t>○○年度事務官等経歴管理</t>
    <rPh sb="2" eb="4">
      <t>ネンド</t>
    </rPh>
    <phoneticPr fontId="9"/>
  </si>
  <si>
    <t>○○年度事務官等人事発令通知</t>
    <rPh sb="2" eb="4">
      <t>ネンド</t>
    </rPh>
    <phoneticPr fontId="8"/>
  </si>
  <si>
    <t>○○年度人員月報等報告書
○○年度事務官等職位機能組織図及び職位組織図の報告
○○年度人事記録移管報告</t>
    <rPh sb="2" eb="4">
      <t>ネンド</t>
    </rPh>
    <rPh sb="4" eb="6">
      <t>ジンイン</t>
    </rPh>
    <rPh sb="6" eb="8">
      <t>ゲッポウ</t>
    </rPh>
    <rPh sb="8" eb="9">
      <t>トウ</t>
    </rPh>
    <rPh sb="9" eb="12">
      <t>ホウコクショ</t>
    </rPh>
    <rPh sb="13" eb="17">
      <t>マルマルネンド</t>
    </rPh>
    <rPh sb="17" eb="21">
      <t>ジムカントウ</t>
    </rPh>
    <rPh sb="21" eb="22">
      <t>ショク</t>
    </rPh>
    <rPh sb="22" eb="23">
      <t>クライ</t>
    </rPh>
    <rPh sb="23" eb="28">
      <t>キノウソシキズ</t>
    </rPh>
    <rPh sb="28" eb="29">
      <t>オヨ</t>
    </rPh>
    <rPh sb="30" eb="35">
      <t>ショクイソシキズ</t>
    </rPh>
    <rPh sb="36" eb="38">
      <t>ホウコク</t>
    </rPh>
    <rPh sb="39" eb="43">
      <t>マルマルネンド</t>
    </rPh>
    <rPh sb="43" eb="47">
      <t>ジンジキロク</t>
    </rPh>
    <rPh sb="47" eb="51">
      <t>イカンホウコク</t>
    </rPh>
    <phoneticPr fontId="9"/>
  </si>
  <si>
    <t>○○年度事務官等入校・研修</t>
    <rPh sb="2" eb="4">
      <t>ネンド</t>
    </rPh>
    <rPh sb="4" eb="7">
      <t>ジムカン</t>
    </rPh>
    <rPh sb="7" eb="8">
      <t>トウ</t>
    </rPh>
    <rPh sb="8" eb="10">
      <t>ニュウコウ</t>
    </rPh>
    <rPh sb="11" eb="13">
      <t>ケンシュウ</t>
    </rPh>
    <phoneticPr fontId="9"/>
  </si>
  <si>
    <t>○○年度事務官等職域指定</t>
    <rPh sb="2" eb="4">
      <t>ネンド</t>
    </rPh>
    <rPh sb="4" eb="7">
      <t>ジムカン</t>
    </rPh>
    <rPh sb="7" eb="8">
      <t>トウ</t>
    </rPh>
    <rPh sb="8" eb="10">
      <t>ショクイキ</t>
    </rPh>
    <rPh sb="10" eb="12">
      <t>シテイ</t>
    </rPh>
    <phoneticPr fontId="9"/>
  </si>
  <si>
    <t>○○年度事務官等休職・復職
○○年度事務官等育児休業</t>
    <rPh sb="2" eb="4">
      <t>ネンド</t>
    </rPh>
    <rPh sb="4" eb="7">
      <t>ジムカン</t>
    </rPh>
    <rPh sb="7" eb="8">
      <t>トウ</t>
    </rPh>
    <rPh sb="8" eb="10">
      <t>キュウショク</t>
    </rPh>
    <rPh sb="11" eb="13">
      <t>フクショク</t>
    </rPh>
    <rPh sb="16" eb="18">
      <t>ネンド</t>
    </rPh>
    <rPh sb="18" eb="21">
      <t>ジムカン</t>
    </rPh>
    <rPh sb="21" eb="22">
      <t>トウ</t>
    </rPh>
    <rPh sb="22" eb="24">
      <t>イクジ</t>
    </rPh>
    <rPh sb="24" eb="26">
      <t>キュウギョウ</t>
    </rPh>
    <phoneticPr fontId="9"/>
  </si>
  <si>
    <t>○○年度事務官等退職</t>
    <rPh sb="2" eb="4">
      <t>ネンド</t>
    </rPh>
    <rPh sb="4" eb="7">
      <t>ジムカン</t>
    </rPh>
    <rPh sb="7" eb="8">
      <t>トウ</t>
    </rPh>
    <rPh sb="8" eb="10">
      <t>タイショク</t>
    </rPh>
    <phoneticPr fontId="4"/>
  </si>
  <si>
    <t>○○年度事務官等昇給</t>
    <rPh sb="2" eb="4">
      <t>ネンド</t>
    </rPh>
    <rPh sb="4" eb="7">
      <t>ジムカン</t>
    </rPh>
    <rPh sb="7" eb="8">
      <t>トウ</t>
    </rPh>
    <rPh sb="8" eb="10">
      <t>ショウキュウ</t>
    </rPh>
    <phoneticPr fontId="4"/>
  </si>
  <si>
    <t>○○年度事務官等昇格、昇任上申</t>
    <rPh sb="2" eb="4">
      <t>ネンド</t>
    </rPh>
    <rPh sb="4" eb="7">
      <t>ジムカン</t>
    </rPh>
    <rPh sb="7" eb="8">
      <t>トウ</t>
    </rPh>
    <rPh sb="8" eb="10">
      <t>ショウカク</t>
    </rPh>
    <rPh sb="11" eb="13">
      <t>ショウニン</t>
    </rPh>
    <rPh sb="13" eb="15">
      <t>ジョウシン</t>
    </rPh>
    <phoneticPr fontId="4"/>
  </si>
  <si>
    <t>○○年度事務官等再任用
〇〇年度事務官の採用試験
〇〇年度非常勤隊員月報</t>
    <rPh sb="2" eb="4">
      <t>ネンド</t>
    </rPh>
    <rPh sb="4" eb="7">
      <t>ジムカン</t>
    </rPh>
    <rPh sb="7" eb="8">
      <t>トウ</t>
    </rPh>
    <rPh sb="8" eb="11">
      <t>サイニンヨウ</t>
    </rPh>
    <rPh sb="14" eb="16">
      <t>ネンド</t>
    </rPh>
    <rPh sb="16" eb="19">
      <t>ジムカン</t>
    </rPh>
    <rPh sb="20" eb="22">
      <t>サイヨウ</t>
    </rPh>
    <rPh sb="22" eb="24">
      <t>シケン</t>
    </rPh>
    <rPh sb="27" eb="29">
      <t>ネンド</t>
    </rPh>
    <rPh sb="29" eb="34">
      <t>ヒジョウキンタイイン</t>
    </rPh>
    <rPh sb="34" eb="36">
      <t>ゲッポウ</t>
    </rPh>
    <phoneticPr fontId="4"/>
  </si>
  <si>
    <t>職員人事管理(3)</t>
    <rPh sb="0" eb="2">
      <t>ショクイン</t>
    </rPh>
    <rPh sb="2" eb="6">
      <t>ジンジカンリ</t>
    </rPh>
    <phoneticPr fontId="7"/>
  </si>
  <si>
    <t>○○年度准・曹・士成績率
○○年度勤勉手当</t>
    <rPh sb="2" eb="4">
      <t>ネンド</t>
    </rPh>
    <rPh sb="15" eb="17">
      <t>ネンド</t>
    </rPh>
    <rPh sb="17" eb="19">
      <t>キンベン</t>
    </rPh>
    <rPh sb="19" eb="21">
      <t>テアテ</t>
    </rPh>
    <phoneticPr fontId="9"/>
  </si>
  <si>
    <t>准・曹・士 自衛官人事記録</t>
  </si>
  <si>
    <t>准・曹・士 勤務成績報告書</t>
  </si>
  <si>
    <t>○○年度准・曹・士人事評価記録書</t>
    <rPh sb="2" eb="4">
      <t>ネンド</t>
    </rPh>
    <phoneticPr fontId="9"/>
  </si>
  <si>
    <t>○○年度准・曹・士経歴管理</t>
    <rPh sb="2" eb="4">
      <t>ネンド</t>
    </rPh>
    <phoneticPr fontId="9"/>
  </si>
  <si>
    <t>○○年度准・曹・士人事発令通知</t>
    <rPh sb="2" eb="4">
      <t>ネンド</t>
    </rPh>
    <phoneticPr fontId="9"/>
  </si>
  <si>
    <t>○○年度准・曹・士の営舎外居住
○○年度准・曹・士精勤章</t>
    <rPh sb="2" eb="4">
      <t>ネンド</t>
    </rPh>
    <rPh sb="10" eb="12">
      <t>エイシャ</t>
    </rPh>
    <rPh sb="12" eb="13">
      <t>ガイ</t>
    </rPh>
    <rPh sb="13" eb="15">
      <t>キョジュウ</t>
    </rPh>
    <rPh sb="18" eb="20">
      <t>ネンド</t>
    </rPh>
    <rPh sb="25" eb="27">
      <t>セイキン</t>
    </rPh>
    <rPh sb="27" eb="28">
      <t>ショウ</t>
    </rPh>
    <phoneticPr fontId="9"/>
  </si>
  <si>
    <t>○○年度准・曹・士入校・研修
○○年度各種課程学生選抜試験受験業務
○○年度准・曹・士集合訓練</t>
    <rPh sb="2" eb="4">
      <t>ネンド</t>
    </rPh>
    <rPh sb="9" eb="11">
      <t>ニュウコウ</t>
    </rPh>
    <rPh sb="12" eb="14">
      <t>ケンシュウ</t>
    </rPh>
    <rPh sb="15" eb="19">
      <t>マルマルネンド</t>
    </rPh>
    <rPh sb="19" eb="21">
      <t>カクシュ</t>
    </rPh>
    <rPh sb="21" eb="25">
      <t>カテイガクセイ</t>
    </rPh>
    <rPh sb="25" eb="29">
      <t>センバツシケン</t>
    </rPh>
    <rPh sb="29" eb="31">
      <t>ジュケン</t>
    </rPh>
    <rPh sb="31" eb="33">
      <t>ギョウム</t>
    </rPh>
    <rPh sb="36" eb="38">
      <t>ネンド</t>
    </rPh>
    <rPh sb="43" eb="45">
      <t>シュウゴウ</t>
    </rPh>
    <rPh sb="45" eb="47">
      <t>クンレン</t>
    </rPh>
    <phoneticPr fontId="9"/>
  </si>
  <si>
    <t>○○年度准・曹・士職種指定</t>
    <rPh sb="2" eb="4">
      <t>ネンド</t>
    </rPh>
    <rPh sb="9" eb="11">
      <t>ショクシュ</t>
    </rPh>
    <rPh sb="11" eb="13">
      <t>シテイ</t>
    </rPh>
    <phoneticPr fontId="9"/>
  </si>
  <si>
    <t>○○年度准・曹・士休職・復職</t>
    <rPh sb="2" eb="4">
      <t>ネンド</t>
    </rPh>
    <rPh sb="9" eb="11">
      <t>キュウショク</t>
    </rPh>
    <rPh sb="12" eb="14">
      <t>フクショク</t>
    </rPh>
    <phoneticPr fontId="9"/>
  </si>
  <si>
    <t>○○年度准・曹・士補職</t>
    <rPh sb="2" eb="4">
      <t>ネンド</t>
    </rPh>
    <rPh sb="9" eb="11">
      <t>ホショク</t>
    </rPh>
    <phoneticPr fontId="4"/>
  </si>
  <si>
    <t>○○年度准・曹・士昇給</t>
    <rPh sb="2" eb="4">
      <t>ネンド</t>
    </rPh>
    <rPh sb="4" eb="5">
      <t>ジュン</t>
    </rPh>
    <rPh sb="6" eb="7">
      <t>ソウ</t>
    </rPh>
    <rPh sb="8" eb="9">
      <t>シ</t>
    </rPh>
    <rPh sb="9" eb="11">
      <t>ショウキュウ</t>
    </rPh>
    <phoneticPr fontId="4"/>
  </si>
  <si>
    <t>○○年度准・曹・士退職</t>
    <rPh sb="2" eb="3">
      <t>ネン</t>
    </rPh>
    <rPh sb="3" eb="4">
      <t>ド</t>
    </rPh>
    <rPh sb="9" eb="11">
      <t>タイショク</t>
    </rPh>
    <phoneticPr fontId="4"/>
  </si>
  <si>
    <t>○○年度准・曹・士昇任
○○年度准・曹・士異任</t>
    <rPh sb="2" eb="4">
      <t>ネンド</t>
    </rPh>
    <rPh sb="4" eb="5">
      <t>ジュン</t>
    </rPh>
    <rPh sb="6" eb="7">
      <t>ソウ</t>
    </rPh>
    <rPh sb="8" eb="9">
      <t>シ</t>
    </rPh>
    <rPh sb="9" eb="11">
      <t>ショウニン</t>
    </rPh>
    <rPh sb="12" eb="16">
      <t>マルマルネンド</t>
    </rPh>
    <rPh sb="16" eb="17">
      <t>ジュン</t>
    </rPh>
    <rPh sb="18" eb="19">
      <t>ソウ</t>
    </rPh>
    <rPh sb="20" eb="21">
      <t>シ</t>
    </rPh>
    <rPh sb="21" eb="22">
      <t>イ</t>
    </rPh>
    <rPh sb="22" eb="23">
      <t>ニン</t>
    </rPh>
    <phoneticPr fontId="4"/>
  </si>
  <si>
    <t>准・曹・士補任(2)</t>
    <rPh sb="0" eb="1">
      <t>ジュン</t>
    </rPh>
    <rPh sb="2" eb="3">
      <t>ソウ</t>
    </rPh>
    <rPh sb="4" eb="5">
      <t>シ</t>
    </rPh>
    <rPh sb="5" eb="7">
      <t>ホニン</t>
    </rPh>
    <phoneticPr fontId="7"/>
  </si>
  <si>
    <t>○○年度幹部成績率</t>
    <rPh sb="0" eb="4">
      <t>マルマルネンド</t>
    </rPh>
    <rPh sb="4" eb="9">
      <t>カンブセイセキリツ</t>
    </rPh>
    <phoneticPr fontId="7"/>
  </si>
  <si>
    <t>○○年度幹部勤勉手当</t>
    <rPh sb="2" eb="3">
      <t>ネン</t>
    </rPh>
    <rPh sb="3" eb="4">
      <t>ド</t>
    </rPh>
    <rPh sb="6" eb="10">
      <t>キンベンテアテ</t>
    </rPh>
    <phoneticPr fontId="9"/>
  </si>
  <si>
    <t>幹部自衛官勤務記録</t>
    <phoneticPr fontId="7"/>
  </si>
  <si>
    <t>○○年度幹部人事記録</t>
    <rPh sb="2" eb="4">
      <t>ネンド</t>
    </rPh>
    <phoneticPr fontId="9"/>
  </si>
  <si>
    <t>幹部勤務成績報告書</t>
  </si>
  <si>
    <t>○○年度人事評価マニュアル</t>
    <rPh sb="0" eb="4">
      <t>マルマルネンド</t>
    </rPh>
    <rPh sb="4" eb="8">
      <t>ジンジヒョウカ</t>
    </rPh>
    <phoneticPr fontId="7"/>
  </si>
  <si>
    <t>○○年度幹部人事評価記録書</t>
    <rPh sb="2" eb="4">
      <t>ネンド</t>
    </rPh>
    <rPh sb="4" eb="6">
      <t>カンブ</t>
    </rPh>
    <rPh sb="6" eb="8">
      <t>ジンジ</t>
    </rPh>
    <rPh sb="8" eb="10">
      <t>ヒョウカ</t>
    </rPh>
    <rPh sb="10" eb="12">
      <t>キロク</t>
    </rPh>
    <rPh sb="12" eb="13">
      <t>ショ</t>
    </rPh>
    <phoneticPr fontId="9"/>
  </si>
  <si>
    <t>○○年度幹部経歴管理</t>
    <rPh sb="2" eb="4">
      <t>ネンド</t>
    </rPh>
    <phoneticPr fontId="9"/>
  </si>
  <si>
    <t>○○年度幹部調達関係職員
○○年度幹部人事発令通知</t>
    <rPh sb="2" eb="4">
      <t>ネンド</t>
    </rPh>
    <rPh sb="17" eb="19">
      <t>カンブ</t>
    </rPh>
    <rPh sb="23" eb="25">
      <t>ツウチ</t>
    </rPh>
    <phoneticPr fontId="9"/>
  </si>
  <si>
    <t>○○年度幹部自衛官名簿</t>
    <rPh sb="2" eb="4">
      <t>ネンド</t>
    </rPh>
    <rPh sb="4" eb="6">
      <t>カンブ</t>
    </rPh>
    <rPh sb="6" eb="9">
      <t>ジエイカン</t>
    </rPh>
    <rPh sb="9" eb="11">
      <t>メイボ</t>
    </rPh>
    <phoneticPr fontId="9"/>
  </si>
  <si>
    <t>○○年度幹部入校・研修
○○年度幹部の入校・選抜
○○年度幹部集合訓練</t>
    <rPh sb="2" eb="4">
      <t>ネンド</t>
    </rPh>
    <rPh sb="4" eb="6">
      <t>カンブ</t>
    </rPh>
    <rPh sb="6" eb="8">
      <t>ニュウコウ</t>
    </rPh>
    <rPh sb="9" eb="11">
      <t>ケンシュウ</t>
    </rPh>
    <rPh sb="14" eb="16">
      <t>ネンド</t>
    </rPh>
    <rPh sb="16" eb="18">
      <t>カンブ</t>
    </rPh>
    <rPh sb="19" eb="21">
      <t>ニュウコウ</t>
    </rPh>
    <rPh sb="22" eb="24">
      <t>センバツ</t>
    </rPh>
    <rPh sb="27" eb="29">
      <t>ネンド</t>
    </rPh>
    <rPh sb="29" eb="31">
      <t>カンブ</t>
    </rPh>
    <rPh sb="31" eb="33">
      <t>シュウゴウ</t>
    </rPh>
    <rPh sb="33" eb="35">
      <t>クンレン</t>
    </rPh>
    <phoneticPr fontId="9"/>
  </si>
  <si>
    <t>○○年度幹部職種、技能、特技</t>
    <rPh sb="2" eb="4">
      <t>ネンド</t>
    </rPh>
    <phoneticPr fontId="7"/>
  </si>
  <si>
    <t>○○年度幹部休職・復職</t>
    <rPh sb="2" eb="4">
      <t>ネンド</t>
    </rPh>
    <rPh sb="4" eb="6">
      <t>カンブ</t>
    </rPh>
    <rPh sb="6" eb="8">
      <t>キュウショク</t>
    </rPh>
    <rPh sb="9" eb="11">
      <t>フクショク</t>
    </rPh>
    <phoneticPr fontId="4"/>
  </si>
  <si>
    <t>○○年度幹部補職</t>
    <rPh sb="2" eb="4">
      <t>ネンド</t>
    </rPh>
    <rPh sb="4" eb="6">
      <t>カンブ</t>
    </rPh>
    <rPh sb="6" eb="8">
      <t>ホショク</t>
    </rPh>
    <phoneticPr fontId="4"/>
  </si>
  <si>
    <t>○○年度幹部昇給
○○年度幹部復職時調整</t>
    <rPh sb="2" eb="4">
      <t>ネンド</t>
    </rPh>
    <rPh sb="4" eb="6">
      <t>カンブ</t>
    </rPh>
    <rPh sb="6" eb="8">
      <t>ショウキュウ</t>
    </rPh>
    <phoneticPr fontId="4"/>
  </si>
  <si>
    <t>○○年度幹部退職
○○年度幹部早期退職</t>
    <rPh sb="6" eb="8">
      <t>タイショク</t>
    </rPh>
    <rPh sb="9" eb="13">
      <t>マルマルネンド</t>
    </rPh>
    <rPh sb="13" eb="15">
      <t>カンブ</t>
    </rPh>
    <rPh sb="15" eb="19">
      <t>ソウキタイショク</t>
    </rPh>
    <phoneticPr fontId="9"/>
  </si>
  <si>
    <t>○○年度幹部任用
○○年度幹部昇任
○○年度幹部再任用</t>
    <rPh sb="6" eb="8">
      <t>ニンヨウ</t>
    </rPh>
    <rPh sb="15" eb="17">
      <t>ショウニン</t>
    </rPh>
    <rPh sb="20" eb="22">
      <t>ネンド</t>
    </rPh>
    <rPh sb="22" eb="24">
      <t>カンブ</t>
    </rPh>
    <rPh sb="24" eb="25">
      <t>サイ</t>
    </rPh>
    <rPh sb="25" eb="27">
      <t>ニンヨウ</t>
    </rPh>
    <phoneticPr fontId="9"/>
  </si>
  <si>
    <t>幹部補任(1)</t>
    <rPh sb="0" eb="4">
      <t>カンブホニン</t>
    </rPh>
    <phoneticPr fontId="7"/>
  </si>
  <si>
    <t>補任（54）</t>
    <rPh sb="0" eb="2">
      <t>ホニン</t>
    </rPh>
    <phoneticPr fontId="7"/>
  </si>
  <si>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9"/>
  </si>
  <si>
    <t>○○年度予備自衛官等業務マニュアル</t>
    <phoneticPr fontId="7"/>
  </si>
  <si>
    <t>５年ただし身体歴（移管用）台帳（化学科職種）については３０年</t>
    <rPh sb="1" eb="2">
      <t>ネン</t>
    </rPh>
    <rPh sb="5" eb="6">
      <t>シン</t>
    </rPh>
    <rPh sb="16" eb="18">
      <t>カガク</t>
    </rPh>
    <rPh sb="29" eb="30">
      <t>ネン</t>
    </rPh>
    <phoneticPr fontId="8"/>
  </si>
  <si>
    <t>○○年度身体歴移管受払簿
○○年度身体歴移管受払簿（化学科職種）</t>
    <rPh sb="4" eb="6">
      <t>シンタイ</t>
    </rPh>
    <rPh sb="6" eb="7">
      <t>レキ</t>
    </rPh>
    <rPh sb="7" eb="12">
      <t>イカンウケハライボ</t>
    </rPh>
    <rPh sb="20" eb="22">
      <t>イカン</t>
    </rPh>
    <rPh sb="22" eb="25">
      <t>ウケハライボ</t>
    </rPh>
    <rPh sb="26" eb="28">
      <t>カガク</t>
    </rPh>
    <rPh sb="28" eb="29">
      <t>カ</t>
    </rPh>
    <rPh sb="29" eb="31">
      <t>ショクシュ</t>
    </rPh>
    <phoneticPr fontId="9"/>
  </si>
  <si>
    <t>○○年度予備自衛官等の人事発令
○○年度予備自衛官志願表
○○年度予備自衛官等昇進資格者名簿
○○年度予備自衛官等□□者名簿（□□については、具体例から記載）
○○年度隊友会正会員・賛助会員申込書</t>
    <rPh sb="49" eb="51">
      <t>ネンド</t>
    </rPh>
    <rPh sb="71" eb="73">
      <t>グタイ</t>
    </rPh>
    <rPh sb="73" eb="74">
      <t>レイ</t>
    </rPh>
    <rPh sb="76" eb="78">
      <t>キサイ</t>
    </rPh>
    <rPh sb="80" eb="84">
      <t>マルマルネンド</t>
    </rPh>
    <phoneticPr fontId="9"/>
  </si>
  <si>
    <t>予備自衛官等に関する人事、任免等、予備自衛官志願票、宣誓書、人事記録、予備自衛官等昇進資格者名簿、予備自衛官等任期満了退職者名簿、予備自衛官等継続任用志願者名簿、隊友会、身体歴（移管用）</t>
    <rPh sb="81" eb="84">
      <t>タイユウカイ</t>
    </rPh>
    <rPh sb="85" eb="88">
      <t>シンタイレキ</t>
    </rPh>
    <rPh sb="89" eb="92">
      <t>イカンヨウ</t>
    </rPh>
    <phoneticPr fontId="7"/>
  </si>
  <si>
    <t>○○年度退職者との連携成果報告
○○年度予備自衛官業務における各種取組
○○年度予備自衛官管理</t>
    <rPh sb="11" eb="13">
      <t>セイカ</t>
    </rPh>
    <rPh sb="18" eb="20">
      <t>ネンド</t>
    </rPh>
    <rPh sb="20" eb="27">
      <t>ヨビジエイカンギョウム</t>
    </rPh>
    <rPh sb="31" eb="33">
      <t>カクシュ</t>
    </rPh>
    <rPh sb="33" eb="35">
      <t>トリクミ</t>
    </rPh>
    <rPh sb="36" eb="40">
      <t>マルマルネンド</t>
    </rPh>
    <rPh sb="40" eb="45">
      <t>ヨビジエイカン</t>
    </rPh>
    <rPh sb="45" eb="47">
      <t>カンリ</t>
    </rPh>
    <phoneticPr fontId="9"/>
  </si>
  <si>
    <t>予備自衛官(4)</t>
    <rPh sb="0" eb="5">
      <t>ヨビジエイカン</t>
    </rPh>
    <phoneticPr fontId="7"/>
  </si>
  <si>
    <t>○○年度メンタルへルス施策推進
〇〇年度隊員面談記録</t>
    <rPh sb="2" eb="4">
      <t>ネンド</t>
    </rPh>
    <rPh sb="11" eb="12">
      <t>セ</t>
    </rPh>
    <rPh sb="12" eb="13">
      <t>サク</t>
    </rPh>
    <rPh sb="13" eb="15">
      <t>スイシン</t>
    </rPh>
    <rPh sb="16" eb="20">
      <t>マルマルネンド</t>
    </rPh>
    <rPh sb="20" eb="22">
      <t>タイイン</t>
    </rPh>
    <rPh sb="22" eb="24">
      <t>メンダン</t>
    </rPh>
    <rPh sb="24" eb="26">
      <t>キロク</t>
    </rPh>
    <phoneticPr fontId="4"/>
  </si>
  <si>
    <t>○○年度△△ハラスメントの防止等（△△には、ハラスメント名を記載）
○○年度ハラスメント面談資料</t>
    <rPh sb="13" eb="15">
      <t>ボウシ</t>
    </rPh>
    <rPh sb="15" eb="16">
      <t>トウ</t>
    </rPh>
    <rPh sb="28" eb="29">
      <t>メイ</t>
    </rPh>
    <rPh sb="30" eb="32">
      <t>キサイ</t>
    </rPh>
    <rPh sb="36" eb="38">
      <t>ネンド</t>
    </rPh>
    <rPh sb="44" eb="46">
      <t>メンダン</t>
    </rPh>
    <rPh sb="46" eb="48">
      <t>シリョウ</t>
    </rPh>
    <phoneticPr fontId="4"/>
  </si>
  <si>
    <t>○○年度統一実態調査</t>
    <rPh sb="2" eb="4">
      <t>ネンド</t>
    </rPh>
    <rPh sb="4" eb="10">
      <t>トウイツジッタイチョウサ</t>
    </rPh>
    <phoneticPr fontId="4"/>
  </si>
  <si>
    <t>○○年度各種適性検査（車両適性検査）（報告）</t>
    <rPh sb="2" eb="4">
      <t>ネンド</t>
    </rPh>
    <rPh sb="4" eb="6">
      <t>カクシュ</t>
    </rPh>
    <rPh sb="6" eb="8">
      <t>テキセイ</t>
    </rPh>
    <rPh sb="8" eb="10">
      <t>ケンサ</t>
    </rPh>
    <rPh sb="11" eb="17">
      <t>シャリョウテキセイケンサ</t>
    </rPh>
    <rPh sb="19" eb="21">
      <t>ホウコク</t>
    </rPh>
    <phoneticPr fontId="4"/>
  </si>
  <si>
    <t>○○年度礼式に関する文書</t>
    <rPh sb="4" eb="6">
      <t>レイシキ</t>
    </rPh>
    <rPh sb="7" eb="8">
      <t>カン</t>
    </rPh>
    <rPh sb="10" eb="12">
      <t>ブンショ</t>
    </rPh>
    <phoneticPr fontId="8"/>
  </si>
  <si>
    <t>○○年度栄典処理台帳</t>
    <rPh sb="0" eb="4">
      <t>マルマルネンド</t>
    </rPh>
    <rPh sb="4" eb="10">
      <t>エイテンショリダイチョウ</t>
    </rPh>
    <phoneticPr fontId="7"/>
  </si>
  <si>
    <t>栄典処理台帳</t>
    <rPh sb="0" eb="4">
      <t>エイテンショリ</t>
    </rPh>
    <rPh sb="4" eb="6">
      <t>ダイチョウ</t>
    </rPh>
    <phoneticPr fontId="7"/>
  </si>
  <si>
    <t>○○年度表彰の訓令に関する文書
○○年度防衛記念章の支給に関する文書</t>
    <rPh sb="10" eb="11">
      <t>カン</t>
    </rPh>
    <rPh sb="13" eb="15">
      <t>ブンショ</t>
    </rPh>
    <rPh sb="26" eb="28">
      <t>シキュウ</t>
    </rPh>
    <rPh sb="29" eb="30">
      <t>カン</t>
    </rPh>
    <rPh sb="32" eb="34">
      <t>ブンショ</t>
    </rPh>
    <phoneticPr fontId="9"/>
  </si>
  <si>
    <t>表彰台帳</t>
    <rPh sb="0" eb="2">
      <t>ヒョウショウ</t>
    </rPh>
    <rPh sb="2" eb="4">
      <t>ダイチョウ</t>
    </rPh>
    <phoneticPr fontId="9"/>
  </si>
  <si>
    <t>○○年度表彰
○○年度永年勤続者表彰
○○年度表彰・賞詞月報</t>
    <rPh sb="21" eb="23">
      <t>ネンド</t>
    </rPh>
    <rPh sb="23" eb="25">
      <t>ヒョウショウ</t>
    </rPh>
    <rPh sb="26" eb="28">
      <t>ショウシ</t>
    </rPh>
    <rPh sb="28" eb="30">
      <t>ゲッポウ</t>
    </rPh>
    <phoneticPr fontId="9"/>
  </si>
  <si>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7"/>
  </si>
  <si>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9"/>
  </si>
  <si>
    <t>○○年度懲戒（訓戒等報告分）
○○年度懲戒（懲戒処分統計報告）
○○年度懲戒処分月報</t>
    <rPh sb="34" eb="36">
      <t>ネンド</t>
    </rPh>
    <rPh sb="36" eb="38">
      <t>チョウカイ</t>
    </rPh>
    <rPh sb="38" eb="40">
      <t>ショブン</t>
    </rPh>
    <rPh sb="40" eb="42">
      <t>ゲッポウ</t>
    </rPh>
    <phoneticPr fontId="9"/>
  </si>
  <si>
    <t>服務指導記録簿</t>
    <rPh sb="0" eb="7">
      <t>フクムシドウキロクボ</t>
    </rPh>
    <phoneticPr fontId="9"/>
  </si>
  <si>
    <t>○○年度服務制度に関する通知文書
○○年度事故報告
〇〇年度当直服務計画・報告書
〇〇年度服務規律に関する文書</t>
    <rPh sb="12" eb="14">
      <t>ツウチ</t>
    </rPh>
    <rPh sb="26" eb="30">
      <t>マルマルネンド</t>
    </rPh>
    <rPh sb="30" eb="32">
      <t>トウチョク</t>
    </rPh>
    <rPh sb="32" eb="34">
      <t>フクム</t>
    </rPh>
    <rPh sb="34" eb="36">
      <t>ケイカク</t>
    </rPh>
    <rPh sb="37" eb="40">
      <t>ホウコクショ</t>
    </rPh>
    <rPh sb="41" eb="45">
      <t>マルマルネンド</t>
    </rPh>
    <rPh sb="45" eb="49">
      <t>フクムキリツ</t>
    </rPh>
    <rPh sb="50" eb="51">
      <t>カン</t>
    </rPh>
    <rPh sb="53" eb="55">
      <t>ブンショ</t>
    </rPh>
    <phoneticPr fontId="9"/>
  </si>
  <si>
    <t>○○年度入門許可証発行原簿</t>
    <rPh sb="2" eb="4">
      <t>ネンド</t>
    </rPh>
    <phoneticPr fontId="7"/>
  </si>
  <si>
    <t>○○年度忘失拾得物品記録簿
○○年度拾得物件預り書</t>
    <rPh sb="4" eb="6">
      <t>ボウシツ</t>
    </rPh>
    <rPh sb="6" eb="8">
      <t>シュウトク</t>
    </rPh>
    <rPh sb="8" eb="10">
      <t>ブッピン</t>
    </rPh>
    <rPh sb="10" eb="12">
      <t>キロク</t>
    </rPh>
    <rPh sb="12" eb="13">
      <t>ボ</t>
    </rPh>
    <rPh sb="18" eb="20">
      <t>シュウトク</t>
    </rPh>
    <rPh sb="20" eb="22">
      <t>ブッケン</t>
    </rPh>
    <rPh sb="22" eb="23">
      <t>アズカ</t>
    </rPh>
    <rPh sb="24" eb="25">
      <t>ショ</t>
    </rPh>
    <phoneticPr fontId="9"/>
  </si>
  <si>
    <t>○○年度警衛勤務に関する文書</t>
    <rPh sb="9" eb="10">
      <t>カン</t>
    </rPh>
    <rPh sb="12" eb="14">
      <t>ブンショ</t>
    </rPh>
    <phoneticPr fontId="9"/>
  </si>
  <si>
    <t>○○年度海外渡航申請承認申請書
○○年度海外渡航申請手続き細部実施要領</t>
    <rPh sb="2" eb="4">
      <t>ネンド</t>
    </rPh>
    <rPh sb="4" eb="6">
      <t>カイガイ</t>
    </rPh>
    <rPh sb="6" eb="8">
      <t>トコウ</t>
    </rPh>
    <rPh sb="8" eb="10">
      <t>シンセイ</t>
    </rPh>
    <rPh sb="10" eb="12">
      <t>ショウニン</t>
    </rPh>
    <rPh sb="12" eb="15">
      <t>シンセイショ</t>
    </rPh>
    <rPh sb="20" eb="24">
      <t>カイガイトコウ</t>
    </rPh>
    <rPh sb="24" eb="26">
      <t>シンセイ</t>
    </rPh>
    <rPh sb="26" eb="28">
      <t>テツヅ</t>
    </rPh>
    <rPh sb="29" eb="35">
      <t>サイブジッシヨウリョウ</t>
    </rPh>
    <phoneticPr fontId="8"/>
  </si>
  <si>
    <t>○○年度海外渡航申請（報告）</t>
    <rPh sb="2" eb="4">
      <t>ネンド</t>
    </rPh>
    <rPh sb="4" eb="6">
      <t>カイガイ</t>
    </rPh>
    <rPh sb="6" eb="8">
      <t>トコウ</t>
    </rPh>
    <rPh sb="8" eb="10">
      <t>シンセイ</t>
    </rPh>
    <rPh sb="11" eb="13">
      <t>ホウコク</t>
    </rPh>
    <phoneticPr fontId="8"/>
  </si>
  <si>
    <t>○○年度薬物検査記録等
○○年度薬物検査実施要領</t>
    <rPh sb="12" eb="16">
      <t>マルマルネンド</t>
    </rPh>
    <rPh sb="16" eb="20">
      <t>ヤクブツケンサ</t>
    </rPh>
    <rPh sb="20" eb="24">
      <t>ジッシヨウリョウ</t>
    </rPh>
    <phoneticPr fontId="9"/>
  </si>
  <si>
    <t>○○年度薬物検査報告
○○年度薬物検査（実施通達）</t>
    <rPh sb="11" eb="15">
      <t>マルマルネンド</t>
    </rPh>
    <rPh sb="15" eb="19">
      <t>ヤクブツケンサ</t>
    </rPh>
    <rPh sb="20" eb="24">
      <t>ジッシツウタツ</t>
    </rPh>
    <phoneticPr fontId="9"/>
  </si>
  <si>
    <t>○○年度贈与等報告
○○年度倫理管理官等に関する文書</t>
    <rPh sb="2" eb="4">
      <t>ネンド</t>
    </rPh>
    <rPh sb="4" eb="6">
      <t>ゾウヨ</t>
    </rPh>
    <rPh sb="6" eb="7">
      <t>トウ</t>
    </rPh>
    <rPh sb="7" eb="9">
      <t>ホウコク</t>
    </rPh>
    <phoneticPr fontId="8"/>
  </si>
  <si>
    <t>○○年度倫理に関する文書（連絡通知等）</t>
    <rPh sb="2" eb="4">
      <t>ネンド</t>
    </rPh>
    <rPh sb="4" eb="6">
      <t>リンリ</t>
    </rPh>
    <rPh sb="7" eb="8">
      <t>カン</t>
    </rPh>
    <rPh sb="10" eb="12">
      <t>ブンショ</t>
    </rPh>
    <rPh sb="13" eb="18">
      <t>レンラクツウチトウ</t>
    </rPh>
    <phoneticPr fontId="8"/>
  </si>
  <si>
    <t>振替（代休）管理簿等</t>
    <rPh sb="0" eb="2">
      <t>フリカエ</t>
    </rPh>
    <rPh sb="3" eb="5">
      <t>ダイキュウ</t>
    </rPh>
    <rPh sb="6" eb="8">
      <t>カンリ</t>
    </rPh>
    <rPh sb="8" eb="9">
      <t>ボ</t>
    </rPh>
    <rPh sb="9" eb="10">
      <t>トウ</t>
    </rPh>
    <phoneticPr fontId="8"/>
  </si>
  <si>
    <t>○○年度（年）出勤簿</t>
    <rPh sb="2" eb="3">
      <t>ネン</t>
    </rPh>
    <rPh sb="3" eb="4">
      <t>ド</t>
    </rPh>
    <rPh sb="5" eb="6">
      <t>ネン</t>
    </rPh>
    <rPh sb="7" eb="9">
      <t>シュッキン</t>
    </rPh>
    <rPh sb="9" eb="10">
      <t>ボ</t>
    </rPh>
    <phoneticPr fontId="8"/>
  </si>
  <si>
    <t>○○年度職員の勤務時間に関する文書</t>
    <rPh sb="0" eb="3">
      <t>マルマルドシ</t>
    </rPh>
    <rPh sb="3" eb="4">
      <t>ド</t>
    </rPh>
    <rPh sb="4" eb="6">
      <t>ショクイン</t>
    </rPh>
    <rPh sb="7" eb="11">
      <t>キンムジカン</t>
    </rPh>
    <rPh sb="12" eb="13">
      <t>カン</t>
    </rPh>
    <rPh sb="15" eb="17">
      <t>ブンショ</t>
    </rPh>
    <phoneticPr fontId="7"/>
  </si>
  <si>
    <t>○○年度（年）休暇簿
○○年度勤務時間指定簿等
○○年度フレックスタイム制申請・割振り簿</t>
    <rPh sb="3" eb="4">
      <t>ド</t>
    </rPh>
    <rPh sb="5" eb="6">
      <t>ネン</t>
    </rPh>
    <rPh sb="24" eb="28">
      <t>マルマルネンド</t>
    </rPh>
    <rPh sb="36" eb="37">
      <t>セイ</t>
    </rPh>
    <rPh sb="37" eb="39">
      <t>シンセイ</t>
    </rPh>
    <rPh sb="40" eb="41">
      <t>ワ</t>
    </rPh>
    <rPh sb="41" eb="42">
      <t>フ</t>
    </rPh>
    <rPh sb="43" eb="44">
      <t>ボ</t>
    </rPh>
    <phoneticPr fontId="9"/>
  </si>
  <si>
    <t>○○年度休暇等取得状況</t>
  </si>
  <si>
    <t>服務(3)</t>
    <rPh sb="0" eb="2">
      <t>フクム</t>
    </rPh>
    <phoneticPr fontId="7"/>
  </si>
  <si>
    <t>○○年度捕虜の取扱いに関する文書</t>
    <rPh sb="7" eb="9">
      <t>トリアツカ</t>
    </rPh>
    <rPh sb="11" eb="12">
      <t>カン</t>
    </rPh>
    <rPh sb="14" eb="16">
      <t>ブンショ</t>
    </rPh>
    <phoneticPr fontId="9"/>
  </si>
  <si>
    <t>捕虜の取扱い</t>
    <phoneticPr fontId="7"/>
  </si>
  <si>
    <t>捕虜の制度に関する文書</t>
    <rPh sb="0" eb="2">
      <t>ホリョ</t>
    </rPh>
    <rPh sb="3" eb="5">
      <t>セイド</t>
    </rPh>
    <rPh sb="6" eb="7">
      <t>カン</t>
    </rPh>
    <rPh sb="9" eb="11">
      <t>ブンショ</t>
    </rPh>
    <phoneticPr fontId="7"/>
  </si>
  <si>
    <t>○○年度ワークライフバランス推進施策</t>
  </si>
  <si>
    <t>○○年度元自衛官の再任用に関する文書
○○年度雇用と年金の接続
○○年度６０歳定年非常勤に関する文書</t>
    <rPh sb="2" eb="4">
      <t>ネンド</t>
    </rPh>
    <rPh sb="4" eb="5">
      <t>モト</t>
    </rPh>
    <rPh sb="5" eb="8">
      <t>ジエイカン</t>
    </rPh>
    <rPh sb="9" eb="10">
      <t>サイ</t>
    </rPh>
    <rPh sb="10" eb="12">
      <t>ニンヨウ</t>
    </rPh>
    <rPh sb="13" eb="14">
      <t>カン</t>
    </rPh>
    <rPh sb="16" eb="18">
      <t>ブンショ</t>
    </rPh>
    <rPh sb="32" eb="36">
      <t>マルマルネンド</t>
    </rPh>
    <rPh sb="38" eb="41">
      <t>サイテイネン</t>
    </rPh>
    <rPh sb="41" eb="44">
      <t>ヒジョウキン</t>
    </rPh>
    <rPh sb="45" eb="46">
      <t>カン</t>
    </rPh>
    <rPh sb="48" eb="50">
      <t>ブンショ</t>
    </rPh>
    <phoneticPr fontId="9"/>
  </si>
  <si>
    <t>○○年度□□制度の運用に関する文書
（□□には、具体例から記載）</t>
    <rPh sb="0" eb="4">
      <t>マルマルネンド</t>
    </rPh>
    <rPh sb="6" eb="8">
      <t>セイド</t>
    </rPh>
    <rPh sb="9" eb="11">
      <t>ウンヨウ</t>
    </rPh>
    <rPh sb="12" eb="13">
      <t>カン</t>
    </rPh>
    <rPh sb="15" eb="17">
      <t>ブンショ</t>
    </rPh>
    <phoneticPr fontId="7"/>
  </si>
  <si>
    <t>中長期人事施策検討
○○年度働き方改革推進に関する文書
○○年度女性自衛官制度
幹部制度検討資料
□□制度検討資料
（□□には、具体例から記載）</t>
    <rPh sb="10" eb="14">
      <t>マルマルネンド</t>
    </rPh>
    <rPh sb="14" eb="15">
      <t>ハタラ</t>
    </rPh>
    <rPh sb="16" eb="19">
      <t>カタカイカク</t>
    </rPh>
    <rPh sb="19" eb="21">
      <t>スイシン</t>
    </rPh>
    <rPh sb="22" eb="23">
      <t>カン</t>
    </rPh>
    <rPh sb="25" eb="27">
      <t>ブンショ</t>
    </rPh>
    <rPh sb="30" eb="32">
      <t>ネンド</t>
    </rPh>
    <rPh sb="32" eb="39">
      <t>ジョセイジエイカンセイド</t>
    </rPh>
    <rPh sb="40" eb="42">
      <t>カンブ</t>
    </rPh>
    <rPh sb="51" eb="53">
      <t>セイド</t>
    </rPh>
    <rPh sb="53" eb="55">
      <t>ケントウ</t>
    </rPh>
    <rPh sb="55" eb="57">
      <t>シリョウ</t>
    </rPh>
    <rPh sb="64" eb="66">
      <t>グタイ</t>
    </rPh>
    <rPh sb="66" eb="67">
      <t>レイ</t>
    </rPh>
    <rPh sb="69" eb="71">
      <t>キサイ</t>
    </rPh>
    <phoneticPr fontId="8"/>
  </si>
  <si>
    <t>制度(2)</t>
    <rPh sb="0" eb="2">
      <t>セイド</t>
    </rPh>
    <phoneticPr fontId="7"/>
  </si>
  <si>
    <t>○○年度人事日報</t>
  </si>
  <si>
    <t>○○年度実員管理計画
○○年度女性自衛官の職域管理基準
○○年度准陸尉・陸曹補職トラック</t>
    <rPh sb="2" eb="4">
      <t>ネンド</t>
    </rPh>
    <rPh sb="4" eb="6">
      <t>ジツイン</t>
    </rPh>
    <rPh sb="6" eb="8">
      <t>カンリ</t>
    </rPh>
    <rPh sb="8" eb="10">
      <t>ケイカク</t>
    </rPh>
    <rPh sb="13" eb="15">
      <t>ネンド</t>
    </rPh>
    <rPh sb="15" eb="17">
      <t>ジョセイ</t>
    </rPh>
    <rPh sb="17" eb="20">
      <t>ジエイカン</t>
    </rPh>
    <rPh sb="21" eb="23">
      <t>ショクイキ</t>
    </rPh>
    <rPh sb="23" eb="25">
      <t>カンリ</t>
    </rPh>
    <rPh sb="25" eb="27">
      <t>キジュン</t>
    </rPh>
    <rPh sb="30" eb="32">
      <t>ネンド</t>
    </rPh>
    <rPh sb="32" eb="33">
      <t>ジュン</t>
    </rPh>
    <rPh sb="33" eb="35">
      <t>リクイ</t>
    </rPh>
    <rPh sb="36" eb="38">
      <t>リクソウ</t>
    </rPh>
    <rPh sb="38" eb="40">
      <t>ホショク</t>
    </rPh>
    <phoneticPr fontId="8"/>
  </si>
  <si>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</si>
  <si>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幹部管理、准・曹・士管理、職員管理、補充,</t>
    <phoneticPr fontId="7"/>
  </si>
  <si>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9"/>
  </si>
  <si>
    <t>人事計画(1)</t>
    <rPh sb="0" eb="4">
      <t>ジンジケイカク</t>
    </rPh>
    <phoneticPr fontId="7"/>
  </si>
  <si>
    <t>人事計画(53)</t>
    <rPh sb="0" eb="4">
      <t>ジンジケイカク</t>
    </rPh>
    <phoneticPr fontId="7"/>
  </si>
  <si>
    <t>○○年度会計監査に関する通知文書
○○年度会計検査受検資料</t>
    <rPh sb="12" eb="14">
      <t>ツウチ</t>
    </rPh>
    <phoneticPr fontId="9"/>
  </si>
  <si>
    <t>会計監査(7)</t>
    <rPh sb="0" eb="4">
      <t>カイケイカンサ</t>
    </rPh>
    <phoneticPr fontId="7"/>
  </si>
  <si>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4"/>
  </si>
  <si>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4"/>
  </si>
  <si>
    <t>○○年度計算証明に関する通知文書</t>
    <rPh sb="2" eb="4">
      <t>ネンド</t>
    </rPh>
    <rPh sb="4" eb="6">
      <t>ケイサン</t>
    </rPh>
    <rPh sb="6" eb="8">
      <t>ショウメイ</t>
    </rPh>
    <rPh sb="9" eb="10">
      <t>カン</t>
    </rPh>
    <rPh sb="12" eb="14">
      <t>ツウチ</t>
    </rPh>
    <rPh sb="14" eb="16">
      <t>ブンショ</t>
    </rPh>
    <phoneticPr fontId="4"/>
  </si>
  <si>
    <t>計算証明(6)</t>
    <rPh sb="0" eb="4">
      <t>ケイサンショウメイ</t>
    </rPh>
    <phoneticPr fontId="7"/>
  </si>
  <si>
    <t>○○年度経費差引簿</t>
  </si>
  <si>
    <t>○○年度予算に関する通知文書
○○年度人権費支給実績
○○年度使用基準額</t>
    <rPh sb="10" eb="12">
      <t>ツウチ</t>
    </rPh>
    <rPh sb="19" eb="21">
      <t>ジンケン</t>
    </rPh>
    <phoneticPr fontId="8"/>
  </si>
  <si>
    <t>○○年度過年度支出に関する文書</t>
    <rPh sb="10" eb="11">
      <t>カン</t>
    </rPh>
    <rPh sb="13" eb="15">
      <t>ブンショ</t>
    </rPh>
    <phoneticPr fontId="9"/>
  </si>
  <si>
    <t>○○年度使用基準額流用上申書
○○年度系費流用決議書
○○年度経費増減額申請書</t>
    <rPh sb="4" eb="6">
      <t>シヨウ</t>
    </rPh>
    <rPh sb="6" eb="8">
      <t>キジュン</t>
    </rPh>
    <rPh sb="8" eb="9">
      <t>ガク</t>
    </rPh>
    <rPh sb="9" eb="11">
      <t>リュウヨウ</t>
    </rPh>
    <rPh sb="11" eb="14">
      <t>ジョウシンショ</t>
    </rPh>
    <rPh sb="15" eb="19">
      <t>マルマルネンド</t>
    </rPh>
    <rPh sb="19" eb="26">
      <t>ケイヒリュウヨウケツギショ</t>
    </rPh>
    <rPh sb="29" eb="31">
      <t>ネンド</t>
    </rPh>
    <phoneticPr fontId="8"/>
  </si>
  <si>
    <t>○○年度経費配分
○○年度経費使用計画
○○年度経費計画に関する文書
○○年度軽費割当通知
○○年度予算示達
○○年度東部方面隊経費計画
○○年度補給受適用品目価格に関する文書　　　　　　　　　　　　　　　　　　〇〇年度経費管理
〇〇年度厚生経費</t>
    <rPh sb="9" eb="13">
      <t>マルマルネンド</t>
    </rPh>
    <rPh sb="13" eb="15">
      <t>ケイヒ</t>
    </rPh>
    <rPh sb="15" eb="19">
      <t>シヨウケイカク</t>
    </rPh>
    <rPh sb="20" eb="24">
      <t>マルマルネンド</t>
    </rPh>
    <rPh sb="24" eb="28">
      <t>ケイヒケイカク</t>
    </rPh>
    <rPh sb="29" eb="30">
      <t>カン</t>
    </rPh>
    <rPh sb="32" eb="34">
      <t>ブンショ</t>
    </rPh>
    <rPh sb="35" eb="39">
      <t>マルマルネンド</t>
    </rPh>
    <rPh sb="39" eb="42">
      <t>ケイヒワ</t>
    </rPh>
    <rPh sb="42" eb="43">
      <t>ア</t>
    </rPh>
    <rPh sb="43" eb="45">
      <t>ツウチ</t>
    </rPh>
    <rPh sb="57" eb="58">
      <t>ネン</t>
    </rPh>
    <rPh sb="58" eb="59">
      <t>ド</t>
    </rPh>
    <rPh sb="59" eb="61">
      <t>トウブ</t>
    </rPh>
    <rPh sb="61" eb="63">
      <t>ホウメン</t>
    </rPh>
    <rPh sb="63" eb="64">
      <t>タイ</t>
    </rPh>
    <rPh sb="64" eb="66">
      <t>ケイヒ</t>
    </rPh>
    <rPh sb="66" eb="68">
      <t>ケイカク</t>
    </rPh>
    <rPh sb="71" eb="73">
      <t>ネンド</t>
    </rPh>
    <rPh sb="73" eb="75">
      <t>ホキュウ</t>
    </rPh>
    <rPh sb="75" eb="76">
      <t>ウ</t>
    </rPh>
    <rPh sb="76" eb="78">
      <t>テキヨウ</t>
    </rPh>
    <rPh sb="78" eb="80">
      <t>ヒンモク</t>
    </rPh>
    <rPh sb="80" eb="82">
      <t>カカク</t>
    </rPh>
    <rPh sb="83" eb="84">
      <t>カン</t>
    </rPh>
    <rPh sb="86" eb="88">
      <t>ブンショ</t>
    </rPh>
    <rPh sb="108" eb="110">
      <t>ネンド</t>
    </rPh>
    <rPh sb="110" eb="112">
      <t>ケイヒ</t>
    </rPh>
    <rPh sb="112" eb="114">
      <t>カンリ</t>
    </rPh>
    <rPh sb="117" eb="119">
      <t>ネンド</t>
    </rPh>
    <rPh sb="119" eb="121">
      <t>コウセイ</t>
    </rPh>
    <rPh sb="121" eb="123">
      <t>ケイヒ</t>
    </rPh>
    <phoneticPr fontId="9"/>
  </si>
  <si>
    <t>予算(5)</t>
    <rPh sb="0" eb="2">
      <t>ヨサン</t>
    </rPh>
    <phoneticPr fontId="7"/>
  </si>
  <si>
    <t>○○年度調達及び契約の△△制度（△△には、制度名を記載）</t>
    <rPh sb="21" eb="23">
      <t>セイド</t>
    </rPh>
    <rPh sb="23" eb="24">
      <t>メイ</t>
    </rPh>
    <rPh sb="25" eb="27">
      <t>キサイ</t>
    </rPh>
    <phoneticPr fontId="9"/>
  </si>
  <si>
    <t>〇〇年度調達要求書
〇〇年度調達要台帳
〇〇年度産業廃棄物管理票　</t>
    <rPh sb="1" eb="4">
      <t>マルネンド</t>
    </rPh>
    <rPh sb="4" eb="9">
      <t>チョウタツヨウキュウショ</t>
    </rPh>
    <rPh sb="17" eb="19">
      <t>ダイチョウ</t>
    </rPh>
    <phoneticPr fontId="9"/>
  </si>
  <si>
    <t>△△調達及び契約に関する文書
△△調達要求書
（△△には、調達名を記載）　　　　　
仕様書</t>
    <rPh sb="4" eb="5">
      <t>オヨ</t>
    </rPh>
    <rPh sb="9" eb="10">
      <t>カン</t>
    </rPh>
    <rPh sb="12" eb="14">
      <t>ブンショ</t>
    </rPh>
    <rPh sb="19" eb="21">
      <t>ヨウキュウ</t>
    </rPh>
    <rPh sb="29" eb="31">
      <t>チョウタツ</t>
    </rPh>
    <rPh sb="31" eb="32">
      <t>メイ</t>
    </rPh>
    <rPh sb="33" eb="35">
      <t>キサイ</t>
    </rPh>
    <rPh sb="42" eb="45">
      <t>シヨウショ</t>
    </rPh>
    <phoneticPr fontId="9"/>
  </si>
  <si>
    <t>○○年度調達・契約の通知
○○年度支出負担行為担当官補助者任命・解任書
〇〇年度検査調書
〇〇年度検査指令書・契約済通知書
〇〇年度調達業務
〇〇年度〇〇業務仕様書
〇〇年度不用物品売払要求書台帳
○○年度不用物品売払要求書
〇〇年度経費割当通知書
○○年度裁断紙・古紙売払業務
○○年度事業系可燃物処理業務
○○年度役務完了に関する文書</t>
    <rPh sb="2" eb="4">
      <t>ネンド</t>
    </rPh>
    <rPh sb="4" eb="6">
      <t>チョウタツ</t>
    </rPh>
    <rPh sb="7" eb="9">
      <t>ケイヤク</t>
    </rPh>
    <rPh sb="10" eb="12">
      <t>ツウチ</t>
    </rPh>
    <rPh sb="15" eb="17">
      <t>ネンド</t>
    </rPh>
    <rPh sb="17" eb="19">
      <t>シシュツ</t>
    </rPh>
    <rPh sb="19" eb="21">
      <t>フタン</t>
    </rPh>
    <rPh sb="21" eb="23">
      <t>コウイ</t>
    </rPh>
    <rPh sb="23" eb="26">
      <t>タントウカン</t>
    </rPh>
    <rPh sb="26" eb="29">
      <t>ホジョシャ</t>
    </rPh>
    <rPh sb="29" eb="31">
      <t>ニンメイ</t>
    </rPh>
    <rPh sb="32" eb="34">
      <t>カイニン</t>
    </rPh>
    <rPh sb="34" eb="35">
      <t>ショ</t>
    </rPh>
    <rPh sb="38" eb="40">
      <t>ネンド</t>
    </rPh>
    <rPh sb="40" eb="42">
      <t>ケンサ</t>
    </rPh>
    <rPh sb="42" eb="44">
      <t>チョウショ</t>
    </rPh>
    <rPh sb="47" eb="49">
      <t>ネンド</t>
    </rPh>
    <rPh sb="49" eb="51">
      <t>ケンサ</t>
    </rPh>
    <rPh sb="55" eb="57">
      <t>ケイヤク</t>
    </rPh>
    <rPh sb="57" eb="58">
      <t>スミ</t>
    </rPh>
    <rPh sb="58" eb="61">
      <t>ツウチショ</t>
    </rPh>
    <rPh sb="64" eb="66">
      <t>ネンド</t>
    </rPh>
    <rPh sb="66" eb="68">
      <t>チョウタツ</t>
    </rPh>
    <rPh sb="68" eb="70">
      <t>ギョウム</t>
    </rPh>
    <rPh sb="73" eb="75">
      <t>ネンド</t>
    </rPh>
    <rPh sb="77" eb="79">
      <t>ギョウム</t>
    </rPh>
    <rPh sb="79" eb="82">
      <t>シヨウショ</t>
    </rPh>
    <rPh sb="85" eb="87">
      <t>ネンド</t>
    </rPh>
    <rPh sb="87" eb="89">
      <t>フヨウ</t>
    </rPh>
    <rPh sb="89" eb="91">
      <t>ブッピン</t>
    </rPh>
    <rPh sb="91" eb="92">
      <t>ウ</t>
    </rPh>
    <rPh sb="92" eb="93">
      <t>ハラ</t>
    </rPh>
    <rPh sb="93" eb="96">
      <t>ヨウキュウショ</t>
    </rPh>
    <rPh sb="96" eb="98">
      <t>ダイチョウ</t>
    </rPh>
    <rPh sb="99" eb="103">
      <t>マルマルネンド</t>
    </rPh>
    <rPh sb="107" eb="109">
      <t>ウリハラ</t>
    </rPh>
    <rPh sb="109" eb="112">
      <t>ヨウキュウショ</t>
    </rPh>
    <rPh sb="115" eb="117">
      <t>ネンド</t>
    </rPh>
    <rPh sb="117" eb="119">
      <t>ケイヒ</t>
    </rPh>
    <rPh sb="119" eb="120">
      <t>ワ</t>
    </rPh>
    <rPh sb="120" eb="121">
      <t>ア</t>
    </rPh>
    <rPh sb="121" eb="124">
      <t>ツウチショ</t>
    </rPh>
    <rPh sb="125" eb="129">
      <t>マルマルネンド</t>
    </rPh>
    <rPh sb="129" eb="131">
      <t>サイダン</t>
    </rPh>
    <rPh sb="131" eb="132">
      <t>カミ</t>
    </rPh>
    <rPh sb="133" eb="135">
      <t>コシ</t>
    </rPh>
    <rPh sb="135" eb="136">
      <t>ウ</t>
    </rPh>
    <rPh sb="136" eb="137">
      <t>ハラ</t>
    </rPh>
    <rPh sb="137" eb="139">
      <t>ギョウム</t>
    </rPh>
    <rPh sb="140" eb="144">
      <t>マルマルネンド</t>
    </rPh>
    <rPh sb="144" eb="150">
      <t>ジギョウケイカネンブツ</t>
    </rPh>
    <rPh sb="150" eb="154">
      <t>ショリギョウム</t>
    </rPh>
    <rPh sb="155" eb="159">
      <t>マルマルネンド</t>
    </rPh>
    <phoneticPr fontId="4"/>
  </si>
  <si>
    <t>○○年度調達・契約に関する連絡文書
○○年度補給処統制品目調達承認申請</t>
    <rPh sb="2" eb="4">
      <t>ネンド</t>
    </rPh>
    <rPh sb="4" eb="6">
      <t>チョウタツ</t>
    </rPh>
    <rPh sb="7" eb="9">
      <t>ケイヤク</t>
    </rPh>
    <rPh sb="10" eb="11">
      <t>カン</t>
    </rPh>
    <rPh sb="13" eb="15">
      <t>レンラク</t>
    </rPh>
    <rPh sb="15" eb="17">
      <t>ブンショ</t>
    </rPh>
    <rPh sb="18" eb="22">
      <t>マルマルネンド</t>
    </rPh>
    <rPh sb="22" eb="24">
      <t>ホキュウ</t>
    </rPh>
    <rPh sb="24" eb="25">
      <t>ショ</t>
    </rPh>
    <rPh sb="25" eb="27">
      <t>トウセイ</t>
    </rPh>
    <rPh sb="27" eb="29">
      <t>ヒンモク</t>
    </rPh>
    <rPh sb="29" eb="31">
      <t>チョウタツ</t>
    </rPh>
    <rPh sb="31" eb="33">
      <t>ショウニン</t>
    </rPh>
    <rPh sb="33" eb="35">
      <t>シンセイ</t>
    </rPh>
    <phoneticPr fontId="4"/>
  </si>
  <si>
    <t>契約(4)</t>
    <rPh sb="0" eb="2">
      <t>ケイヤク</t>
    </rPh>
    <phoneticPr fontId="7"/>
  </si>
  <si>
    <t>○○年度旅費担当隊員</t>
  </si>
  <si>
    <t>○○年度旅費簿
○○年度出張報告書</t>
  </si>
  <si>
    <t>○○年度旅費に関する△△制度（△△には、制度名を記載）</t>
    <rPh sb="2" eb="4">
      <t>ネンド</t>
    </rPh>
    <rPh sb="4" eb="6">
      <t>リョヒ</t>
    </rPh>
    <rPh sb="7" eb="8">
      <t>カン</t>
    </rPh>
    <rPh sb="12" eb="14">
      <t>セイド</t>
    </rPh>
    <rPh sb="20" eb="22">
      <t>セイド</t>
    </rPh>
    <rPh sb="22" eb="23">
      <t>メイ</t>
    </rPh>
    <rPh sb="24" eb="26">
      <t>キサイ</t>
    </rPh>
    <phoneticPr fontId="4"/>
  </si>
  <si>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4"/>
  </si>
  <si>
    <t>○○年度超過勤務命令簿</t>
    <phoneticPr fontId="7"/>
  </si>
  <si>
    <t>○○年度□□給与簿
○○年度広域異動支給調書
○○年度給与の支払管理書類
○○年度特殊勤務命令簿
○○年度勤務状況通知書
（□□には、簿冊名を記載）</t>
    <rPh sb="2" eb="4">
      <t>ネンド</t>
    </rPh>
    <rPh sb="6" eb="8">
      <t>キュウヨ</t>
    </rPh>
    <rPh sb="8" eb="9">
      <t>ボ</t>
    </rPh>
    <rPh sb="14" eb="16">
      <t>コウイキ</t>
    </rPh>
    <rPh sb="16" eb="18">
      <t>イドウ</t>
    </rPh>
    <phoneticPr fontId="9"/>
  </si>
  <si>
    <t>○○年度給与に関する△△制度（△△には、制度名を記載）
○○年度金銭事故防止に関する文書</t>
    <rPh sb="0" eb="4">
      <t>マルマルネンド</t>
    </rPh>
    <rPh sb="4" eb="6">
      <t>キュウヨ</t>
    </rPh>
    <rPh sb="7" eb="8">
      <t>カン</t>
    </rPh>
    <rPh sb="12" eb="14">
      <t>セイド</t>
    </rPh>
    <rPh sb="20" eb="22">
      <t>セイド</t>
    </rPh>
    <rPh sb="22" eb="23">
      <t>メイ</t>
    </rPh>
    <rPh sb="24" eb="26">
      <t>キサイ</t>
    </rPh>
    <rPh sb="28" eb="32">
      <t>マルマルネンド</t>
    </rPh>
    <rPh sb="32" eb="38">
      <t>キンセンジコボウシ</t>
    </rPh>
    <rPh sb="39" eb="40">
      <t>カン</t>
    </rPh>
    <rPh sb="42" eb="44">
      <t>ブンショ</t>
    </rPh>
    <phoneticPr fontId="4"/>
  </si>
  <si>
    <t>○○年度給与に関する△△業務（△△には、業務名を記載）
○○年度給与業務処理要領</t>
    <rPh sb="2" eb="4">
      <t>ネンド</t>
    </rPh>
    <rPh sb="4" eb="6">
      <t>キュウヨ</t>
    </rPh>
    <rPh sb="7" eb="8">
      <t>カン</t>
    </rPh>
    <rPh sb="12" eb="14">
      <t>ギョウム</t>
    </rPh>
    <rPh sb="20" eb="22">
      <t>ギョウム</t>
    </rPh>
    <rPh sb="22" eb="23">
      <t>メイ</t>
    </rPh>
    <rPh sb="24" eb="26">
      <t>キサイ</t>
    </rPh>
    <rPh sb="28" eb="32">
      <t>マルマルネンド</t>
    </rPh>
    <rPh sb="32" eb="40">
      <t>キュウヨギョウムショリヨウリョウ</t>
    </rPh>
    <phoneticPr fontId="4"/>
  </si>
  <si>
    <t>○○年度給与に関する通知文書
○○年度基準給与簿</t>
    <rPh sb="2" eb="4">
      <t>ネンド</t>
    </rPh>
    <rPh sb="4" eb="6">
      <t>キュウヨ</t>
    </rPh>
    <rPh sb="7" eb="8">
      <t>カン</t>
    </rPh>
    <rPh sb="10" eb="12">
      <t>ツウチ</t>
    </rPh>
    <rPh sb="12" eb="14">
      <t>ブンショ</t>
    </rPh>
    <rPh sb="15" eb="19">
      <t>マルマルネンド</t>
    </rPh>
    <rPh sb="19" eb="24">
      <t>キジュンキュウヨボ</t>
    </rPh>
    <phoneticPr fontId="8"/>
  </si>
  <si>
    <t>給与・旅費(3)</t>
    <rPh sb="0" eb="2">
      <t>キュウヨ</t>
    </rPh>
    <rPh sb="3" eb="5">
      <t>リョヒ</t>
    </rPh>
    <phoneticPr fontId="7"/>
  </si>
  <si>
    <t>○○年度債権管理の制度</t>
    <rPh sb="2" eb="4">
      <t>ネンド</t>
    </rPh>
    <rPh sb="4" eb="6">
      <t>サイケン</t>
    </rPh>
    <rPh sb="6" eb="8">
      <t>カンリ</t>
    </rPh>
    <rPh sb="9" eb="11">
      <t>セイド</t>
    </rPh>
    <phoneticPr fontId="4"/>
  </si>
  <si>
    <t>○○年度債権管理の業務
○○年度債権に関する文書
○○年度債権発生帰属通知書
○○年度債権発生通知書</t>
    <rPh sb="2" eb="4">
      <t>ネンド</t>
    </rPh>
    <rPh sb="4" eb="6">
      <t>サイケン</t>
    </rPh>
    <rPh sb="6" eb="8">
      <t>カンリ</t>
    </rPh>
    <rPh sb="9" eb="11">
      <t>ギョウム</t>
    </rPh>
    <rPh sb="14" eb="16">
      <t>ネンド</t>
    </rPh>
    <rPh sb="16" eb="18">
      <t>サイケン</t>
    </rPh>
    <rPh sb="19" eb="20">
      <t>カン</t>
    </rPh>
    <rPh sb="22" eb="24">
      <t>ブンショ</t>
    </rPh>
    <rPh sb="29" eb="31">
      <t>サイケン</t>
    </rPh>
    <rPh sb="31" eb="33">
      <t>ハッセイ</t>
    </rPh>
    <rPh sb="33" eb="35">
      <t>キゾク</t>
    </rPh>
    <rPh sb="35" eb="38">
      <t>ツウチショ</t>
    </rPh>
    <phoneticPr fontId="4"/>
  </si>
  <si>
    <t>債権・歳入(2)</t>
    <rPh sb="0" eb="2">
      <t>サイケン</t>
    </rPh>
    <rPh sb="3" eb="5">
      <t>サイニュウ</t>
    </rPh>
    <phoneticPr fontId="7"/>
  </si>
  <si>
    <t>○○年度会計業務要領</t>
    <rPh sb="0" eb="4">
      <t>マルマルネンド</t>
    </rPh>
    <rPh sb="4" eb="10">
      <t>カイケイギョウムヨウリョウ</t>
    </rPh>
    <phoneticPr fontId="9"/>
  </si>
  <si>
    <t>○○年度会計事務技術指導
○○年度口座振り込み実施要領
〇〇年度入札談合防止マニュアル</t>
    <rPh sb="2" eb="4">
      <t>ネンド</t>
    </rPh>
    <rPh sb="4" eb="6">
      <t>カイケイ</t>
    </rPh>
    <rPh sb="6" eb="8">
      <t>ジム</t>
    </rPh>
    <rPh sb="8" eb="10">
      <t>ギジュツ</t>
    </rPh>
    <rPh sb="10" eb="12">
      <t>シドウ</t>
    </rPh>
    <rPh sb="15" eb="17">
      <t>ネンド</t>
    </rPh>
    <rPh sb="17" eb="19">
      <t>コウザ</t>
    </rPh>
    <rPh sb="19" eb="20">
      <t>フ</t>
    </rPh>
    <rPh sb="21" eb="22">
      <t>コ</t>
    </rPh>
    <rPh sb="23" eb="25">
      <t>ジッシ</t>
    </rPh>
    <rPh sb="25" eb="27">
      <t>ヨウリョウ</t>
    </rPh>
    <rPh sb="30" eb="32">
      <t>ネンド</t>
    </rPh>
    <rPh sb="32" eb="34">
      <t>ニュウサツ</t>
    </rPh>
    <rPh sb="34" eb="36">
      <t>ダンゴウ</t>
    </rPh>
    <rPh sb="36" eb="38">
      <t>ボウシ</t>
    </rPh>
    <phoneticPr fontId="8"/>
  </si>
  <si>
    <t>○○年度会計事務手続き資料</t>
  </si>
  <si>
    <t>会計(1)</t>
    <rPh sb="0" eb="2">
      <t>カイケイ</t>
    </rPh>
    <phoneticPr fontId="7"/>
  </si>
  <si>
    <t>会計(52)</t>
    <rPh sb="0" eb="2">
      <t>カイケイ</t>
    </rPh>
    <phoneticPr fontId="7"/>
  </si>
  <si>
    <t>△△規則（△△は規則の種類を記載）</t>
    <rPh sb="2" eb="4">
      <t>キソク</t>
    </rPh>
    <rPh sb="8" eb="10">
      <t>キソク</t>
    </rPh>
    <rPh sb="11" eb="13">
      <t>シュルイ</t>
    </rPh>
    <rPh sb="14" eb="16">
      <t>キサイ</t>
    </rPh>
    <phoneticPr fontId="7"/>
  </si>
  <si>
    <t>達番号簿</t>
  </si>
  <si>
    <t>○○年度訓令・達の運用及び解釈</t>
    <rPh sb="0" eb="4">
      <t>マルマルネンド</t>
    </rPh>
    <rPh sb="4" eb="6">
      <t>クンレイ</t>
    </rPh>
    <rPh sb="7" eb="8">
      <t>タチ</t>
    </rPh>
    <rPh sb="9" eb="11">
      <t>ウンヨウ</t>
    </rPh>
    <rPh sb="11" eb="12">
      <t>オヨ</t>
    </rPh>
    <rPh sb="13" eb="15">
      <t>カイシャク</t>
    </rPh>
    <phoneticPr fontId="7"/>
  </si>
  <si>
    <t>○○年度達起案の手引</t>
    <rPh sb="0" eb="4">
      <t>マルマルネンド</t>
    </rPh>
    <phoneticPr fontId="7"/>
  </si>
  <si>
    <t>法規(4)</t>
    <rPh sb="0" eb="2">
      <t>ホウキ</t>
    </rPh>
    <phoneticPr fontId="7"/>
  </si>
  <si>
    <t>○○年度災害補償及び福祉事業実施報告</t>
    <rPh sb="1" eb="4">
      <t>マルネンド</t>
    </rPh>
    <phoneticPr fontId="7"/>
  </si>
  <si>
    <t>災害補償及び福祉事業実施報告</t>
    <phoneticPr fontId="7"/>
  </si>
  <si>
    <t>○○年度死亡者諸給付等報告書</t>
    <rPh sb="2" eb="4">
      <t>ネンド</t>
    </rPh>
    <rPh sb="4" eb="6">
      <t>シボウ</t>
    </rPh>
    <rPh sb="6" eb="7">
      <t>シャ</t>
    </rPh>
    <rPh sb="7" eb="8">
      <t>ショ</t>
    </rPh>
    <rPh sb="8" eb="10">
      <t>キュウフ</t>
    </rPh>
    <rPh sb="10" eb="11">
      <t>トウ</t>
    </rPh>
    <rPh sb="11" eb="14">
      <t>ホウコクショ</t>
    </rPh>
    <phoneticPr fontId="7"/>
  </si>
  <si>
    <t>死亡者諸給付等報告書</t>
    <rPh sb="0" eb="2">
      <t>シボウ</t>
    </rPh>
    <rPh sb="2" eb="3">
      <t>シャ</t>
    </rPh>
    <rPh sb="3" eb="4">
      <t>ショ</t>
    </rPh>
    <rPh sb="4" eb="6">
      <t>キュウフ</t>
    </rPh>
    <rPh sb="6" eb="7">
      <t>トウ</t>
    </rPh>
    <rPh sb="7" eb="10">
      <t>ホウコクショ</t>
    </rPh>
    <phoneticPr fontId="7"/>
  </si>
  <si>
    <t>○○年度更生指導希望者名簿</t>
    <rPh sb="2" eb="4">
      <t>ネンド</t>
    </rPh>
    <rPh sb="4" eb="6">
      <t>コウセイ</t>
    </rPh>
    <rPh sb="6" eb="8">
      <t>シドウ</t>
    </rPh>
    <rPh sb="8" eb="10">
      <t>キボウ</t>
    </rPh>
    <rPh sb="10" eb="11">
      <t>シャ</t>
    </rPh>
    <rPh sb="11" eb="13">
      <t>メイボ</t>
    </rPh>
    <phoneticPr fontId="7"/>
  </si>
  <si>
    <t>更生指導希望者名簿</t>
    <rPh sb="0" eb="2">
      <t>コウセイ</t>
    </rPh>
    <rPh sb="2" eb="4">
      <t>シドウ</t>
    </rPh>
    <rPh sb="4" eb="6">
      <t>キボウ</t>
    </rPh>
    <rPh sb="6" eb="7">
      <t>シャ</t>
    </rPh>
    <rPh sb="7" eb="9">
      <t>メイボ</t>
    </rPh>
    <phoneticPr fontId="7"/>
  </si>
  <si>
    <t>○○年度現状報告（実施機関）</t>
    <rPh sb="2" eb="4">
      <t>ネンド</t>
    </rPh>
    <rPh sb="4" eb="6">
      <t>ゲンジョウ</t>
    </rPh>
    <rPh sb="6" eb="8">
      <t>ホウコク</t>
    </rPh>
    <rPh sb="9" eb="11">
      <t>ジッシ</t>
    </rPh>
    <rPh sb="11" eb="13">
      <t>キカン</t>
    </rPh>
    <phoneticPr fontId="7"/>
  </si>
  <si>
    <t>現状報告（実施機関）</t>
    <rPh sb="0" eb="2">
      <t>ゲンジョウ</t>
    </rPh>
    <rPh sb="2" eb="4">
      <t>ホウコク</t>
    </rPh>
    <rPh sb="5" eb="7">
      <t>ジッシ</t>
    </rPh>
    <rPh sb="7" eb="9">
      <t>キカン</t>
    </rPh>
    <phoneticPr fontId="7"/>
  </si>
  <si>
    <t>災害補償認定</t>
  </si>
  <si>
    <t>災害補償認定（実施機関）</t>
    <phoneticPr fontId="7"/>
  </si>
  <si>
    <t>○○年度各種支払指示書</t>
    <rPh sb="2" eb="4">
      <t>ネンド</t>
    </rPh>
    <rPh sb="4" eb="6">
      <t>カクシュ</t>
    </rPh>
    <rPh sb="6" eb="8">
      <t>シハラ</t>
    </rPh>
    <rPh sb="8" eb="11">
      <t>シジショ</t>
    </rPh>
    <phoneticPr fontId="7"/>
  </si>
  <si>
    <t>○○年度各種補償及び福祉事業の決定・通知</t>
    <rPh sb="0" eb="4">
      <t>マルマルネンド</t>
    </rPh>
    <rPh sb="18" eb="20">
      <t>ツウチ</t>
    </rPh>
    <phoneticPr fontId="7"/>
  </si>
  <si>
    <t>○○年度年金等の改定</t>
    <rPh sb="0" eb="4">
      <t>マルマルネンド</t>
    </rPh>
    <rPh sb="4" eb="7">
      <t>ネンキントウ</t>
    </rPh>
    <rPh sb="8" eb="10">
      <t>カイテイ</t>
    </rPh>
    <phoneticPr fontId="7"/>
  </si>
  <si>
    <t>○○年度補償実施移管通知</t>
    <phoneticPr fontId="7"/>
  </si>
  <si>
    <t>補償(3)</t>
    <rPh sb="0" eb="2">
      <t>ホショウ</t>
    </rPh>
    <phoneticPr fontId="7"/>
  </si>
  <si>
    <t>○○年度損害賠償認定
○○年度損失補償認定</t>
    <rPh sb="2" eb="4">
      <t>ネンド</t>
    </rPh>
    <rPh sb="11" eb="15">
      <t>マルマルネンド</t>
    </rPh>
    <phoneticPr fontId="7"/>
  </si>
  <si>
    <t>○○年度賠償補償業務実施状況報告</t>
  </si>
  <si>
    <t>賠償(2)</t>
    <rPh sb="0" eb="2">
      <t>バイショウ</t>
    </rPh>
    <phoneticPr fontId="7"/>
  </si>
  <si>
    <t>○○年度巡回法務教育（通知）</t>
    <phoneticPr fontId="7"/>
  </si>
  <si>
    <t>法務(1)</t>
    <rPh sb="0" eb="2">
      <t>ホウム</t>
    </rPh>
    <phoneticPr fontId="7"/>
  </si>
  <si>
    <t>法務(51)</t>
    <rPh sb="0" eb="2">
      <t>ホウム</t>
    </rPh>
    <phoneticPr fontId="7"/>
  </si>
  <si>
    <t>法務に関する会議・教育・訓練、法律の支援・相談、法令の調査研究</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31">
      <t>チョウサケンキュウ</t>
    </rPh>
    <phoneticPr fontId="7"/>
  </si>
  <si>
    <t>○○年度個人情報保護教育記録簿
○○年度情報公開業務教育記録簿</t>
    <phoneticPr fontId="7"/>
  </si>
  <si>
    <t>システム利用者指定簿（個人情報）</t>
    <rPh sb="11" eb="13">
      <t>コジン</t>
    </rPh>
    <rPh sb="13" eb="15">
      <t>ジョウホウ</t>
    </rPh>
    <phoneticPr fontId="8"/>
  </si>
  <si>
    <t>○○年度保有個人情報保護に関する報告文書</t>
    <phoneticPr fontId="7"/>
  </si>
  <si>
    <t xml:space="preserve">○○年度保護責任者等指定（解除）書、指定変更書
</t>
    <phoneticPr fontId="7"/>
  </si>
  <si>
    <t>情報公開実施担当者、補助者名簿</t>
    <rPh sb="0" eb="2">
      <t>ジョウホウ</t>
    </rPh>
    <rPh sb="2" eb="4">
      <t>コウカイ</t>
    </rPh>
    <rPh sb="4" eb="6">
      <t>ジッシ</t>
    </rPh>
    <rPh sb="6" eb="9">
      <t>タントウシャ</t>
    </rPh>
    <rPh sb="10" eb="13">
      <t>ホジョシャ</t>
    </rPh>
    <rPh sb="13" eb="15">
      <t>メイボ</t>
    </rPh>
    <phoneticPr fontId="8"/>
  </si>
  <si>
    <t>○○年度情報公開に関する報告文書
○○年度情報公開査察対応</t>
  </si>
  <si>
    <t>情報公開・保有個人情報（7）</t>
    <phoneticPr fontId="7"/>
  </si>
  <si>
    <t>○○年度広報事業</t>
    <rPh sb="2" eb="4">
      <t>ネンド</t>
    </rPh>
    <rPh sb="4" eb="8">
      <t>コウホウジギョウ</t>
    </rPh>
    <phoneticPr fontId="8"/>
  </si>
  <si>
    <t>広報(6)</t>
    <rPh sb="0" eb="2">
      <t>コウホウ</t>
    </rPh>
    <phoneticPr fontId="7"/>
  </si>
  <si>
    <t>○○年度隊務報告　　</t>
  </si>
  <si>
    <t>庶務(5)</t>
    <rPh sb="0" eb="2">
      <t>ショム</t>
    </rPh>
    <phoneticPr fontId="7"/>
  </si>
  <si>
    <t>○○年度防衛監察実施計画
○○年度防衛監察実施要領</t>
  </si>
  <si>
    <t>防衛監察実施計画、防衛監察実施要領</t>
    <rPh sb="4" eb="6">
      <t>ジッシ</t>
    </rPh>
    <rPh sb="6" eb="8">
      <t>ケイカク</t>
    </rPh>
    <phoneticPr fontId="7"/>
  </si>
  <si>
    <t>○○年度防衛監察対応資料
○○年度防衛監察準備
○○年度コンプライアンスに関するリスク調査</t>
    <rPh sb="15" eb="17">
      <t>ネンド</t>
    </rPh>
    <rPh sb="17" eb="19">
      <t>ボウエイ</t>
    </rPh>
    <rPh sb="19" eb="21">
      <t>カンサツ</t>
    </rPh>
    <rPh sb="21" eb="23">
      <t>ジュンビ</t>
    </rPh>
    <rPh sb="26" eb="28">
      <t>ネンド</t>
    </rPh>
    <rPh sb="37" eb="38">
      <t>カン</t>
    </rPh>
    <rPh sb="43" eb="45">
      <t>チョウサ</t>
    </rPh>
    <phoneticPr fontId="9"/>
  </si>
  <si>
    <t>○○年度国勢調査資料</t>
  </si>
  <si>
    <t>○○年度行政文書管理監査</t>
    <rPh sb="2" eb="4">
      <t>ネンド</t>
    </rPh>
    <rPh sb="4" eb="8">
      <t>ギョウセイブンショ</t>
    </rPh>
    <rPh sb="8" eb="12">
      <t>カンリカンサ</t>
    </rPh>
    <phoneticPr fontId="7"/>
  </si>
  <si>
    <t>○○年度職位機能組織図（組織・定員）</t>
    <rPh sb="2" eb="4">
      <t>ネンド</t>
    </rPh>
    <rPh sb="4" eb="6">
      <t>ショクイ</t>
    </rPh>
    <rPh sb="6" eb="8">
      <t>キノウ</t>
    </rPh>
    <rPh sb="8" eb="11">
      <t>ソシキズ</t>
    </rPh>
    <rPh sb="12" eb="14">
      <t>ソシキ</t>
    </rPh>
    <rPh sb="15" eb="17">
      <t>テイイン</t>
    </rPh>
    <phoneticPr fontId="7"/>
  </si>
  <si>
    <t>○○年度業務改善提案判定結果</t>
    <rPh sb="2" eb="4">
      <t>ネンド</t>
    </rPh>
    <rPh sb="4" eb="6">
      <t>ギョウム</t>
    </rPh>
    <rPh sb="6" eb="8">
      <t>カイゼン</t>
    </rPh>
    <rPh sb="8" eb="10">
      <t>テイアン</t>
    </rPh>
    <rPh sb="10" eb="12">
      <t>ハンテイ</t>
    </rPh>
    <rPh sb="12" eb="14">
      <t>ケッカ</t>
    </rPh>
    <phoneticPr fontId="7"/>
  </si>
  <si>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7"/>
  </si>
  <si>
    <t>監理(4)</t>
    <rPh sb="0" eb="2">
      <t>カンリ</t>
    </rPh>
    <phoneticPr fontId="7"/>
  </si>
  <si>
    <t>○○年度特定記録郵便受付簿
○○年度小包・宅配便等受付簿</t>
    <rPh sb="4" eb="6">
      <t>トクテイ</t>
    </rPh>
    <rPh sb="6" eb="10">
      <t>キロクユウビン</t>
    </rPh>
    <rPh sb="10" eb="13">
      <t>ウケツケボ</t>
    </rPh>
    <rPh sb="16" eb="18">
      <t>ネンド</t>
    </rPh>
    <rPh sb="18" eb="20">
      <t>コヅツミ</t>
    </rPh>
    <rPh sb="21" eb="24">
      <t>タクハイビン</t>
    </rPh>
    <rPh sb="24" eb="25">
      <t>トウ</t>
    </rPh>
    <rPh sb="25" eb="28">
      <t>ウケツケボ</t>
    </rPh>
    <phoneticPr fontId="9"/>
  </si>
  <si>
    <t>郵便物・宅配便に関する文書</t>
    <rPh sb="0" eb="3">
      <t>ユウビンブツ</t>
    </rPh>
    <rPh sb="4" eb="7">
      <t>タクハイビン</t>
    </rPh>
    <rPh sb="8" eb="9">
      <t>カン</t>
    </rPh>
    <rPh sb="11" eb="13">
      <t>ブンショ</t>
    </rPh>
    <phoneticPr fontId="7"/>
  </si>
  <si>
    <t>○○年度後納郵便・電話料発注依頼書
○○年度後納郵便
○○年度文書送付書
○○年度郵便申込書　　　　　　　　　　　　</t>
    <rPh sb="2" eb="4">
      <t>ネンド</t>
    </rPh>
    <rPh sb="4" eb="6">
      <t>コウノウ</t>
    </rPh>
    <rPh sb="6" eb="8">
      <t>ユウビン</t>
    </rPh>
    <rPh sb="9" eb="12">
      <t>デンワリョウ</t>
    </rPh>
    <rPh sb="12" eb="14">
      <t>ハッチュウ</t>
    </rPh>
    <rPh sb="14" eb="17">
      <t>イライショ</t>
    </rPh>
    <rPh sb="22" eb="24">
      <t>コウノウ</t>
    </rPh>
    <rPh sb="24" eb="26">
      <t>ユウビン</t>
    </rPh>
    <rPh sb="31" eb="33">
      <t>ブンショ</t>
    </rPh>
    <rPh sb="33" eb="35">
      <t>ソウフ</t>
    </rPh>
    <rPh sb="35" eb="36">
      <t>ショ</t>
    </rPh>
    <rPh sb="41" eb="43">
      <t>ユウビン</t>
    </rPh>
    <rPh sb="43" eb="46">
      <t>モウシコミショ</t>
    </rPh>
    <phoneticPr fontId="7"/>
  </si>
  <si>
    <t>○○年度書留原簿</t>
    <rPh sb="2" eb="4">
      <t>ネンド</t>
    </rPh>
    <rPh sb="4" eb="6">
      <t>カキトメ</t>
    </rPh>
    <rPh sb="6" eb="8">
      <t>ゲンボ</t>
    </rPh>
    <phoneticPr fontId="7"/>
  </si>
  <si>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7"/>
  </si>
  <si>
    <t xml:space="preserve">○○年度分大宮駐屯地業務隊史
</t>
    <rPh sb="5" eb="13">
      <t>オオミヤチュウトンチギョウムタイ</t>
    </rPh>
    <rPh sb="13" eb="14">
      <t>シ</t>
    </rPh>
    <phoneticPr fontId="8"/>
  </si>
  <si>
    <t xml:space="preserve">陸上自衛隊史、部隊史（正本）
</t>
    <rPh sb="0" eb="2">
      <t>リクジョウ</t>
    </rPh>
    <rPh sb="2" eb="4">
      <t>ジエイ</t>
    </rPh>
    <rPh sb="4" eb="5">
      <t>タイ</t>
    </rPh>
    <rPh sb="5" eb="6">
      <t>シ</t>
    </rPh>
    <rPh sb="7" eb="9">
      <t>ブタイ</t>
    </rPh>
    <rPh sb="9" eb="10">
      <t>シ</t>
    </rPh>
    <rPh sb="11" eb="13">
      <t>ショウホン</t>
    </rPh>
    <phoneticPr fontId="7"/>
  </si>
  <si>
    <t>○○年度分東部方面隊史報告文書
○○年度分△△隊史（配布分）
（△△には、部隊等名を記載）</t>
    <rPh sb="5" eb="11">
      <t>トウブホウメンタイシ</t>
    </rPh>
    <rPh sb="13" eb="15">
      <t>ブンショ</t>
    </rPh>
    <rPh sb="37" eb="39">
      <t>ブタイ</t>
    </rPh>
    <rPh sb="39" eb="40">
      <t>トウ</t>
    </rPh>
    <rPh sb="40" eb="41">
      <t>メイ</t>
    </rPh>
    <rPh sb="42" eb="44">
      <t>キサイ</t>
    </rPh>
    <phoneticPr fontId="8"/>
  </si>
  <si>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27" eb="30">
      <t>ジエイタイ</t>
    </rPh>
    <rPh sb="30" eb="31">
      <t>フミ</t>
    </rPh>
    <rPh sb="32" eb="34">
      <t>ブタイ</t>
    </rPh>
    <rPh sb="34" eb="35">
      <t>シ</t>
    </rPh>
    <rPh sb="36" eb="38">
      <t>セイホン</t>
    </rPh>
    <phoneticPr fontId="7"/>
  </si>
  <si>
    <t>○○年度行政文書管理状況報告
○○年度行政文書管理推進月間における取組
○○年度行政文書点検資料
○○年度行政文書の廃棄に関する文書
○○年度部隊等主任文書管理者による対面方式研修報告
○○年度標準文書保存期間基準の改定</t>
    <rPh sb="17" eb="19">
      <t>ネンド</t>
    </rPh>
    <rPh sb="19" eb="21">
      <t>ギョウセイ</t>
    </rPh>
    <rPh sb="21" eb="23">
      <t>ブンショ</t>
    </rPh>
    <rPh sb="23" eb="25">
      <t>カンリ</t>
    </rPh>
    <rPh sb="25" eb="27">
      <t>スイシン</t>
    </rPh>
    <rPh sb="27" eb="29">
      <t>ゲッカン</t>
    </rPh>
    <rPh sb="33" eb="35">
      <t>トリクミ</t>
    </rPh>
    <rPh sb="53" eb="55">
      <t>ギョウセイ</t>
    </rPh>
    <rPh sb="55" eb="57">
      <t>ブンショ</t>
    </rPh>
    <rPh sb="58" eb="60">
      <t>ハイキ</t>
    </rPh>
    <rPh sb="71" eb="74">
      <t>ブタイトウ</t>
    </rPh>
    <rPh sb="74" eb="81">
      <t>シュニンブンショカンリシャ</t>
    </rPh>
    <rPh sb="84" eb="90">
      <t>タイメンホウシキケンシュウ</t>
    </rPh>
    <rPh sb="90" eb="92">
      <t>ホウコク</t>
    </rPh>
    <phoneticPr fontId="9"/>
  </si>
  <si>
    <t>○○年度定時報告の一元管理に関する文書</t>
    <rPh sb="2" eb="4">
      <t>ネンド</t>
    </rPh>
    <rPh sb="4" eb="6">
      <t>テイジ</t>
    </rPh>
    <rPh sb="6" eb="8">
      <t>ホウコク</t>
    </rPh>
    <rPh sb="9" eb="11">
      <t>イチゲン</t>
    </rPh>
    <rPh sb="11" eb="13">
      <t>カンリ</t>
    </rPh>
    <rPh sb="14" eb="15">
      <t>カン</t>
    </rPh>
    <rPh sb="17" eb="19">
      <t>ブンショ</t>
    </rPh>
    <phoneticPr fontId="7"/>
  </si>
  <si>
    <t>○○年度行政文書管理の適正な実施</t>
    <rPh sb="2" eb="4">
      <t>ネンド</t>
    </rPh>
    <rPh sb="4" eb="6">
      <t>ギョウセイ</t>
    </rPh>
    <rPh sb="6" eb="8">
      <t>ブンショ</t>
    </rPh>
    <rPh sb="8" eb="10">
      <t>カンリ</t>
    </rPh>
    <rPh sb="11" eb="13">
      <t>テキセイ</t>
    </rPh>
    <rPh sb="14" eb="16">
      <t>ジッシ</t>
    </rPh>
    <phoneticPr fontId="7"/>
  </si>
  <si>
    <t>標準文書保存期間基準</t>
  </si>
  <si>
    <t xml:space="preserve">○○年度文書管理情報の記載要領
○○年度標準文書保存期間基準の改定
</t>
    <phoneticPr fontId="9"/>
  </si>
  <si>
    <t>○○年幕僚通知等番号付与簿</t>
    <rPh sb="2" eb="3">
      <t>ネン</t>
    </rPh>
    <rPh sb="3" eb="5">
      <t>バクリョウ</t>
    </rPh>
    <rPh sb="5" eb="7">
      <t>ツウチ</t>
    </rPh>
    <rPh sb="7" eb="8">
      <t>トウ</t>
    </rPh>
    <rPh sb="8" eb="10">
      <t>バンゴウ</t>
    </rPh>
    <rPh sb="10" eb="12">
      <t>フヨ</t>
    </rPh>
    <rPh sb="12" eb="13">
      <t>ボ</t>
    </rPh>
    <phoneticPr fontId="8"/>
  </si>
  <si>
    <t>○○年職印押印記録
文書起案の手引き</t>
    <rPh sb="2" eb="3">
      <t>ネン</t>
    </rPh>
    <rPh sb="3" eb="5">
      <t>ショクイン</t>
    </rPh>
    <rPh sb="5" eb="7">
      <t>オウイン</t>
    </rPh>
    <rPh sb="7" eb="9">
      <t>キロク</t>
    </rPh>
    <rPh sb="10" eb="12">
      <t>ブンショ</t>
    </rPh>
    <rPh sb="12" eb="14">
      <t>キアン</t>
    </rPh>
    <rPh sb="15" eb="17">
      <t>テビ</t>
    </rPh>
    <phoneticPr fontId="8"/>
  </si>
  <si>
    <t>経由番号付与簿、職印押印記録、文書起案の手引き</t>
    <rPh sb="0" eb="2">
      <t>ケイユ</t>
    </rPh>
    <rPh sb="2" eb="4">
      <t>バンゴウ</t>
    </rPh>
    <rPh sb="4" eb="6">
      <t>フヨ</t>
    </rPh>
    <rPh sb="6" eb="7">
      <t>ボ</t>
    </rPh>
    <rPh sb="8" eb="10">
      <t>ショクイン</t>
    </rPh>
    <rPh sb="10" eb="14">
      <t>オウインキロク</t>
    </rPh>
    <rPh sb="15" eb="17">
      <t>ブンショ</t>
    </rPh>
    <rPh sb="17" eb="19">
      <t>キアン</t>
    </rPh>
    <rPh sb="20" eb="22">
      <t>テビ</t>
    </rPh>
    <phoneticPr fontId="7"/>
  </si>
  <si>
    <t>○○年度総括宛名
○○年度配布区分表</t>
  </si>
  <si>
    <t>文書管理者指定簿
文書管理担当者、補助者指定簿</t>
  </si>
  <si>
    <t>○○年度文書管理者引継報告書
〇〇年度文書管理者報告
○○年度文書管理担当者報告</t>
    <rPh sb="15" eb="19">
      <t>マルマルネンド</t>
    </rPh>
    <rPh sb="19" eb="24">
      <t>ブンショカンリシャ</t>
    </rPh>
    <rPh sb="24" eb="26">
      <t>ホウコク</t>
    </rPh>
    <rPh sb="38" eb="40">
      <t>ホウコク</t>
    </rPh>
    <phoneticPr fontId="9"/>
  </si>
  <si>
    <t>〇〇年度行政文書管理機会教育記録簿
〇〇年度行政文書管理に関するチェックシート</t>
    <rPh sb="2" eb="4">
      <t>ネンド</t>
    </rPh>
    <rPh sb="4" eb="6">
      <t>ギョウセイ</t>
    </rPh>
    <rPh sb="6" eb="8">
      <t>ブンショ</t>
    </rPh>
    <rPh sb="8" eb="10">
      <t>カンリ</t>
    </rPh>
    <rPh sb="10" eb="12">
      <t>キカイ</t>
    </rPh>
    <rPh sb="12" eb="14">
      <t>キョウイク</t>
    </rPh>
    <rPh sb="14" eb="17">
      <t>キロクボ</t>
    </rPh>
    <rPh sb="18" eb="22">
      <t>マルマルネンド</t>
    </rPh>
    <rPh sb="22" eb="28">
      <t>ギョウセイブンショカンリ</t>
    </rPh>
    <rPh sb="29" eb="30">
      <t>カン</t>
    </rPh>
    <phoneticPr fontId="9"/>
  </si>
  <si>
    <t>機会教育記録</t>
    <rPh sb="0" eb="6">
      <t>キカイキョウイクキロク</t>
    </rPh>
    <phoneticPr fontId="7"/>
  </si>
  <si>
    <t>〇〇年度行政文書管理</t>
    <rPh sb="4" eb="10">
      <t>ギョウセイブンショカンリ</t>
    </rPh>
    <phoneticPr fontId="7"/>
  </si>
  <si>
    <t>文書(3)</t>
    <rPh sb="0" eb="2">
      <t>ブンショ</t>
    </rPh>
    <phoneticPr fontId="7"/>
  </si>
  <si>
    <t>○○年度入門証に関する文書
〇〇年度通門許可証受付・発行原簿
〇〇年度通門許可交付申請書</t>
    <rPh sb="16" eb="18">
      <t>ネンド</t>
    </rPh>
    <rPh sb="18" eb="20">
      <t>ツウモン</t>
    </rPh>
    <rPh sb="20" eb="23">
      <t>キョカショウ</t>
    </rPh>
    <rPh sb="23" eb="25">
      <t>ウケツケ</t>
    </rPh>
    <rPh sb="26" eb="28">
      <t>ハッコウ</t>
    </rPh>
    <rPh sb="28" eb="30">
      <t>ゲンボ</t>
    </rPh>
    <rPh sb="33" eb="35">
      <t>ネンド</t>
    </rPh>
    <rPh sb="35" eb="37">
      <t>ツウモン</t>
    </rPh>
    <rPh sb="37" eb="39">
      <t>キョカ</t>
    </rPh>
    <rPh sb="39" eb="41">
      <t>コウフ</t>
    </rPh>
    <rPh sb="41" eb="44">
      <t>シンセイショ</t>
    </rPh>
    <phoneticPr fontId="8"/>
  </si>
  <si>
    <t>○○年度部外者対応　　　　　　　　　　　　〇〇年度部外入門業務</t>
    <rPh sb="2" eb="4">
      <t>ネンド</t>
    </rPh>
    <rPh sb="4" eb="7">
      <t>ブガイシャ</t>
    </rPh>
    <rPh sb="7" eb="9">
      <t>タイオウ</t>
    </rPh>
    <rPh sb="23" eb="25">
      <t>ネンド</t>
    </rPh>
    <rPh sb="25" eb="27">
      <t>ブガイ</t>
    </rPh>
    <rPh sb="27" eb="29">
      <t>ニュウモン</t>
    </rPh>
    <rPh sb="29" eb="31">
      <t>ギョウム</t>
    </rPh>
    <phoneticPr fontId="7"/>
  </si>
  <si>
    <t>〇〇年度国会議員対応に関する文書</t>
  </si>
  <si>
    <t>渉外(2)</t>
    <rPh sb="0" eb="2">
      <t>ショウガイ</t>
    </rPh>
    <phoneticPr fontId="7"/>
  </si>
  <si>
    <t>○○年度消防に関する定期報告・指名変更等</t>
    <rPh sb="2" eb="4">
      <t>ネンド</t>
    </rPh>
    <rPh sb="4" eb="6">
      <t>ショウボウ</t>
    </rPh>
    <rPh sb="7" eb="8">
      <t>カン</t>
    </rPh>
    <rPh sb="10" eb="12">
      <t>テイキ</t>
    </rPh>
    <phoneticPr fontId="7"/>
  </si>
  <si>
    <t>〇〇年度火災予防運動</t>
    <rPh sb="0" eb="3">
      <t>マルマルトシ</t>
    </rPh>
    <rPh sb="3" eb="4">
      <t>ド</t>
    </rPh>
    <rPh sb="4" eb="10">
      <t>カサイヨボウウンドウ</t>
    </rPh>
    <phoneticPr fontId="7"/>
  </si>
  <si>
    <t>火災予防運動</t>
    <rPh sb="0" eb="4">
      <t>カサイヨボウ</t>
    </rPh>
    <rPh sb="4" eb="6">
      <t>ウンドウ</t>
    </rPh>
    <phoneticPr fontId="7"/>
  </si>
  <si>
    <t>○○年度特別勤務</t>
    <rPh sb="4" eb="8">
      <t>トクベツキンム</t>
    </rPh>
    <phoneticPr fontId="7"/>
  </si>
  <si>
    <t>○○年度省エネ施策に関する文書
〇〇年度マイナンバーカード取得推進に関する文書</t>
    <rPh sb="4" eb="5">
      <t>ショウ</t>
    </rPh>
    <rPh sb="7" eb="8">
      <t>セ</t>
    </rPh>
    <rPh sb="8" eb="9">
      <t>サク</t>
    </rPh>
    <rPh sb="10" eb="11">
      <t>カン</t>
    </rPh>
    <rPh sb="13" eb="15">
      <t>ブンショ</t>
    </rPh>
    <rPh sb="18" eb="20">
      <t>ネンド</t>
    </rPh>
    <rPh sb="29" eb="31">
      <t>シュトク</t>
    </rPh>
    <rPh sb="31" eb="33">
      <t>スイシン</t>
    </rPh>
    <rPh sb="34" eb="35">
      <t>カン</t>
    </rPh>
    <rPh sb="37" eb="39">
      <t>ブンショ</t>
    </rPh>
    <phoneticPr fontId="7"/>
  </si>
  <si>
    <t>省エネ施策、マイナンバーカード取得推進施策</t>
    <rPh sb="0" eb="1">
      <t>ショウ</t>
    </rPh>
    <rPh sb="3" eb="5">
      <t>シサク</t>
    </rPh>
    <rPh sb="15" eb="19">
      <t>シュトクスイシン</t>
    </rPh>
    <rPh sb="19" eb="21">
      <t>シサク</t>
    </rPh>
    <phoneticPr fontId="7"/>
  </si>
  <si>
    <t>身分証明書及び新規ホログラムシール掌握表</t>
  </si>
  <si>
    <t>身分証明書及び新規ホログラムシール掌握表</t>
    <rPh sb="0" eb="2">
      <t>ミブン</t>
    </rPh>
    <rPh sb="2" eb="5">
      <t>ショウメイショ</t>
    </rPh>
    <rPh sb="5" eb="6">
      <t>オヨ</t>
    </rPh>
    <rPh sb="7" eb="9">
      <t>シンキ</t>
    </rPh>
    <rPh sb="17" eb="19">
      <t>ショウアク</t>
    </rPh>
    <rPh sb="19" eb="20">
      <t>ヒョウ</t>
    </rPh>
    <phoneticPr fontId="7"/>
  </si>
  <si>
    <t xml:space="preserve">○○年度身分証明書交付・発行申請書
</t>
    <rPh sb="2" eb="4">
      <t>ネンド</t>
    </rPh>
    <rPh sb="4" eb="6">
      <t>ミブン</t>
    </rPh>
    <rPh sb="6" eb="9">
      <t>ショウメイショ</t>
    </rPh>
    <rPh sb="9" eb="11">
      <t>コウフ</t>
    </rPh>
    <rPh sb="12" eb="14">
      <t>ハッコウ</t>
    </rPh>
    <rPh sb="14" eb="17">
      <t>シンセイショ</t>
    </rPh>
    <phoneticPr fontId="7"/>
  </si>
  <si>
    <t>○○年度自衛隊△△式に関する文書
〇〇年度東京五輪に関する文書
（△△には、行事等名を記載）</t>
    <rPh sb="4" eb="7">
      <t>ジエイタイ</t>
    </rPh>
    <rPh sb="9" eb="10">
      <t>シキ</t>
    </rPh>
    <rPh sb="19" eb="21">
      <t>ネンド</t>
    </rPh>
    <rPh sb="21" eb="23">
      <t>トウキョウ</t>
    </rPh>
    <rPh sb="23" eb="25">
      <t>ゴリン</t>
    </rPh>
    <rPh sb="26" eb="27">
      <t>カン</t>
    </rPh>
    <rPh sb="29" eb="31">
      <t>ブンショ</t>
    </rPh>
    <rPh sb="38" eb="40">
      <t>ギョウジ</t>
    </rPh>
    <rPh sb="40" eb="41">
      <t>トウ</t>
    </rPh>
    <rPh sb="41" eb="42">
      <t>メイ</t>
    </rPh>
    <rPh sb="43" eb="45">
      <t>キサイ</t>
    </rPh>
    <phoneticPr fontId="8"/>
  </si>
  <si>
    <t>○○年度△△行事（△△には、行事名を記載）</t>
    <rPh sb="14" eb="17">
      <t>ギョウジメイ</t>
    </rPh>
    <rPh sb="18" eb="20">
      <t>キサイ</t>
    </rPh>
    <phoneticPr fontId="7"/>
  </si>
  <si>
    <t>○○年度総務担当者集合訓練</t>
    <rPh sb="2" eb="4">
      <t>ネンド</t>
    </rPh>
    <rPh sb="4" eb="6">
      <t>ソウム</t>
    </rPh>
    <rPh sb="6" eb="9">
      <t>タントウシャ</t>
    </rPh>
    <rPh sb="9" eb="11">
      <t>シュウゴウ</t>
    </rPh>
    <rPh sb="11" eb="13">
      <t>クンレン</t>
    </rPh>
    <phoneticPr fontId="7"/>
  </si>
  <si>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7"/>
  </si>
  <si>
    <t>視察に関する事項</t>
    <rPh sb="0" eb="2">
      <t>シサツ</t>
    </rPh>
    <rPh sb="3" eb="4">
      <t>カン</t>
    </rPh>
    <rPh sb="6" eb="8">
      <t>ジコウ</t>
    </rPh>
    <phoneticPr fontId="7"/>
  </si>
  <si>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7"/>
  </si>
  <si>
    <t>公益通報対応に関する文書</t>
    <rPh sb="0" eb="2">
      <t>コウエキ</t>
    </rPh>
    <rPh sb="2" eb="4">
      <t>ツウホウ</t>
    </rPh>
    <rPh sb="4" eb="6">
      <t>タイオウ</t>
    </rPh>
    <rPh sb="7" eb="8">
      <t>カン</t>
    </rPh>
    <rPh sb="10" eb="12">
      <t>ブンショ</t>
    </rPh>
    <phoneticPr fontId="7"/>
  </si>
  <si>
    <t>公益通報対応</t>
    <rPh sb="0" eb="2">
      <t>コウエキ</t>
    </rPh>
    <rPh sb="2" eb="4">
      <t>ツウホウ</t>
    </rPh>
    <rPh sb="4" eb="6">
      <t>タイオウ</t>
    </rPh>
    <phoneticPr fontId="7"/>
  </si>
  <si>
    <t>〇〇年公益通報制度の周知状況の報告</t>
    <rPh sb="0" eb="3">
      <t>マルマルトシ</t>
    </rPh>
    <rPh sb="3" eb="5">
      <t>コウエキ</t>
    </rPh>
    <rPh sb="5" eb="7">
      <t>ツウホウ</t>
    </rPh>
    <rPh sb="7" eb="9">
      <t>セイド</t>
    </rPh>
    <rPh sb="10" eb="12">
      <t>シュウチ</t>
    </rPh>
    <rPh sb="12" eb="14">
      <t>ジョウキョウ</t>
    </rPh>
    <rPh sb="15" eb="17">
      <t>ホウコク</t>
    </rPh>
    <phoneticPr fontId="7"/>
  </si>
  <si>
    <t>〇〇年度塵埃処理要領</t>
    <rPh sb="2" eb="4">
      <t>ネンド</t>
    </rPh>
    <rPh sb="4" eb="10">
      <t>ジンアイショリヨウリョウ</t>
    </rPh>
    <phoneticPr fontId="7"/>
  </si>
  <si>
    <t>塵埃処理要領</t>
    <phoneticPr fontId="7"/>
  </si>
  <si>
    <t>○○年度コロナウイルス感染拡大防止のための業務継続要領</t>
  </si>
  <si>
    <t>○○年度□□に関する通知文書
○○年度現況把握
○○年度駐屯地隊員名簿
○○年度優秀隊員候補者上申
○○年度隊務アンケート
○○年度ＮＨＫ受信料
○○年度募金運動
○○年度退職連名簿 
○○年度駐屯地服務指導強化期間における勤務体制
○○年度女性自衛官隊舎管理業務
○○年度駐屯地サービスに関する文書
○○年度大宮駐屯地月間行事予定表
○○年度業務隊だより
〇〇年度駐屯地意見箱に関する文書
〇〇年度旧官舎地区使用統制
〇〇年度大宮駐屯地外来宿舎宿泊に関する文書
○○年度環境整備
〇〇年度騒音防止協力依頼文書</t>
    <rPh sb="75" eb="77">
      <t>ネンド</t>
    </rPh>
    <rPh sb="77" eb="79">
      <t>ボキン</t>
    </rPh>
    <rPh sb="79" eb="81">
      <t>ウンドウ</t>
    </rPh>
    <rPh sb="232" eb="236">
      <t>マルマルネンド</t>
    </rPh>
    <rPh sb="236" eb="240">
      <t>カンキョウセイビ</t>
    </rPh>
    <rPh sb="241" eb="244">
      <t>マルマルトシ</t>
    </rPh>
    <rPh sb="244" eb="245">
      <t>ド</t>
    </rPh>
    <rPh sb="245" eb="247">
      <t>ソウオン</t>
    </rPh>
    <rPh sb="247" eb="249">
      <t>ボウシ</t>
    </rPh>
    <rPh sb="249" eb="253">
      <t>キョウリョクイライ</t>
    </rPh>
    <rPh sb="253" eb="255">
      <t>ブンショ</t>
    </rPh>
    <phoneticPr fontId="7"/>
  </si>
  <si>
    <t>総務(1)</t>
    <rPh sb="0" eb="2">
      <t>ソウム</t>
    </rPh>
    <phoneticPr fontId="7"/>
  </si>
  <si>
    <t>監理・総務(50)</t>
    <rPh sb="0" eb="2">
      <t>カンリ</t>
    </rPh>
    <rPh sb="3" eb="5">
      <t>ソウム</t>
    </rPh>
    <phoneticPr fontId="7"/>
  </si>
  <si>
    <t>現況把握、総務に関する通知、報告及び照会又は意見に係る文書、資料送付書、コロナウイルス感染症に関する業務継続要領、女性自衛官隊舎管理、駐屯地サービス、環境整備</t>
    <rPh sb="0" eb="2">
      <t>ゲンキョウ</t>
    </rPh>
    <rPh sb="2" eb="4">
      <t>ハアク</t>
    </rPh>
    <rPh sb="43" eb="46">
      <t>カンセンショウ</t>
    </rPh>
    <rPh sb="47" eb="48">
      <t>カン</t>
    </rPh>
    <rPh sb="50" eb="52">
      <t>ギョウム</t>
    </rPh>
    <rPh sb="52" eb="56">
      <t>ケイゾクヨウリョウ</t>
    </rPh>
    <rPh sb="57" eb="62">
      <t>ジョセイジエイカン</t>
    </rPh>
    <rPh sb="62" eb="64">
      <t>タイシャ</t>
    </rPh>
    <rPh sb="64" eb="66">
      <t>カンリ</t>
    </rPh>
    <rPh sb="67" eb="70">
      <t>チュウトンチ</t>
    </rPh>
    <rPh sb="75" eb="79">
      <t>カンキョウセイビ</t>
    </rPh>
    <phoneticPr fontId="7"/>
  </si>
  <si>
    <t>○○年度△△行動命令（△△には、事象名を記載）</t>
    <rPh sb="0" eb="4">
      <t>マルマルネンド</t>
    </rPh>
    <rPh sb="6" eb="10">
      <t>コウドウメイレイ</t>
    </rPh>
    <rPh sb="16" eb="18">
      <t>ジショウ</t>
    </rPh>
    <rPh sb="18" eb="19">
      <t>メイ</t>
    </rPh>
    <rPh sb="20" eb="22">
      <t>キサイ</t>
    </rPh>
    <phoneticPr fontId="7"/>
  </si>
  <si>
    <t>移管（ただし、写しについては廃棄）</t>
    <rPh sb="0" eb="2">
      <t>イカン</t>
    </rPh>
    <rPh sb="7" eb="8">
      <t>ウツ</t>
    </rPh>
    <rPh sb="14" eb="16">
      <t>ハイキ</t>
    </rPh>
    <phoneticPr fontId="7"/>
  </si>
  <si>
    <t>行動命令(1)</t>
    <rPh sb="0" eb="4">
      <t>コウドウメイレイ</t>
    </rPh>
    <phoneticPr fontId="7"/>
  </si>
  <si>
    <t>行動命令(25)</t>
    <rPh sb="0" eb="4">
      <t>コウドウメイレイ</t>
    </rPh>
    <phoneticPr fontId="7"/>
  </si>
  <si>
    <t>○○年発簡簿</t>
    <rPh sb="2" eb="3">
      <t>ネン</t>
    </rPh>
    <rPh sb="3" eb="5">
      <t>ハッカン</t>
    </rPh>
    <rPh sb="5" eb="6">
      <t>ボ</t>
    </rPh>
    <phoneticPr fontId="7"/>
  </si>
  <si>
    <t>○○年受付簿</t>
  </si>
  <si>
    <t>文書の管理等(1)</t>
    <rPh sb="0" eb="2">
      <t>ブンショ</t>
    </rPh>
    <rPh sb="3" eb="6">
      <t>カンリトウ</t>
    </rPh>
    <phoneticPr fontId="7"/>
  </si>
  <si>
    <t>文書の管理等(22)</t>
    <rPh sb="0" eb="2">
      <t>ブンショ</t>
    </rPh>
    <rPh sb="3" eb="5">
      <t>カンリ</t>
    </rPh>
    <rPh sb="5" eb="6">
      <t>トウ</t>
    </rPh>
    <phoneticPr fontId="7"/>
  </si>
  <si>
    <t>以下について移管
・内閣総理大臣又は防衛大臣からの表彰のうち、特に重要な表彰に係るもの</t>
    <phoneticPr fontId="7"/>
  </si>
  <si>
    <t>2(1)ア20</t>
  </si>
  <si>
    <t>○○年度叙位及び叙勲の伝達に関する文書</t>
    <rPh sb="2" eb="4">
      <t>ネンド</t>
    </rPh>
    <rPh sb="4" eb="6">
      <t>ジョイ</t>
    </rPh>
    <rPh sb="6" eb="7">
      <t>オヨ</t>
    </rPh>
    <rPh sb="8" eb="10">
      <t>ジョクン</t>
    </rPh>
    <rPh sb="11" eb="13">
      <t>デンタツ</t>
    </rPh>
    <rPh sb="14" eb="15">
      <t>カン</t>
    </rPh>
    <rPh sb="17" eb="19">
      <t>ブンショ</t>
    </rPh>
    <phoneticPr fontId="7"/>
  </si>
  <si>
    <t>授与等(1)</t>
    <rPh sb="0" eb="2">
      <t>ジュヨ</t>
    </rPh>
    <rPh sb="2" eb="3">
      <t>トウ</t>
    </rPh>
    <phoneticPr fontId="7"/>
  </si>
  <si>
    <t>栄典又は表彰(20)</t>
    <rPh sb="0" eb="2">
      <t>エイテン</t>
    </rPh>
    <rPh sb="2" eb="3">
      <t>マタ</t>
    </rPh>
    <rPh sb="4" eb="6">
      <t>ヒョウショウ</t>
    </rPh>
    <phoneticPr fontId="7"/>
  </si>
  <si>
    <t>表彰の上申、受章（賞）者の通知、勲章伝達の通達、賞詞の配分通知、賞じゅつ金の授与通達</t>
    <rPh sb="0" eb="2">
      <t>ヒョウショウ</t>
    </rPh>
    <phoneticPr fontId="7"/>
  </si>
  <si>
    <t>栄典又は表彰の授与又ははく奪のための決裁文書及び伝達の文書
（二十八の項）</t>
    <phoneticPr fontId="7"/>
  </si>
  <si>
    <t>授与等
（栄典又は表彰の授与又ははく奪の重要な経緯（５の項（２）に掲げるものを除く。））</t>
    <rPh sb="0" eb="2">
      <t>ジュヨ</t>
    </rPh>
    <rPh sb="2" eb="3">
      <t>トウ</t>
    </rPh>
    <rPh sb="5" eb="7">
      <t>エイテン</t>
    </rPh>
    <phoneticPr fontId="7"/>
  </si>
  <si>
    <t>栄典又は表彰
（栄典又は表彰に関する事項）</t>
    <phoneticPr fontId="7"/>
  </si>
  <si>
    <t>○○年度△△の制定
○○年度△△の一部改正
○○年度△△の廃止
（△△には、訓令、達及び例規通達等名を記載）</t>
    <rPh sb="2" eb="4">
      <t>ネンド</t>
    </rPh>
    <rPh sb="7" eb="9">
      <t>セイテイ</t>
    </rPh>
    <rPh sb="17" eb="19">
      <t>イチブ</t>
    </rPh>
    <rPh sb="19" eb="21">
      <t>カイセイ</t>
    </rPh>
    <rPh sb="29" eb="31">
      <t>ハイシ</t>
    </rPh>
    <rPh sb="38" eb="40">
      <t>クンレイ</t>
    </rPh>
    <rPh sb="41" eb="42">
      <t>タツ</t>
    </rPh>
    <rPh sb="42" eb="43">
      <t>オヨ</t>
    </rPh>
    <rPh sb="44" eb="48">
      <t>レイキツウタツ</t>
    </rPh>
    <rPh sb="48" eb="49">
      <t>トウ</t>
    </rPh>
    <rPh sb="49" eb="50">
      <t>メイ</t>
    </rPh>
    <rPh sb="51" eb="53">
      <t>キサイ</t>
    </rPh>
    <phoneticPr fontId="7"/>
  </si>
  <si>
    <t>訓令及び通達(2)</t>
    <rPh sb="0" eb="2">
      <t>クンレイ</t>
    </rPh>
    <rPh sb="2" eb="3">
      <t>オヨ</t>
    </rPh>
    <rPh sb="4" eb="6">
      <t>ツウタツ</t>
    </rPh>
    <phoneticPr fontId="7"/>
  </si>
  <si>
    <t>告示、訓令及び通達(14)</t>
    <rPh sb="0" eb="2">
      <t>コクジ</t>
    </rPh>
    <rPh sb="3" eb="5">
      <t>クンレイ</t>
    </rPh>
    <rPh sb="5" eb="6">
      <t>オヨ</t>
    </rPh>
    <rPh sb="7" eb="9">
      <t>ツウタツ</t>
    </rPh>
    <phoneticPr fontId="7"/>
  </si>
  <si>
    <t>廃棄
※訓令別表第１の備考２に掲げるものも同様とする。
（ただし、閣議等に関わるものについては移管）</t>
    <phoneticPr fontId="7"/>
  </si>
  <si>
    <t>職員の兼業に関する文書</t>
    <rPh sb="0" eb="2">
      <t>ショクイン</t>
    </rPh>
    <rPh sb="3" eb="5">
      <t>ケンギョウ</t>
    </rPh>
    <rPh sb="6" eb="7">
      <t>カン</t>
    </rPh>
    <rPh sb="9" eb="11">
      <t>ブンショ</t>
    </rPh>
    <phoneticPr fontId="7"/>
  </si>
  <si>
    <t>兼業(3)</t>
    <rPh sb="0" eb="2">
      <t>ケンギョウ</t>
    </rPh>
    <phoneticPr fontId="7"/>
  </si>
  <si>
    <t>職員の人事(13)</t>
    <rPh sb="0" eb="2">
      <t>ショクイン</t>
    </rPh>
    <rPh sb="3" eb="5">
      <t>ジンジ</t>
    </rPh>
    <phoneticPr fontId="7"/>
  </si>
  <si>
    <t>大宮駐屯地業務隊標準文書保存期間基準</t>
    <rPh sb="0" eb="3">
      <t>オオミヤチュウ</t>
    </rPh>
    <rPh sb="3" eb="5">
      <t>トンチ</t>
    </rPh>
    <rPh sb="5" eb="8">
      <t>ギョウムタイ</t>
    </rPh>
    <rPh sb="8" eb="10">
      <t>ヒョウジュン</t>
    </rPh>
    <phoneticPr fontId="8"/>
  </si>
  <si>
    <t>○○年度監察に関する文書</t>
    <phoneticPr fontId="7"/>
  </si>
  <si>
    <t>処方箋</t>
    <phoneticPr fontId="7"/>
  </si>
  <si>
    <t>○○年度薬務の技報</t>
    <phoneticPr fontId="7"/>
  </si>
  <si>
    <t>○○年度薬務技術検査</t>
    <phoneticPr fontId="7"/>
  </si>
  <si>
    <t>○○年度管理換（薬務器材）
○○年度薬務器材等管理要領</t>
    <phoneticPr fontId="7"/>
  </si>
  <si>
    <t>○○年度薬務器材等管理（保有状況）
○○年度一時管理換（薬務器材）</t>
    <phoneticPr fontId="7"/>
  </si>
  <si>
    <t>○○年度薬務定時報告</t>
    <phoneticPr fontId="7"/>
  </si>
  <si>
    <t>恒常業務にて作成される薬務に関する文書</t>
    <rPh sb="0" eb="2">
      <t>コウジョウ</t>
    </rPh>
    <rPh sb="2" eb="4">
      <t>ギョウム</t>
    </rPh>
    <rPh sb="6" eb="8">
      <t>サクセイ</t>
    </rPh>
    <rPh sb="11" eb="13">
      <t>ヤクム</t>
    </rPh>
    <rPh sb="14" eb="15">
      <t>カン</t>
    </rPh>
    <rPh sb="17" eb="19">
      <t>ブンショ</t>
    </rPh>
    <phoneticPr fontId="7"/>
  </si>
  <si>
    <t>身体歴</t>
    <phoneticPr fontId="7"/>
  </si>
  <si>
    <t>自衛官診療証及び自衛官継続検診表</t>
    <phoneticPr fontId="7"/>
  </si>
  <si>
    <t>○○年度医療法に関する資料</t>
    <phoneticPr fontId="7"/>
  </si>
  <si>
    <t>○○年度医療費等に関する文書
○○年度診療報酬明細書（部外）
○○年度柔道整復施術療養費申請書
○○年度柔道整復施術療養費支給申請書
○○年度防衛省共済組合本部診療所信用報酬明細書</t>
    <phoneticPr fontId="7"/>
  </si>
  <si>
    <t>○○年度診療所開設事項等通知</t>
    <phoneticPr fontId="7"/>
  </si>
  <si>
    <t>○○年度医療施設静態調査</t>
    <phoneticPr fontId="7"/>
  </si>
  <si>
    <t>○○年度医療管理に関する文書
○○年度外部被ばく測定測定結果報告書</t>
    <phoneticPr fontId="7"/>
  </si>
  <si>
    <t>○○年度医療管理に関する文書
○○年度自衛官等の一部負担金等の取扱</t>
    <phoneticPr fontId="7"/>
  </si>
  <si>
    <t>○○年度個人線量報告
○○年度第三者行為に係る事故発生通知
内視鏡検査記録表
○○年度外部被爆線量測定結果
○○年度診療放射線装置等の放射線量測定結果
○○年度第三者の行為に関する文書文書</t>
    <phoneticPr fontId="7"/>
  </si>
  <si>
    <t>○○年度医療管理
○○年度委託医師出勤簿
○○年度委託医師契約書　　　　　　
○○年度診療委託医師実績報告
○○年度委員会議事録
○○年度勉強会記録
医療器材修理費及び営舎維持費要望
○○年度医療安全管理委員会活動</t>
    <phoneticPr fontId="7"/>
  </si>
  <si>
    <t>○○年度診療報酬明細書（部内）
〇〇年度入院・帰寮申請書
○○年度診療実績報告
○○年度組合員健康診断結果受領書
○○年度医科外来診療録
○○年度歯科外来診療録
〇〇年度検査票
○○年度Ｘ線照射録
〇〇年度防衛省共済組合本部診療報酬明細書</t>
    <phoneticPr fontId="7"/>
  </si>
  <si>
    <t>○○年度診療経費
○○年度医務定時報告
○○年度診療委託費支払状況報告書
○○年度診療委託費支払済額調査表
○○年度診療録等開示受付・処理経過簿 
○○年度医療費実態調査報告書
○○年度組合員等医務室診療実績報告
〇〇年度禁煙外来に関する文書
○○年度医師及び歯科医師の委託に関する文書
〇〇年度一部負担金等払戻金未支給通知書</t>
    <phoneticPr fontId="7"/>
  </si>
  <si>
    <t>○○年度衛生統計年報</t>
    <phoneticPr fontId="7"/>
  </si>
  <si>
    <t>○○年度感染症資料</t>
    <phoneticPr fontId="7"/>
  </si>
  <si>
    <t>〇〇年度ＨＩＶ検査同意書
〇〇医療廃棄物管理票綴</t>
    <phoneticPr fontId="7"/>
  </si>
  <si>
    <t>航空身体検査に於ける脳波検査について</t>
  </si>
  <si>
    <t>〇〇年度健康管理強化施策</t>
    <phoneticPr fontId="7"/>
  </si>
  <si>
    <t>〇〇年度健康診断等（実施調整資料）</t>
    <phoneticPr fontId="7"/>
  </si>
  <si>
    <t>〇〇年度各種身体検査
〇〇年度新型コロナウイルス感染症に関する文書
〇〇年度各種健康診断結果</t>
    <phoneticPr fontId="7"/>
  </si>
  <si>
    <t>○○年度環境衛生に関する文書
〇〇年度新型コロナウイルス感染症に関する文書
〇〇年度特定建築物維持管理状況</t>
    <phoneticPr fontId="7"/>
  </si>
  <si>
    <t>〇〇年度環境衛生
〇〇年度菌検索</t>
    <phoneticPr fontId="7"/>
  </si>
  <si>
    <t>〇〇年度予防接種予診表
〇〇年度予防接種に関する文書</t>
    <phoneticPr fontId="7"/>
  </si>
  <si>
    <t>〇〇年度予防接種物品の補給</t>
    <phoneticPr fontId="7"/>
  </si>
  <si>
    <t>〇〇年度臨床心理士に関する文書</t>
    <phoneticPr fontId="7"/>
  </si>
  <si>
    <t xml:space="preserve">〇〇年度臨床心理業務実施期報
〇〇年度保健定時報告
〇〇年度保健に関する文書
</t>
    <phoneticPr fontId="7"/>
  </si>
  <si>
    <t>〇〇〇年度衛生統計資料（ＷＢＧＴ）に関する文書
〇〇年度衛生統計年報</t>
    <phoneticPr fontId="7"/>
  </si>
  <si>
    <t>○○年度歯科技工伝票綴</t>
    <phoneticPr fontId="7"/>
  </si>
  <si>
    <t>当該記録等に記載された最終日に係る特定日以後５年</t>
    <rPh sb="0" eb="4">
      <t>トウガイキロク</t>
    </rPh>
    <rPh sb="4" eb="5">
      <t>トウ</t>
    </rPh>
    <rPh sb="6" eb="8">
      <t>キサイ</t>
    </rPh>
    <rPh sb="11" eb="14">
      <t>サイシュウビ</t>
    </rPh>
    <rPh sb="15" eb="16">
      <t>カカワ</t>
    </rPh>
    <rPh sb="17" eb="22">
      <t>トクテイビイゴ</t>
    </rPh>
    <rPh sb="23" eb="24">
      <t>ネン</t>
    </rPh>
    <phoneticPr fontId="7"/>
  </si>
  <si>
    <t>○○年度診療録
○○年度診断書
○○年度エックス線写真</t>
    <phoneticPr fontId="7"/>
  </si>
  <si>
    <t>病院における診療に関する諸記録（診療録・各種所見録・診療書・死亡診断書・死体検案書・死亡診断書・エックス線写真）</t>
    <rPh sb="6" eb="8">
      <t>シンリョウ</t>
    </rPh>
    <rPh sb="9" eb="10">
      <t>カン</t>
    </rPh>
    <rPh sb="12" eb="13">
      <t>ショ</t>
    </rPh>
    <rPh sb="13" eb="15">
      <t>キロク</t>
    </rPh>
    <rPh sb="16" eb="18">
      <t>シンリョウ</t>
    </rPh>
    <rPh sb="18" eb="19">
      <t>ロク</t>
    </rPh>
    <rPh sb="20" eb="22">
      <t>カクシュ</t>
    </rPh>
    <rPh sb="22" eb="24">
      <t>ショケン</t>
    </rPh>
    <rPh sb="24" eb="25">
      <t>ロク</t>
    </rPh>
    <rPh sb="26" eb="28">
      <t>シンリョウ</t>
    </rPh>
    <rPh sb="28" eb="29">
      <t>ショ</t>
    </rPh>
    <rPh sb="30" eb="32">
      <t>シボウ</t>
    </rPh>
    <rPh sb="32" eb="35">
      <t>シンダンショ</t>
    </rPh>
    <rPh sb="36" eb="38">
      <t>シタイ</t>
    </rPh>
    <rPh sb="38" eb="41">
      <t>ケンアンショ</t>
    </rPh>
    <rPh sb="42" eb="44">
      <t>シボウ</t>
    </rPh>
    <rPh sb="44" eb="47">
      <t>シンダンショ</t>
    </rPh>
    <rPh sb="52" eb="53">
      <t>セン</t>
    </rPh>
    <rPh sb="53" eb="55">
      <t>シャシン</t>
    </rPh>
    <phoneticPr fontId="7"/>
  </si>
  <si>
    <t>〇〇年度エックス線照射記録
〇〇年度デジタル撮影データ
〇〇年度エックス線伝票
〇〇年度　外来診療録</t>
    <phoneticPr fontId="7"/>
  </si>
  <si>
    <t>〇〇年度外来診療評価カード</t>
    <phoneticPr fontId="7"/>
  </si>
  <si>
    <t>〇〇年度禁煙等に関する文書</t>
    <phoneticPr fontId="7"/>
  </si>
  <si>
    <t>〇〇年度各種検診に関する文書</t>
    <phoneticPr fontId="7"/>
  </si>
  <si>
    <t>退職又は転出した日に係る特定日以後５年</t>
    <rPh sb="0" eb="3">
      <t>タイショクマタ</t>
    </rPh>
    <rPh sb="4" eb="6">
      <t>テンシュツ</t>
    </rPh>
    <rPh sb="8" eb="9">
      <t>ヒ</t>
    </rPh>
    <rPh sb="10" eb="11">
      <t>カカワ</t>
    </rPh>
    <rPh sb="12" eb="15">
      <t>トクテイビ</t>
    </rPh>
    <rPh sb="15" eb="17">
      <t>イゴ</t>
    </rPh>
    <rPh sb="18" eb="19">
      <t>ネン</t>
    </rPh>
    <phoneticPr fontId="7"/>
  </si>
  <si>
    <t>〇〇年度個人携行救急品内容品交付、返納表</t>
    <rPh sb="2" eb="4">
      <t>ネンド</t>
    </rPh>
    <phoneticPr fontId="7"/>
  </si>
  <si>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</si>
  <si>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〇〇年度管理換（衛生器材）</t>
    <phoneticPr fontId="7"/>
  </si>
  <si>
    <t>〇〇年度医療施設届出・指導に関する文書
〇〇年度乱用薬物キットの補給</t>
    <phoneticPr fontId="7"/>
  </si>
  <si>
    <t>〇〇年度部隊患者名簿
〇〇年度就業患者月報</t>
    <phoneticPr fontId="7"/>
  </si>
  <si>
    <t>〇○年度メンタルヘルス関連資料
〇〇年度自殺事故対策防止資料
〇〇年度メンタルヘルスに関する文書</t>
    <phoneticPr fontId="7"/>
  </si>
  <si>
    <t>〇〇年度医官・歯科医官の通修に関する文書</t>
    <phoneticPr fontId="7"/>
  </si>
  <si>
    <t>○○年度衛生各種訓練
○○年度衛生科意義・会同</t>
    <phoneticPr fontId="7"/>
  </si>
  <si>
    <t>○○年度各種支援に関する文書
○○年度補助者任命（解除）に関する文書</t>
    <phoneticPr fontId="7"/>
  </si>
  <si>
    <t>〇〇年度新型コロナウィルス感染症に係る対応に関する文書
〇〇年度衛生年次報告
〇〇年度衛生定時報告
〇〇年度衛生要員等身分証明書発行・返納書
〇〇年度衛生に関する文書
〇〇年度各種支援に関する文書
〇〇年度衛生点検表
〇〇年度患者月報
〇〇年度衛生検査・巡回指導
○○年度各種施策
○○年度衛生業務日誌
○○年度感染症発生月報
○○年度死亡個票</t>
    <phoneticPr fontId="7"/>
  </si>
  <si>
    <t>○○年度教範類保有状況表</t>
    <rPh sb="2" eb="4">
      <t>ネンド</t>
    </rPh>
    <rPh sb="4" eb="7">
      <t>キョウハンルイ</t>
    </rPh>
    <rPh sb="7" eb="12">
      <t>ホユウジョウキョウヒョウ</t>
    </rPh>
    <phoneticPr fontId="7"/>
  </si>
  <si>
    <t>隊内販売教範類所有状況表、隊内販売教範類所有状況点検表、教範類購入申込書兼受領確認書、個人が保有す教範類保有状況表</t>
    <rPh sb="0" eb="2">
      <t>タイナイ</t>
    </rPh>
    <rPh sb="2" eb="4">
      <t>ハンバイ</t>
    </rPh>
    <rPh sb="6" eb="7">
      <t>ルイ</t>
    </rPh>
    <rPh sb="7" eb="12">
      <t>ショユウジョウキョウヒョウ</t>
    </rPh>
    <rPh sb="13" eb="17">
      <t>タイナイハンバイ</t>
    </rPh>
    <rPh sb="17" eb="20">
      <t>キョウハンルイ</t>
    </rPh>
    <rPh sb="20" eb="22">
      <t>ショユウ</t>
    </rPh>
    <rPh sb="22" eb="24">
      <t>ジョウキョウ</t>
    </rPh>
    <rPh sb="24" eb="26">
      <t>テンケン</t>
    </rPh>
    <rPh sb="26" eb="27">
      <t>ヒョウ</t>
    </rPh>
    <rPh sb="28" eb="30">
      <t>キョウハン</t>
    </rPh>
    <rPh sb="30" eb="31">
      <t>ルイ</t>
    </rPh>
    <rPh sb="31" eb="33">
      <t>コウニュウ</t>
    </rPh>
    <rPh sb="33" eb="36">
      <t>モウシコミショ</t>
    </rPh>
    <rPh sb="36" eb="37">
      <t>ケン</t>
    </rPh>
    <rPh sb="37" eb="39">
      <t>ジュリョウ</t>
    </rPh>
    <rPh sb="39" eb="42">
      <t>カクニンショ</t>
    </rPh>
    <rPh sb="43" eb="45">
      <t>コジン</t>
    </rPh>
    <rPh sb="46" eb="48">
      <t>ホユウ</t>
    </rPh>
    <rPh sb="49" eb="51">
      <t>キョウハン</t>
    </rPh>
    <rPh sb="51" eb="52">
      <t>ルイ</t>
    </rPh>
    <rPh sb="52" eb="54">
      <t>ホユウ</t>
    </rPh>
    <rPh sb="54" eb="56">
      <t>ジョウキョウ</t>
    </rPh>
    <rPh sb="56" eb="57">
      <t>ヒョウ</t>
    </rPh>
    <phoneticPr fontId="7"/>
  </si>
  <si>
    <t>○○年度隊内販売教範類の管理要領に関する文書</t>
    <phoneticPr fontId="7"/>
  </si>
  <si>
    <t>教範類
教範類（出版物）保有状況一覧表</t>
    <phoneticPr fontId="7"/>
  </si>
  <si>
    <t>〇〇年度教範類に関する文書
〇〇年度教範類（出版物）計画</t>
    <phoneticPr fontId="7"/>
  </si>
  <si>
    <t>退職者検定記録簿</t>
    <phoneticPr fontId="7"/>
  </si>
  <si>
    <t>〇〇年度統合訓練</t>
    <phoneticPr fontId="7"/>
  </si>
  <si>
    <t xml:space="preserve">演習（２６の項（１）に揚げるものを除く。）
</t>
    <rPh sb="0" eb="2">
      <t>エンシュウ</t>
    </rPh>
    <rPh sb="6" eb="7">
      <t>コウ</t>
    </rPh>
    <rPh sb="11" eb="12">
      <t>ア</t>
    </rPh>
    <rPh sb="17" eb="18">
      <t>ノゾ</t>
    </rPh>
    <phoneticPr fontId="7"/>
  </si>
  <si>
    <t>〇〇年度安全管理</t>
    <phoneticPr fontId="7"/>
  </si>
  <si>
    <t>〇〇年度射撃訓練</t>
    <phoneticPr fontId="7"/>
  </si>
  <si>
    <t>〇〇年度訓練等に係る計画・命令等</t>
    <phoneticPr fontId="7"/>
  </si>
  <si>
    <t>〇〇年度訓練基準</t>
    <phoneticPr fontId="7"/>
  </si>
  <si>
    <t xml:space="preserve">〇〇年度集合訓練等に関する文書
〇〇年度予備自衛官訓練
○○年度訓練等に関する文書
</t>
    <phoneticPr fontId="7"/>
  </si>
  <si>
    <t>〇〇年度集合訓練等に関する文書</t>
    <phoneticPr fontId="7"/>
  </si>
  <si>
    <t>〇〇年度訓練等に関する文書
〇〇年度訓練等及びその支援に関する文書
〇〇年度教育訓練等の運営
〇〇年度週間使用申請（一般）
〇〇年度週間使用申請（射撃）
〇〇年度射撃終了報告書
〇〇年度訓練等に関する文書</t>
    <phoneticPr fontId="7"/>
  </si>
  <si>
    <t>〇〇年度基本の教材等に関する文書</t>
    <rPh sb="9" eb="10">
      <t>トウ</t>
    </rPh>
    <rPh sb="11" eb="12">
      <t>カン</t>
    </rPh>
    <rPh sb="14" eb="16">
      <t>ブンショ</t>
    </rPh>
    <phoneticPr fontId="7"/>
  </si>
  <si>
    <t>〇〇年度基本教材</t>
    <phoneticPr fontId="7"/>
  </si>
  <si>
    <t>○○年度器材・演習場管理要領
○○年度△△演習場使用実績
（△△には、演習場名を記載）</t>
    <phoneticPr fontId="7"/>
  </si>
  <si>
    <t>〇〇年度演習場等の計画</t>
    <phoneticPr fontId="7"/>
  </si>
  <si>
    <t>演習場管理予算</t>
    <rPh sb="0" eb="2">
      <t>エンシュウ</t>
    </rPh>
    <rPh sb="2" eb="3">
      <t>ジョウ</t>
    </rPh>
    <rPh sb="3" eb="5">
      <t>カンリ</t>
    </rPh>
    <rPh sb="5" eb="7">
      <t>ヨサン</t>
    </rPh>
    <phoneticPr fontId="7"/>
  </si>
  <si>
    <t>〇〇年度演習場等の整備</t>
    <phoneticPr fontId="7"/>
  </si>
  <si>
    <t>〇〇年度使用申請書
〇〇年度週間使用申請書（一般訓練）</t>
    <phoneticPr fontId="7"/>
  </si>
  <si>
    <t>〇〇年度教育支援に関する文書</t>
    <phoneticPr fontId="7"/>
  </si>
  <si>
    <t>教育制度の制定資料（正本）</t>
    <rPh sb="0" eb="2">
      <t>キョウイク</t>
    </rPh>
    <rPh sb="2" eb="4">
      <t>セイド</t>
    </rPh>
    <rPh sb="5" eb="7">
      <t>セイテイ</t>
    </rPh>
    <rPh sb="7" eb="9">
      <t>シリョウ</t>
    </rPh>
    <rPh sb="10" eb="12">
      <t>セイホン</t>
    </rPh>
    <phoneticPr fontId="7"/>
  </si>
  <si>
    <t>教育制度等に関する文書</t>
    <rPh sb="0" eb="2">
      <t>キョウイク</t>
    </rPh>
    <rPh sb="2" eb="4">
      <t>セイド</t>
    </rPh>
    <rPh sb="4" eb="5">
      <t>トウ</t>
    </rPh>
    <rPh sb="6" eb="7">
      <t>カン</t>
    </rPh>
    <rPh sb="9" eb="11">
      <t>ブンショ</t>
    </rPh>
    <phoneticPr fontId="7"/>
  </si>
  <si>
    <t>〇〇年度訓練等及びその支援に関する文書
〇〇年度課程教育に関する文書</t>
    <phoneticPr fontId="7"/>
  </si>
  <si>
    <t>〇〇年度教育等の施行</t>
    <phoneticPr fontId="7"/>
  </si>
  <si>
    <t>〇〇年度特技教育
特技明細書</t>
    <phoneticPr fontId="7"/>
  </si>
  <si>
    <t>○○年度特技認定</t>
    <phoneticPr fontId="7"/>
  </si>
  <si>
    <t>○○年度教育訓練に関する文書</t>
    <phoneticPr fontId="7"/>
  </si>
  <si>
    <t>○○年度自動車教習所に関する文書</t>
    <phoneticPr fontId="7"/>
  </si>
  <si>
    <t>車両操縦経歴簿（その１）　　　　　　車両操縦経歴簿（その２）</t>
    <phoneticPr fontId="7"/>
  </si>
  <si>
    <t>車両操縦経歴簿（その１）、車両操縦経歴簿（その２）</t>
    <rPh sb="13" eb="15">
      <t>シャリョウ</t>
    </rPh>
    <rPh sb="15" eb="17">
      <t>ソウジュウ</t>
    </rPh>
    <rPh sb="17" eb="20">
      <t>ケイレキボ</t>
    </rPh>
    <phoneticPr fontId="7"/>
  </si>
  <si>
    <t>○○年度緊急自動車の指定
○○年度緊急自動車・緊急通行車両申請</t>
    <phoneticPr fontId="7"/>
  </si>
  <si>
    <t>〇〇年度車両運行管理
〇〇年度車両運行指令書
〇〇年度車両使用状況表
〇〇年度安全運転管理者名簿車両
〇〇年度車両Ｂ整備作業用紙
〇〇年度安全運転管理者名簿
○○年度安全運転管理者名簿
○○年度官用車両事故要報</t>
    <phoneticPr fontId="7"/>
  </si>
  <si>
    <t>○○年度役務調達請求書
○○年度輸送役務請求書
○○年金券等消耗品請求書</t>
    <phoneticPr fontId="7"/>
  </si>
  <si>
    <t>〇〇年度輸送申請書
〇〇年度航空機搭乗申請</t>
    <phoneticPr fontId="7"/>
  </si>
  <si>
    <t>〇〇年度航空輸送</t>
    <phoneticPr fontId="7"/>
  </si>
  <si>
    <t>〇〇年度物流便の運行
〇〇年度車両支援等申請</t>
    <phoneticPr fontId="7"/>
  </si>
  <si>
    <t>道路・船舶</t>
    <rPh sb="0" eb="2">
      <t>ドウロ</t>
    </rPh>
    <rPh sb="3" eb="5">
      <t>センパク</t>
    </rPh>
    <phoneticPr fontId="7"/>
  </si>
  <si>
    <t>〇〇年度運搬費使用実績報告</t>
    <phoneticPr fontId="7"/>
  </si>
  <si>
    <t>令和○○年度運搬に関する役務調達・要求（有償援助物品受領）</t>
    <phoneticPr fontId="7"/>
  </si>
  <si>
    <t>○○年度科目別月別使用明細書
○○年度運搬費使用実績報告</t>
    <phoneticPr fontId="7"/>
  </si>
  <si>
    <t>〇〇年度運搬費配分
〇〇年度運搬費所要見積
○○年度運搬費の執行
○○年度運搬費使用計画</t>
    <phoneticPr fontId="7"/>
  </si>
  <si>
    <t>〇〇年度ＩＣカード使用記録</t>
    <phoneticPr fontId="7"/>
  </si>
  <si>
    <t>〇〇年度鉄道輸送報告書
〇〇年度後払証</t>
    <phoneticPr fontId="7"/>
  </si>
  <si>
    <t>〇〇年度鉄道輸送請求書</t>
    <phoneticPr fontId="7"/>
  </si>
  <si>
    <t>〇〇年度ＥＴＣ器材の管理換</t>
    <phoneticPr fontId="7"/>
  </si>
  <si>
    <t>〇〇年度ＥＴＣ器材の管理換　　                                             　　　ＥＴＣシステム業務処理要領</t>
    <phoneticPr fontId="7"/>
  </si>
  <si>
    <t>〇〇年度ＥＴＣ使用請求書
〇〇年度ＥＴＣカードの管理
〇〇年度ＥＴＣカード使用記録</t>
    <phoneticPr fontId="7"/>
  </si>
  <si>
    <t>〇〇年度駐屯地業務隊の非常勤隊員に関する文書</t>
    <phoneticPr fontId="7"/>
  </si>
  <si>
    <t>〇〇年度施設器材等の管理</t>
    <phoneticPr fontId="7"/>
  </si>
  <si>
    <t>土壌汚染対策法関連届出等</t>
    <phoneticPr fontId="7"/>
  </si>
  <si>
    <t>フロン排出抑制法関連点検整備記録簿等</t>
    <phoneticPr fontId="7"/>
  </si>
  <si>
    <t>〇〇年度地球環境保全業務</t>
    <phoneticPr fontId="7"/>
  </si>
  <si>
    <t>〇〇年度エネルギー管理等に係る報告資料等</t>
    <phoneticPr fontId="7"/>
  </si>
  <si>
    <t>〇〇年度エネルギー管理等に関する文書</t>
    <phoneticPr fontId="7"/>
  </si>
  <si>
    <t>設備の運転要領等
生活・勤務環境整備</t>
    <phoneticPr fontId="7"/>
  </si>
  <si>
    <t>〇〇年度修理申請</t>
    <phoneticPr fontId="7"/>
  </si>
  <si>
    <t>○○年度水質検査資料</t>
    <phoneticPr fontId="7"/>
  </si>
  <si>
    <t>〇〇年度営繕に関する業務書類
〇〇年度ドレンフィルター日常管理簿
〇〇年度ボイラー勤務計画書
〇〇年度ボイラー係業務日誌
〇〇年度貫流ボイラー運転日誌
〇〇年度貫流ボイラー軟水器検針記録簿
〇〇年度劇物管理簿
〇〇年度劇物保管庫鍵授受簿
〇〇度光化学スモッグ情報
〇〇年度時間外入浴申請書
〇〇年度水質検査（分析）等結果報告書
〇〇年度清缶剤使用記録簿
〇〇年度中央監視ＡＣＵ点検記録簿
〇〇年度直焚き吸収冷温水機点検記録簿
〇〇年度都市ガスメーター検針表（各機器）
〇〇年度浴場勤務作業日誌
〇〇年度浴槽水残留塩素測定記録簿</t>
    <phoneticPr fontId="7"/>
  </si>
  <si>
    <t>〇〇年度営繕に関する文書
〇〇年度施設管理調査概況書令和〇〇年度電気施設管理記録
〇〇年度私物電気機器台帳
〇〇年度給排水・木工に関する文書
〇〇年度給排水・木工係業務日誌
〇〇年度給水部外者料金算定書</t>
    <phoneticPr fontId="7"/>
  </si>
  <si>
    <t>樹木管理台帳</t>
    <phoneticPr fontId="7"/>
  </si>
  <si>
    <t>〇〇年度財産管理に関する文書
〇〇年度照会書
○○年度境界確定協議
〇〇年度国有財産使用許可（単年度）</t>
    <phoneticPr fontId="7"/>
  </si>
  <si>
    <t>〇〇年度建設業工事の基本計画書等資料
〇〇年度建設工事に関する資料</t>
    <phoneticPr fontId="7"/>
  </si>
  <si>
    <t>〇〇年度財産に関する文書
〇〇年度施設担当者会同に関する文書</t>
    <phoneticPr fontId="7"/>
  </si>
  <si>
    <t>〇〇年度土木工事に関する文書</t>
    <phoneticPr fontId="7"/>
  </si>
  <si>
    <t>○○年度土木工事に関する文書
○○年度施設に係る教育訓練</t>
    <phoneticPr fontId="7"/>
  </si>
  <si>
    <t>○○年度食事支給実績
○○年度食事支給事務処理手続</t>
    <phoneticPr fontId="7"/>
  </si>
  <si>
    <t>〇〇年度給食業務部外委託
〇〇年度作業従事者菌検索結果</t>
    <phoneticPr fontId="7"/>
  </si>
  <si>
    <t>〇〇年度糧食期報</t>
    <phoneticPr fontId="7"/>
  </si>
  <si>
    <t>〇〇度集合訓練</t>
    <phoneticPr fontId="7"/>
  </si>
  <si>
    <t>〇〇年度糧食管理簿
〇〇年度備蓄品の管理
〇〇年度給食人員台帳
〇〇年度献立表
〇〇年度交付集計票
〇〇年度交付内訳票
〇〇年度現況調査表
○○年度精米納品時検査資料
○○年度献立（大綱）関係資料</t>
    <phoneticPr fontId="7"/>
  </si>
  <si>
    <t>〇〇年度監督官日誌
〇〇年度食品保管時の記録簿
〇〇年度食品の加熱・加工の記録簿
令和〇〇度調理器具等及び使用水の点検表
令和〇〇年度調理配食作業指示表
令和〇〇年度作業従事者衛生点検表
令和〇〇年度部外委託作業日々点検表
令和〇〇年度冷凍・冷蔵庫温度記録表
令和〇〇年度調理施設の点検表
令和〇〇年度調理等における点検表
令和〇〇年度給食実施計画
令和〇〇年度検査書
令和〇〇年度調理場温度測定表</t>
    <phoneticPr fontId="7"/>
  </si>
  <si>
    <t>〇〇年度糧食管理
〇〇年度糧食各種報告
〇〇年度給食支給台帳
〇〇年度食需伝票
〇〇年度給食依頼票
〇〇年度検食所見簿
〇〇年度給食依頼期限
〇〇年度非常用糧食検査
〇〇年度糧食に関する文書
〇〇年度検収記録簿
〇〇年度食事支給台帳
〇〇年度現況調査票　　　　　　　　　　　</t>
    <rPh sb="119" eb="120">
      <t>ネン</t>
    </rPh>
    <rPh sb="120" eb="121">
      <t>ド</t>
    </rPh>
    <rPh sb="121" eb="126">
      <t>ゲンキョウチョウサヒョウ</t>
    </rPh>
    <phoneticPr fontId="7"/>
  </si>
  <si>
    <t>〇〇年度燃料の管理</t>
    <phoneticPr fontId="7"/>
  </si>
  <si>
    <t>〇〇年度燃料の管理
〇〇度燃料出納補助簿
〇〇年度成績表
〇〇年度揮発油税航空機燃料用免税揮発油移出通知書</t>
    <phoneticPr fontId="7"/>
  </si>
  <si>
    <t>個人被服簿
認識票認識票交付者名簿
認識票認識票携行証明書</t>
    <phoneticPr fontId="7"/>
  </si>
  <si>
    <t>〇〇度器材・被服整備諸基準作成</t>
    <phoneticPr fontId="7"/>
  </si>
  <si>
    <t>〇〇年度被服・装具の事務処理手続き</t>
    <phoneticPr fontId="7"/>
  </si>
  <si>
    <t>〇年度器材・被服の運搬</t>
    <phoneticPr fontId="7"/>
  </si>
  <si>
    <t>〇〇年度器材・被服更新要望</t>
    <phoneticPr fontId="7"/>
  </si>
  <si>
    <t>〇〇年度器材・被服実績報告
〇〇年度器材・被服使用実態調査</t>
    <phoneticPr fontId="7"/>
  </si>
  <si>
    <t>〇〇年度度器材・被服の充足更新計画
〇〇年度器材・被服補給計画</t>
    <phoneticPr fontId="7"/>
  </si>
  <si>
    <t>〇〇年度器材・被服の管理
〇〇年度器材等管理</t>
    <phoneticPr fontId="7"/>
  </si>
  <si>
    <t>〇〇年度器材・被服臨時申請
〇〇年度器材・被服の管理</t>
    <phoneticPr fontId="7"/>
  </si>
  <si>
    <t>〇〇年度技術検査及び巡回整備等</t>
    <phoneticPr fontId="7"/>
  </si>
  <si>
    <t>〇〇年度需品器材の管理</t>
    <phoneticPr fontId="7"/>
  </si>
  <si>
    <t>〇〇年度需品器材輸送計画
〇〇年度補給統制品目の調達
〇〇年度物品異動票
〇〇年度返納票綴
〇〇年度需品器材の管理</t>
    <phoneticPr fontId="7"/>
  </si>
  <si>
    <t>〇〇年度電計業務に関する文書</t>
    <phoneticPr fontId="7"/>
  </si>
  <si>
    <t>〇〇年度電計に関する文書</t>
    <phoneticPr fontId="7"/>
  </si>
  <si>
    <t>〇〇年度通信電子器材予防整備（Ｃ）作業用紙</t>
    <phoneticPr fontId="7"/>
  </si>
  <si>
    <t>○○年度管理換（電子器材）
○○年度不用決定（電子器材）
○○年度電子器材の契約に係るかし補修</t>
    <phoneticPr fontId="7"/>
  </si>
  <si>
    <t>〇〇年度電子器材に関する文書
〇〇年度使用実績確認書</t>
    <phoneticPr fontId="7"/>
  </si>
  <si>
    <t>〇〇年度通信器材の仕様</t>
    <phoneticPr fontId="7"/>
  </si>
  <si>
    <t>〇〇年度通信器材の取得・処分</t>
    <phoneticPr fontId="7"/>
  </si>
  <si>
    <t>○○年度通信器材の取得・処分資料</t>
    <phoneticPr fontId="7"/>
  </si>
  <si>
    <t>○○年度通信器材秘物件の破棄資料</t>
    <phoneticPr fontId="7"/>
  </si>
  <si>
    <t>〇〇年度通信器材に関する文書</t>
    <phoneticPr fontId="7"/>
  </si>
  <si>
    <t>通信器材</t>
    <rPh sb="0" eb="4">
      <t>ツウシンキザイ</t>
    </rPh>
    <phoneticPr fontId="7"/>
  </si>
  <si>
    <t>〇〇年度通信電子契約書類
〇〇度通信電子装備品仕様書</t>
    <phoneticPr fontId="7"/>
  </si>
  <si>
    <t>〇〇年度通信電子契約調整</t>
    <phoneticPr fontId="7"/>
  </si>
  <si>
    <t>〇〇年度通信電子管理に関する文書</t>
    <phoneticPr fontId="7"/>
  </si>
  <si>
    <t>〇〇年度通信電子管理に関する文書
〇〇年度一時管理換（通信電子）</t>
    <phoneticPr fontId="7"/>
  </si>
  <si>
    <t>〇〇年度化学火工品庫保安検査</t>
    <phoneticPr fontId="7"/>
  </si>
  <si>
    <t>〇〇年度化学器材等の管理</t>
    <phoneticPr fontId="7"/>
  </si>
  <si>
    <t>〇〇年度化学器材等の管理
〇〇年度化学器材等輸送計画</t>
    <phoneticPr fontId="7"/>
  </si>
  <si>
    <t>〇〇年度不発弾除去・処理</t>
    <phoneticPr fontId="7"/>
  </si>
  <si>
    <t>〇〇年度火薬類に関する文書</t>
    <phoneticPr fontId="7"/>
  </si>
  <si>
    <t>〇〇年度火薬庫（弾薬）に関する文書
〇〇年度器材等管理（弾薬類）
〇〇度　火薬庫（弾薬）に関する文書</t>
    <phoneticPr fontId="7"/>
  </si>
  <si>
    <t>〇〇年度火薬庫管理要領
〇〇年度火薬庫定期自主・週末点検表</t>
    <phoneticPr fontId="7"/>
  </si>
  <si>
    <t>〇〇年度火薬庫保安検査等に関する文書</t>
    <phoneticPr fontId="7"/>
  </si>
  <si>
    <t>〇〇年度　火薬類運搬証明書</t>
    <phoneticPr fontId="7"/>
  </si>
  <si>
    <t>令和〇〇年度弾薬輸送計画</t>
    <phoneticPr fontId="7"/>
  </si>
  <si>
    <t>〇〇年度化学火工品使用計画
〇〇年度訓練用弾薬受払簿
〇〇年度化学火工品受払簿
〇〇年度温湿度記録
〇〇年度現況調査票
〇〇年度たい積カード
〇〇年度弾薬類受払簿
〇〇年度器材等管理（弾薬類）</t>
    <phoneticPr fontId="7"/>
  </si>
  <si>
    <t>〇〇年度器材等管理（弾薬類）
〇〇年度受領計画（弾薬類）
〇〇年度一時保管依頼書
〇〇年度温湿度記録（弾薬）
〇〇年度訓練用弾薬類接受簿</t>
    <rPh sb="43" eb="45">
      <t>ネンド</t>
    </rPh>
    <rPh sb="45" eb="48">
      <t>オンシツド</t>
    </rPh>
    <rPh sb="48" eb="50">
      <t>キロク</t>
    </rPh>
    <rPh sb="51" eb="53">
      <t>ダンヤク</t>
    </rPh>
    <rPh sb="57" eb="59">
      <t>ネンド</t>
    </rPh>
    <rPh sb="59" eb="62">
      <t>クンレンヨウ</t>
    </rPh>
    <rPh sb="62" eb="64">
      <t>ダンヤク</t>
    </rPh>
    <rPh sb="64" eb="65">
      <t>ルイ</t>
    </rPh>
    <rPh sb="65" eb="67">
      <t>セツジュ</t>
    </rPh>
    <rPh sb="67" eb="68">
      <t>ボ</t>
    </rPh>
    <phoneticPr fontId="7"/>
  </si>
  <si>
    <t>○○年度車両の適用除外
○○年度車両の保安基準資料
○○年度材質別重量区分表</t>
    <phoneticPr fontId="7"/>
  </si>
  <si>
    <t>〇〇年度自動車損害賠償責任保険</t>
    <phoneticPr fontId="7"/>
  </si>
  <si>
    <t>〇〇年度車両の技法</t>
    <phoneticPr fontId="7"/>
  </si>
  <si>
    <t>〇〇年度管理換
〇〇年度区分換
〇〇年度車両改造
〇年度車両の装備品等管理に関する文書</t>
    <phoneticPr fontId="7"/>
  </si>
  <si>
    <t>〇〇年度自動車保安検査に関する文書
〇〇年度車両装備品管理に関する文書
〇〇年度車両部品管理</t>
    <phoneticPr fontId="7"/>
  </si>
  <si>
    <t>〇〇年度協定書</t>
    <rPh sb="2" eb="4">
      <t>ネンド</t>
    </rPh>
    <rPh sb="4" eb="7">
      <t>キョウテイショ</t>
    </rPh>
    <phoneticPr fontId="7"/>
  </si>
  <si>
    <t>〇〇年度火器装備品等に関する文書</t>
    <phoneticPr fontId="7"/>
  </si>
  <si>
    <t>武器庫の共同使用に関する協定書
第１倉庫入口鍵接受簿
拳銃格納箱鍵接受簿
第１倉庫日々点検簿
第１倉庫開閉記録簿</t>
    <phoneticPr fontId="7"/>
  </si>
  <si>
    <t>引継書</t>
    <phoneticPr fontId="7"/>
  </si>
  <si>
    <t>〇〇年度月末現況調査　医薬品</t>
    <phoneticPr fontId="7"/>
  </si>
  <si>
    <t>図書原簿</t>
    <phoneticPr fontId="7"/>
  </si>
  <si>
    <t>請求実績記録簿</t>
    <phoneticPr fontId="7"/>
  </si>
  <si>
    <t>〇〇年度受渡証（乙）</t>
    <phoneticPr fontId="7"/>
  </si>
  <si>
    <t>装備品等を保有しなくなった日に係る特定日以後５年</t>
    <rPh sb="15" eb="16">
      <t>カカ</t>
    </rPh>
    <rPh sb="17" eb="20">
      <t>トクテイビ</t>
    </rPh>
    <rPh sb="20" eb="22">
      <t>イゴ</t>
    </rPh>
    <rPh sb="23" eb="24">
      <t>ネン</t>
    </rPh>
    <phoneticPr fontId="7"/>
  </si>
  <si>
    <t>受渡証（甲）</t>
    <phoneticPr fontId="7"/>
  </si>
  <si>
    <t>○○年度裁断処理記録簿</t>
    <phoneticPr fontId="7"/>
  </si>
  <si>
    <t>〇〇年度ＲＳ営舎用消耗品経費残高確認書</t>
    <phoneticPr fontId="7"/>
  </si>
  <si>
    <t>管理簿（２）令和〇〇年度在庫調整報告書</t>
    <phoneticPr fontId="7"/>
  </si>
  <si>
    <t>〇〇年度納品書</t>
    <phoneticPr fontId="7"/>
  </si>
  <si>
    <t>〇〇年度糧食払出票</t>
    <phoneticPr fontId="7"/>
  </si>
  <si>
    <t>〇〇年度現況調査表</t>
    <phoneticPr fontId="7"/>
  </si>
  <si>
    <t>〇〇年度官給品等仕訳書</t>
    <phoneticPr fontId="7"/>
  </si>
  <si>
    <t>〇〇年度不用決定台帳</t>
    <phoneticPr fontId="7"/>
  </si>
  <si>
    <t>〇〇年度不用決定申請書</t>
    <phoneticPr fontId="7"/>
  </si>
  <si>
    <t>〇〇年度不用決定伺書</t>
    <phoneticPr fontId="7"/>
  </si>
  <si>
    <t>〇〇年度請求・異動票台帳</t>
    <phoneticPr fontId="7"/>
  </si>
  <si>
    <t>〇〇年度請求・異動票綴</t>
    <phoneticPr fontId="7"/>
  </si>
  <si>
    <t>〇〇年度証書台帳</t>
    <phoneticPr fontId="7"/>
  </si>
  <si>
    <t>〇〇年度証書綴</t>
    <phoneticPr fontId="7"/>
  </si>
  <si>
    <t>不用決定の日に係る特定日以後５年</t>
    <rPh sb="0" eb="4">
      <t>フヨウケッテイ</t>
    </rPh>
    <rPh sb="5" eb="6">
      <t>ヒ</t>
    </rPh>
    <phoneticPr fontId="7"/>
  </si>
  <si>
    <t>〇〇年度予防整備（Ａ・Ｂ）共通作業用紙
〇〇年度予防整備予定表
〇〇年度隊員の生活・勤務環境の改善
〇〇年度物品の亡失・損傷
〇〇年度作業要求・命令書綴
〇〇年度作業要求（証書）台帳
〇〇年度送り状綴
〇〇年度　補給管理に関する文書</t>
    <phoneticPr fontId="7"/>
  </si>
  <si>
    <t>〇〇年度装備品等の管理要領
〇〇年度管理官倉庫点検簿
〇〇年度出版物等補給計画
令和〇〇年度補給管理業務関係職員に関する文書</t>
    <phoneticPr fontId="7"/>
  </si>
  <si>
    <t>〇〇年度補給管理に関する文書
〇〇年度整備諸基準に関する文書
〇〇年度現況調査に関する文書
〇〇年度補給管理業務関係職員に関する文書
〇〇年度取扱主任交替点検書</t>
    <phoneticPr fontId="7"/>
  </si>
  <si>
    <t>〇〇年度装備品充足基準</t>
    <phoneticPr fontId="7"/>
  </si>
  <si>
    <t>〇〇年度補給整備担当者集合訓練</t>
    <phoneticPr fontId="7"/>
  </si>
  <si>
    <t>統合後方補給業務実施要領
日米後方補給協力業務</t>
    <phoneticPr fontId="7"/>
  </si>
  <si>
    <t>○○年度将来兵たん体制資料</t>
    <phoneticPr fontId="7"/>
  </si>
  <si>
    <t>将来兵たん体制</t>
    <phoneticPr fontId="7"/>
  </si>
  <si>
    <t>日米後方補給協力業務
製品カタログ</t>
    <phoneticPr fontId="7"/>
  </si>
  <si>
    <t>面会票
〇〇年度関係業者との対応要領</t>
    <rPh sb="4" eb="8">
      <t>マルマルネンド</t>
    </rPh>
    <rPh sb="8" eb="12">
      <t>カンケイギョウシャ</t>
    </rPh>
    <rPh sb="14" eb="18">
      <t>タイオウヨウリョウ</t>
    </rPh>
    <phoneticPr fontId="7"/>
  </si>
  <si>
    <t>〇〇年度補給整備に関する文書</t>
    <phoneticPr fontId="7"/>
  </si>
  <si>
    <t>〇〇年度装備品等の不具合等
〇〇年度ハットレポート</t>
    <phoneticPr fontId="7"/>
  </si>
  <si>
    <t>〇〇年度装備品等の実態把握</t>
    <phoneticPr fontId="7"/>
  </si>
  <si>
    <t>〇〇年度装備品等過不足状況</t>
    <phoneticPr fontId="7"/>
  </si>
  <si>
    <t>装備計画（市販品、民生品を除く。）</t>
    <rPh sb="0" eb="4">
      <t>ソウビケイカク</t>
    </rPh>
    <rPh sb="5" eb="8">
      <t>シハンヒン</t>
    </rPh>
    <rPh sb="9" eb="12">
      <t>ミンセイヒン</t>
    </rPh>
    <rPh sb="13" eb="14">
      <t>ノゾ</t>
    </rPh>
    <phoneticPr fontId="7"/>
  </si>
  <si>
    <t>〇〇年度装備改善提案等</t>
    <phoneticPr fontId="7"/>
  </si>
  <si>
    <t>陸自Ｃ４ＩＳＲ整備計画意見照会等</t>
    <rPh sb="0" eb="2">
      <t>リクジ</t>
    </rPh>
    <rPh sb="7" eb="9">
      <t>セイビ</t>
    </rPh>
    <rPh sb="9" eb="11">
      <t>ケイカク</t>
    </rPh>
    <rPh sb="11" eb="13">
      <t>イケン</t>
    </rPh>
    <rPh sb="13" eb="15">
      <t>ショウカイ</t>
    </rPh>
    <rPh sb="15" eb="16">
      <t>トウ</t>
    </rPh>
    <phoneticPr fontId="7"/>
  </si>
  <si>
    <t xml:space="preserve">〇〇年度輸送業務に関する文書
</t>
    <rPh sb="0" eb="4">
      <t>マルマルネンド</t>
    </rPh>
    <rPh sb="4" eb="8">
      <t>ユソウギョウム</t>
    </rPh>
    <rPh sb="9" eb="10">
      <t>カン</t>
    </rPh>
    <rPh sb="12" eb="14">
      <t>ブンショ</t>
    </rPh>
    <phoneticPr fontId="7"/>
  </si>
  <si>
    <t>〇〇年度国際緊急援助基本計画</t>
    <phoneticPr fontId="7"/>
  </si>
  <si>
    <t>以下について移管
・国際協力、国際交流に関する文書のうち、　　　　　　特に重要な政策事項、意思決定事項等が記録　　　　　　された文書</t>
    <rPh sb="0" eb="2">
      <t>イカ</t>
    </rPh>
    <rPh sb="6" eb="8">
      <t>イカン</t>
    </rPh>
    <phoneticPr fontId="7"/>
  </si>
  <si>
    <t>〇〇年度国際緊急援助活動に関する文書（連絡通知等）</t>
    <phoneticPr fontId="7"/>
  </si>
  <si>
    <t>〇〇年度システムの運用及び管理要領</t>
    <phoneticPr fontId="7"/>
  </si>
  <si>
    <t xml:space="preserve">〇〇年度システム教育　　　　　　　　                                                                                                      〇〇年度システムの運用及び管理要領
</t>
    <phoneticPr fontId="7"/>
  </si>
  <si>
    <t>〇〇年度移動局等検査　　　　　　　　                                            無線局承認書　　　</t>
    <phoneticPr fontId="7"/>
  </si>
  <si>
    <t>〇〇年度移動局等検査</t>
    <phoneticPr fontId="7"/>
  </si>
  <si>
    <t>○○年要地通信</t>
    <phoneticPr fontId="7"/>
  </si>
  <si>
    <t>○○年度無線機移動局検査資料
○○年度無線資格者名簿</t>
    <phoneticPr fontId="7"/>
  </si>
  <si>
    <t>○○年度無線業務日誌</t>
    <phoneticPr fontId="7"/>
  </si>
  <si>
    <t>○○年度無線資格試験に関する文書
○○年度無線局承認関連</t>
    <phoneticPr fontId="7"/>
  </si>
  <si>
    <t>〇〇年度加入電話使用状況</t>
    <phoneticPr fontId="7"/>
  </si>
  <si>
    <t>情報保証契約書</t>
    <phoneticPr fontId="7"/>
  </si>
  <si>
    <t>ファイル暗号化ソフト利用者の管理一覧表
ファイル暗号化ソフト等管理表</t>
    <phoneticPr fontId="7"/>
  </si>
  <si>
    <t>記載満了の日に係る特定日以後５年</t>
    <rPh sb="0" eb="4">
      <t>キサイマンリョウ</t>
    </rPh>
    <rPh sb="5" eb="6">
      <t>ヒ</t>
    </rPh>
    <rPh sb="7" eb="8">
      <t>カカワ</t>
    </rPh>
    <rPh sb="9" eb="12">
      <t>トクテイビ</t>
    </rPh>
    <rPh sb="12" eb="14">
      <t>イゴ</t>
    </rPh>
    <rPh sb="15" eb="16">
      <t>ネン</t>
    </rPh>
    <phoneticPr fontId="7"/>
  </si>
  <si>
    <t>〇〇年度秘匿措置解除許可簿</t>
    <phoneticPr fontId="7"/>
  </si>
  <si>
    <t>〇〇年度情報保証自己点検結果
〇〇年度情報保証に関する文書
〇〇年度陸自業務システムに関する文書
〇〇年度ＩＤカード接受簿</t>
    <rPh sb="49" eb="53">
      <t>マルマルネンド</t>
    </rPh>
    <phoneticPr fontId="7"/>
  </si>
  <si>
    <t>〇〇年度システム利用者等指定簿（陸自インターネット用）</t>
    <rPh sb="2" eb="4">
      <t>ネンド</t>
    </rPh>
    <phoneticPr fontId="7"/>
  </si>
  <si>
    <t>〇〇年度ソフトウェア使用申請等綴</t>
    <phoneticPr fontId="7"/>
  </si>
  <si>
    <t>〇〇年度アクセス権指定簿
〇〇年度システム利用者指定簿（注意情報システム用）</t>
    <phoneticPr fontId="7"/>
  </si>
  <si>
    <t xml:space="preserve">〇〇年度可搬記憶媒体持ち出し
〇〇年度可搬記憶媒体保管庫鍵接受簿
〇〇年度可搬記憶媒体点検簿
〇〇年度可搬記憶媒体使用記録簿
〇〇年度定期監査等点検表
〇〇年度各種登録簿等特定日到達分
〇〇年度移動局等検査
〇〇年度無線資格に関する文書
</t>
    <rPh sb="0" eb="4">
      <t>マルマルネンド</t>
    </rPh>
    <rPh sb="4" eb="10">
      <t>カハンキオクバイタイ</t>
    </rPh>
    <rPh sb="10" eb="11">
      <t>モ</t>
    </rPh>
    <rPh sb="12" eb="13">
      <t>ダ</t>
    </rPh>
    <rPh sb="15" eb="19">
      <t>マルマルネンド</t>
    </rPh>
    <rPh sb="19" eb="25">
      <t>カハンキオクバイタイ</t>
    </rPh>
    <rPh sb="25" eb="28">
      <t>ホカンコ</t>
    </rPh>
    <rPh sb="28" eb="29">
      <t>カギ</t>
    </rPh>
    <rPh sb="29" eb="32">
      <t>セツジュボ</t>
    </rPh>
    <rPh sb="33" eb="37">
      <t>マルマルネンド</t>
    </rPh>
    <rPh sb="37" eb="43">
      <t>カハンキオクバイタイ</t>
    </rPh>
    <rPh sb="43" eb="46">
      <t>テンケンボ</t>
    </rPh>
    <rPh sb="47" eb="51">
      <t>マルマルネンド</t>
    </rPh>
    <rPh sb="51" eb="57">
      <t>カハンキオクバイタイ</t>
    </rPh>
    <rPh sb="57" eb="59">
      <t>シヨウ</t>
    </rPh>
    <rPh sb="59" eb="62">
      <t>キロクボ</t>
    </rPh>
    <rPh sb="63" eb="67">
      <t>マルマルネンド</t>
    </rPh>
    <rPh sb="67" eb="72">
      <t>テイキカンサトウ</t>
    </rPh>
    <rPh sb="72" eb="74">
      <t>テンケン</t>
    </rPh>
    <rPh sb="74" eb="75">
      <t>オモテ</t>
    </rPh>
    <rPh sb="80" eb="82">
      <t>カクシュ</t>
    </rPh>
    <rPh sb="82" eb="84">
      <t>トウロク</t>
    </rPh>
    <rPh sb="84" eb="85">
      <t>ボ</t>
    </rPh>
    <rPh sb="85" eb="86">
      <t>トウ</t>
    </rPh>
    <rPh sb="86" eb="89">
      <t>トクテイビ</t>
    </rPh>
    <rPh sb="89" eb="91">
      <t>トウタツ</t>
    </rPh>
    <rPh sb="91" eb="92">
      <t>ブン</t>
    </rPh>
    <rPh sb="93" eb="97">
      <t>マルマルネンド</t>
    </rPh>
    <rPh sb="97" eb="99">
      <t>イドウ</t>
    </rPh>
    <rPh sb="99" eb="100">
      <t>キョク</t>
    </rPh>
    <rPh sb="100" eb="101">
      <t>トウ</t>
    </rPh>
    <rPh sb="101" eb="103">
      <t>ケンサ</t>
    </rPh>
    <rPh sb="108" eb="112">
      <t>ムセンシカク</t>
    </rPh>
    <rPh sb="113" eb="114">
      <t>カン</t>
    </rPh>
    <rPh sb="116" eb="118">
      <t>ブンショ</t>
    </rPh>
    <phoneticPr fontId="7"/>
  </si>
  <si>
    <t>〇〇年度電子計算機の賃貸借契約書
〇〇年度構成品内訳票</t>
    <phoneticPr fontId="7"/>
  </si>
  <si>
    <t>〇〇年度電子計算機持出し簿
〇〇年度私有パソコン等確認表</t>
    <phoneticPr fontId="7"/>
  </si>
  <si>
    <t>〇〇年度対象防衛関係施設の安全確保のための措置</t>
    <phoneticPr fontId="7"/>
  </si>
  <si>
    <t>〇〇年度航空機場外着陸に関する文書
〇〇年度小型無人機等飛行手続
〇〇年度小型無人飛行機等の飛行に関する文書</t>
    <phoneticPr fontId="7"/>
  </si>
  <si>
    <t>〇〇年度災害派遣計画</t>
    <rPh sb="0" eb="4">
      <t>マルマルネンド</t>
    </rPh>
    <rPh sb="4" eb="10">
      <t>サイガイハケンケイカク</t>
    </rPh>
    <phoneticPr fontId="7"/>
  </si>
  <si>
    <t>〇〇年度災害に関する文書</t>
    <phoneticPr fontId="7"/>
  </si>
  <si>
    <t>〇〇年度駐屯地警備に関する文書</t>
    <phoneticPr fontId="7"/>
  </si>
  <si>
    <t>〇〇年度駐屯地警備に関する文書
〇〇年度駐屯地警備訓練に関する文書</t>
    <rPh sb="16" eb="20">
      <t>マルマルネンド</t>
    </rPh>
    <rPh sb="20" eb="23">
      <t>チュウトンチ</t>
    </rPh>
    <rPh sb="23" eb="27">
      <t>ケイビクンレン</t>
    </rPh>
    <rPh sb="28" eb="29">
      <t>カン</t>
    </rPh>
    <rPh sb="31" eb="33">
      <t>ブンショ</t>
    </rPh>
    <phoneticPr fontId="7"/>
  </si>
  <si>
    <t>〇〇年度在外邦人等輸送計画</t>
    <phoneticPr fontId="7"/>
  </si>
  <si>
    <t>〇〇年度在外邦人等保護措置計画</t>
    <phoneticPr fontId="7"/>
  </si>
  <si>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</si>
  <si>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１(1)及び2(4)</t>
    <rPh sb="4" eb="5">
      <t>オヨ</t>
    </rPh>
    <phoneticPr fontId="7"/>
  </si>
  <si>
    <t>５年以上又は別に定められた保存期間もしくはそれに準ずる期間以上の保存期間（１年以上）</t>
    <rPh sb="1" eb="2">
      <t>ネン</t>
    </rPh>
    <rPh sb="2" eb="4">
      <t>イジョウ</t>
    </rPh>
    <rPh sb="4" eb="5">
      <t>マタ</t>
    </rPh>
    <rPh sb="6" eb="7">
      <t>ベツ</t>
    </rPh>
    <rPh sb="8" eb="9">
      <t>サダ</t>
    </rPh>
    <rPh sb="13" eb="17">
      <t>ホゾンキカン</t>
    </rPh>
    <rPh sb="24" eb="25">
      <t>ジュン</t>
    </rPh>
    <rPh sb="27" eb="31">
      <t>キカンイジョウ</t>
    </rPh>
    <rPh sb="32" eb="36">
      <t>ホゾンキカン</t>
    </rPh>
    <rPh sb="38" eb="41">
      <t>ネンイジョウ</t>
    </rPh>
    <phoneticPr fontId="7"/>
  </si>
  <si>
    <t>〇〇年度防衛警備等計画</t>
    <rPh sb="2" eb="4">
      <t>ネンド</t>
    </rPh>
    <rPh sb="4" eb="9">
      <t>ボウエイケイビトウ</t>
    </rPh>
    <rPh sb="9" eb="11">
      <t>ケイカク</t>
    </rPh>
    <phoneticPr fontId="7"/>
  </si>
  <si>
    <t>○○年度災害現地研究に関する命令等
○○年度災害即応態勢に関する命令等</t>
    <phoneticPr fontId="7"/>
  </si>
  <si>
    <t>〇〇年度非常勤務態勢の移行（解除）を命ずる文書
〇〇年度特別警備</t>
    <phoneticPr fontId="7"/>
  </si>
  <si>
    <t>〇〇年度部隊の運用
〇〇年度運用支援に関する文書
〇〇年度オリンピック・パラリンピックに関する文書</t>
    <phoneticPr fontId="7"/>
  </si>
  <si>
    <t>○○年度業務計画要望資料（○○年度分）　　　　　　　　　　　　　　　　　　                                                                     〇〇年度業務別要望　　　　　　　　　  　〇〇年度施設事項要望・各所修繕要望</t>
    <phoneticPr fontId="7"/>
  </si>
  <si>
    <t>〇〇年度部隊業務予定表</t>
    <phoneticPr fontId="7"/>
  </si>
  <si>
    <t xml:space="preserve">〇〇年度隊務運営計画
</t>
    <rPh sb="4" eb="6">
      <t>タイム</t>
    </rPh>
    <rPh sb="6" eb="8">
      <t>ウンエイ</t>
    </rPh>
    <rPh sb="8" eb="10">
      <t>ケイカク</t>
    </rPh>
    <phoneticPr fontId="7"/>
  </si>
  <si>
    <t>陸上自衛隊業務計画以外の業務計画、隊務運営計画、業務計画（第１次・第２次）指示の実施に関する文書</t>
    <rPh sb="0" eb="5">
      <t>リクジョウジエイタイ</t>
    </rPh>
    <rPh sb="5" eb="9">
      <t>ギョウムケイカク</t>
    </rPh>
    <rPh sb="9" eb="11">
      <t>イガイ</t>
    </rPh>
    <rPh sb="12" eb="16">
      <t>ギョウムケイカク</t>
    </rPh>
    <rPh sb="17" eb="19">
      <t>タイム</t>
    </rPh>
    <rPh sb="19" eb="21">
      <t>ウンエイ</t>
    </rPh>
    <rPh sb="21" eb="23">
      <t>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7"/>
  </si>
  <si>
    <t xml:space="preserve">〇〇年度業務計画
</t>
    <phoneticPr fontId="7"/>
  </si>
  <si>
    <t>〇〇年度編成実施要領
〇〇年度編成業務に関する文書</t>
    <phoneticPr fontId="7"/>
  </si>
  <si>
    <t>〇〇年度中期計画要望</t>
    <phoneticPr fontId="7"/>
  </si>
  <si>
    <t>陸上自衛隊中期計画要望、陸上自衛隊中期要望</t>
    <rPh sb="0" eb="2">
      <t>リクジョウ</t>
    </rPh>
    <rPh sb="2" eb="5">
      <t>ジエイタイ</t>
    </rPh>
    <rPh sb="5" eb="7">
      <t>チュウキ</t>
    </rPh>
    <rPh sb="7" eb="9">
      <t>ケイカク</t>
    </rPh>
    <rPh sb="9" eb="11">
      <t>ヨウボウ</t>
    </rPh>
    <rPh sb="12" eb="17">
      <t>リクジョウジエイタイ</t>
    </rPh>
    <rPh sb="17" eb="19">
      <t>チュウキ</t>
    </rPh>
    <rPh sb="19" eb="21">
      <t>ヨウボウ</t>
    </rPh>
    <phoneticPr fontId="7"/>
  </si>
  <si>
    <t>〇〇年度体制移行に係る業務調整</t>
    <phoneticPr fontId="7"/>
  </si>
  <si>
    <t>〇〇年度他国軍交流</t>
    <phoneticPr fontId="7"/>
  </si>
  <si>
    <t>米軍交流、他国軍交流</t>
    <phoneticPr fontId="7"/>
  </si>
  <si>
    <t>米軍、他国軍との交流に関する文書</t>
    <rPh sb="0" eb="2">
      <t>ベイグン</t>
    </rPh>
    <rPh sb="3" eb="5">
      <t>タコク</t>
    </rPh>
    <rPh sb="5" eb="6">
      <t>グン</t>
    </rPh>
    <rPh sb="8" eb="10">
      <t>コウリュウ</t>
    </rPh>
    <rPh sb="11" eb="12">
      <t>カン</t>
    </rPh>
    <rPh sb="14" eb="16">
      <t>ブンショ</t>
    </rPh>
    <phoneticPr fontId="7"/>
  </si>
  <si>
    <t>〇〇年度情報本部施設管理</t>
    <rPh sb="0" eb="4">
      <t>マルマルネンド</t>
    </rPh>
    <phoneticPr fontId="7"/>
  </si>
  <si>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7"/>
  </si>
  <si>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7"/>
  </si>
  <si>
    <t>〇〇年度地図等に関する文書</t>
    <phoneticPr fontId="7"/>
  </si>
  <si>
    <t>〇〇年度情報業務</t>
    <phoneticPr fontId="7"/>
  </si>
  <si>
    <t>情報見積・計画</t>
    <rPh sb="0" eb="4">
      <t>ジョウホウミツ</t>
    </rPh>
    <rPh sb="5" eb="7">
      <t>ケイカク</t>
    </rPh>
    <phoneticPr fontId="7"/>
  </si>
  <si>
    <t>〇〇年度特定秘密文書等閲覧記録</t>
    <phoneticPr fontId="7"/>
  </si>
  <si>
    <t>○○年度秘密文書等接受簿</t>
    <rPh sb="4" eb="6">
      <t>ヒミツ</t>
    </rPh>
    <phoneticPr fontId="7"/>
  </si>
  <si>
    <t xml:space="preserve">〇〇年度特定秘密文書等管理簿　　　　　　　〇〇年度特定秘密取扱職員名簿　　　　　　　〇〇年度秘密文書等接受保管簿　　　　　　　〇〇年度秘密文書登録簿 </t>
    <rPh sb="2" eb="4">
      <t>ネンド</t>
    </rPh>
    <rPh sb="4" eb="11">
      <t>トクテイヒミツブンショトウ</t>
    </rPh>
    <rPh sb="11" eb="14">
      <t>カンリボ</t>
    </rPh>
    <rPh sb="23" eb="25">
      <t>ネンド</t>
    </rPh>
    <rPh sb="25" eb="29">
      <t>トクテイヒミツ</t>
    </rPh>
    <rPh sb="29" eb="31">
      <t>トリアツカ</t>
    </rPh>
    <rPh sb="31" eb="35">
      <t>ショクインメイボ</t>
    </rPh>
    <rPh sb="44" eb="46">
      <t>ネンド</t>
    </rPh>
    <rPh sb="46" eb="51">
      <t>ヒミツブンショトウ</t>
    </rPh>
    <rPh sb="51" eb="53">
      <t>セツジュ</t>
    </rPh>
    <rPh sb="53" eb="56">
      <t>ホカンボ</t>
    </rPh>
    <rPh sb="65" eb="67">
      <t>ネンド</t>
    </rPh>
    <rPh sb="67" eb="71">
      <t>ヒミツブンショ</t>
    </rPh>
    <rPh sb="71" eb="74">
      <t>トウロクボ</t>
    </rPh>
    <phoneticPr fontId="7"/>
  </si>
  <si>
    <t>〇〇年度特定秘密文書等引継証明記録</t>
    <rPh sb="2" eb="4">
      <t>ネンド</t>
    </rPh>
    <rPh sb="4" eb="10">
      <t>トクテイヒミツブンショ</t>
    </rPh>
    <rPh sb="10" eb="11">
      <t>トウ</t>
    </rPh>
    <rPh sb="11" eb="13">
      <t>ヒキツ</t>
    </rPh>
    <rPh sb="13" eb="15">
      <t>ショウメイ</t>
    </rPh>
    <rPh sb="15" eb="17">
      <t>キロク</t>
    </rPh>
    <phoneticPr fontId="5"/>
  </si>
  <si>
    <t>転属又は退職の日に係る特定日以後１年</t>
    <rPh sb="0" eb="2">
      <t>テンゾク</t>
    </rPh>
    <rPh sb="2" eb="3">
      <t>マタ</t>
    </rPh>
    <rPh sb="4" eb="6">
      <t>タイショク</t>
    </rPh>
    <rPh sb="7" eb="8">
      <t>ヒ</t>
    </rPh>
    <rPh sb="9" eb="10">
      <t>カカワ</t>
    </rPh>
    <rPh sb="11" eb="16">
      <t>トクテイビイゴ</t>
    </rPh>
    <rPh sb="17" eb="18">
      <t>ネン</t>
    </rPh>
    <phoneticPr fontId="7"/>
  </si>
  <si>
    <t>誓約書（秘密保全）　　　　　　　　　　　　誓約書（関係職員等）　　　　　　　　　　　　</t>
    <rPh sb="0" eb="3">
      <t>セイヤクショ</t>
    </rPh>
    <rPh sb="4" eb="6">
      <t>ヒミツ</t>
    </rPh>
    <rPh sb="6" eb="8">
      <t>ホゼン</t>
    </rPh>
    <rPh sb="21" eb="24">
      <t>セイヤクショ</t>
    </rPh>
    <rPh sb="25" eb="30">
      <t>カンケイショクイントウ</t>
    </rPh>
    <phoneticPr fontId="7"/>
  </si>
  <si>
    <t xml:space="preserve">秘密文書等点検簿
秘密文書等貸出簿
秘密文書等閲覧簿
</t>
    <phoneticPr fontId="7"/>
  </si>
  <si>
    <t>最後に記録した日に係る特定日以後１年</t>
    <phoneticPr fontId="7"/>
  </si>
  <si>
    <t>〇〇年度文字盤かぎ変更記録表　　　　　　　可搬記録媒体登録簿（省秘）　　　　　　　　可搬記録媒体登録簿（特定秘密電磁的記録格納用）　</t>
    <rPh sb="2" eb="4">
      <t>ネンド</t>
    </rPh>
    <rPh sb="4" eb="7">
      <t>モジバン</t>
    </rPh>
    <rPh sb="9" eb="11">
      <t>ヘンコウ</t>
    </rPh>
    <rPh sb="11" eb="13">
      <t>キロク</t>
    </rPh>
    <rPh sb="13" eb="14">
      <t>ヒョウ</t>
    </rPh>
    <rPh sb="21" eb="27">
      <t>カハンキロクバイタイ</t>
    </rPh>
    <rPh sb="27" eb="30">
      <t>トウロクボ</t>
    </rPh>
    <rPh sb="31" eb="32">
      <t>ショウ</t>
    </rPh>
    <rPh sb="32" eb="33">
      <t>ヒ</t>
    </rPh>
    <rPh sb="42" eb="48">
      <t>カハンキロクバイタイ</t>
    </rPh>
    <rPh sb="48" eb="51">
      <t>トウロクボ</t>
    </rPh>
    <rPh sb="52" eb="56">
      <t>トクテイヒミツ</t>
    </rPh>
    <rPh sb="56" eb="59">
      <t>デンジテキ</t>
    </rPh>
    <rPh sb="59" eb="61">
      <t>キロク</t>
    </rPh>
    <rPh sb="61" eb="64">
      <t>カクノウヨウ</t>
    </rPh>
    <phoneticPr fontId="5"/>
  </si>
  <si>
    <t>秘密文書貸出簿、秘密文書等閲覧簿、秘密文書等点検簿、貸出簿（特定防衛秘密）、特別防衛秘密文書等閲覧簿、点検簿（特別防衛秘密）</t>
    <rPh sb="0" eb="4">
      <t>ヒミツブンショ</t>
    </rPh>
    <rPh sb="4" eb="6">
      <t>カシダシ</t>
    </rPh>
    <rPh sb="6" eb="7">
      <t>ボ</t>
    </rPh>
    <rPh sb="8" eb="13">
      <t>ヒミツブンショトウ</t>
    </rPh>
    <rPh sb="13" eb="16">
      <t>エツランボ</t>
    </rPh>
    <rPh sb="17" eb="22">
      <t>ヒミツブンショトウ</t>
    </rPh>
    <rPh sb="22" eb="25">
      <t>テンケンボ</t>
    </rPh>
    <rPh sb="26" eb="29">
      <t>カシダシボ</t>
    </rPh>
    <rPh sb="30" eb="32">
      <t>トクテイ</t>
    </rPh>
    <rPh sb="32" eb="34">
      <t>ボウエイ</t>
    </rPh>
    <rPh sb="34" eb="36">
      <t>ヒミツ</t>
    </rPh>
    <rPh sb="38" eb="42">
      <t>トクベツボウエイ</t>
    </rPh>
    <rPh sb="42" eb="47">
      <t>ヒミツブンショトウ</t>
    </rPh>
    <rPh sb="47" eb="50">
      <t>エツランボ</t>
    </rPh>
    <rPh sb="51" eb="54">
      <t>テンケンボ</t>
    </rPh>
    <rPh sb="55" eb="59">
      <t>トクベツボウエイ</t>
    </rPh>
    <rPh sb="59" eb="61">
      <t>ヒミツ</t>
    </rPh>
    <phoneticPr fontId="7"/>
  </si>
  <si>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37" eb="39">
      <t>チュウイ</t>
    </rPh>
    <rPh sb="40" eb="42">
      <t>ヒミツ</t>
    </rPh>
    <rPh sb="43" eb="47">
      <t>トクテイヒミツ</t>
    </rPh>
    <rPh sb="48" eb="54">
      <t>トクテイボウエイヒミツ</t>
    </rPh>
    <rPh sb="54" eb="56">
      <t>ブンショ</t>
    </rPh>
    <rPh sb="57" eb="59">
      <t>サクセイ</t>
    </rPh>
    <rPh sb="60" eb="62">
      <t>シテイ</t>
    </rPh>
    <rPh sb="63" eb="65">
      <t>トウロク</t>
    </rPh>
    <rPh sb="66" eb="68">
      <t>ハイフ</t>
    </rPh>
    <rPh sb="69" eb="71">
      <t>セツジュ</t>
    </rPh>
    <rPh sb="72" eb="75">
      <t>カンリトウ</t>
    </rPh>
    <rPh sb="76" eb="77">
      <t>カン</t>
    </rPh>
    <rPh sb="79" eb="81">
      <t>チョウボ</t>
    </rPh>
    <rPh sb="81" eb="82">
      <t>トウ</t>
    </rPh>
    <phoneticPr fontId="5"/>
  </si>
  <si>
    <t>○○年度海外渡航後チェックシート綴</t>
    <phoneticPr fontId="7"/>
  </si>
  <si>
    <t>〇〇年度保全検査</t>
    <phoneticPr fontId="7"/>
  </si>
  <si>
    <t>〇〇年度防衛警備情報
〇〇年度出入参考資料</t>
    <phoneticPr fontId="7"/>
  </si>
  <si>
    <t>〇〇年度組織保全</t>
    <phoneticPr fontId="7"/>
  </si>
  <si>
    <t>〇〇年度隊員保全
〇〇年度保全に関する文書
〇〇年度立入の申請に関する文書</t>
    <phoneticPr fontId="7"/>
  </si>
  <si>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7"/>
  </si>
  <si>
    <t>〇〇年度情報業務に関する文書</t>
    <phoneticPr fontId="7"/>
  </si>
  <si>
    <t>〇〇年度照会事項資料</t>
    <phoneticPr fontId="7"/>
  </si>
  <si>
    <t>司法監査</t>
    <phoneticPr fontId="7"/>
  </si>
  <si>
    <t>司法監査に関する文書</t>
    <rPh sb="0" eb="2">
      <t>シホウ</t>
    </rPh>
    <rPh sb="2" eb="4">
      <t>カンサ</t>
    </rPh>
    <rPh sb="5" eb="6">
      <t>カン</t>
    </rPh>
    <rPh sb="8" eb="10">
      <t>ブンショ</t>
    </rPh>
    <phoneticPr fontId="7"/>
  </si>
  <si>
    <t>〇〇年度警察に対する回答に関する文書</t>
    <rPh sb="2" eb="4">
      <t>ネンド</t>
    </rPh>
    <rPh sb="4" eb="6">
      <t>ケイサツ</t>
    </rPh>
    <rPh sb="7" eb="8">
      <t>タイ</t>
    </rPh>
    <rPh sb="10" eb="12">
      <t>カイトウ</t>
    </rPh>
    <rPh sb="13" eb="14">
      <t>カン</t>
    </rPh>
    <rPh sb="16" eb="18">
      <t>ブンショ</t>
    </rPh>
    <phoneticPr fontId="7"/>
  </si>
  <si>
    <t>捜査</t>
    <phoneticPr fontId="7"/>
  </si>
  <si>
    <t>捜査に関する文書</t>
    <rPh sb="0" eb="2">
      <t>ソウサ</t>
    </rPh>
    <rPh sb="3" eb="4">
      <t>カン</t>
    </rPh>
    <rPh sb="6" eb="8">
      <t>ブンショ</t>
    </rPh>
    <phoneticPr fontId="7"/>
  </si>
  <si>
    <t>〇〇年度警務に対する要望に関する文書</t>
    <phoneticPr fontId="7"/>
  </si>
  <si>
    <t>保安</t>
    <phoneticPr fontId="7"/>
  </si>
  <si>
    <t>保安に関する文書</t>
    <rPh sb="0" eb="2">
      <t>ホアン</t>
    </rPh>
    <rPh sb="3" eb="4">
      <t>カン</t>
    </rPh>
    <rPh sb="6" eb="8">
      <t>ブンショ</t>
    </rPh>
    <phoneticPr fontId="7"/>
  </si>
  <si>
    <t>〇〇年度防犯統計資料
〇〇度警務に関する文書
〇〇年度防犯に関する文書</t>
    <rPh sb="25" eb="27">
      <t>ネンド</t>
    </rPh>
    <rPh sb="27" eb="29">
      <t>ボウハン</t>
    </rPh>
    <rPh sb="30" eb="31">
      <t>カン</t>
    </rPh>
    <rPh sb="33" eb="35">
      <t>ブンショ</t>
    </rPh>
    <phoneticPr fontId="7"/>
  </si>
  <si>
    <t>警務総括</t>
    <rPh sb="0" eb="4">
      <t>ケイムソウカツ</t>
    </rPh>
    <phoneticPr fontId="7"/>
  </si>
  <si>
    <t>〇〇年度就職調査票</t>
    <phoneticPr fontId="7"/>
  </si>
  <si>
    <t>〇〇年度職業訓練　　　　　　　　　　　　　　　〇〇年度就職援護に関する文書　　　　　　　　　　　〇〇年度職業能力開発設計集合訓練に関する文書
〇〇年度業務管理教育に関する文書</t>
    <phoneticPr fontId="7"/>
  </si>
  <si>
    <t>〇〇年度援護業務に関する文書</t>
    <rPh sb="2" eb="4">
      <t>ネンド</t>
    </rPh>
    <rPh sb="4" eb="8">
      <t>エンゴギョウム</t>
    </rPh>
    <rPh sb="9" eb="10">
      <t>カン</t>
    </rPh>
    <rPh sb="12" eb="14">
      <t>ブンショ</t>
    </rPh>
    <phoneticPr fontId="7"/>
  </si>
  <si>
    <t>〇〇年度就職援護業務</t>
    <phoneticPr fontId="7"/>
  </si>
  <si>
    <t>〇〇年度認定簿</t>
    <phoneticPr fontId="7"/>
  </si>
  <si>
    <t>〇〇年度若年定年退職者給付金支給調書
〇〇年度若年定年退職者給付金支給台帳
〇〇年度退職手当（不）支給調書
令和〇〇年度特例の退職手当支給調書
令和〇〇年度特例の退職手当支給処理台帳
令和〇〇年度若年定年退職者給付金個人記録簿</t>
    <phoneticPr fontId="7"/>
  </si>
  <si>
    <t>〇〇年度若年定年退職者給付金管理
〇〇年度若年定年退職者給付金発生通知書
〇〇年度給与運用制度</t>
    <rPh sb="39" eb="41">
      <t>ネンド</t>
    </rPh>
    <rPh sb="41" eb="43">
      <t>キュウヨ</t>
    </rPh>
    <rPh sb="43" eb="45">
      <t>ウンヨウ</t>
    </rPh>
    <rPh sb="45" eb="47">
      <t>セイド</t>
    </rPh>
    <phoneticPr fontId="7"/>
  </si>
  <si>
    <t>○○年度退職手当の支給処理台帳</t>
    <phoneticPr fontId="7"/>
  </si>
  <si>
    <t>○○年度退職手当実態調査</t>
    <phoneticPr fontId="7"/>
  </si>
  <si>
    <t>〇〇年度給与勤務手当制度に関する文書
〇〇年度単身赴任手当運用・認定
〇〇年度給与制度運用</t>
    <phoneticPr fontId="7"/>
  </si>
  <si>
    <t>〇〇年度異動通報</t>
    <phoneticPr fontId="7"/>
  </si>
  <si>
    <t>〇〇年度遺族援護募金</t>
    <phoneticPr fontId="7"/>
  </si>
  <si>
    <t>〇〇年度家族支援</t>
    <phoneticPr fontId="7"/>
  </si>
  <si>
    <t xml:space="preserve">〇〇年度家族支援
〇〇年度遺族援護募金　　　　　　                                 　〇〇年度家族支援安否確認同意書綴
〇〇年度安否確認システムに関する文書
令和〇〇年度家族へのパンフレットに関する文書
</t>
    <rPh sb="78" eb="80">
      <t>ネンド</t>
    </rPh>
    <rPh sb="80" eb="84">
      <t>アンピカクニン</t>
    </rPh>
    <rPh sb="89" eb="90">
      <t>カン</t>
    </rPh>
    <rPh sb="92" eb="94">
      <t>ブンショ</t>
    </rPh>
    <rPh sb="95" eb="97">
      <t>レイワ</t>
    </rPh>
    <rPh sb="99" eb="101">
      <t>ネンド</t>
    </rPh>
    <rPh sb="101" eb="103">
      <t>カゾク</t>
    </rPh>
    <rPh sb="112" eb="113">
      <t>カン</t>
    </rPh>
    <rPh sb="115" eb="117">
      <t>ブンショ</t>
    </rPh>
    <phoneticPr fontId="7"/>
  </si>
  <si>
    <t>〇〇年度現況届
〇〇年度児童手当・特別給付額改定届
〇〇年度児童手当・特別給付額改定認定請求書
額改定届</t>
    <phoneticPr fontId="7"/>
  </si>
  <si>
    <t>〇〇年度支給調書
〇〇年度児童手当・特別給付受給事由消滅書
〇〇年度児童手当に関する定時報告文書</t>
    <phoneticPr fontId="7"/>
  </si>
  <si>
    <t>〇〇年度宿舎設置計画
〇〇年度合同庁舎（申請・使用料）
〇〇年度現物給与価格通知書
〇〇年度預託金管理
〇〇年度宿舎設備用地取得
〇〇年度宿舎廃止に伴う退去
〇〇年度一般借受宿舎住宅賃貸契約書
〇〇年度宿舎明渡猶予申請
〇〇年度新宿舎の建設用地取得
〇〇年度宿舎退去時整備状況表
〇〇年度省庁別宿舎現況調査　　　　　　　　　　〇〇年度現物給与価格通知書</t>
    <phoneticPr fontId="7"/>
  </si>
  <si>
    <t xml:space="preserve">〇〇年度宿舎調整
〇〇年度宿舎入居一覧
〇〇年度浄化槽清掃点検
〇〇年度ハウスクリーニング委任状
〇〇年度国民宿舎点検表（入・退去）
〇〇年度無料宿舎に関する協議
〇〇年度無料宿舎貸与該当職員指定書
〇〇年度住宅事情調査に関する文書
〇〇年度痛み現況宿舎修繕要望
〇〇年度無料宿舎等に関する文書
〇〇年度一般借受宿舎の契約手続きに関する文書
〇〇年度宿舎入居決定通知書
〇〇年度整備負担金
〇〇年度入居確認表
〇〇年度宿舎異動通知書
〇〇年度自動車保管場所使用承諾証明書
〇〇年度宿舎居住証明書
〇〇年度宿舎電気料金通知書
〇〇年度宿舎担当者会同に関する文書
〇〇年度修繕申請書（特定日到達分）　　　　　
〇〇年度退職関連資料　　　　　　　　　　　　　〇〇年度宿舎居住証明書　　　　　　　　　　　　〇〇年度自動車保管場所使用承諾証明書　　　　　〇〇年度無料宿舎貸与該当職員指定書　　　　　　〇〇年度自治会（共益費）維持管理に関する文書　                       　〇〇年度単身赴任手当運用・認定　　　　　　　　　〇〇年度宿舎に関する文書　　　　　　　　　　　〇〇年度宿舎電気料金通知書　　　　　　　　　　〇〇年度無料宿舎に関する協議　　　　〇〇年度宿舎入居決定通知書　　　　　　　　　　〇〇年度宿舎異動通知書　
〇〇年度郵便振替受払簿　　　　　　　　　　　　〇〇年度郵便振替点検簿
</t>
    <phoneticPr fontId="7"/>
  </si>
  <si>
    <t>〇〇年度預ける子供の登録カード</t>
    <rPh sb="2" eb="4">
      <t>ネンド</t>
    </rPh>
    <phoneticPr fontId="7"/>
  </si>
  <si>
    <t>〇〇年度緊急登庁支援計画</t>
    <phoneticPr fontId="7"/>
  </si>
  <si>
    <t>〇〇年度緊急登庁支援（検討・調整等）</t>
    <phoneticPr fontId="7"/>
  </si>
  <si>
    <t>〇〇年度委託売店・自動販売機公募
〇〇年度公募資料綴
〇〇年度売店等公募資料綴
〇〇年度自動販売機公募資料綴</t>
    <phoneticPr fontId="7"/>
  </si>
  <si>
    <t>〇〇年度納涼祭公募綴　　　　　　　　　　　　　　　　　〇〇年度展示即売会公募資料綴</t>
    <phoneticPr fontId="7"/>
  </si>
  <si>
    <t>〇〇年度個人型年金手引書　
〇〇年度個人型確定年金に係る確認書</t>
    <phoneticPr fontId="7"/>
  </si>
  <si>
    <t>〇〇年度個人型確定拠出年金加入者書類</t>
    <phoneticPr fontId="7"/>
  </si>
  <si>
    <t>財形貯蓄（申告書）</t>
    <phoneticPr fontId="7"/>
  </si>
  <si>
    <t>〇〇年度財形貯蓄契約等の職員移動通知書</t>
    <phoneticPr fontId="7"/>
  </si>
  <si>
    <t>〇〇年度生涯生活設計セミナー（契約業者調整）</t>
    <phoneticPr fontId="7"/>
  </si>
  <si>
    <t>○○年度生涯生活設計セミナー（報告等）</t>
    <phoneticPr fontId="7"/>
  </si>
  <si>
    <t>〇〇年度福利厚生関連業務</t>
    <phoneticPr fontId="7"/>
  </si>
  <si>
    <t>〇〇年度厚生に関する文書
〇〇年度福利厚生関連業務
〇〇年度集合訓練（厚生業務）
〇〇年度クラブ活動入門許可申請書
〇〇年度訓練等綴
〇〇年度Ｗｉ－Ｆｉ設置に関する文書</t>
    <phoneticPr fontId="7"/>
  </si>
  <si>
    <t>〇〇年度隊員の募集業務に関する文書</t>
    <phoneticPr fontId="7"/>
  </si>
  <si>
    <t>〇〇年度各種募集</t>
    <phoneticPr fontId="7"/>
  </si>
  <si>
    <t>〇〇年度採用</t>
    <phoneticPr fontId="7"/>
  </si>
  <si>
    <t>〇〇年度隊員の募集及び採用に関する文書</t>
    <phoneticPr fontId="7"/>
  </si>
  <si>
    <t>〇〇年度事務官等成績率</t>
    <phoneticPr fontId="7"/>
  </si>
  <si>
    <t>〇〇年度事務官等人事評価</t>
    <phoneticPr fontId="7"/>
  </si>
  <si>
    <t>〇〇年度事務官等人事記録</t>
    <phoneticPr fontId="7"/>
  </si>
  <si>
    <t>○○年度事務官等経歴管理</t>
    <phoneticPr fontId="7"/>
  </si>
  <si>
    <t>〇〇年度事務官等人事発令通知</t>
    <phoneticPr fontId="7"/>
  </si>
  <si>
    <t>〇〇年度非常勤隊員管理
〇〇年度事務官等名簿
〇〇年度事務官等組織図及び職位機能組織図　　　
〇〇年度非常勤務隊員に関する文書　　　　　　　○〇年度非常勤務隊員勤務管理</t>
    <phoneticPr fontId="7"/>
  </si>
  <si>
    <t xml:space="preserve">〇〇年度事務官等入校
</t>
    <phoneticPr fontId="7"/>
  </si>
  <si>
    <t>〇〇年度事務官等退職　　　　　　　　　　　　　〇〇年度事務官等休職</t>
    <phoneticPr fontId="7"/>
  </si>
  <si>
    <t>○○年度事務官等退職</t>
    <phoneticPr fontId="7"/>
  </si>
  <si>
    <t>○○年度事務官等昇格</t>
    <phoneticPr fontId="7"/>
  </si>
  <si>
    <t>〇〇年度事務官等任用</t>
    <phoneticPr fontId="7"/>
  </si>
  <si>
    <t>〇〇年度准曹成績率</t>
    <phoneticPr fontId="7"/>
  </si>
  <si>
    <t>〇〇年度准曹自衛官勤務記録</t>
    <rPh sb="2" eb="4">
      <t>ネンド</t>
    </rPh>
    <phoneticPr fontId="7"/>
  </si>
  <si>
    <t>〇〇年度准曹自衛官勤務成績報告書（移管）</t>
    <rPh sb="2" eb="4">
      <t>ネンド</t>
    </rPh>
    <rPh sb="4" eb="5">
      <t>ジュン</t>
    </rPh>
    <phoneticPr fontId="7"/>
  </si>
  <si>
    <t>○○年度准曹人事評価</t>
    <phoneticPr fontId="7"/>
  </si>
  <si>
    <t>○○年度准曹経歴管理</t>
    <phoneticPr fontId="7"/>
  </si>
  <si>
    <t>〇〇年度准曹人事発令通知</t>
    <phoneticPr fontId="7"/>
  </si>
  <si>
    <t>〇〇年度精勤章
〇〇年度営舎外居住（陸曹）
〇〇年度営舎外居住申請（陸曹）
〇〇年度人事発令等に関する文書</t>
    <rPh sb="40" eb="42">
      <t>ネンド</t>
    </rPh>
    <rPh sb="42" eb="47">
      <t>ジンジハツレイトウ</t>
    </rPh>
    <rPh sb="48" eb="49">
      <t>カン</t>
    </rPh>
    <rPh sb="51" eb="53">
      <t>ブンショ</t>
    </rPh>
    <phoneticPr fontId="7"/>
  </si>
  <si>
    <t>〇〇年度准曹入校
〇〇年度各種選抜
〇〇年度准曹士選抜試験</t>
    <phoneticPr fontId="7"/>
  </si>
  <si>
    <t>〇〇年度職種特技　　　　　　　　　　　　　　　〇〇年度准曹特技認定</t>
    <phoneticPr fontId="7"/>
  </si>
  <si>
    <t>〇〇年度准曹自衛官休職、育児休業</t>
    <phoneticPr fontId="7"/>
  </si>
  <si>
    <t>○○年度准曹補職
〇〇年度准尉及び陸自自衛官補職</t>
    <rPh sb="11" eb="13">
      <t>ネンド</t>
    </rPh>
    <rPh sb="13" eb="15">
      <t>ジュンイ</t>
    </rPh>
    <rPh sb="15" eb="16">
      <t>オヨ</t>
    </rPh>
    <rPh sb="17" eb="19">
      <t>リクジ</t>
    </rPh>
    <rPh sb="19" eb="22">
      <t>ジエイカン</t>
    </rPh>
    <rPh sb="22" eb="24">
      <t>ホショク</t>
    </rPh>
    <phoneticPr fontId="7"/>
  </si>
  <si>
    <t>○○年度准曹昇給</t>
    <phoneticPr fontId="7"/>
  </si>
  <si>
    <t>○○年度准曹退職</t>
    <phoneticPr fontId="7"/>
  </si>
  <si>
    <t>〇〇年度准曹任用
〇〇年度准曹昇任</t>
    <phoneticPr fontId="7"/>
  </si>
  <si>
    <t>○○年度幹部成績率</t>
    <phoneticPr fontId="7"/>
  </si>
  <si>
    <t>〇〇年度幹部人事記録
〇〇年度離職者人事記録移管名簿
幹部自衛官名簿</t>
    <phoneticPr fontId="7"/>
  </si>
  <si>
    <t>〇〇年度幹部勤務成績報告書</t>
    <phoneticPr fontId="7"/>
  </si>
  <si>
    <t>〇〇年度幹部人事評価
〇〇年度幹部人事評価記録</t>
    <rPh sb="2" eb="4">
      <t>ネンド</t>
    </rPh>
    <rPh sb="4" eb="6">
      <t>カンブ</t>
    </rPh>
    <rPh sb="6" eb="8">
      <t>ジンジ</t>
    </rPh>
    <rPh sb="8" eb="10">
      <t>ヒョウカ</t>
    </rPh>
    <phoneticPr fontId="7"/>
  </si>
  <si>
    <t>〇〇年度幹部調達関係職員
〇〇年度幹部人事発令通知</t>
    <phoneticPr fontId="7"/>
  </si>
  <si>
    <t>〇〇年度配置表・配置図</t>
    <rPh sb="2" eb="4">
      <t>ネンド</t>
    </rPh>
    <rPh sb="4" eb="6">
      <t>ハイチ</t>
    </rPh>
    <rPh sb="6" eb="7">
      <t>ヒョウ</t>
    </rPh>
    <rPh sb="8" eb="11">
      <t>ハイチズ</t>
    </rPh>
    <phoneticPr fontId="7"/>
  </si>
  <si>
    <t>〇〇年度幹部選抜</t>
    <rPh sb="2" eb="4">
      <t>ネンド</t>
    </rPh>
    <rPh sb="4" eb="6">
      <t>カンブ</t>
    </rPh>
    <rPh sb="6" eb="8">
      <t>センバツ</t>
    </rPh>
    <phoneticPr fontId="7"/>
  </si>
  <si>
    <t>〇〇年度幹部特技認定通知</t>
    <rPh sb="2" eb="4">
      <t>ネンド</t>
    </rPh>
    <rPh sb="4" eb="6">
      <t>カンブ</t>
    </rPh>
    <rPh sb="6" eb="8">
      <t>トクギ</t>
    </rPh>
    <rPh sb="8" eb="10">
      <t>ニンテイ</t>
    </rPh>
    <rPh sb="10" eb="12">
      <t>ツウチ</t>
    </rPh>
    <phoneticPr fontId="7"/>
  </si>
  <si>
    <t>〇〇年度幹部等補職</t>
    <rPh sb="2" eb="4">
      <t>ネンド</t>
    </rPh>
    <rPh sb="4" eb="6">
      <t>カンブ</t>
    </rPh>
    <rPh sb="6" eb="7">
      <t>トウ</t>
    </rPh>
    <rPh sb="7" eb="9">
      <t>ホショク</t>
    </rPh>
    <phoneticPr fontId="7"/>
  </si>
  <si>
    <t>〇〇年度幹部昇給</t>
    <rPh sb="2" eb="4">
      <t>ネンド</t>
    </rPh>
    <rPh sb="4" eb="6">
      <t>カンブ</t>
    </rPh>
    <rPh sb="6" eb="8">
      <t>ショウキュウ</t>
    </rPh>
    <phoneticPr fontId="7"/>
  </si>
  <si>
    <t>〇〇年度幹部退職
〇〇年度自衛官離職者身上書</t>
    <phoneticPr fontId="7"/>
  </si>
  <si>
    <t>〇〇年度幹部任用
〇〇年度幹部昇任</t>
    <phoneticPr fontId="7"/>
  </si>
  <si>
    <t>〇〇年度隊友会に関する文書</t>
    <phoneticPr fontId="7"/>
  </si>
  <si>
    <t>協力事業所制度</t>
    <rPh sb="0" eb="2">
      <t>キョウリョク</t>
    </rPh>
    <rPh sb="2" eb="5">
      <t>ジギョウショ</t>
    </rPh>
    <rPh sb="5" eb="7">
      <t>セイド</t>
    </rPh>
    <phoneticPr fontId="7"/>
  </si>
  <si>
    <t>〇〇年度予備自衛官等の召集訓練</t>
    <phoneticPr fontId="7"/>
  </si>
  <si>
    <t>〇〇年度予備自衛官等の受入れ
〇〇年度予備自衛官等に関する文書</t>
    <rPh sb="17" eb="19">
      <t>ネンド</t>
    </rPh>
    <rPh sb="19" eb="25">
      <t>ヨビジエイカントウ</t>
    </rPh>
    <rPh sb="26" eb="27">
      <t>カン</t>
    </rPh>
    <rPh sb="29" eb="31">
      <t>ブンショ</t>
    </rPh>
    <phoneticPr fontId="7"/>
  </si>
  <si>
    <t>〇〇年度予備自衛官等管理
〇〇年度予備自衛官等業務の取組　　　　　　　　〇〇年度予備自衛官等に関する文書</t>
    <phoneticPr fontId="7"/>
  </si>
  <si>
    <t>予備自衛官等</t>
    <rPh sb="0" eb="6">
      <t>ヨビジエイカントウ</t>
    </rPh>
    <phoneticPr fontId="7"/>
  </si>
  <si>
    <t>〇〇年度メンタルへルス施策</t>
    <phoneticPr fontId="7"/>
  </si>
  <si>
    <t>〇〇ハラスメントの関する文書　　　　　〇〇年度各種ハラスメントの防止等　　　　　　　〇〇年度服務指導強化期間</t>
    <rPh sb="9" eb="10">
      <t>カン</t>
    </rPh>
    <rPh sb="12" eb="14">
      <t>ブンショ</t>
    </rPh>
    <phoneticPr fontId="7"/>
  </si>
  <si>
    <t>〇〇年度一般実態調査</t>
    <phoneticPr fontId="7"/>
  </si>
  <si>
    <t>〇〇年度礼式、服装に関する文書</t>
    <phoneticPr fontId="7"/>
  </si>
  <si>
    <t>〇〇年度表彰（訓令運用）</t>
    <phoneticPr fontId="7"/>
  </si>
  <si>
    <t>〇〇年度表彰
〇〇年度永年勤続者表彰
〇〇年度感謝状
〇〇年度表彰実施結果報告
〇〇年度栄典</t>
    <phoneticPr fontId="7"/>
  </si>
  <si>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90">
      <t>ジンインジョウキョウ</t>
    </rPh>
    <rPh sb="91" eb="93">
      <t>ヒョウショウ</t>
    </rPh>
    <rPh sb="93" eb="94">
      <t>マタ</t>
    </rPh>
    <phoneticPr fontId="7"/>
  </si>
  <si>
    <t>〇〇年度懲戒処分</t>
    <phoneticPr fontId="7"/>
  </si>
  <si>
    <t>〇〇年度懲戒処分管理</t>
    <phoneticPr fontId="7"/>
  </si>
  <si>
    <t>服務指導記録簿</t>
    <phoneticPr fontId="7"/>
  </si>
  <si>
    <t>〇〇年度服務制度に関する文書（連絡通知等）
〇〇年度服務事故報告　　　　　　　　　　　　　　〇〇年度新型コロナウイルス感染症対策            （職場・飲食）</t>
    <phoneticPr fontId="7"/>
  </si>
  <si>
    <t>〇〇年度書留郵便物授受簿</t>
    <phoneticPr fontId="7"/>
  </si>
  <si>
    <t>〇〇年度警衛勤務関連書類
〇〇年度面会証
〇〇年度特別勤務割出
〇〇年度当直幹部服務計画・報告書
〇〇年度医務室鍵授受簿
〇〇年度当直日誌　</t>
    <phoneticPr fontId="7"/>
  </si>
  <si>
    <t>〇〇年度海外渡航申請承認申請書
〇〇年度海外渡航に関する文書</t>
    <phoneticPr fontId="7"/>
  </si>
  <si>
    <t>〇〇年度海外渡航承認申請状況報告書
〇〇年度海外渡航に関する文書</t>
    <phoneticPr fontId="7"/>
  </si>
  <si>
    <t>〇〇年度薬物検査実施等記録　　　　　　　〇〇年度薬物検査受検同意書</t>
    <rPh sb="2" eb="4">
      <t>ネンド</t>
    </rPh>
    <rPh sb="4" eb="8">
      <t>ヤクブツケンサ</t>
    </rPh>
    <rPh sb="8" eb="10">
      <t>ジッシ</t>
    </rPh>
    <rPh sb="10" eb="11">
      <t>トウ</t>
    </rPh>
    <rPh sb="11" eb="13">
      <t>キロク</t>
    </rPh>
    <rPh sb="22" eb="24">
      <t>ネンド</t>
    </rPh>
    <rPh sb="24" eb="30">
      <t>ヤクブツケンサジュケン</t>
    </rPh>
    <rPh sb="30" eb="33">
      <t>ドウイショ</t>
    </rPh>
    <phoneticPr fontId="7"/>
  </si>
  <si>
    <t>〇〇年度薬物検査実施状況
〇〇年度薬物に関する文書
○○年度薬物検査結果に関する文書</t>
    <rPh sb="28" eb="30">
      <t>ネンド</t>
    </rPh>
    <rPh sb="30" eb="34">
      <t>ヤクブツケンサ</t>
    </rPh>
    <rPh sb="34" eb="36">
      <t>ケッカ</t>
    </rPh>
    <rPh sb="37" eb="38">
      <t>カン</t>
    </rPh>
    <rPh sb="40" eb="42">
      <t>ブンショ</t>
    </rPh>
    <phoneticPr fontId="7"/>
  </si>
  <si>
    <t>〇〇年度倫理に関する文書（連絡通知等）</t>
    <phoneticPr fontId="7"/>
  </si>
  <si>
    <t>代休簿</t>
    <phoneticPr fontId="7"/>
  </si>
  <si>
    <t>〇〇年度（年）出勤簿　　　　　　　　　　　　　〇〇年度宿舎管理人出勤簿</t>
    <phoneticPr fontId="7"/>
  </si>
  <si>
    <t>〇〇年度（年）休暇簿
〇〇年度勤務管理　
〇〇年度特別休暇</t>
    <phoneticPr fontId="7"/>
  </si>
  <si>
    <t>○○年度休暇等取得状況　　　　　　　　　　　　〇〇年度新型コロナウイルス感染症に係る休暇等取得状況</t>
    <phoneticPr fontId="7"/>
  </si>
  <si>
    <t>〇〇年度人事制度推奨施策　　　                                              〇〇年度早出遅出勤務請求書</t>
    <phoneticPr fontId="7"/>
  </si>
  <si>
    <t>○○年度幹部人事管理
〇〇年度准曹人事管理
〇〇度職員人事管理　　　　　　　　　　　　　　〇〇年度女性自衛官制度　　　　　　　　　　　　〇〇年度人事制度推奨施策</t>
    <phoneticPr fontId="7"/>
  </si>
  <si>
    <t>○○年度人事日報</t>
    <phoneticPr fontId="7"/>
  </si>
  <si>
    <t>〇〇年度人事管理</t>
    <phoneticPr fontId="7"/>
  </si>
  <si>
    <t>〇〇年度人事管理
〇〇年度人事担当者集合訓練</t>
    <phoneticPr fontId="7"/>
  </si>
  <si>
    <t>〇〇年度会計監査・検査</t>
    <phoneticPr fontId="7"/>
  </si>
  <si>
    <t>〇〇年度損傷見積り　　　　　　　                                                              〇〇年度物品損傷に伴う弁償の裁定</t>
    <phoneticPr fontId="7"/>
  </si>
  <si>
    <t>〇〇年度経費差引簿</t>
    <phoneticPr fontId="7"/>
  </si>
  <si>
    <t>〇〇年度予算に関する文書
〇〇年度経費に関する文書</t>
    <phoneticPr fontId="7"/>
  </si>
  <si>
    <t>〇〇年度経費使用計画</t>
    <phoneticPr fontId="7"/>
  </si>
  <si>
    <t>〇〇年度経費配分
〇〇年度経費割当
〇〇年度ＲＳ品目通知書</t>
    <phoneticPr fontId="7"/>
  </si>
  <si>
    <t>〇〇年度調達及び契約の制度</t>
    <phoneticPr fontId="7"/>
  </si>
  <si>
    <t>〇〇年度調達・契約
〇〇年度契約済通知書
〇〇年度検査調書
〇〇年度検査等通知書
〇〇年度発注依頼書
〇〇年度発注依頼書台帳
〇〇年度売払要求書
〇〇年度売払要求書台帳
〇〇年度糧食品現品請求書
〇〇度検査指令書（他箇所調達）
〇〇年度糧食品売買単価契約済通知兼検査指令書（糧食班）　　　　　　　　　　　　　　　　　　　　〇〇年度仕様書
〇〇年度仕様書台帳
〇〇年度調達要求書
〇〇年度調達要求書台帳
〇〇年度マニフェスト
〇〇年度塵埃処理記録
○○年度　調達・契約に関する文書</t>
    <phoneticPr fontId="7"/>
  </si>
  <si>
    <t>〇〇年度調達・契約の連絡</t>
    <phoneticPr fontId="7"/>
  </si>
  <si>
    <t>〇〇年度施設施工旅費出張報告書
〇〇年度旅行命令簿（出張報告書）</t>
    <phoneticPr fontId="7"/>
  </si>
  <si>
    <t>〇〇年度旅費業務</t>
    <phoneticPr fontId="7"/>
  </si>
  <si>
    <t>〇〇年度旅費業務                                                                                  　　　　　　　           〇〇年度運搬費業務　　　　　　　　　　　　　　〇〇年度給与等業務処理要領</t>
    <phoneticPr fontId="7"/>
  </si>
  <si>
    <t>〇〇年度超過勤務命令簿</t>
    <phoneticPr fontId="7"/>
  </si>
  <si>
    <t>〇〇年度管理職特別勤務関連資料</t>
    <phoneticPr fontId="7"/>
  </si>
  <si>
    <t>〇〇年度勤務状況通知（非常勤）</t>
    <phoneticPr fontId="7"/>
  </si>
  <si>
    <t>〇〇年度給与計算資料
〇〇年度特殊勤務命令簿</t>
    <phoneticPr fontId="7"/>
  </si>
  <si>
    <t>〇〇年度債権管理の業務
〇〇年度債権監理債権発生通知書
〇〇年度宿舎債権台帳
〇〇年度宿舎債権管理簿</t>
    <phoneticPr fontId="7"/>
  </si>
  <si>
    <t>〇〇年度ＮＨＫ受信料決算報告書</t>
    <phoneticPr fontId="7"/>
  </si>
  <si>
    <t>〇〇年度ＮＨＫ受信料に関する連絡</t>
    <rPh sb="2" eb="3">
      <t>ネン</t>
    </rPh>
    <rPh sb="3" eb="4">
      <t>ド</t>
    </rPh>
    <rPh sb="11" eb="12">
      <t>カン</t>
    </rPh>
    <rPh sb="14" eb="16">
      <t>レンラク</t>
    </rPh>
    <phoneticPr fontId="7"/>
  </si>
  <si>
    <t>切手・葉書受払簿
金券類受払簿</t>
    <phoneticPr fontId="7"/>
  </si>
  <si>
    <t>〇〇年度会計機関個別命令</t>
    <phoneticPr fontId="7"/>
  </si>
  <si>
    <t xml:space="preserve">〇〇年度会計機関に関する文書（連絡通知等）
</t>
    <phoneticPr fontId="7"/>
  </si>
  <si>
    <t>〇〇年度会計事務手続</t>
    <phoneticPr fontId="7"/>
  </si>
  <si>
    <t xml:space="preserve">規則類
東部方面隊規則類集
東部方面隊例規通達類集
施設管理関係規則類集　　　　　　　　　　                                朝霞駐屯地規則　　　　　　　　　　　　                                                     　                朝霞駐屯地法規類
朝霞駐屯地秘密保全規則
朝霞駐屯地警備規則　　　　　　　　　　   　                           給与関係法令集　　　　　　　　　　　　   　                                                                   旅費関係法令解説書
</t>
    <phoneticPr fontId="7"/>
  </si>
  <si>
    <t>朝霞駐屯地離着陸場運用規則
駐屯地警備規則一部改正</t>
    <phoneticPr fontId="7"/>
  </si>
  <si>
    <t>達起案の手引き</t>
    <rPh sb="0" eb="1">
      <t>タツ</t>
    </rPh>
    <rPh sb="1" eb="3">
      <t>キアン</t>
    </rPh>
    <rPh sb="4" eb="6">
      <t>テビ</t>
    </rPh>
    <phoneticPr fontId="7"/>
  </si>
  <si>
    <t>〇〇年度事業の施策に係る検討資料</t>
    <rPh sb="2" eb="4">
      <t>ネンド</t>
    </rPh>
    <phoneticPr fontId="5"/>
  </si>
  <si>
    <t>事業の施策に係る検討資料</t>
    <rPh sb="0" eb="2">
      <t>ジギョウ</t>
    </rPh>
    <rPh sb="3" eb="5">
      <t>シサク</t>
    </rPh>
    <rPh sb="6" eb="7">
      <t>カカワ</t>
    </rPh>
    <rPh sb="8" eb="10">
      <t>ケントウ</t>
    </rPh>
    <rPh sb="10" eb="12">
      <t>シリョウ</t>
    </rPh>
    <phoneticPr fontId="5"/>
  </si>
  <si>
    <t>災害補償の事業に関する文書</t>
    <rPh sb="0" eb="4">
      <t>サイガイホショウ</t>
    </rPh>
    <rPh sb="5" eb="7">
      <t>ジギョウ</t>
    </rPh>
    <rPh sb="8" eb="9">
      <t>カン</t>
    </rPh>
    <rPh sb="11" eb="13">
      <t>ブンショ</t>
    </rPh>
    <phoneticPr fontId="5"/>
  </si>
  <si>
    <t>５年</t>
    <rPh sb="1" eb="2">
      <t>ネン</t>
    </rPh>
    <phoneticPr fontId="5"/>
  </si>
  <si>
    <t>〇〇年度災害補償及び福祉事業実施報告</t>
    <rPh sb="2" eb="4">
      <t>ネンド</t>
    </rPh>
    <phoneticPr fontId="5"/>
  </si>
  <si>
    <t>災害補償及び福祉事業実施報告</t>
    <rPh sb="0" eb="4">
      <t>サイガイホショウ</t>
    </rPh>
    <rPh sb="4" eb="5">
      <t>オヨ</t>
    </rPh>
    <rPh sb="6" eb="10">
      <t>フクシジギョウ</t>
    </rPh>
    <rPh sb="10" eb="12">
      <t>ジッシ</t>
    </rPh>
    <rPh sb="12" eb="14">
      <t>ホウコク</t>
    </rPh>
    <phoneticPr fontId="5"/>
  </si>
  <si>
    <t>３年</t>
    <rPh sb="1" eb="2">
      <t>ネン</t>
    </rPh>
    <phoneticPr fontId="5"/>
  </si>
  <si>
    <t>〇〇年度死亡者諸給付等報告書</t>
    <rPh sb="2" eb="4">
      <t>ネンド</t>
    </rPh>
    <rPh sb="4" eb="7">
      <t>シボウシャ</t>
    </rPh>
    <rPh sb="7" eb="8">
      <t>ショ</t>
    </rPh>
    <rPh sb="8" eb="11">
      <t>キュウフトウ</t>
    </rPh>
    <rPh sb="11" eb="14">
      <t>ホウコクショ</t>
    </rPh>
    <phoneticPr fontId="5"/>
  </si>
  <si>
    <t>死亡者諸給付等報告書</t>
    <rPh sb="0" eb="3">
      <t>シボウシャ</t>
    </rPh>
    <rPh sb="3" eb="4">
      <t>ショ</t>
    </rPh>
    <rPh sb="4" eb="7">
      <t>キュウフトウ</t>
    </rPh>
    <rPh sb="7" eb="10">
      <t>ホウコクショ</t>
    </rPh>
    <phoneticPr fontId="5"/>
  </si>
  <si>
    <t>〇〇年度更生指導希望者名簿</t>
    <rPh sb="2" eb="4">
      <t>ネンド</t>
    </rPh>
    <rPh sb="4" eb="6">
      <t>コウセイ</t>
    </rPh>
    <rPh sb="6" eb="8">
      <t>シドウ</t>
    </rPh>
    <rPh sb="8" eb="11">
      <t>キボウシャ</t>
    </rPh>
    <rPh sb="11" eb="13">
      <t>メイボ</t>
    </rPh>
    <phoneticPr fontId="5"/>
  </si>
  <si>
    <t>更生指導希望者名簿</t>
    <rPh sb="0" eb="2">
      <t>コウセイ</t>
    </rPh>
    <rPh sb="2" eb="4">
      <t>シドウ</t>
    </rPh>
    <rPh sb="4" eb="7">
      <t>キボウシャ</t>
    </rPh>
    <rPh sb="7" eb="9">
      <t>メイボ</t>
    </rPh>
    <phoneticPr fontId="5"/>
  </si>
  <si>
    <t>〇〇年度現状報告</t>
    <rPh sb="2" eb="4">
      <t>ネンド</t>
    </rPh>
    <rPh sb="4" eb="8">
      <t>ゲンジョウホウコク</t>
    </rPh>
    <phoneticPr fontId="5"/>
  </si>
  <si>
    <t>現状報告（実施機関）</t>
    <rPh sb="0" eb="2">
      <t>ゲンジョウ</t>
    </rPh>
    <rPh sb="2" eb="4">
      <t>ホウコク</t>
    </rPh>
    <rPh sb="5" eb="7">
      <t>ジッシ</t>
    </rPh>
    <rPh sb="7" eb="9">
      <t>キカン</t>
    </rPh>
    <phoneticPr fontId="5"/>
  </si>
  <si>
    <t>報告に関する文書</t>
    <rPh sb="0" eb="2">
      <t>ホウコク</t>
    </rPh>
    <rPh sb="3" eb="4">
      <t>カン</t>
    </rPh>
    <rPh sb="6" eb="8">
      <t>ブンショ</t>
    </rPh>
    <phoneticPr fontId="5"/>
  </si>
  <si>
    <t>ウ　</t>
    <phoneticPr fontId="5"/>
  </si>
  <si>
    <t>事案簡潔に係る特定日以後１０年</t>
    <rPh sb="0" eb="4">
      <t>ジアンカンケツ</t>
    </rPh>
    <rPh sb="5" eb="6">
      <t>カカワ</t>
    </rPh>
    <rPh sb="7" eb="10">
      <t>トクテイビ</t>
    </rPh>
    <rPh sb="10" eb="12">
      <t>イゴ</t>
    </rPh>
    <rPh sb="14" eb="15">
      <t>ネン</t>
    </rPh>
    <phoneticPr fontId="5"/>
  </si>
  <si>
    <t>〇〇年度災害補償認定</t>
    <rPh sb="2" eb="4">
      <t>ネンド</t>
    </rPh>
    <rPh sb="4" eb="10">
      <t>サイガイホショウニンテイ</t>
    </rPh>
    <phoneticPr fontId="5"/>
  </si>
  <si>
    <t>災害補償認定、補償又は福祉事業の決定及び通知、年金及び一時金の決定、年金等の改定、現状報告、移管通知（移管先補償事務主任者）、特定疾病に係る調査報告資料</t>
    <rPh sb="0" eb="6">
      <t>サイガイホショウニンテイ</t>
    </rPh>
    <rPh sb="7" eb="9">
      <t>ホショウ</t>
    </rPh>
    <rPh sb="9" eb="10">
      <t>マタ</t>
    </rPh>
    <rPh sb="11" eb="15">
      <t>フクシジギョウ</t>
    </rPh>
    <rPh sb="16" eb="18">
      <t>ケッテイ</t>
    </rPh>
    <rPh sb="18" eb="19">
      <t>オヨ</t>
    </rPh>
    <rPh sb="20" eb="22">
      <t>ツウチ</t>
    </rPh>
    <rPh sb="23" eb="25">
      <t>ネンキン</t>
    </rPh>
    <rPh sb="25" eb="26">
      <t>オヨ</t>
    </rPh>
    <rPh sb="27" eb="30">
      <t>イチジキン</t>
    </rPh>
    <rPh sb="31" eb="33">
      <t>ケッテイ</t>
    </rPh>
    <rPh sb="34" eb="37">
      <t>ネンキントウ</t>
    </rPh>
    <rPh sb="38" eb="40">
      <t>カイテイ</t>
    </rPh>
    <rPh sb="41" eb="45">
      <t>ゲンジョウホウコク</t>
    </rPh>
    <rPh sb="46" eb="50">
      <t>イカンツウチ</t>
    </rPh>
    <rPh sb="51" eb="54">
      <t>イカンサキ</t>
    </rPh>
    <rPh sb="54" eb="58">
      <t>ホショウジム</t>
    </rPh>
    <rPh sb="58" eb="61">
      <t>シュニンシャ</t>
    </rPh>
    <rPh sb="63" eb="65">
      <t>トクテイ</t>
    </rPh>
    <rPh sb="65" eb="67">
      <t>シッペイ</t>
    </rPh>
    <rPh sb="68" eb="69">
      <t>カカワ</t>
    </rPh>
    <rPh sb="70" eb="74">
      <t>チョウサホウコク</t>
    </rPh>
    <rPh sb="74" eb="76">
      <t>シリョウ</t>
    </rPh>
    <phoneticPr fontId="5"/>
  </si>
  <si>
    <t>〇〇年度記録簿</t>
    <rPh sb="2" eb="4">
      <t>ネンド</t>
    </rPh>
    <rPh sb="4" eb="7">
      <t>キロクボ</t>
    </rPh>
    <phoneticPr fontId="5"/>
  </si>
  <si>
    <t>記録簿</t>
    <rPh sb="0" eb="3">
      <t>キロクボ</t>
    </rPh>
    <phoneticPr fontId="5"/>
  </si>
  <si>
    <t>災害補償に係る文書（補償事務主任者）</t>
    <rPh sb="0" eb="4">
      <t>サイガイホショウ</t>
    </rPh>
    <rPh sb="5" eb="6">
      <t>カカワ</t>
    </rPh>
    <rPh sb="7" eb="9">
      <t>ブンショ</t>
    </rPh>
    <rPh sb="10" eb="12">
      <t>ホショウ</t>
    </rPh>
    <rPh sb="12" eb="14">
      <t>ジム</t>
    </rPh>
    <rPh sb="14" eb="17">
      <t>シュニンシャ</t>
    </rPh>
    <phoneticPr fontId="5"/>
  </si>
  <si>
    <t>イ</t>
    <phoneticPr fontId="5"/>
  </si>
  <si>
    <t>事案簡潔に係る特定日以後３０年</t>
    <rPh sb="0" eb="4">
      <t>ジアンカンケツ</t>
    </rPh>
    <rPh sb="5" eb="6">
      <t>カカワ</t>
    </rPh>
    <rPh sb="7" eb="10">
      <t>トクテイビ</t>
    </rPh>
    <rPh sb="10" eb="12">
      <t>イゴ</t>
    </rPh>
    <rPh sb="14" eb="15">
      <t>ネン</t>
    </rPh>
    <phoneticPr fontId="5"/>
  </si>
  <si>
    <t>〇〇年度災害補償台帳</t>
    <rPh sb="2" eb="4">
      <t>ネンド</t>
    </rPh>
    <rPh sb="4" eb="10">
      <t>サイガイホショウダイチョウ</t>
    </rPh>
    <phoneticPr fontId="5"/>
  </si>
  <si>
    <t>災害補償台帳</t>
    <rPh sb="0" eb="4">
      <t>サイガイホショウ</t>
    </rPh>
    <rPh sb="4" eb="6">
      <t>ダイチョウ</t>
    </rPh>
    <phoneticPr fontId="5"/>
  </si>
  <si>
    <t>〇〇年度災害補償原簿</t>
    <rPh sb="2" eb="4">
      <t>ネンド</t>
    </rPh>
    <rPh sb="4" eb="6">
      <t>サイガイ</t>
    </rPh>
    <rPh sb="6" eb="8">
      <t>ホショウ</t>
    </rPh>
    <rPh sb="8" eb="10">
      <t>ゲンボ</t>
    </rPh>
    <phoneticPr fontId="5"/>
  </si>
  <si>
    <t>災害補償原簿</t>
    <rPh sb="0" eb="2">
      <t>サイガイ</t>
    </rPh>
    <rPh sb="2" eb="4">
      <t>ホショウ</t>
    </rPh>
    <rPh sb="4" eb="6">
      <t>ゲンボ</t>
    </rPh>
    <phoneticPr fontId="5"/>
  </si>
  <si>
    <t>〇〇年度支払指示書</t>
    <phoneticPr fontId="7"/>
  </si>
  <si>
    <t>補償及び福祉事業実施、支払指示書（補償事務主任者）</t>
    <rPh sb="0" eb="2">
      <t>ホショウ</t>
    </rPh>
    <rPh sb="17" eb="21">
      <t>ホショウジム</t>
    </rPh>
    <rPh sb="21" eb="24">
      <t>シュニンシャ</t>
    </rPh>
    <phoneticPr fontId="7"/>
  </si>
  <si>
    <t>災害補償の認定等に関する文書</t>
    <rPh sb="0" eb="4">
      <t>サイガイホショウ</t>
    </rPh>
    <rPh sb="5" eb="7">
      <t>ニンテイ</t>
    </rPh>
    <rPh sb="7" eb="8">
      <t>トウ</t>
    </rPh>
    <rPh sb="9" eb="10">
      <t>カン</t>
    </rPh>
    <rPh sb="12" eb="14">
      <t>ブンショ</t>
    </rPh>
    <phoneticPr fontId="7"/>
  </si>
  <si>
    <t>〇〇年度法務に関する文書</t>
    <phoneticPr fontId="7"/>
  </si>
  <si>
    <t>〇〇年度情報公開に関する文書</t>
    <phoneticPr fontId="7"/>
  </si>
  <si>
    <t>個人情報ファイルリスト</t>
    <phoneticPr fontId="7"/>
  </si>
  <si>
    <t>システム利用者指定簿（個人情報）</t>
    <phoneticPr fontId="7"/>
  </si>
  <si>
    <t>〇〇年度保有個人情報等管理台帳　　　　　　　　　　　　　　　〇〇年度個人情報ファイル管理台帳</t>
    <phoneticPr fontId="7"/>
  </si>
  <si>
    <t>〇〇年度保有個人情報保護に関する文書</t>
    <phoneticPr fontId="7"/>
  </si>
  <si>
    <t>○○年度保護責任者等指定（解除）書　　　　　　　　　　　　　　　　　〇〇年度指定変更書
○○年度保有個人情報保護の教育に関する報告文書　　　　　　　　　　　令和〇〇年度保護責任者指定（解除）書</t>
    <phoneticPr fontId="7"/>
  </si>
  <si>
    <t>情報公開実施担当者　　　　　　　　　　　　　　　　　情報公開実施担当者補助者名簿</t>
    <phoneticPr fontId="7"/>
  </si>
  <si>
    <t>○○年度情報公開教育
○○年度情報公開対応</t>
    <phoneticPr fontId="7"/>
  </si>
  <si>
    <t>情報公開・保有個人情報　　</t>
    <rPh sb="0" eb="4">
      <t>ジョウホウコウカイ</t>
    </rPh>
    <rPh sb="5" eb="7">
      <t>ホユウ</t>
    </rPh>
    <rPh sb="7" eb="11">
      <t>コジンジョウホウ</t>
    </rPh>
    <phoneticPr fontId="7"/>
  </si>
  <si>
    <t>〇〇年度広報活動実施計画</t>
    <phoneticPr fontId="7"/>
  </si>
  <si>
    <t>広報実施計画</t>
    <rPh sb="0" eb="2">
      <t>コウホウ</t>
    </rPh>
    <rPh sb="2" eb="4">
      <t>ジッシ</t>
    </rPh>
    <rPh sb="4" eb="6">
      <t>ケイカク</t>
    </rPh>
    <phoneticPr fontId="7"/>
  </si>
  <si>
    <t>〇〇年度広報活動実施計画報告書</t>
    <rPh sb="12" eb="15">
      <t>ホウコクショ</t>
    </rPh>
    <phoneticPr fontId="7"/>
  </si>
  <si>
    <t xml:space="preserve">〇〇年度部内広報
〇〇年度部外広報
〇〇年度防衛・駐屯地モニター
〇〇年度モニター候補者選考に関する文書
〇〇年度取材・見学申込書
〇〇年度部外宿泊許可証
〇〇年度体験搭乗
〇〇年度部外者食券
</t>
    <phoneticPr fontId="7"/>
  </si>
  <si>
    <t>○○年度隊務報告</t>
    <phoneticPr fontId="7"/>
  </si>
  <si>
    <t>〇〇年度防衛監察に関する文書</t>
    <phoneticPr fontId="7"/>
  </si>
  <si>
    <t>○○年度防衛監察実施計画
○○年度防衛監察実施要領</t>
    <phoneticPr fontId="7"/>
  </si>
  <si>
    <t>〇〇年度コンプライアンスに関する文書</t>
    <phoneticPr fontId="7"/>
  </si>
  <si>
    <t>防衛監察に関する文書</t>
    <phoneticPr fontId="7"/>
  </si>
  <si>
    <t>○○年度国勢調査</t>
    <phoneticPr fontId="7"/>
  </si>
  <si>
    <t xml:space="preserve">〇〇年度ゆう活ワークライフバランス
</t>
    <phoneticPr fontId="7"/>
  </si>
  <si>
    <t>○○年度文書監査</t>
    <phoneticPr fontId="7"/>
  </si>
  <si>
    <t>〇〇年度切手受払簿</t>
    <rPh sb="2" eb="4">
      <t>ネンド</t>
    </rPh>
    <rPh sb="4" eb="6">
      <t>キッテ</t>
    </rPh>
    <rPh sb="6" eb="8">
      <t>ウケハライ</t>
    </rPh>
    <rPh sb="8" eb="9">
      <t>ボ</t>
    </rPh>
    <phoneticPr fontId="7"/>
  </si>
  <si>
    <t>〇〇年度後納郵便差出表
〇〇年度文書受付・配布簿
〇〇年度文書送付書
〇〇年度文書送達簿
〇〇年度切手請求・受領書
〇〇年度切手受払簿</t>
    <phoneticPr fontId="7"/>
  </si>
  <si>
    <t>〇〇年度業務隊史</t>
    <phoneticPr fontId="7"/>
  </si>
  <si>
    <t>〇〇年度隊史</t>
    <phoneticPr fontId="7"/>
  </si>
  <si>
    <t>○○年度行政文書管理に関する文書　　　　　                                          〇〇年度行政文書管理状況報告</t>
    <phoneticPr fontId="7"/>
  </si>
  <si>
    <t>〇〇年度行政文書管理業務</t>
    <phoneticPr fontId="7"/>
  </si>
  <si>
    <t>〇〇年度行政文書管理の適正な実施
〇〇年度行政文書管理に関する文書
〇〇年度新型コロナウィルス感染症に係る行政文書管理に関する文書</t>
    <phoneticPr fontId="7"/>
  </si>
  <si>
    <t>〇〇年度文書管理システムに関する文書
文書管理システムにおける電子決済要領</t>
    <phoneticPr fontId="7"/>
  </si>
  <si>
    <t>〇〇年度標準文書保存期間基準</t>
    <rPh sb="2" eb="4">
      <t>ネンド</t>
    </rPh>
    <phoneticPr fontId="7"/>
  </si>
  <si>
    <t>○○年度標準文書保存期間基準の改定</t>
    <phoneticPr fontId="7"/>
  </si>
  <si>
    <t>○○年幕僚通知等番号付与簿　　　　　　　　　　〇〇年駐屯地会報発簡簿</t>
    <phoneticPr fontId="7"/>
  </si>
  <si>
    <t xml:space="preserve">〇〇年度行政文書に関する文書
〇〇年度行政文書管理等指導
〇〇年度文書起案の手引（〇〇班）
</t>
    <rPh sb="2" eb="4">
      <t>ネンド</t>
    </rPh>
    <rPh sb="4" eb="8">
      <t>ギョウセイブンショ</t>
    </rPh>
    <rPh sb="9" eb="10">
      <t>カン</t>
    </rPh>
    <rPh sb="12" eb="14">
      <t>ブンショ</t>
    </rPh>
    <phoneticPr fontId="7"/>
  </si>
  <si>
    <t>○○年度総括宛名・配布区分</t>
    <phoneticPr fontId="7"/>
  </si>
  <si>
    <t>文書管理者指定簿
文書管理担当者、補助者指定簿</t>
    <phoneticPr fontId="7"/>
  </si>
  <si>
    <t>○○年度文書管理者引継報告書
○○年度文書管理担当者（報告文書）</t>
    <phoneticPr fontId="7"/>
  </si>
  <si>
    <t>○○年度行政文書管理教育資料</t>
    <phoneticPr fontId="7"/>
  </si>
  <si>
    <t>〇〇年度駐屯地入門証交付台帳
〇〇年度陸幕入門証交付・受領書</t>
    <phoneticPr fontId="7"/>
  </si>
  <si>
    <t>〇〇年度入門申請
〇〇年度苦情処理簿</t>
    <phoneticPr fontId="7"/>
  </si>
  <si>
    <t>〇〇年度防火・防災管理台帳</t>
    <rPh sb="2" eb="4">
      <t>ネンド</t>
    </rPh>
    <phoneticPr fontId="7"/>
  </si>
  <si>
    <t>〇〇年度検査（報告）記録簿（司令業務室）</t>
    <rPh sb="0" eb="4">
      <t>マルマルネンド</t>
    </rPh>
    <phoneticPr fontId="7"/>
  </si>
  <si>
    <t>〇〇年度特別勤務
〇〇年度消防に関する文書、命令等　
〇〇年度防火・防災管理点検
○○年度消防に関する文書
○○年度消防・危険物関係綴</t>
    <rPh sb="43" eb="45">
      <t>ネンド</t>
    </rPh>
    <rPh sb="45" eb="47">
      <t>ショウボウ</t>
    </rPh>
    <rPh sb="48" eb="49">
      <t>カン</t>
    </rPh>
    <rPh sb="51" eb="53">
      <t>ブンショ</t>
    </rPh>
    <rPh sb="56" eb="58">
      <t>ネンド</t>
    </rPh>
    <rPh sb="58" eb="60">
      <t>ショウボウ</t>
    </rPh>
    <rPh sb="61" eb="64">
      <t>キケンブツ</t>
    </rPh>
    <rPh sb="64" eb="66">
      <t>カンケイ</t>
    </rPh>
    <rPh sb="66" eb="67">
      <t>ツヅ</t>
    </rPh>
    <phoneticPr fontId="7"/>
  </si>
  <si>
    <t>印鑑登録簿</t>
    <rPh sb="0" eb="5">
      <t>インカントウロクボ</t>
    </rPh>
    <phoneticPr fontId="7"/>
  </si>
  <si>
    <t>○○年度印章登録に関する文書
○○年度印鑑登録通知書</t>
    <rPh sb="17" eb="19">
      <t>ネンド</t>
    </rPh>
    <rPh sb="19" eb="21">
      <t>インカン</t>
    </rPh>
    <rPh sb="21" eb="23">
      <t>トウロク</t>
    </rPh>
    <rPh sb="23" eb="26">
      <t>ツウチショ</t>
    </rPh>
    <phoneticPr fontId="7"/>
  </si>
  <si>
    <t>〇〇年度マイナンバーカード取得推進施
策</t>
    <phoneticPr fontId="7"/>
  </si>
  <si>
    <t>○○年度身分証明書及び新規ホログラムシール掌握表</t>
    <rPh sb="2" eb="4">
      <t>ネンド</t>
    </rPh>
    <phoneticPr fontId="7"/>
  </si>
  <si>
    <t>身分証明書及び新規ホログラムシール掌握表</t>
    <rPh sb="0" eb="5">
      <t>ミブンショウメイショ</t>
    </rPh>
    <rPh sb="5" eb="6">
      <t>オヨ</t>
    </rPh>
    <rPh sb="7" eb="9">
      <t>シンキ</t>
    </rPh>
    <rPh sb="17" eb="20">
      <t>ショウアクヒョウ</t>
    </rPh>
    <phoneticPr fontId="7"/>
  </si>
  <si>
    <t>○○年度身分証明書交付簿　　　　　                                                         〇〇年度衛生要員身分証明書交付簿</t>
    <phoneticPr fontId="7"/>
  </si>
  <si>
    <t xml:space="preserve">○○年度身分証明書に関する文書　　　                                           〇〇年度身分証明書交付・発行申請書
</t>
    <rPh sb="2" eb="4">
      <t>ネンド</t>
    </rPh>
    <rPh sb="4" eb="6">
      <t>ミブン</t>
    </rPh>
    <rPh sb="6" eb="9">
      <t>ショウメイショ</t>
    </rPh>
    <rPh sb="10" eb="11">
      <t>カン</t>
    </rPh>
    <rPh sb="13" eb="15">
      <t>ブンショ</t>
    </rPh>
    <phoneticPr fontId="7"/>
  </si>
  <si>
    <t>○○年度オリンピック・パラリンピック
に関する文書</t>
    <rPh sb="2" eb="4">
      <t>ネンド</t>
    </rPh>
    <rPh sb="20" eb="21">
      <t>カン</t>
    </rPh>
    <rPh sb="23" eb="25">
      <t>ブンショ</t>
    </rPh>
    <phoneticPr fontId="7"/>
  </si>
  <si>
    <t>○○年度各種行事
○○年度朝霞駐屯地記念行事　　　　　　　　　　
〇〇年度殉職隊員追悼式
〇〇年度駐屯地行事に関する文書</t>
    <phoneticPr fontId="7"/>
  </si>
  <si>
    <t>○○年度総務担当者集合訓練</t>
    <phoneticPr fontId="7"/>
  </si>
  <si>
    <t>○○年度公益通報制度の周知状況報告
〇〇公益通報対応</t>
    <phoneticPr fontId="7"/>
  </si>
  <si>
    <t xml:space="preserve">〇〇年度総務に関する通知文書
〇〇年度自転車・バイク登録簿
〇〇年度塵埃処理要領
〇〇年度新型コロナウィルス感染症に係る対応等に関する文書
〇〇年度年度調査依頼照会書に関する文書　　
〇〇年度駐屯地飲食に関する文書
○○年度隔離施設に関する文書
○○年度駐屯地飲酒に関する文書
</t>
    <rPh sb="2" eb="4">
      <t>ネンド</t>
    </rPh>
    <rPh sb="4" eb="6">
      <t>ソウム</t>
    </rPh>
    <rPh sb="17" eb="19">
      <t>ネンド</t>
    </rPh>
    <rPh sb="19" eb="22">
      <t>ジテンシャ</t>
    </rPh>
    <rPh sb="26" eb="29">
      <t>トウロクボ</t>
    </rPh>
    <rPh sb="32" eb="34">
      <t>ネンド</t>
    </rPh>
    <rPh sb="34" eb="36">
      <t>ジンアイ</t>
    </rPh>
    <rPh sb="36" eb="38">
      <t>ショリ</t>
    </rPh>
    <rPh sb="38" eb="40">
      <t>ヨウリョウ</t>
    </rPh>
    <rPh sb="60" eb="62">
      <t>タイオウ</t>
    </rPh>
    <rPh sb="62" eb="63">
      <t>トウ</t>
    </rPh>
    <rPh sb="72" eb="74">
      <t>ネンド</t>
    </rPh>
    <rPh sb="74" eb="76">
      <t>ネンド</t>
    </rPh>
    <rPh sb="108" eb="112">
      <t>マルマルネンド</t>
    </rPh>
    <rPh sb="112" eb="116">
      <t>カクリシセツ</t>
    </rPh>
    <rPh sb="117" eb="118">
      <t>カン</t>
    </rPh>
    <rPh sb="120" eb="122">
      <t>ブンショ</t>
    </rPh>
    <rPh sb="125" eb="127">
      <t>ネンド</t>
    </rPh>
    <rPh sb="127" eb="130">
      <t>チュウトンチ</t>
    </rPh>
    <rPh sb="130" eb="132">
      <t>インシュ</t>
    </rPh>
    <rPh sb="133" eb="134">
      <t>カン</t>
    </rPh>
    <rPh sb="136" eb="138">
      <t>ブンショ</t>
    </rPh>
    <phoneticPr fontId="7"/>
  </si>
  <si>
    <t xml:space="preserve">現況把握、総務に関する通知、報告及び照会又は意見に係る文書、資料送付書
</t>
    <rPh sb="0" eb="2">
      <t>ゲンキョウ</t>
    </rPh>
    <rPh sb="2" eb="4">
      <t>ハアク</t>
    </rPh>
    <phoneticPr fontId="7"/>
  </si>
  <si>
    <t>2(1)ア26</t>
  </si>
  <si>
    <t>〇○年度防衛大臣指示</t>
    <rPh sb="2" eb="4">
      <t>ネンド</t>
    </rPh>
    <rPh sb="4" eb="6">
      <t>ボウエイ</t>
    </rPh>
    <rPh sb="6" eb="8">
      <t>ダイジン</t>
    </rPh>
    <rPh sb="8" eb="10">
      <t>シジ</t>
    </rPh>
    <phoneticPr fontId="7"/>
  </si>
  <si>
    <t>一般命令</t>
    <rPh sb="0" eb="4">
      <t>イッパンメイレイ</t>
    </rPh>
    <phoneticPr fontId="7"/>
  </si>
  <si>
    <t>○○年度災害派遣行動命令
○○年度災害派遣行動命令</t>
    <rPh sb="2" eb="4">
      <t>ネンド</t>
    </rPh>
    <rPh sb="4" eb="8">
      <t>サイガイハケン</t>
    </rPh>
    <rPh sb="8" eb="12">
      <t>コウドウメイレイ</t>
    </rPh>
    <rPh sb="15" eb="17">
      <t>ネンド</t>
    </rPh>
    <rPh sb="17" eb="21">
      <t>サイガイハケン</t>
    </rPh>
    <rPh sb="21" eb="25">
      <t>コウドウメイレイ</t>
    </rPh>
    <phoneticPr fontId="7"/>
  </si>
  <si>
    <t>行動命令に基づき活動に係る重要な経緯</t>
    <rPh sb="0" eb="4">
      <t>コウドウメイレイ</t>
    </rPh>
    <rPh sb="5" eb="6">
      <t>モト</t>
    </rPh>
    <rPh sb="8" eb="10">
      <t>カツドウ</t>
    </rPh>
    <rPh sb="11" eb="12">
      <t>カカワ</t>
    </rPh>
    <rPh sb="13" eb="15">
      <t>ジュウヨウ</t>
    </rPh>
    <rPh sb="16" eb="18">
      <t>ケイイ</t>
    </rPh>
    <phoneticPr fontId="7"/>
  </si>
  <si>
    <t>25行動命令に基づく自衛隊の活動に係る事項</t>
    <rPh sb="2" eb="4">
      <t>コウドウ</t>
    </rPh>
    <rPh sb="4" eb="6">
      <t>メイレイ</t>
    </rPh>
    <rPh sb="7" eb="8">
      <t>モト</t>
    </rPh>
    <rPh sb="10" eb="13">
      <t>ジエイタイ</t>
    </rPh>
    <rPh sb="14" eb="16">
      <t>カツドウ</t>
    </rPh>
    <rPh sb="17" eb="18">
      <t>カカワ</t>
    </rPh>
    <rPh sb="19" eb="21">
      <t>ジコウ</t>
    </rPh>
    <phoneticPr fontId="7"/>
  </si>
  <si>
    <t>○○年度移管・廃棄簿</t>
    <rPh sb="2" eb="4">
      <t>ネンド</t>
    </rPh>
    <rPh sb="4" eb="6">
      <t>イカン</t>
    </rPh>
    <rPh sb="7" eb="10">
      <t>ハイキボ</t>
    </rPh>
    <phoneticPr fontId="7"/>
  </si>
  <si>
    <t>○○年発簡簿
施行簿及び決裁簿</t>
    <rPh sb="2" eb="3">
      <t>ネン</t>
    </rPh>
    <rPh sb="3" eb="6">
      <t>ハッカンボ</t>
    </rPh>
    <rPh sb="7" eb="10">
      <t>セコウボ</t>
    </rPh>
    <rPh sb="10" eb="11">
      <t>オヨ</t>
    </rPh>
    <rPh sb="12" eb="15">
      <t>ケッサイボ</t>
    </rPh>
    <phoneticPr fontId="7"/>
  </si>
  <si>
    <t>○○年文書受付・配布簿</t>
    <rPh sb="2" eb="3">
      <t>ネン</t>
    </rPh>
    <rPh sb="3" eb="5">
      <t>ブンショ</t>
    </rPh>
    <rPh sb="5" eb="7">
      <t>ウケツケ</t>
    </rPh>
    <rPh sb="8" eb="11">
      <t>ハイフボ</t>
    </rPh>
    <phoneticPr fontId="7"/>
  </si>
  <si>
    <t>22文書の管理等（文書の管理等に関する事項）</t>
    <phoneticPr fontId="7"/>
  </si>
  <si>
    <t>朝霞駐屯地業務隊標準文書保存期間基準</t>
    <rPh sb="0" eb="2">
      <t>アサカ</t>
    </rPh>
    <rPh sb="2" eb="5">
      <t>チュウトンチ</t>
    </rPh>
    <rPh sb="5" eb="7">
      <t>ギョウム</t>
    </rPh>
    <rPh sb="7" eb="8">
      <t>タイ</t>
    </rPh>
    <rPh sb="8" eb="10">
      <t>ヒョウジュン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</si>
  <si>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7"/>
  </si>
  <si>
    <t>○○年度監察運用資料</t>
    <rPh sb="4" eb="6">
      <t>カンサツ</t>
    </rPh>
    <rPh sb="6" eb="8">
      <t>ウンヨウ</t>
    </rPh>
    <rPh sb="8" eb="10">
      <t>シリョウ</t>
    </rPh>
    <phoneticPr fontId="3"/>
  </si>
  <si>
    <t>監察（運用）</t>
    <rPh sb="0" eb="2">
      <t>カンサツ</t>
    </rPh>
    <rPh sb="3" eb="5">
      <t>ウンヨウ</t>
    </rPh>
    <phoneticPr fontId="7"/>
  </si>
  <si>
    <t>○○年度監察規則類</t>
    <rPh sb="4" eb="6">
      <t>カンサツ</t>
    </rPh>
    <rPh sb="6" eb="9">
      <t>キソクルイ</t>
    </rPh>
    <phoneticPr fontId="3"/>
  </si>
  <si>
    <t>監察（規則類）</t>
    <rPh sb="0" eb="2">
      <t>カンサツ</t>
    </rPh>
    <rPh sb="3" eb="6">
      <t>キソクルイ</t>
    </rPh>
    <phoneticPr fontId="7"/>
  </si>
  <si>
    <t>○○年度監察苦情資料</t>
    <rPh sb="4" eb="6">
      <t>カンサツ</t>
    </rPh>
    <rPh sb="6" eb="8">
      <t>クジョウ</t>
    </rPh>
    <rPh sb="8" eb="10">
      <t>シリョウ</t>
    </rPh>
    <phoneticPr fontId="3"/>
  </si>
  <si>
    <t>監察（苦情等）</t>
    <phoneticPr fontId="7"/>
  </si>
  <si>
    <t>○○年度臨時監察資料</t>
    <rPh sb="4" eb="6">
      <t>リンジ</t>
    </rPh>
    <rPh sb="6" eb="8">
      <t>カンサツ</t>
    </rPh>
    <rPh sb="8" eb="10">
      <t>シリョウ</t>
    </rPh>
    <phoneticPr fontId="3"/>
  </si>
  <si>
    <t>監察（臨時）</t>
    <phoneticPr fontId="7"/>
  </si>
  <si>
    <t>使用した日に係る特定日以後
２０年</t>
    <rPh sb="0" eb="2">
      <t>シヨウ</t>
    </rPh>
    <rPh sb="4" eb="5">
      <t>ヒ</t>
    </rPh>
    <rPh sb="6" eb="7">
      <t>カカ</t>
    </rPh>
    <rPh sb="8" eb="11">
      <t>トクテイビ</t>
    </rPh>
    <rPh sb="11" eb="13">
      <t>イゴ</t>
    </rPh>
    <rPh sb="16" eb="17">
      <t>ネン</t>
    </rPh>
    <phoneticPr fontId="7"/>
  </si>
  <si>
    <t>特定生物由来製品に関する記録</t>
  </si>
  <si>
    <t>特定生物由来製品に関する記録</t>
    <rPh sb="0" eb="2">
      <t>トクテイ</t>
    </rPh>
    <rPh sb="2" eb="4">
      <t>セイブツ</t>
    </rPh>
    <rPh sb="4" eb="6">
      <t>ユライ</t>
    </rPh>
    <rPh sb="6" eb="8">
      <t>セイヒン</t>
    </rPh>
    <rPh sb="9" eb="10">
      <t>カン</t>
    </rPh>
    <rPh sb="12" eb="14">
      <t>キロク</t>
    </rPh>
    <phoneticPr fontId="7"/>
  </si>
  <si>
    <t>特定生物由来製品に関する文書</t>
    <rPh sb="0" eb="2">
      <t>トクテイ</t>
    </rPh>
    <rPh sb="2" eb="4">
      <t>セイブツ</t>
    </rPh>
    <rPh sb="4" eb="6">
      <t>ユライ</t>
    </rPh>
    <rPh sb="6" eb="8">
      <t>セイヒン</t>
    </rPh>
    <rPh sb="9" eb="10">
      <t>カン</t>
    </rPh>
    <rPh sb="12" eb="14">
      <t>ブンショ</t>
    </rPh>
    <phoneticPr fontId="7"/>
  </si>
  <si>
    <t>○○年度医薬品類管理
〇〇年度医薬品日日点検表
○○年度保管品目標</t>
    <rPh sb="13" eb="15">
      <t>ネンド</t>
    </rPh>
    <rPh sb="15" eb="18">
      <t>イヤクヒン</t>
    </rPh>
    <rPh sb="18" eb="19">
      <t>ニチ</t>
    </rPh>
    <rPh sb="19" eb="20">
      <t>ニチ</t>
    </rPh>
    <rPh sb="20" eb="23">
      <t>テンケンヒョウ</t>
    </rPh>
    <phoneticPr fontId="8"/>
  </si>
  <si>
    <t>○○年度薬務の技報</t>
    <phoneticPr fontId="8"/>
  </si>
  <si>
    <t>○○年度医療法に関する資料</t>
    <rPh sb="8" eb="9">
      <t>カン</t>
    </rPh>
    <phoneticPr fontId="8"/>
  </si>
  <si>
    <t>○○年度外部被爆線量測定結果</t>
    <rPh sb="0" eb="4">
      <t>マル</t>
    </rPh>
    <rPh sb="4" eb="6">
      <t>ガイブ</t>
    </rPh>
    <rPh sb="6" eb="8">
      <t>ヒバク</t>
    </rPh>
    <rPh sb="8" eb="10">
      <t>センリョウ</t>
    </rPh>
    <rPh sb="10" eb="12">
      <t>ソクテイ</t>
    </rPh>
    <rPh sb="12" eb="14">
      <t>ケッカ</t>
    </rPh>
    <phoneticPr fontId="7"/>
  </si>
  <si>
    <t>外部被爆線量測定結果</t>
    <rPh sb="0" eb="2">
      <t>ガイブ</t>
    </rPh>
    <rPh sb="2" eb="4">
      <t>ヒバク</t>
    </rPh>
    <rPh sb="4" eb="6">
      <t>センリョウ</t>
    </rPh>
    <rPh sb="6" eb="8">
      <t>ソクテイ</t>
    </rPh>
    <rPh sb="8" eb="10">
      <t>ケッカ</t>
    </rPh>
    <phoneticPr fontId="7"/>
  </si>
  <si>
    <t>○○年度個人線量報告
○○年度線量測定
○○年度事故発生通知（第三者行為）</t>
    <phoneticPr fontId="8"/>
  </si>
  <si>
    <t>○○年度医療法資料</t>
    <rPh sb="0" eb="4">
      <t>マル</t>
    </rPh>
    <rPh sb="4" eb="7">
      <t>イリョウホウ</t>
    </rPh>
    <rPh sb="7" eb="9">
      <t>シリョウ</t>
    </rPh>
    <phoneticPr fontId="7"/>
  </si>
  <si>
    <t>医療法資料</t>
    <rPh sb="0" eb="3">
      <t>イリョウホウ</t>
    </rPh>
    <rPh sb="3" eb="5">
      <t>シリョウ</t>
    </rPh>
    <phoneticPr fontId="7"/>
  </si>
  <si>
    <t>○○年度医療安全管理
○○年度委託医師出動簿
○○年度職員研修記録</t>
    <rPh sb="0" eb="4">
      <t>マル</t>
    </rPh>
    <rPh sb="4" eb="6">
      <t>イリョウ</t>
    </rPh>
    <rPh sb="6" eb="8">
      <t>アンゼン</t>
    </rPh>
    <rPh sb="8" eb="10">
      <t>カンリ</t>
    </rPh>
    <rPh sb="11" eb="15">
      <t>マル</t>
    </rPh>
    <rPh sb="15" eb="17">
      <t>イタク</t>
    </rPh>
    <rPh sb="17" eb="19">
      <t>イシ</t>
    </rPh>
    <rPh sb="19" eb="21">
      <t>シュツドウ</t>
    </rPh>
    <rPh sb="21" eb="22">
      <t>ボ</t>
    </rPh>
    <rPh sb="23" eb="27">
      <t>マル</t>
    </rPh>
    <rPh sb="27" eb="29">
      <t>ショクイン</t>
    </rPh>
    <rPh sb="29" eb="31">
      <t>ケンシュウ</t>
    </rPh>
    <rPh sb="31" eb="33">
      <t>キロク</t>
    </rPh>
    <phoneticPr fontId="7"/>
  </si>
  <si>
    <t>医療安全管理、委託医師出動簿、職員研修記録</t>
    <rPh sb="0" eb="2">
      <t>イリョウ</t>
    </rPh>
    <rPh sb="2" eb="4">
      <t>アンゼン</t>
    </rPh>
    <rPh sb="4" eb="6">
      <t>カンリ</t>
    </rPh>
    <rPh sb="7" eb="9">
      <t>イタク</t>
    </rPh>
    <rPh sb="9" eb="11">
      <t>イシ</t>
    </rPh>
    <rPh sb="11" eb="13">
      <t>シュツドウ</t>
    </rPh>
    <rPh sb="13" eb="14">
      <t>ボ</t>
    </rPh>
    <rPh sb="15" eb="17">
      <t>ショクイン</t>
    </rPh>
    <rPh sb="17" eb="19">
      <t>ケンシュウ</t>
    </rPh>
    <rPh sb="19" eb="21">
      <t>キロク</t>
    </rPh>
    <phoneticPr fontId="7"/>
  </si>
  <si>
    <t>○○年度診療業務等支援
○○年度医療安全
〇〇年度医療管理</t>
    <rPh sb="23" eb="25">
      <t>ネンド</t>
    </rPh>
    <rPh sb="25" eb="29">
      <t>イリョウカンリ</t>
    </rPh>
    <phoneticPr fontId="8"/>
  </si>
  <si>
    <t>○○年度診療報酬明細書
○○年度入院・帰療申請
○○年度診療実績報告
○○年度レセプトオンライン
○○年度委託医師契約
○○年度委託医師申請</t>
    <rPh sb="16" eb="18">
      <t>ニュウイン</t>
    </rPh>
    <rPh sb="19" eb="20">
      <t>ガエリ</t>
    </rPh>
    <rPh sb="20" eb="21">
      <t>リョウ</t>
    </rPh>
    <rPh sb="21" eb="23">
      <t>シンセイ</t>
    </rPh>
    <phoneticPr fontId="7"/>
  </si>
  <si>
    <t>○○年度感染症資料
〇〇年度新縣コロナウイルス感染症罹患報告に関する文書</t>
    <rPh sb="0" eb="4">
      <t>ア</t>
    </rPh>
    <rPh sb="4" eb="7">
      <t>カンセンショウ</t>
    </rPh>
    <rPh sb="7" eb="9">
      <t>シリョウ</t>
    </rPh>
    <rPh sb="12" eb="14">
      <t>ネンド</t>
    </rPh>
    <rPh sb="14" eb="16">
      <t>シンアガタ</t>
    </rPh>
    <rPh sb="23" eb="26">
      <t>カンセンショウ</t>
    </rPh>
    <rPh sb="26" eb="30">
      <t>リカンホウコク</t>
    </rPh>
    <rPh sb="31" eb="32">
      <t>カン</t>
    </rPh>
    <rPh sb="34" eb="36">
      <t>ブンショ</t>
    </rPh>
    <phoneticPr fontId="3"/>
  </si>
  <si>
    <t>〇〇年度新型コロナウイルス感染症に関する文書</t>
    <rPh sb="2" eb="4">
      <t>ネンド</t>
    </rPh>
    <rPh sb="4" eb="6">
      <t>シンガタ</t>
    </rPh>
    <rPh sb="13" eb="16">
      <t>カンセンショウ</t>
    </rPh>
    <rPh sb="17" eb="18">
      <t>カン</t>
    </rPh>
    <rPh sb="20" eb="22">
      <t>ブンショ</t>
    </rPh>
    <phoneticPr fontId="7"/>
  </si>
  <si>
    <t>３年</t>
    <phoneticPr fontId="8"/>
  </si>
  <si>
    <t>〇〇年度感染症発生月報</t>
    <rPh sb="2" eb="4">
      <t>ネンド</t>
    </rPh>
    <rPh sb="4" eb="7">
      <t>カンセンショウ</t>
    </rPh>
    <rPh sb="7" eb="9">
      <t>ハッセイ</t>
    </rPh>
    <rPh sb="9" eb="10">
      <t>ゲツ</t>
    </rPh>
    <phoneticPr fontId="8"/>
  </si>
  <si>
    <t>○○年度適性保健</t>
    <rPh sb="0" eb="4">
      <t>ア</t>
    </rPh>
    <rPh sb="4" eb="6">
      <t>テキセイ</t>
    </rPh>
    <rPh sb="6" eb="8">
      <t>ホケン</t>
    </rPh>
    <phoneticPr fontId="3"/>
  </si>
  <si>
    <t>○○年度環境衛生（防疫）に関する文書
〇〇年度菌検索</t>
    <rPh sb="0" eb="4">
      <t>ア</t>
    </rPh>
    <rPh sb="4" eb="6">
      <t>カンキョウ</t>
    </rPh>
    <rPh sb="6" eb="8">
      <t>エイセイ</t>
    </rPh>
    <rPh sb="9" eb="11">
      <t>ボウエキ</t>
    </rPh>
    <rPh sb="13" eb="14">
      <t>カン</t>
    </rPh>
    <rPh sb="16" eb="18">
      <t>ブンショ</t>
    </rPh>
    <rPh sb="21" eb="23">
      <t>ネンド</t>
    </rPh>
    <rPh sb="23" eb="24">
      <t>キン</t>
    </rPh>
    <rPh sb="24" eb="26">
      <t>ケンサク</t>
    </rPh>
    <phoneticPr fontId="3"/>
  </si>
  <si>
    <t>○○年度予防接種に関する文書
〇〇年度風疹予防対策に関する文書
〇〇新型コロナウイルス感染症ワクチン接種に関する文書</t>
    <rPh sb="0" eb="4">
      <t>ア</t>
    </rPh>
    <rPh sb="4" eb="6">
      <t>ヨボウ</t>
    </rPh>
    <rPh sb="6" eb="8">
      <t>セッシュ</t>
    </rPh>
    <rPh sb="9" eb="10">
      <t>カン</t>
    </rPh>
    <rPh sb="12" eb="14">
      <t>ブンショ</t>
    </rPh>
    <rPh sb="17" eb="19">
      <t>ネンド</t>
    </rPh>
    <rPh sb="19" eb="21">
      <t>フウシン</t>
    </rPh>
    <rPh sb="21" eb="23">
      <t>ヨボウ</t>
    </rPh>
    <rPh sb="23" eb="25">
      <t>タイサク</t>
    </rPh>
    <rPh sb="26" eb="27">
      <t>カン</t>
    </rPh>
    <rPh sb="29" eb="31">
      <t>ブンショ</t>
    </rPh>
    <rPh sb="34" eb="36">
      <t>シンガタ</t>
    </rPh>
    <rPh sb="43" eb="46">
      <t>カンセンショウ</t>
    </rPh>
    <rPh sb="50" eb="52">
      <t>セッシュ</t>
    </rPh>
    <rPh sb="53" eb="54">
      <t>カン</t>
    </rPh>
    <rPh sb="56" eb="58">
      <t>ブンショ</t>
    </rPh>
    <phoneticPr fontId="3"/>
  </si>
  <si>
    <t>○○年度予防接種物品の補給
〇〇年度新型コロナウイルス感染症ワクチン接種に関する文書</t>
    <rPh sb="0" eb="4">
      <t>ア</t>
    </rPh>
    <rPh sb="4" eb="6">
      <t>ヨボウ</t>
    </rPh>
    <rPh sb="6" eb="8">
      <t>セッシュ</t>
    </rPh>
    <rPh sb="8" eb="10">
      <t>ブッピン</t>
    </rPh>
    <rPh sb="11" eb="13">
      <t>ホキュウ</t>
    </rPh>
    <rPh sb="16" eb="18">
      <t>ネンド</t>
    </rPh>
    <rPh sb="18" eb="20">
      <t>シンガタ</t>
    </rPh>
    <rPh sb="27" eb="30">
      <t>カンセンショウ</t>
    </rPh>
    <rPh sb="34" eb="36">
      <t>セッシュ</t>
    </rPh>
    <rPh sb="37" eb="38">
      <t>カン</t>
    </rPh>
    <rPh sb="40" eb="42">
      <t>ブンショ</t>
    </rPh>
    <phoneticPr fontId="3"/>
  </si>
  <si>
    <t>○○年度保険に関する報告
○○年度衛生文書管理</t>
    <rPh sb="0" eb="4">
      <t>マル</t>
    </rPh>
    <rPh sb="4" eb="6">
      <t>ホケン</t>
    </rPh>
    <rPh sb="7" eb="8">
      <t>カン</t>
    </rPh>
    <rPh sb="10" eb="12">
      <t>ホウコク</t>
    </rPh>
    <rPh sb="13" eb="17">
      <t>マル</t>
    </rPh>
    <rPh sb="17" eb="19">
      <t>エイセイ</t>
    </rPh>
    <rPh sb="19" eb="21">
      <t>ブンショ</t>
    </rPh>
    <rPh sb="21" eb="23">
      <t>カンリ</t>
    </rPh>
    <phoneticPr fontId="7"/>
  </si>
  <si>
    <t>保険に関する報告、衛生文書管理</t>
    <phoneticPr fontId="7"/>
  </si>
  <si>
    <t>○○年度臨床心理業務
○○年度保険定時報告資料
○○年度環境衛生・食品衛生
○○年度保険に関する文書（連絡通知等）
○○年度環境衛生
○○年度食品衛生</t>
    <phoneticPr fontId="7"/>
  </si>
  <si>
    <t>当該記録等に記録された最終月の属する年度の翌年度の４月１日から特定日以後１０年</t>
    <rPh sb="0" eb="2">
      <t>トウガイ</t>
    </rPh>
    <rPh sb="2" eb="4">
      <t>キロク</t>
    </rPh>
    <rPh sb="4" eb="5">
      <t>トウ</t>
    </rPh>
    <rPh sb="6" eb="8">
      <t>キロク</t>
    </rPh>
    <rPh sb="11" eb="13">
      <t>サイシュウ</t>
    </rPh>
    <rPh sb="13" eb="14">
      <t>ツキ</t>
    </rPh>
    <rPh sb="15" eb="16">
      <t>ゾク</t>
    </rPh>
    <rPh sb="18" eb="20">
      <t>ネンド</t>
    </rPh>
    <rPh sb="21" eb="24">
      <t>ヨクネンド</t>
    </rPh>
    <rPh sb="26" eb="27">
      <t>ガツ</t>
    </rPh>
    <rPh sb="28" eb="29">
      <t>ニチ</t>
    </rPh>
    <rPh sb="31" eb="34">
      <t>トクテイビ</t>
    </rPh>
    <rPh sb="34" eb="36">
      <t>イゴ</t>
    </rPh>
    <rPh sb="38" eb="39">
      <t>ネン</t>
    </rPh>
    <phoneticPr fontId="7"/>
  </si>
  <si>
    <t>病院における「診療録、各種所見記録、診断書、死亡診断書・死体検案書、エックス線写真」</t>
    <rPh sb="0" eb="2">
      <t>ビョウイン</t>
    </rPh>
    <phoneticPr fontId="7"/>
  </si>
  <si>
    <t>当該記録等に記録された最終月の属する年度の翌年度の４月１日から特定日以後５年</t>
    <phoneticPr fontId="7"/>
  </si>
  <si>
    <t>駐屯地医務室における「診療録、各種所見記録、診断書、死亡診断書・死体検案書、エックス線写真」</t>
    <rPh sb="3" eb="6">
      <t>イムシツ</t>
    </rPh>
    <phoneticPr fontId="7"/>
  </si>
  <si>
    <t>〇〇年度メンタルヘルス関連資料</t>
    <rPh sb="2" eb="4">
      <t>ネンド</t>
    </rPh>
    <rPh sb="11" eb="13">
      <t>カンレン</t>
    </rPh>
    <rPh sb="13" eb="15">
      <t>シリョウ</t>
    </rPh>
    <phoneticPr fontId="7"/>
  </si>
  <si>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3"/>
  </si>
  <si>
    <t>看護</t>
    <phoneticPr fontId="7"/>
  </si>
  <si>
    <t>○○年度看護４年制化資料</t>
    <rPh sb="0" eb="4">
      <t>ア</t>
    </rPh>
    <rPh sb="4" eb="6">
      <t>カンゴ</t>
    </rPh>
    <rPh sb="7" eb="8">
      <t>ネン</t>
    </rPh>
    <rPh sb="9" eb="10">
      <t>カ</t>
    </rPh>
    <rPh sb="10" eb="12">
      <t>シリョウ</t>
    </rPh>
    <phoneticPr fontId="3"/>
  </si>
  <si>
    <t>看護４年制化</t>
    <phoneticPr fontId="7"/>
  </si>
  <si>
    <t>看護に関する文書</t>
    <rPh sb="0" eb="2">
      <t>カンゴ</t>
    </rPh>
    <rPh sb="3" eb="4">
      <t>カン</t>
    </rPh>
    <rPh sb="6" eb="8">
      <t>ブンショ</t>
    </rPh>
    <phoneticPr fontId="7"/>
  </si>
  <si>
    <t>○○年度通修資料（報告・申請）</t>
    <rPh sb="4" eb="5">
      <t>ツウ</t>
    </rPh>
    <rPh sb="5" eb="6">
      <t>シュウ</t>
    </rPh>
    <rPh sb="6" eb="8">
      <t>シリョウ</t>
    </rPh>
    <rPh sb="9" eb="11">
      <t>ホウコク</t>
    </rPh>
    <rPh sb="12" eb="14">
      <t>シンセイ</t>
    </rPh>
    <phoneticPr fontId="3"/>
  </si>
  <si>
    <t>〇〇年度健康管理</t>
    <rPh sb="2" eb="4">
      <t>ネンド</t>
    </rPh>
    <rPh sb="4" eb="8">
      <t>ケンコウカンリ</t>
    </rPh>
    <phoneticPr fontId="8"/>
  </si>
  <si>
    <t>○○年度衛生△△研修に関する文書（△△には、研修名を記載）
○○年度衛生実習・研修
○○年度衛生会議・会同</t>
    <rPh sb="0" eb="4">
      <t>ア</t>
    </rPh>
    <rPh sb="4" eb="6">
      <t>エイセイ</t>
    </rPh>
    <rPh sb="8" eb="10">
      <t>ケンシュウ</t>
    </rPh>
    <rPh sb="11" eb="12">
      <t>カン</t>
    </rPh>
    <rPh sb="14" eb="16">
      <t>ブンショ</t>
    </rPh>
    <rPh sb="22" eb="24">
      <t>ケンシュウ</t>
    </rPh>
    <rPh sb="24" eb="25">
      <t>メイ</t>
    </rPh>
    <rPh sb="26" eb="28">
      <t>キサイ</t>
    </rPh>
    <phoneticPr fontId="3"/>
  </si>
  <si>
    <t>○○年度救護支援訓練</t>
    <rPh sb="0" eb="4">
      <t>ア</t>
    </rPh>
    <rPh sb="4" eb="6">
      <t>キュウゴ</t>
    </rPh>
    <rPh sb="6" eb="8">
      <t>シエン</t>
    </rPh>
    <rPh sb="8" eb="10">
      <t>クンレン</t>
    </rPh>
    <phoneticPr fontId="3"/>
  </si>
  <si>
    <t>○○年度衛生年次報告
○○年度衛生定時報告
○○年度衛生要員等身分証明書
○○年度衛生に関する文書（連絡通知等）
○○年度衛生検査・巡回指導
○○年度衛生各種施策
○○年度衛生業務日誌</t>
    <phoneticPr fontId="8"/>
  </si>
  <si>
    <t>△△行動史（△△には、行動名を記載）</t>
    <rPh sb="2" eb="4">
      <t>コウドウ</t>
    </rPh>
    <rPh sb="4" eb="5">
      <t>シ</t>
    </rPh>
    <rPh sb="11" eb="13">
      <t>コウドウ</t>
    </rPh>
    <rPh sb="13" eb="14">
      <t>メイ</t>
    </rPh>
    <rPh sb="15" eb="17">
      <t>キサイ</t>
    </rPh>
    <phoneticPr fontId="7"/>
  </si>
  <si>
    <t>戦史等（行動史）（正本）</t>
    <phoneticPr fontId="7"/>
  </si>
  <si>
    <t>行動史に関する文書</t>
    <rPh sb="0" eb="2">
      <t>コウドウ</t>
    </rPh>
    <rPh sb="2" eb="3">
      <t>シ</t>
    </rPh>
    <rPh sb="4" eb="5">
      <t>カン</t>
    </rPh>
    <rPh sb="7" eb="9">
      <t>ブンショ</t>
    </rPh>
    <phoneticPr fontId="7"/>
  </si>
  <si>
    <t>野外令（起草関係）</t>
    <rPh sb="0" eb="2">
      <t>ヤガイ</t>
    </rPh>
    <rPh sb="2" eb="3">
      <t>レイ</t>
    </rPh>
    <phoneticPr fontId="7"/>
  </si>
  <si>
    <t>野外令（起草関係）</t>
    <rPh sb="0" eb="2">
      <t>ヤガイ</t>
    </rPh>
    <rPh sb="2" eb="3">
      <t>レイ</t>
    </rPh>
    <rPh sb="4" eb="6">
      <t>キソウ</t>
    </rPh>
    <rPh sb="6" eb="8">
      <t>カンケイ</t>
    </rPh>
    <phoneticPr fontId="7"/>
  </si>
  <si>
    <t>△△教範類（起草関係）（△△には、教範名を記載）</t>
    <rPh sb="17" eb="19">
      <t>キョウハン</t>
    </rPh>
    <rPh sb="19" eb="20">
      <t>メイ</t>
    </rPh>
    <rPh sb="21" eb="23">
      <t>キサイ</t>
    </rPh>
    <phoneticPr fontId="8"/>
  </si>
  <si>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7"/>
  </si>
  <si>
    <t>起草関係に関する文書</t>
    <rPh sb="5" eb="6">
      <t>カン</t>
    </rPh>
    <rPh sb="8" eb="10">
      <t>ブンショ</t>
    </rPh>
    <phoneticPr fontId="7"/>
  </si>
  <si>
    <t>○○年度教養資料</t>
    <phoneticPr fontId="7"/>
  </si>
  <si>
    <t>○○年度富士訓練センター関連資料</t>
    <rPh sb="0" eb="4">
      <t>ア</t>
    </rPh>
    <rPh sb="4" eb="6">
      <t>フジ</t>
    </rPh>
    <rPh sb="6" eb="8">
      <t>クンレン</t>
    </rPh>
    <rPh sb="12" eb="14">
      <t>カンレン</t>
    </rPh>
    <rPh sb="14" eb="16">
      <t>シリョウ</t>
    </rPh>
    <phoneticPr fontId="3"/>
  </si>
  <si>
    <t>富士訓練センター</t>
    <phoneticPr fontId="7"/>
  </si>
  <si>
    <t>訓練センターに関する文書</t>
    <rPh sb="0" eb="2">
      <t>クンレン</t>
    </rPh>
    <rPh sb="7" eb="8">
      <t>カン</t>
    </rPh>
    <rPh sb="10" eb="12">
      <t>ブンショ</t>
    </rPh>
    <phoneticPr fontId="7"/>
  </si>
  <si>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3"/>
  </si>
  <si>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3"/>
  </si>
  <si>
    <t>職種等訓練現況視察、指揮所訓練統裁支援</t>
    <rPh sb="0" eb="2">
      <t>ショクシュ</t>
    </rPh>
    <rPh sb="2" eb="3">
      <t>トウ</t>
    </rPh>
    <rPh sb="3" eb="5">
      <t>クンレン</t>
    </rPh>
    <rPh sb="5" eb="7">
      <t>ゲンキョウ</t>
    </rPh>
    <rPh sb="7" eb="9">
      <t>シサツ</t>
    </rPh>
    <phoneticPr fontId="7"/>
  </si>
  <si>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3"/>
  </si>
  <si>
    <t>○○年度△△競技会（△△には、協議会名を記載）</t>
    <rPh sb="15" eb="18">
      <t>キョウギカイ</t>
    </rPh>
    <rPh sb="18" eb="19">
      <t>メイ</t>
    </rPh>
    <rPh sb="20" eb="22">
      <t>キサイ</t>
    </rPh>
    <phoneticPr fontId="7"/>
  </si>
  <si>
    <t>○○年度△△実動訓練会議資料（△△には、訓練名を記載）</t>
    <rPh sb="20" eb="22">
      <t>クンレン</t>
    </rPh>
    <rPh sb="22" eb="23">
      <t>メイ</t>
    </rPh>
    <phoneticPr fontId="7"/>
  </si>
  <si>
    <t>配布資料、担当者間申合せ資料等</t>
    <rPh sb="14" eb="15">
      <t>トウ</t>
    </rPh>
    <phoneticPr fontId="7"/>
  </si>
  <si>
    <t>海外における実動訓練の事前又は事後の調整に関する文書</t>
    <rPh sb="0" eb="2">
      <t>カイガイ</t>
    </rPh>
    <rPh sb="6" eb="8">
      <t>ジツドウ</t>
    </rPh>
    <rPh sb="8" eb="10">
      <t>クンレン</t>
    </rPh>
    <phoneticPr fontId="7"/>
  </si>
  <si>
    <t>○○年度△△日米実動訓練（△△には、訓練名を記載）</t>
    <rPh sb="6" eb="8">
      <t>ニチベイ</t>
    </rPh>
    <rPh sb="18" eb="20">
      <t>クンレン</t>
    </rPh>
    <rPh sb="20" eb="21">
      <t>メイ</t>
    </rPh>
    <phoneticPr fontId="8"/>
  </si>
  <si>
    <t>○○年度△△実動訓練（△△には、訓練名を記載）</t>
    <rPh sb="16" eb="18">
      <t>クンレン</t>
    </rPh>
    <phoneticPr fontId="7"/>
  </si>
  <si>
    <t>○○年度△△海外射撃</t>
    <rPh sb="6" eb="8">
      <t>カイガイ</t>
    </rPh>
    <rPh sb="8" eb="10">
      <t>シャゲキ</t>
    </rPh>
    <phoneticPr fontId="3"/>
  </si>
  <si>
    <t>海外射撃</t>
    <rPh sb="0" eb="2">
      <t>カイガイ</t>
    </rPh>
    <phoneticPr fontId="7"/>
  </si>
  <si>
    <t>海外における射撃演習に関する文書</t>
    <rPh sb="0" eb="2">
      <t>カイガイ</t>
    </rPh>
    <rPh sb="6" eb="8">
      <t>シャゲキ</t>
    </rPh>
    <rPh sb="8" eb="10">
      <t>エンシュウ</t>
    </rPh>
    <rPh sb="11" eb="12">
      <t>カン</t>
    </rPh>
    <rPh sb="14" eb="16">
      <t>ブンショ</t>
    </rPh>
    <phoneticPr fontId="7"/>
  </si>
  <si>
    <t>○○年度△△指揮所演習（△△には、演習名を記載）</t>
    <rPh sb="6" eb="8">
      <t>シキ</t>
    </rPh>
    <rPh sb="8" eb="9">
      <t>ショ</t>
    </rPh>
    <rPh sb="9" eb="11">
      <t>エンシュウ</t>
    </rPh>
    <phoneticPr fontId="3"/>
  </si>
  <si>
    <t>○○年度隊付訓練</t>
    <rPh sb="4" eb="5">
      <t>タイ</t>
    </rPh>
    <rPh sb="5" eb="6">
      <t>ツ</t>
    </rPh>
    <rPh sb="6" eb="8">
      <t>クンレン</t>
    </rPh>
    <phoneticPr fontId="3"/>
  </si>
  <si>
    <t>隊付訓練</t>
    <phoneticPr fontId="7"/>
  </si>
  <si>
    <t>隊付訓練に関する文書</t>
    <rPh sb="0" eb="1">
      <t>タイ</t>
    </rPh>
    <rPh sb="1" eb="2">
      <t>ヅ</t>
    </rPh>
    <rPh sb="2" eb="4">
      <t>クンレン</t>
    </rPh>
    <rPh sb="5" eb="6">
      <t>カン</t>
    </rPh>
    <rPh sb="8" eb="10">
      <t>ブンショ</t>
    </rPh>
    <phoneticPr fontId="7"/>
  </si>
  <si>
    <t>○○年度△△統合訓練調整資料（△△には、訓練名を記載）
〇〇年度自衛隊統合防災演習に関する文書</t>
    <rPh sb="6" eb="8">
      <t>トウゴウ</t>
    </rPh>
    <rPh sb="8" eb="10">
      <t>クンレン</t>
    </rPh>
    <rPh sb="10" eb="12">
      <t>チョウセイ</t>
    </rPh>
    <rPh sb="12" eb="14">
      <t>シリョウ</t>
    </rPh>
    <rPh sb="20" eb="22">
      <t>クンレン</t>
    </rPh>
    <rPh sb="22" eb="23">
      <t>メイ</t>
    </rPh>
    <rPh sb="30" eb="32">
      <t>ネンド</t>
    </rPh>
    <rPh sb="32" eb="35">
      <t>ジエイタイ</t>
    </rPh>
    <rPh sb="35" eb="37">
      <t>トウゴウ</t>
    </rPh>
    <rPh sb="37" eb="39">
      <t>ボウサイ</t>
    </rPh>
    <rPh sb="39" eb="41">
      <t>エンシュウ</t>
    </rPh>
    <rPh sb="42" eb="43">
      <t>カン</t>
    </rPh>
    <rPh sb="45" eb="47">
      <t>ブンショ</t>
    </rPh>
    <phoneticPr fontId="3"/>
  </si>
  <si>
    <t>統合訓練に係る調整資料、通知及び般命</t>
    <rPh sb="12" eb="14">
      <t>ツウチ</t>
    </rPh>
    <rPh sb="14" eb="15">
      <t>オヨ</t>
    </rPh>
    <rPh sb="16" eb="18">
      <t>ハンメイ</t>
    </rPh>
    <phoneticPr fontId="7"/>
  </si>
  <si>
    <t>○○年度△△演習に関する個命・般命（△△には、演習名を記載）</t>
    <rPh sb="6" eb="8">
      <t>エンシュウ</t>
    </rPh>
    <rPh sb="9" eb="10">
      <t>カン</t>
    </rPh>
    <rPh sb="12" eb="13">
      <t>コ</t>
    </rPh>
    <rPh sb="13" eb="14">
      <t>イノチ</t>
    </rPh>
    <rPh sb="15" eb="17">
      <t>ハンメイ</t>
    </rPh>
    <rPh sb="23" eb="25">
      <t>エンシュウ</t>
    </rPh>
    <rPh sb="25" eb="26">
      <t>メイ</t>
    </rPh>
    <rPh sb="27" eb="29">
      <t>キサイ</t>
    </rPh>
    <phoneticPr fontId="3"/>
  </si>
  <si>
    <t>〇〇年度小火器射撃</t>
    <rPh sb="2" eb="4">
      <t>ネンド</t>
    </rPh>
    <rPh sb="4" eb="7">
      <t>ショウカキ</t>
    </rPh>
    <rPh sb="7" eb="9">
      <t>シャゲキ</t>
    </rPh>
    <phoneticPr fontId="7"/>
  </si>
  <si>
    <t>○○年度空挺降下搭乗記録</t>
    <rPh sb="0" eb="4">
      <t>ア</t>
    </rPh>
    <rPh sb="4" eb="6">
      <t>クウテイ</t>
    </rPh>
    <rPh sb="6" eb="8">
      <t>コウカ</t>
    </rPh>
    <rPh sb="8" eb="10">
      <t>トウジョウ</t>
    </rPh>
    <rPh sb="10" eb="12">
      <t>キロク</t>
    </rPh>
    <phoneticPr fontId="3"/>
  </si>
  <si>
    <t>空挺降下搭乗記録</t>
    <rPh sb="0" eb="2">
      <t>クウテイ</t>
    </rPh>
    <rPh sb="2" eb="4">
      <t>コウカ</t>
    </rPh>
    <rPh sb="4" eb="6">
      <t>トウジョウ</t>
    </rPh>
    <rPh sb="6" eb="8">
      <t>キロク</t>
    </rPh>
    <phoneticPr fontId="7"/>
  </si>
  <si>
    <t>○○年度空挺降下搭乗報告</t>
    <rPh sb="0" eb="4">
      <t>ア</t>
    </rPh>
    <rPh sb="4" eb="6">
      <t>クウテイ</t>
    </rPh>
    <rPh sb="6" eb="8">
      <t>コウカ</t>
    </rPh>
    <rPh sb="8" eb="10">
      <t>トウジョウ</t>
    </rPh>
    <rPh sb="10" eb="12">
      <t>ホウコク</t>
    </rPh>
    <phoneticPr fontId="3"/>
  </si>
  <si>
    <t>空挺降下搭乗報告</t>
    <rPh sb="0" eb="2">
      <t>クウテイ</t>
    </rPh>
    <rPh sb="2" eb="4">
      <t>コウカ</t>
    </rPh>
    <rPh sb="4" eb="6">
      <t>トウジョウ</t>
    </rPh>
    <rPh sb="6" eb="8">
      <t>ホウコク</t>
    </rPh>
    <phoneticPr fontId="7"/>
  </si>
  <si>
    <t>空挺降下搭乗に関する文書</t>
    <rPh sb="0" eb="2">
      <t>クウテイ</t>
    </rPh>
    <rPh sb="2" eb="4">
      <t>コウカ</t>
    </rPh>
    <rPh sb="4" eb="6">
      <t>トウジョウ</t>
    </rPh>
    <rPh sb="7" eb="8">
      <t>カン</t>
    </rPh>
    <rPh sb="10" eb="12">
      <t>ブンショ</t>
    </rPh>
    <phoneticPr fontId="7"/>
  </si>
  <si>
    <t>訓練制度の制定資料（正本）</t>
    <rPh sb="0" eb="2">
      <t>クンレン</t>
    </rPh>
    <rPh sb="2" eb="4">
      <t>セイド</t>
    </rPh>
    <rPh sb="5" eb="7">
      <t>セイテイ</t>
    </rPh>
    <rPh sb="7" eb="9">
      <t>シリョウ</t>
    </rPh>
    <phoneticPr fontId="7"/>
  </si>
  <si>
    <t>〇〇年度訓練実施計画</t>
    <rPh sb="2" eb="4">
      <t>ネンド</t>
    </rPh>
    <rPh sb="4" eb="8">
      <t>クンレンジッシ</t>
    </rPh>
    <rPh sb="8" eb="10">
      <t>ケイカク</t>
    </rPh>
    <phoneticPr fontId="8"/>
  </si>
  <si>
    <t>訓練実施計画</t>
    <rPh sb="0" eb="2">
      <t>クンレン</t>
    </rPh>
    <rPh sb="2" eb="4">
      <t>ジッシ</t>
    </rPh>
    <rPh sb="4" eb="6">
      <t>ケイカク</t>
    </rPh>
    <phoneticPr fontId="8"/>
  </si>
  <si>
    <t>○○年度△△訓練制度検討資料
○○年度△△訓練基準
（△△には、訓練名を記載）</t>
    <phoneticPr fontId="7"/>
  </si>
  <si>
    <t>〇〇年度予備自衛官訓練に関する連絡・
調整</t>
    <rPh sb="2" eb="4">
      <t>ネンド</t>
    </rPh>
    <rPh sb="4" eb="6">
      <t>ヨビ</t>
    </rPh>
    <rPh sb="6" eb="9">
      <t>ジエイカン</t>
    </rPh>
    <rPh sb="9" eb="11">
      <t>クンレン</t>
    </rPh>
    <rPh sb="12" eb="13">
      <t>カン</t>
    </rPh>
    <rPh sb="15" eb="17">
      <t>レンラク</t>
    </rPh>
    <rPh sb="19" eb="21">
      <t>チョウセイ</t>
    </rPh>
    <phoneticPr fontId="7"/>
  </si>
  <si>
    <t>○○年度△△集合訓練（△△には、訓練名を記載）
〇〇年度指定充足訓練</t>
    <rPh sb="26" eb="28">
      <t>ネンド</t>
    </rPh>
    <rPh sb="28" eb="30">
      <t>シテイ</t>
    </rPh>
    <rPh sb="30" eb="32">
      <t>ジュウソク</t>
    </rPh>
    <rPh sb="32" eb="34">
      <t>クンレン</t>
    </rPh>
    <phoneticPr fontId="7"/>
  </si>
  <si>
    <t>○○年度△△訓練に関する通知文書（△△には、訓練名を記載）
○○年度□□訓練個命
○○年度□□訓練般命
○○年度□□訓練通達
〇〇年度降下訓練に関する文書
〇〇年度基礎体力向上施策</t>
    <rPh sb="12" eb="14">
      <t>ツウチ</t>
    </rPh>
    <rPh sb="22" eb="24">
      <t>クンレン</t>
    </rPh>
    <rPh sb="24" eb="25">
      <t>メイ</t>
    </rPh>
    <rPh sb="26" eb="28">
      <t>キサイ</t>
    </rPh>
    <rPh sb="65" eb="67">
      <t>ネンド</t>
    </rPh>
    <rPh sb="67" eb="69">
      <t>コウカ</t>
    </rPh>
    <rPh sb="69" eb="71">
      <t>クンレン</t>
    </rPh>
    <rPh sb="72" eb="73">
      <t>カン</t>
    </rPh>
    <rPh sb="75" eb="77">
      <t>ブンショ</t>
    </rPh>
    <rPh sb="80" eb="82">
      <t>ネンド</t>
    </rPh>
    <rPh sb="82" eb="86">
      <t>キソタイリョク</t>
    </rPh>
    <rPh sb="86" eb="88">
      <t>コウジョウ</t>
    </rPh>
    <rPh sb="88" eb="90">
      <t>シサク</t>
    </rPh>
    <phoneticPr fontId="7"/>
  </si>
  <si>
    <t>○○年度△△教材の概要・検討資料（△△には、教材名を記載）</t>
    <phoneticPr fontId="7"/>
  </si>
  <si>
    <t>教材概要・検討</t>
    <phoneticPr fontId="7"/>
  </si>
  <si>
    <t>○○年度教育訓練施設に関する文書</t>
    <rPh sb="0" eb="4">
      <t>ア</t>
    </rPh>
    <rPh sb="4" eb="6">
      <t>キョウイク</t>
    </rPh>
    <rPh sb="6" eb="8">
      <t>クンレン</t>
    </rPh>
    <rPh sb="8" eb="10">
      <t>シセツ</t>
    </rPh>
    <rPh sb="11" eb="12">
      <t>カン</t>
    </rPh>
    <rPh sb="14" eb="16">
      <t>ブンショ</t>
    </rPh>
    <phoneticPr fontId="3"/>
  </si>
  <si>
    <t>教育訓練施設概要・規則・事案・射場</t>
    <rPh sb="0" eb="2">
      <t>キョウイク</t>
    </rPh>
    <rPh sb="2" eb="4">
      <t>クンレン</t>
    </rPh>
    <rPh sb="9" eb="11">
      <t>キソク</t>
    </rPh>
    <rPh sb="12" eb="14">
      <t>ジアン</t>
    </rPh>
    <rPh sb="15" eb="17">
      <t>シャジョウ</t>
    </rPh>
    <phoneticPr fontId="7"/>
  </si>
  <si>
    <t>○○年度教育訓練施設検討資料</t>
    <rPh sb="0" eb="4">
      <t>ア</t>
    </rPh>
    <rPh sb="4" eb="6">
      <t>キョウイク</t>
    </rPh>
    <rPh sb="6" eb="8">
      <t>クンレン</t>
    </rPh>
    <rPh sb="8" eb="10">
      <t>シセツ</t>
    </rPh>
    <rPh sb="10" eb="12">
      <t>ケントウ</t>
    </rPh>
    <rPh sb="12" eb="14">
      <t>シリョウ</t>
    </rPh>
    <phoneticPr fontId="3"/>
  </si>
  <si>
    <t>施設検討</t>
    <phoneticPr fontId="7"/>
  </si>
  <si>
    <t>教育訓練施設に関する文書</t>
    <rPh sb="0" eb="2">
      <t>キョウイク</t>
    </rPh>
    <rPh sb="2" eb="4">
      <t>クンレン</t>
    </rPh>
    <rPh sb="4" eb="6">
      <t>シセツ</t>
    </rPh>
    <rPh sb="7" eb="8">
      <t>カン</t>
    </rPh>
    <rPh sb="10" eb="12">
      <t>ブンショ</t>
    </rPh>
    <phoneticPr fontId="7"/>
  </si>
  <si>
    <t>○○年度△△演習場管理に関する文書（△△には、演習場名を記載）</t>
    <rPh sb="6" eb="9">
      <t>エンシュウジョウ</t>
    </rPh>
    <rPh sb="9" eb="11">
      <t>カンリ</t>
    </rPh>
    <rPh sb="12" eb="13">
      <t>カン</t>
    </rPh>
    <rPh sb="15" eb="17">
      <t>ブンショ</t>
    </rPh>
    <phoneticPr fontId="3"/>
  </si>
  <si>
    <t>演習場管理概要・検討・規則・事案・射場</t>
    <rPh sb="5" eb="7">
      <t>ガイヨウ</t>
    </rPh>
    <rPh sb="8" eb="10">
      <t>ケントウ</t>
    </rPh>
    <rPh sb="11" eb="13">
      <t>キソク</t>
    </rPh>
    <rPh sb="14" eb="16">
      <t>ジアン</t>
    </rPh>
    <rPh sb="17" eb="19">
      <t>シャジョウ</t>
    </rPh>
    <phoneticPr fontId="7"/>
  </si>
  <si>
    <t>○○年度△△演習場管理検討資料（△△には、演習場名を記載）</t>
    <rPh sb="6" eb="9">
      <t>エンシュウジョウ</t>
    </rPh>
    <rPh sb="9" eb="11">
      <t>カンリ</t>
    </rPh>
    <rPh sb="11" eb="13">
      <t>ケントウ</t>
    </rPh>
    <rPh sb="13" eb="15">
      <t>シリョウ</t>
    </rPh>
    <phoneticPr fontId="3"/>
  </si>
  <si>
    <t>○○年度△△演習場管理予算書類（△△には、演習場名を記載）</t>
    <rPh sb="6" eb="9">
      <t>エンシュウジョウ</t>
    </rPh>
    <rPh sb="9" eb="11">
      <t>カンリ</t>
    </rPh>
    <rPh sb="11" eb="13">
      <t>ヨサン</t>
    </rPh>
    <rPh sb="13" eb="15">
      <t>ショルイ</t>
    </rPh>
    <phoneticPr fontId="3"/>
  </si>
  <si>
    <t>○○年度△△演習場の整備
（△△には、演習場名を記載）</t>
    <rPh sb="6" eb="9">
      <t>エンシュウジョウ</t>
    </rPh>
    <rPh sb="10" eb="12">
      <t>セイビ</t>
    </rPh>
    <rPh sb="19" eb="22">
      <t>エンシュウジョウ</t>
    </rPh>
    <rPh sb="22" eb="23">
      <t>メイ</t>
    </rPh>
    <rPh sb="24" eb="26">
      <t>キサイ</t>
    </rPh>
    <phoneticPr fontId="3"/>
  </si>
  <si>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3"/>
  </si>
  <si>
    <t>学校教育（職種）の報告文書</t>
    <rPh sb="5" eb="7">
      <t>ショクシュ</t>
    </rPh>
    <rPh sb="9" eb="11">
      <t>ホウコク</t>
    </rPh>
    <rPh sb="11" eb="13">
      <t>ブンショ</t>
    </rPh>
    <phoneticPr fontId="7"/>
  </si>
  <si>
    <t>学校教育（職種）の報告を要する文書</t>
    <rPh sb="0" eb="2">
      <t>ガッコウ</t>
    </rPh>
    <rPh sb="2" eb="4">
      <t>キョウイク</t>
    </rPh>
    <rPh sb="5" eb="7">
      <t>ショクシュ</t>
    </rPh>
    <rPh sb="9" eb="11">
      <t>ホウコク</t>
    </rPh>
    <rPh sb="12" eb="13">
      <t>ヨウ</t>
    </rPh>
    <rPh sb="15" eb="17">
      <t>ブンショ</t>
    </rPh>
    <phoneticPr fontId="7"/>
  </si>
  <si>
    <t>○○年度△△総合視察（△△には、学校名を記載）</t>
    <rPh sb="6" eb="8">
      <t>ソウゴウ</t>
    </rPh>
    <rPh sb="8" eb="10">
      <t>シサツ</t>
    </rPh>
    <rPh sb="16" eb="18">
      <t>ガッコウ</t>
    </rPh>
    <rPh sb="18" eb="19">
      <t>メイ</t>
    </rPh>
    <rPh sb="20" eb="22">
      <t>キサイ</t>
    </rPh>
    <phoneticPr fontId="3"/>
  </si>
  <si>
    <t>学校総合視察</t>
    <phoneticPr fontId="7"/>
  </si>
  <si>
    <t>学校の総合視察に関する文書</t>
    <rPh sb="0" eb="2">
      <t>ガッコウ</t>
    </rPh>
    <rPh sb="3" eb="5">
      <t>ソウゴウ</t>
    </rPh>
    <rPh sb="5" eb="7">
      <t>シサツ</t>
    </rPh>
    <rPh sb="8" eb="9">
      <t>カン</t>
    </rPh>
    <rPh sb="11" eb="13">
      <t>ブンショ</t>
    </rPh>
    <phoneticPr fontId="7"/>
  </si>
  <si>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8"/>
  </si>
  <si>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8"/>
  </si>
  <si>
    <t>○○年度学校等の業務総合運営資料</t>
    <rPh sb="0" eb="4">
      <t>ア</t>
    </rPh>
    <rPh sb="4" eb="6">
      <t>ガッコウ</t>
    </rPh>
    <rPh sb="6" eb="7">
      <t>トウ</t>
    </rPh>
    <rPh sb="8" eb="10">
      <t>ギョウム</t>
    </rPh>
    <rPh sb="10" eb="12">
      <t>ソウゴウ</t>
    </rPh>
    <rPh sb="12" eb="14">
      <t>ウンエイ</t>
    </rPh>
    <rPh sb="14" eb="16">
      <t>シリョウ</t>
    </rPh>
    <phoneticPr fontId="3"/>
  </si>
  <si>
    <t>○○年度学校教育（共通）報告文書</t>
    <rPh sb="0" eb="4">
      <t>ア</t>
    </rPh>
    <rPh sb="4" eb="6">
      <t>ガッコウ</t>
    </rPh>
    <rPh sb="6" eb="8">
      <t>キョウイク</t>
    </rPh>
    <rPh sb="9" eb="11">
      <t>キョウツウ</t>
    </rPh>
    <rPh sb="12" eb="14">
      <t>ホウコク</t>
    </rPh>
    <rPh sb="14" eb="16">
      <t>ブンショ</t>
    </rPh>
    <phoneticPr fontId="3"/>
  </si>
  <si>
    <t>学校教育（共通）の報告文書</t>
    <rPh sb="5" eb="7">
      <t>キョウツウ</t>
    </rPh>
    <rPh sb="9" eb="11">
      <t>ホウコク</t>
    </rPh>
    <rPh sb="11" eb="13">
      <t>ブンショ</t>
    </rPh>
    <phoneticPr fontId="7"/>
  </si>
  <si>
    <t>学校教育（共通）の報告を要する文書</t>
    <rPh sb="0" eb="2">
      <t>ガッコウ</t>
    </rPh>
    <rPh sb="2" eb="4">
      <t>キョウイク</t>
    </rPh>
    <rPh sb="5" eb="7">
      <t>キョウツウ</t>
    </rPh>
    <rPh sb="9" eb="11">
      <t>ホウコク</t>
    </rPh>
    <rPh sb="12" eb="13">
      <t>ヨウ</t>
    </rPh>
    <rPh sb="15" eb="17">
      <t>ブンショ</t>
    </rPh>
    <phoneticPr fontId="7"/>
  </si>
  <si>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8"/>
  </si>
  <si>
    <t>学校教育（空挺教育隊）（冬季戦技教育隊）（レンジャー）</t>
    <phoneticPr fontId="7"/>
  </si>
  <si>
    <t>各隊、レンジャーの教育に関する文書</t>
    <rPh sb="0" eb="1">
      <t>カク</t>
    </rPh>
    <rPh sb="1" eb="2">
      <t>タイ</t>
    </rPh>
    <rPh sb="9" eb="11">
      <t>キョウイク</t>
    </rPh>
    <rPh sb="12" eb="13">
      <t>カン</t>
    </rPh>
    <rPh sb="15" eb="17">
      <t>ブンショ</t>
    </rPh>
    <phoneticPr fontId="7"/>
  </si>
  <si>
    <t>○○年度学校教育資料（幹部候補生学校）
○○年度学校教育資料（□□）（□□には、具体例から記載）</t>
    <rPh sb="40" eb="42">
      <t>グタイ</t>
    </rPh>
    <rPh sb="42" eb="43">
      <t>レイ</t>
    </rPh>
    <rPh sb="45" eb="47">
      <t>キサイ</t>
    </rPh>
    <phoneticPr fontId="8"/>
  </si>
  <si>
    <t>○○年度△△教育制度制定資料（△△には、教育制度名を記載）</t>
    <rPh sb="20" eb="22">
      <t>キョウイク</t>
    </rPh>
    <rPh sb="22" eb="24">
      <t>セイド</t>
    </rPh>
    <rPh sb="24" eb="25">
      <t>メイ</t>
    </rPh>
    <rPh sb="26" eb="28">
      <t>キサイ</t>
    </rPh>
    <phoneticPr fontId="7"/>
  </si>
  <si>
    <t>学校長等会議、教育訓練の総合的な計画、教育訓練関係部隊の業務の総合運営、教育訓練に関する連絡・通知、報告及び照会又は意見に係る文書　</t>
    <rPh sb="0" eb="2">
      <t>ガッコウ</t>
    </rPh>
    <rPh sb="2" eb="3">
      <t>チョウ</t>
    </rPh>
    <rPh sb="3" eb="4">
      <t>トウ</t>
    </rPh>
    <rPh sb="4" eb="6">
      <t>カイギ</t>
    </rPh>
    <rPh sb="44" eb="46">
      <t>レンラク</t>
    </rPh>
    <phoneticPr fontId="7"/>
  </si>
  <si>
    <t>○○年度輸送事業施行書類
○○年度輸送事業の申出及び受託状況</t>
    <phoneticPr fontId="8"/>
  </si>
  <si>
    <t>○○年度自動車教習所非常勤隊員採用資料</t>
    <phoneticPr fontId="8"/>
  </si>
  <si>
    <t>○○年度自動車教習所非常勤隊員選考結果
○○年度自動車教習所採用等書類</t>
    <phoneticPr fontId="8"/>
  </si>
  <si>
    <t>車両操縦経歴簿（その１）
車両操縦経歴簿（その２）</t>
    <phoneticPr fontId="8"/>
  </si>
  <si>
    <t>〇〇年度官用車無事故走行の功績に関する文書</t>
    <phoneticPr fontId="3"/>
  </si>
  <si>
    <t>官用車両無事故走行の功績</t>
    <phoneticPr fontId="7"/>
  </si>
  <si>
    <t>○○年度車両運行管理
○○年度車両運行指令書
○○年度官用車両事故要報
〇〇年度緊急自動車操縦要員練成に関する文書</t>
    <rPh sb="13" eb="15">
      <t>ネンド</t>
    </rPh>
    <rPh sb="15" eb="17">
      <t>シャリョウ</t>
    </rPh>
    <rPh sb="17" eb="19">
      <t>ウンコウ</t>
    </rPh>
    <rPh sb="19" eb="21">
      <t>シレイ</t>
    </rPh>
    <rPh sb="21" eb="22">
      <t>ショ</t>
    </rPh>
    <rPh sb="38" eb="40">
      <t>ネンド</t>
    </rPh>
    <rPh sb="40" eb="42">
      <t>キンキュウ</t>
    </rPh>
    <rPh sb="42" eb="45">
      <t>ジドウシャ</t>
    </rPh>
    <rPh sb="45" eb="47">
      <t>ソウジュウ</t>
    </rPh>
    <rPh sb="47" eb="49">
      <t>ヨウイン</t>
    </rPh>
    <rPh sb="49" eb="51">
      <t>レンセイ</t>
    </rPh>
    <rPh sb="52" eb="53">
      <t>カン</t>
    </rPh>
    <rPh sb="55" eb="57">
      <t>ブンショ</t>
    </rPh>
    <phoneticPr fontId="7"/>
  </si>
  <si>
    <t>物流統制事項</t>
  </si>
  <si>
    <t>〇〇年度物流計画</t>
    <rPh sb="2" eb="4">
      <t>ネンド</t>
    </rPh>
    <rPh sb="4" eb="6">
      <t>ブツリュウ</t>
    </rPh>
    <rPh sb="6" eb="8">
      <t>ケイカク</t>
    </rPh>
    <phoneticPr fontId="8"/>
  </si>
  <si>
    <t>○○年度航空輸送（部外者の航空機搭乗）
○○年度航空機輸送状況表</t>
    <phoneticPr fontId="8"/>
  </si>
  <si>
    <t>○○年度輸送役務月報
〇〇年度役務調達・要求</t>
    <rPh sb="13" eb="15">
      <t>ネンド</t>
    </rPh>
    <rPh sb="15" eb="17">
      <t>エキム</t>
    </rPh>
    <rPh sb="17" eb="19">
      <t>チョウタツ</t>
    </rPh>
    <rPh sb="20" eb="22">
      <t>ヨウキュウ</t>
    </rPh>
    <phoneticPr fontId="7"/>
  </si>
  <si>
    <t>○○年度鉄道輸送請求書
○○年度輸送請求関連資料
〇〇年度輸送報告</t>
    <rPh sb="27" eb="29">
      <t>ネンド</t>
    </rPh>
    <rPh sb="29" eb="31">
      <t>ユソウ</t>
    </rPh>
    <rPh sb="31" eb="33">
      <t>ホウコク</t>
    </rPh>
    <phoneticPr fontId="8"/>
  </si>
  <si>
    <t>○○年度船舶輸送（輸出許可申請）</t>
    <rPh sb="2" eb="4">
      <t>ネンド</t>
    </rPh>
    <rPh sb="4" eb="6">
      <t>センパク</t>
    </rPh>
    <rPh sb="6" eb="8">
      <t>ユソウ</t>
    </rPh>
    <rPh sb="9" eb="11">
      <t>ユシュツ</t>
    </rPh>
    <rPh sb="11" eb="13">
      <t>キョカ</t>
    </rPh>
    <rPh sb="13" eb="15">
      <t>シンセイ</t>
    </rPh>
    <phoneticPr fontId="7"/>
  </si>
  <si>
    <t>船舶輸送（輸出許可申請）</t>
    <phoneticPr fontId="7"/>
  </si>
  <si>
    <t>○○年度船舶輸送（有償援助調達）
○○年度船舶輸送（弾薬輸送）
○○年度船舶輸送実施計画</t>
    <rPh sb="19" eb="21">
      <t>ネンド</t>
    </rPh>
    <rPh sb="34" eb="36">
      <t>ネンド</t>
    </rPh>
    <phoneticPr fontId="8"/>
  </si>
  <si>
    <t>○○年度ＥＴＣ器材の管理換
〇〇年度ＥＴＣカード接受簿</t>
    <rPh sb="0" eb="4">
      <t>ア</t>
    </rPh>
    <rPh sb="7" eb="9">
      <t>キザイ</t>
    </rPh>
    <rPh sb="10" eb="12">
      <t>カンリ</t>
    </rPh>
    <rPh sb="12" eb="13">
      <t>カ</t>
    </rPh>
    <rPh sb="16" eb="18">
      <t>ネンド</t>
    </rPh>
    <rPh sb="24" eb="26">
      <t>セツジュ</t>
    </rPh>
    <rPh sb="26" eb="27">
      <t>ボ</t>
    </rPh>
    <phoneticPr fontId="3"/>
  </si>
  <si>
    <t>○○年度ＥＴＣ車載器保有状況
○○年度ＥＴＣカード使用状況</t>
    <rPh sb="0" eb="4">
      <t>ア</t>
    </rPh>
    <rPh sb="7" eb="10">
      <t>シャサイキ</t>
    </rPh>
    <rPh sb="10" eb="12">
      <t>ホユウ</t>
    </rPh>
    <rPh sb="12" eb="14">
      <t>ジョウキョウ</t>
    </rPh>
    <rPh sb="17" eb="19">
      <t>ネンド</t>
    </rPh>
    <phoneticPr fontId="3"/>
  </si>
  <si>
    <t>ＥＴＣ車載器の保有状況、ＥＴＣカード使用状況</t>
    <rPh sb="3" eb="6">
      <t>シャサイキ</t>
    </rPh>
    <rPh sb="7" eb="9">
      <t>ホユウ</t>
    </rPh>
    <rPh sb="9" eb="11">
      <t>ジョウキョウ</t>
    </rPh>
    <phoneticPr fontId="7"/>
  </si>
  <si>
    <t>揚重量検査証
揚重機記録簿</t>
    <phoneticPr fontId="8"/>
  </si>
  <si>
    <t>○○年度船舶の国籍証書、検査書類</t>
    <rPh sb="0" eb="4">
      <t>ア</t>
    </rPh>
    <rPh sb="4" eb="6">
      <t>センパク</t>
    </rPh>
    <rPh sb="7" eb="9">
      <t>コクセキ</t>
    </rPh>
    <rPh sb="9" eb="11">
      <t>ショウショ</t>
    </rPh>
    <rPh sb="12" eb="14">
      <t>ケンサ</t>
    </rPh>
    <rPh sb="14" eb="16">
      <t>ショルイ</t>
    </rPh>
    <phoneticPr fontId="3"/>
  </si>
  <si>
    <t>船舶の国籍証書、検査</t>
    <rPh sb="0" eb="2">
      <t>センパク</t>
    </rPh>
    <rPh sb="3" eb="5">
      <t>コクセキ</t>
    </rPh>
    <rPh sb="5" eb="7">
      <t>ショウショ</t>
    </rPh>
    <rPh sb="8" eb="10">
      <t>ケンサ</t>
    </rPh>
    <phoneticPr fontId="7"/>
  </si>
  <si>
    <t>○○年度揚重機記録簿臨時検査通知書</t>
    <rPh sb="4" eb="7">
      <t>ヨウジュウキ</t>
    </rPh>
    <rPh sb="7" eb="10">
      <t>キロクボ</t>
    </rPh>
    <rPh sb="10" eb="12">
      <t>リンジ</t>
    </rPh>
    <rPh sb="12" eb="14">
      <t>ケンサ</t>
    </rPh>
    <rPh sb="14" eb="17">
      <t>ツウチショ</t>
    </rPh>
    <phoneticPr fontId="3"/>
  </si>
  <si>
    <t>○○年度施設器材特別技術検査</t>
    <rPh sb="0" eb="4">
      <t>ア</t>
    </rPh>
    <rPh sb="4" eb="6">
      <t>シセツ</t>
    </rPh>
    <rPh sb="6" eb="8">
      <t>キザイ</t>
    </rPh>
    <rPh sb="8" eb="10">
      <t>トクベツ</t>
    </rPh>
    <rPh sb="10" eb="12">
      <t>ギジュツ</t>
    </rPh>
    <rPh sb="12" eb="14">
      <t>ケンサ</t>
    </rPh>
    <phoneticPr fontId="3"/>
  </si>
  <si>
    <t>○○年度管理換（施設器材）
〇〇年度器材管理役務</t>
    <rPh sb="0" eb="4">
      <t>ア</t>
    </rPh>
    <rPh sb="4" eb="6">
      <t>カンリ</t>
    </rPh>
    <rPh sb="6" eb="7">
      <t>カ</t>
    </rPh>
    <rPh sb="8" eb="10">
      <t>シセツ</t>
    </rPh>
    <rPh sb="10" eb="12">
      <t>キザイ</t>
    </rPh>
    <rPh sb="16" eb="18">
      <t>ネンド</t>
    </rPh>
    <rPh sb="18" eb="20">
      <t>キザイ</t>
    </rPh>
    <rPh sb="20" eb="22">
      <t>カンリ</t>
    </rPh>
    <rPh sb="22" eb="24">
      <t>エキム</t>
    </rPh>
    <phoneticPr fontId="3"/>
  </si>
  <si>
    <t>○○年度器材等管理（施設）
○○年度一時管理換（施設器材）
〇〇年度施設器材の予防整備に関する文書</t>
    <rPh sb="32" eb="34">
      <t>ネンド</t>
    </rPh>
    <rPh sb="34" eb="36">
      <t>シセツ</t>
    </rPh>
    <rPh sb="36" eb="38">
      <t>キザイ</t>
    </rPh>
    <rPh sb="39" eb="41">
      <t>ヨボウ</t>
    </rPh>
    <rPh sb="41" eb="43">
      <t>セイビ</t>
    </rPh>
    <rPh sb="44" eb="45">
      <t>カン</t>
    </rPh>
    <rPh sb="47" eb="49">
      <t>ブンショ</t>
    </rPh>
    <phoneticPr fontId="8"/>
  </si>
  <si>
    <t>○○年度地球環境保全業務関連書類
〇〇年度産業廃棄物等の処理に係る特記仕様書に関する文書</t>
    <rPh sb="0" eb="4">
      <t>ア</t>
    </rPh>
    <rPh sb="4" eb="6">
      <t>チキュウ</t>
    </rPh>
    <rPh sb="6" eb="8">
      <t>カンキョウ</t>
    </rPh>
    <rPh sb="8" eb="10">
      <t>ホゼン</t>
    </rPh>
    <rPh sb="10" eb="12">
      <t>ギョウム</t>
    </rPh>
    <rPh sb="12" eb="14">
      <t>カンレン</t>
    </rPh>
    <rPh sb="14" eb="16">
      <t>ショルイ</t>
    </rPh>
    <rPh sb="19" eb="21">
      <t>ネンド</t>
    </rPh>
    <rPh sb="21" eb="23">
      <t>サンギョウ</t>
    </rPh>
    <rPh sb="23" eb="26">
      <t>ハイキブツ</t>
    </rPh>
    <rPh sb="26" eb="27">
      <t>トウ</t>
    </rPh>
    <rPh sb="28" eb="30">
      <t>ショリ</t>
    </rPh>
    <rPh sb="31" eb="32">
      <t>カカ</t>
    </rPh>
    <rPh sb="33" eb="35">
      <t>トッキ</t>
    </rPh>
    <rPh sb="35" eb="38">
      <t>シヨウショ</t>
    </rPh>
    <rPh sb="39" eb="40">
      <t>カン</t>
    </rPh>
    <rPh sb="42" eb="44">
      <t>ブンショ</t>
    </rPh>
    <phoneticPr fontId="3"/>
  </si>
  <si>
    <t>○○年度施設・設備管理見積資料等
○○年度降下搭点検役務
○○年度工事役務</t>
    <phoneticPr fontId="8"/>
  </si>
  <si>
    <t>○○年度施設維持管理記録書類
○○年度電気工作物維持管理記録書類
○○年度ボイラー管理
○○年度部外者料金算定書
○○年度下水道確認書
○○年度塵埃処理
○○年度屎尿汲取</t>
    <rPh sb="0" eb="4">
      <t>ア</t>
    </rPh>
    <rPh sb="4" eb="6">
      <t>シセツ</t>
    </rPh>
    <rPh sb="6" eb="8">
      <t>イジ</t>
    </rPh>
    <rPh sb="8" eb="10">
      <t>カンリ</t>
    </rPh>
    <rPh sb="10" eb="12">
      <t>キロク</t>
    </rPh>
    <rPh sb="12" eb="14">
      <t>ショルイ</t>
    </rPh>
    <phoneticPr fontId="3"/>
  </si>
  <si>
    <t>○○年度営繕各種年報
○○年度□□管理
○○年度□□工事資料
〇〇年度下水道の使用料減免
〇〇年度施設維持に関する文書</t>
    <rPh sb="0" eb="4">
      <t>ア</t>
    </rPh>
    <rPh sb="4" eb="6">
      <t>エイゼン</t>
    </rPh>
    <rPh sb="6" eb="8">
      <t>カクシュ</t>
    </rPh>
    <rPh sb="8" eb="9">
      <t>ネン</t>
    </rPh>
    <rPh sb="9" eb="10">
      <t>ホウ</t>
    </rPh>
    <rPh sb="33" eb="35">
      <t>ネンド</t>
    </rPh>
    <rPh sb="35" eb="38">
      <t>ゲスイドウ</t>
    </rPh>
    <rPh sb="39" eb="41">
      <t>シヨウ</t>
    </rPh>
    <rPh sb="41" eb="42">
      <t>リョウ</t>
    </rPh>
    <rPh sb="42" eb="44">
      <t>ゲンメン</t>
    </rPh>
    <rPh sb="47" eb="49">
      <t>ネンド</t>
    </rPh>
    <rPh sb="49" eb="51">
      <t>シセツ</t>
    </rPh>
    <rPh sb="51" eb="53">
      <t>イジ</t>
    </rPh>
    <rPh sb="54" eb="55">
      <t>カン</t>
    </rPh>
    <rPh sb="57" eb="59">
      <t>ブンショ</t>
    </rPh>
    <phoneticPr fontId="3"/>
  </si>
  <si>
    <t>行政財産登録関連資料
△△設計図
国有財産管理台帳
（△△には、建物名等を記載）
宿舎見取図
○○年度国有財産供用通知書</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3"/>
  </si>
  <si>
    <t>○○年度△△工事完成報告（△△には、工事名を記載）
〇〇年度国有財産目録</t>
    <rPh sb="6" eb="8">
      <t>コウジ</t>
    </rPh>
    <rPh sb="8" eb="10">
      <t>カンセイ</t>
    </rPh>
    <rPh sb="10" eb="12">
      <t>ホウコク</t>
    </rPh>
    <rPh sb="18" eb="21">
      <t>コウジメイ</t>
    </rPh>
    <rPh sb="22" eb="24">
      <t>キサイ</t>
    </rPh>
    <rPh sb="28" eb="30">
      <t>ネンド</t>
    </rPh>
    <rPh sb="30" eb="32">
      <t>コクユウ</t>
    </rPh>
    <rPh sb="32" eb="34">
      <t>ザイサン</t>
    </rPh>
    <rPh sb="34" eb="36">
      <t>モクロク</t>
    </rPh>
    <phoneticPr fontId="3"/>
  </si>
  <si>
    <t>○○年度行政財産使用に関する調整資料
○○年度追加財産限定使用資料
○○年度追加財産限定使用資料
○○年度施設整備国有財産報告
○○年度施設取得等基本計画
○○年度習志野演習使用状況
○○年度□□調査書
○○年度演習場整備</t>
    <phoneticPr fontId="8"/>
  </si>
  <si>
    <t>○○年度工事契約締結報告
○○年度工事契約関連資料
○○年度施設の取扱に関する見積資料等
○○年度習志野演習場整備工事
○○年度概算要求事業
○○年度自隊施工工事
○○年度国有財産使用許可申請
○○年度施設建設計画
〇〇年度国有財産に関する防衛省訓令の制定に関する文書</t>
    <rPh sb="110" eb="112">
      <t>ネンド</t>
    </rPh>
    <rPh sb="112" eb="116">
      <t>コクユウザイサン</t>
    </rPh>
    <rPh sb="117" eb="118">
      <t>カン</t>
    </rPh>
    <rPh sb="120" eb="123">
      <t>ボウエイショウ</t>
    </rPh>
    <rPh sb="123" eb="125">
      <t>クンレイ</t>
    </rPh>
    <rPh sb="126" eb="128">
      <t>セイテイ</t>
    </rPh>
    <rPh sb="129" eb="130">
      <t>カン</t>
    </rPh>
    <rPh sb="132" eb="134">
      <t>ブンショ</t>
    </rPh>
    <phoneticPr fontId="8"/>
  </si>
  <si>
    <t>○○年度施設状況報告
○○年度周辺整備状況</t>
    <phoneticPr fontId="8"/>
  </si>
  <si>
    <t>○○年度施設技術資料
〇〇年度施設計画
〇〇年度施設担当者集合訓練</t>
    <rPh sb="13" eb="15">
      <t>ネンド</t>
    </rPh>
    <rPh sb="15" eb="17">
      <t>シセツ</t>
    </rPh>
    <rPh sb="17" eb="19">
      <t>ケイカク</t>
    </rPh>
    <rPh sb="22" eb="24">
      <t>ネンド</t>
    </rPh>
    <rPh sb="24" eb="26">
      <t>シセツ</t>
    </rPh>
    <rPh sb="26" eb="29">
      <t>タントウシャ</t>
    </rPh>
    <rPh sb="29" eb="31">
      <t>シュウゴウ</t>
    </rPh>
    <rPh sb="31" eb="33">
      <t>クンレン</t>
    </rPh>
    <phoneticPr fontId="8"/>
  </si>
  <si>
    <t>施設技術、施設管理担当者集合訓練</t>
    <rPh sb="5" eb="7">
      <t>シセツ</t>
    </rPh>
    <rPh sb="7" eb="9">
      <t>カンリ</t>
    </rPh>
    <rPh sb="9" eb="12">
      <t>タントウシャ</t>
    </rPh>
    <rPh sb="12" eb="14">
      <t>シュウゴウ</t>
    </rPh>
    <rPh sb="14" eb="16">
      <t>クンレン</t>
    </rPh>
    <phoneticPr fontId="7"/>
  </si>
  <si>
    <t>○○年度土木工事計画資料
○○年度土木工事見積等調整資料</t>
    <phoneticPr fontId="8"/>
  </si>
  <si>
    <t>○○年度土木工事申出・受託資料
〇〇年度施設事項要望</t>
    <rPh sb="18" eb="20">
      <t>ネンド</t>
    </rPh>
    <rPh sb="20" eb="22">
      <t>シセツ</t>
    </rPh>
    <rPh sb="22" eb="24">
      <t>ジコウ</t>
    </rPh>
    <rPh sb="24" eb="26">
      <t>ヨウボウ</t>
    </rPh>
    <phoneticPr fontId="8"/>
  </si>
  <si>
    <t>○○年度給食業務実施要領
○○年度調理工程表
○○年度献立大綱
〇〇年度糧食品企画書</t>
    <rPh sb="34" eb="36">
      <t>ネンド</t>
    </rPh>
    <rPh sb="36" eb="38">
      <t>リョウショク</t>
    </rPh>
    <rPh sb="38" eb="39">
      <t>シナ</t>
    </rPh>
    <rPh sb="39" eb="42">
      <t>キカクショ</t>
    </rPh>
    <phoneticPr fontId="8"/>
  </si>
  <si>
    <t>○○年度糧食費使用月報・期報
○○年度基本食の定額関連
〇〇年度糧食購入要求書</t>
    <rPh sb="30" eb="32">
      <t>ネンド</t>
    </rPh>
    <rPh sb="32" eb="34">
      <t>リョウショク</t>
    </rPh>
    <rPh sb="34" eb="36">
      <t>コウニュウ</t>
    </rPh>
    <rPh sb="36" eb="39">
      <t>ヨウキュウショ</t>
    </rPh>
    <phoneticPr fontId="8"/>
  </si>
  <si>
    <t>糧食費使用月報・期報、基本食の定額、糧食購入要求書</t>
    <rPh sb="0" eb="2">
      <t>リョウショク</t>
    </rPh>
    <rPh sb="2" eb="3">
      <t>ヒ</t>
    </rPh>
    <rPh sb="3" eb="5">
      <t>シヨウ</t>
    </rPh>
    <rPh sb="5" eb="7">
      <t>ゲッポウ</t>
    </rPh>
    <rPh sb="8" eb="9">
      <t>キ</t>
    </rPh>
    <rPh sb="9" eb="10">
      <t>ホウ</t>
    </rPh>
    <phoneticPr fontId="7"/>
  </si>
  <si>
    <t>○○年度△△学会研究大会関連資料
○○年度集合訓練（糧食勤務関連）
○○年度栄養教育実施報告資料
（△△には、学会名を記載）</t>
    <rPh sb="55" eb="57">
      <t>ガッカイ</t>
    </rPh>
    <rPh sb="57" eb="58">
      <t>メイ</t>
    </rPh>
    <rPh sb="59" eb="61">
      <t>キサイ</t>
    </rPh>
    <phoneticPr fontId="7"/>
  </si>
  <si>
    <t>○○年度燃料補給担任区分
〇〇年度油脂類管理</t>
    <rPh sb="0" eb="4">
      <t>ア</t>
    </rPh>
    <rPh sb="4" eb="6">
      <t>ネンリョウ</t>
    </rPh>
    <rPh sb="6" eb="8">
      <t>ホキュウ</t>
    </rPh>
    <rPh sb="8" eb="10">
      <t>タンニン</t>
    </rPh>
    <rPh sb="10" eb="12">
      <t>クブン</t>
    </rPh>
    <rPh sb="15" eb="17">
      <t>ネンド</t>
    </rPh>
    <rPh sb="17" eb="19">
      <t>ユシ</t>
    </rPh>
    <rPh sb="19" eb="20">
      <t>ルイ</t>
    </rPh>
    <rPh sb="20" eb="22">
      <t>カンリ</t>
    </rPh>
    <phoneticPr fontId="3"/>
  </si>
  <si>
    <t>〇〇年度燃料管理</t>
    <rPh sb="2" eb="4">
      <t>ネンド</t>
    </rPh>
    <rPh sb="4" eb="6">
      <t>ネンリョウ</t>
    </rPh>
    <rPh sb="6" eb="8">
      <t>カンリ</t>
    </rPh>
    <phoneticPr fontId="7"/>
  </si>
  <si>
    <t>補給担任区分、燃料管理、油脂類管理</t>
    <rPh sb="7" eb="9">
      <t>ネンリョウ</t>
    </rPh>
    <rPh sb="9" eb="11">
      <t>カンリ</t>
    </rPh>
    <rPh sb="12" eb="15">
      <t>ユシルイ</t>
    </rPh>
    <rPh sb="15" eb="17">
      <t>カンリ</t>
    </rPh>
    <phoneticPr fontId="7"/>
  </si>
  <si>
    <t>○○年度器材・被服仕様に関する協議資料</t>
    <rPh sb="0" eb="4">
      <t>ア</t>
    </rPh>
    <rPh sb="4" eb="6">
      <t>キザイ</t>
    </rPh>
    <rPh sb="7" eb="9">
      <t>ヒフク</t>
    </rPh>
    <rPh sb="9" eb="11">
      <t>シヨウ</t>
    </rPh>
    <rPh sb="12" eb="13">
      <t>カン</t>
    </rPh>
    <rPh sb="15" eb="17">
      <t>キョウギ</t>
    </rPh>
    <rPh sb="17" eb="19">
      <t>シリョウ</t>
    </rPh>
    <phoneticPr fontId="3"/>
  </si>
  <si>
    <t>○○年度器材・被服の補給業務施策資料
○○年度被服・装具の事務処理手続き
〇〇年度認識票に関する文書</t>
    <rPh sb="39" eb="41">
      <t>ネンド</t>
    </rPh>
    <rPh sb="41" eb="44">
      <t>ニンシキヒョウ</t>
    </rPh>
    <rPh sb="45" eb="46">
      <t>カン</t>
    </rPh>
    <rPh sb="48" eb="50">
      <t>ブンショ</t>
    </rPh>
    <phoneticPr fontId="8"/>
  </si>
  <si>
    <t>○○年度器材・被服の運搬資料</t>
    <phoneticPr fontId="8"/>
  </si>
  <si>
    <t>○○年度管理換（器材・被服）
○○年度不用決定（器材・被服）
〇〇年度ＩＴ発注方式によらない事務用品等調達通知</t>
    <rPh sb="33" eb="35">
      <t>ネンド</t>
    </rPh>
    <rPh sb="37" eb="39">
      <t>ハッチュウ</t>
    </rPh>
    <rPh sb="39" eb="41">
      <t>ホウシキ</t>
    </rPh>
    <rPh sb="46" eb="48">
      <t>ジム</t>
    </rPh>
    <rPh sb="48" eb="50">
      <t>ヨウヒン</t>
    </rPh>
    <rPh sb="50" eb="51">
      <t>トウ</t>
    </rPh>
    <rPh sb="51" eb="53">
      <t>チョウタツ</t>
    </rPh>
    <rPh sb="53" eb="55">
      <t>ツウチ</t>
    </rPh>
    <phoneticPr fontId="8"/>
  </si>
  <si>
    <t>管理換、不用決定等、ＩＴ発注方式によらない事務用品等調達通知</t>
    <phoneticPr fontId="7"/>
  </si>
  <si>
    <t>○○年度一時管理換（器材・被服）
○○年度器材・被服臨時申請
〇〇年度更新要望
〇〇年度需品器材の管理換に関する文書</t>
    <rPh sb="33" eb="35">
      <t>ネンド</t>
    </rPh>
    <rPh sb="35" eb="37">
      <t>コウシン</t>
    </rPh>
    <rPh sb="37" eb="39">
      <t>ヨウボウ</t>
    </rPh>
    <rPh sb="42" eb="44">
      <t>ネンド</t>
    </rPh>
    <rPh sb="44" eb="46">
      <t>ジュヒン</t>
    </rPh>
    <rPh sb="46" eb="48">
      <t>キザイ</t>
    </rPh>
    <rPh sb="49" eb="51">
      <t>カンリ</t>
    </rPh>
    <rPh sb="51" eb="52">
      <t>カ</t>
    </rPh>
    <rPh sb="53" eb="54">
      <t>カン</t>
    </rPh>
    <rPh sb="56" eb="58">
      <t>ブンショ</t>
    </rPh>
    <phoneticPr fontId="8"/>
  </si>
  <si>
    <t>一時管理換、臨時の申請等、更新要望</t>
    <rPh sb="13" eb="15">
      <t>コウシン</t>
    </rPh>
    <rPh sb="15" eb="17">
      <t>ヨウボウ</t>
    </rPh>
    <phoneticPr fontId="7"/>
  </si>
  <si>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3"/>
  </si>
  <si>
    <t>○○年度需品器材の運用試験</t>
    <rPh sb="0" eb="4">
      <t>ア</t>
    </rPh>
    <rPh sb="4" eb="6">
      <t>ジュヒン</t>
    </rPh>
    <rPh sb="6" eb="8">
      <t>キザイ</t>
    </rPh>
    <rPh sb="9" eb="11">
      <t>ウンヨウ</t>
    </rPh>
    <rPh sb="11" eb="13">
      <t>シケン</t>
    </rPh>
    <phoneticPr fontId="3"/>
  </si>
  <si>
    <t>○○年度需品器材の実態把握計画</t>
    <rPh sb="0" eb="4">
      <t>ア</t>
    </rPh>
    <rPh sb="4" eb="6">
      <t>ジュヒン</t>
    </rPh>
    <rPh sb="6" eb="8">
      <t>キザイ</t>
    </rPh>
    <rPh sb="9" eb="11">
      <t>ジッタイ</t>
    </rPh>
    <rPh sb="11" eb="13">
      <t>ハアク</t>
    </rPh>
    <rPh sb="13" eb="15">
      <t>ケイカク</t>
    </rPh>
    <phoneticPr fontId="3"/>
  </si>
  <si>
    <t>○○年度需品器材の技術指導</t>
    <rPh sb="0" eb="4">
      <t>ア</t>
    </rPh>
    <rPh sb="4" eb="6">
      <t>ジュヒン</t>
    </rPh>
    <rPh sb="6" eb="8">
      <t>キザイ</t>
    </rPh>
    <rPh sb="9" eb="11">
      <t>ギジュツ</t>
    </rPh>
    <rPh sb="11" eb="13">
      <t>シドウ</t>
    </rPh>
    <phoneticPr fontId="3"/>
  </si>
  <si>
    <t>○○年度一時管理換（需品器材）
○○年度戦闘装着セットの補給
○○年度需品器材の調達
○○年度インターネット調達・補給業務実施要領</t>
    <rPh sb="0" eb="4">
      <t>ア</t>
    </rPh>
    <rPh sb="4" eb="6">
      <t>イチジ</t>
    </rPh>
    <rPh sb="6" eb="8">
      <t>カンリ</t>
    </rPh>
    <rPh sb="8" eb="9">
      <t>カ</t>
    </rPh>
    <rPh sb="10" eb="12">
      <t>ジュヒン</t>
    </rPh>
    <rPh sb="12" eb="14">
      <t>キザイ</t>
    </rPh>
    <phoneticPr fontId="3"/>
  </si>
  <si>
    <t>器材管理、一時管理換、インターネット調達・補給業務実施要領</t>
    <rPh sb="0" eb="2">
      <t>キザイ</t>
    </rPh>
    <rPh sb="2" eb="4">
      <t>カンリ</t>
    </rPh>
    <rPh sb="5" eb="7">
      <t>イチジ</t>
    </rPh>
    <rPh sb="7" eb="9">
      <t>カンリ</t>
    </rPh>
    <rPh sb="9" eb="10">
      <t>ガ</t>
    </rPh>
    <rPh sb="18" eb="20">
      <t>チョウタツ</t>
    </rPh>
    <rPh sb="21" eb="25">
      <t>ホキュウギョウム</t>
    </rPh>
    <rPh sb="25" eb="27">
      <t>ジッシ</t>
    </rPh>
    <rPh sb="27" eb="29">
      <t>ヨウリョウ</t>
    </rPh>
    <phoneticPr fontId="7"/>
  </si>
  <si>
    <t>○○年度航空事故写真集</t>
    <rPh sb="2" eb="4">
      <t>ネンド</t>
    </rPh>
    <rPh sb="4" eb="6">
      <t>コウクウ</t>
    </rPh>
    <rPh sb="6" eb="8">
      <t>ジコ</t>
    </rPh>
    <rPh sb="8" eb="10">
      <t>シャシン</t>
    </rPh>
    <rPh sb="10" eb="11">
      <t>シュウ</t>
    </rPh>
    <phoneticPr fontId="3"/>
  </si>
  <si>
    <t>航空事故写真集</t>
    <rPh sb="4" eb="6">
      <t>シャシン</t>
    </rPh>
    <rPh sb="6" eb="7">
      <t>シュウ</t>
    </rPh>
    <phoneticPr fontId="7"/>
  </si>
  <si>
    <t>○○年度△△航空事故調査報告書（△△には、事故名を記載）</t>
    <phoneticPr fontId="7"/>
  </si>
  <si>
    <t>航空事故調査報告書</t>
    <rPh sb="6" eb="9">
      <t>ホウコクショ</t>
    </rPh>
    <phoneticPr fontId="7"/>
  </si>
  <si>
    <t>以下について移管
・多くの国民の関心事項となる重大な事故に関するもの</t>
    <rPh sb="0" eb="2">
      <t>イカ</t>
    </rPh>
    <rPh sb="6" eb="8">
      <t>イカン</t>
    </rPh>
    <phoneticPr fontId="7"/>
  </si>
  <si>
    <t>1(4)</t>
  </si>
  <si>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7"/>
  </si>
  <si>
    <t>航空事故月報、航空事故調査技術、航空事故調査、録音テープ（航空事故等に関するもの）</t>
    <rPh sb="4" eb="6">
      <t>ゲッポウ</t>
    </rPh>
    <phoneticPr fontId="7"/>
  </si>
  <si>
    <t>航空事故に関する文書</t>
    <rPh sb="0" eb="2">
      <t>コウクウ</t>
    </rPh>
    <rPh sb="2" eb="4">
      <t>ジコ</t>
    </rPh>
    <rPh sb="5" eb="6">
      <t>カン</t>
    </rPh>
    <rPh sb="8" eb="10">
      <t>ブンショ</t>
    </rPh>
    <phoneticPr fontId="7"/>
  </si>
  <si>
    <t>○○年度航空安全会議資料
○○年度航空安全視察関連
○○年度航空安全に関する文書（連絡通知等）</t>
    <phoneticPr fontId="8"/>
  </si>
  <si>
    <t>航空安全</t>
    <rPh sb="0" eb="2">
      <t>コウクウ</t>
    </rPh>
    <rPh sb="2" eb="4">
      <t>アンゼン</t>
    </rPh>
    <phoneticPr fontId="7"/>
  </si>
  <si>
    <t>航空安全会議、航空安全視察、航空安全の日</t>
    <rPh sb="0" eb="2">
      <t>コウクウ</t>
    </rPh>
    <rPh sb="2" eb="4">
      <t>アンゼン</t>
    </rPh>
    <rPh sb="4" eb="6">
      <t>カイギ</t>
    </rPh>
    <phoneticPr fontId="7"/>
  </si>
  <si>
    <t>恒常業務にて作成又は取得する航空安全に関する文書</t>
    <rPh sb="14" eb="16">
      <t>コウクウ</t>
    </rPh>
    <rPh sb="16" eb="18">
      <t>アンゼン</t>
    </rPh>
    <rPh sb="19" eb="20">
      <t>カン</t>
    </rPh>
    <rPh sb="22" eb="24">
      <t>ブンショ</t>
    </rPh>
    <phoneticPr fontId="7"/>
  </si>
  <si>
    <t>○○年度航空機装備品等不具合報告（ＵＲ）調査依頼
○○年度航空機装備品等不具合報告（ＵＲ）対策状況表</t>
    <phoneticPr fontId="8"/>
  </si>
  <si>
    <t>ＵＲ調査依頼、ＵＲ対策状況表</t>
    <rPh sb="2" eb="4">
      <t>チョウサ</t>
    </rPh>
    <rPh sb="4" eb="6">
      <t>イライ</t>
    </rPh>
    <phoneticPr fontId="7"/>
  </si>
  <si>
    <t>装備品等不具合報告（ＵＲ）に関する文書</t>
    <rPh sb="0" eb="3">
      <t>ソウビヒン</t>
    </rPh>
    <rPh sb="3" eb="4">
      <t>トウ</t>
    </rPh>
    <rPh sb="4" eb="7">
      <t>フグアイ</t>
    </rPh>
    <rPh sb="7" eb="9">
      <t>ホウコク</t>
    </rPh>
    <rPh sb="14" eb="15">
      <t>カン</t>
    </rPh>
    <rPh sb="17" eb="19">
      <t>ブンショ</t>
    </rPh>
    <phoneticPr fontId="7"/>
  </si>
  <si>
    <t>○○年度航空機編入等報告</t>
    <phoneticPr fontId="8"/>
  </si>
  <si>
    <t>航空機編入等報告</t>
    <rPh sb="0" eb="3">
      <t>コウクウキ</t>
    </rPh>
    <rPh sb="3" eb="6">
      <t>ヘンニュウトウ</t>
    </rPh>
    <rPh sb="6" eb="8">
      <t>ホウコク</t>
    </rPh>
    <phoneticPr fontId="7"/>
  </si>
  <si>
    <t>航空機の編入等に関する文書</t>
    <rPh sb="0" eb="3">
      <t>コウクウキ</t>
    </rPh>
    <rPh sb="4" eb="6">
      <t>ヘンニュウ</t>
    </rPh>
    <rPh sb="6" eb="7">
      <t>トウ</t>
    </rPh>
    <rPh sb="8" eb="9">
      <t>カン</t>
    </rPh>
    <rPh sb="11" eb="13">
      <t>ブンショ</t>
    </rPh>
    <phoneticPr fontId="7"/>
  </si>
  <si>
    <t>○○年度国有財産（航空機）の取得
○○年度国有財産（航空機）の用途廃止
○○年度航空機航空機取得報告
○○年度航空機航空機被害報告
○○年度航空機破壊調査に関する文書</t>
    <rPh sb="14" eb="16">
      <t>シュトク</t>
    </rPh>
    <rPh sb="31" eb="33">
      <t>ヨウト</t>
    </rPh>
    <rPh sb="33" eb="35">
      <t>ハイシ</t>
    </rPh>
    <rPh sb="61" eb="63">
      <t>ヒガイ</t>
    </rPh>
    <rPh sb="63" eb="65">
      <t>ホウコク</t>
    </rPh>
    <rPh sb="78" eb="79">
      <t>カン</t>
    </rPh>
    <rPh sb="81" eb="83">
      <t>ブンショ</t>
    </rPh>
    <phoneticPr fontId="8"/>
  </si>
  <si>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7"/>
  </si>
  <si>
    <t>航空機の取得・処分・被害に関する文書</t>
    <rPh sb="0" eb="3">
      <t>コウクウキ</t>
    </rPh>
    <rPh sb="4" eb="6">
      <t>シュトク</t>
    </rPh>
    <rPh sb="7" eb="9">
      <t>ショブン</t>
    </rPh>
    <rPh sb="10" eb="12">
      <t>ヒガイ</t>
    </rPh>
    <rPh sb="13" eb="14">
      <t>カン</t>
    </rPh>
    <rPh sb="16" eb="18">
      <t>ブンショ</t>
    </rPh>
    <phoneticPr fontId="7"/>
  </si>
  <si>
    <t>○○年度航空機等技術指令（ＥＷＯ）</t>
    <rPh sb="0" eb="4">
      <t>ア</t>
    </rPh>
    <phoneticPr fontId="3"/>
  </si>
  <si>
    <t>航空機等技術指令（ＥＷＯ）</t>
    <rPh sb="0" eb="2">
      <t>コウクウ</t>
    </rPh>
    <rPh sb="2" eb="3">
      <t>キ</t>
    </rPh>
    <rPh sb="3" eb="4">
      <t>トウ</t>
    </rPh>
    <rPh sb="4" eb="6">
      <t>ギジュツ</t>
    </rPh>
    <rPh sb="6" eb="8">
      <t>シレイ</t>
    </rPh>
    <phoneticPr fontId="7"/>
  </si>
  <si>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7"/>
  </si>
  <si>
    <t>○○年度航空機等改造指令（ＭＷＯ）</t>
    <rPh sb="0" eb="4">
      <t>ア</t>
    </rPh>
    <phoneticPr fontId="3"/>
  </si>
  <si>
    <t>航空機等改造指令（ＭＷＯ）</t>
    <rPh sb="0" eb="3">
      <t>コウクウキ</t>
    </rPh>
    <rPh sb="3" eb="4">
      <t>トウ</t>
    </rPh>
    <rPh sb="4" eb="6">
      <t>カイゾウ</t>
    </rPh>
    <rPh sb="6" eb="8">
      <t>シレイ</t>
    </rPh>
    <phoneticPr fontId="7"/>
  </si>
  <si>
    <t>○○年度航空機等改造指令書（ＭＷＯ）等実施状況表
○○年度航空機等改造指令書（ＭＷＯ）等（適用・完了）通報</t>
    <phoneticPr fontId="8"/>
  </si>
  <si>
    <t>ＭＷＯ等実施状況表、航空機等ＭＷＯ等（適用・完了）通報</t>
    <rPh sb="3" eb="4">
      <t>トウ</t>
    </rPh>
    <rPh sb="4" eb="6">
      <t>ジッシ</t>
    </rPh>
    <rPh sb="6" eb="8">
      <t>ジョウキョウ</t>
    </rPh>
    <rPh sb="8" eb="9">
      <t>ヒョウ</t>
    </rPh>
    <phoneticPr fontId="7"/>
  </si>
  <si>
    <t>○○年度航空機等改造指令書（ＭＷＯ）等現況表</t>
    <phoneticPr fontId="8"/>
  </si>
  <si>
    <t>ＭＷＯ等現況表</t>
    <rPh sb="3" eb="4">
      <t>トウ</t>
    </rPh>
    <rPh sb="4" eb="6">
      <t>ゲンキョウ</t>
    </rPh>
    <rPh sb="6" eb="7">
      <t>ヒョウ</t>
    </rPh>
    <phoneticPr fontId="7"/>
  </si>
  <si>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7"/>
  </si>
  <si>
    <t>○○年度航空機の技術変更提案
○○年度航空機の技術検査結果報告</t>
    <rPh sb="0" eb="4">
      <t>ア</t>
    </rPh>
    <rPh sb="4" eb="7">
      <t>コウクウキ</t>
    </rPh>
    <rPh sb="8" eb="10">
      <t>ギジュツ</t>
    </rPh>
    <rPh sb="10" eb="12">
      <t>ヘンコウ</t>
    </rPh>
    <rPh sb="12" eb="14">
      <t>テイアン</t>
    </rPh>
    <phoneticPr fontId="3"/>
  </si>
  <si>
    <t>技術変更提案、航空機等技術検査結果報告</t>
    <rPh sb="0" eb="2">
      <t>ギジュツ</t>
    </rPh>
    <rPh sb="2" eb="4">
      <t>ヘンコウ</t>
    </rPh>
    <rPh sb="4" eb="6">
      <t>テイアン</t>
    </rPh>
    <phoneticPr fontId="7"/>
  </si>
  <si>
    <t>○○年度航空機の技術検査調整資料</t>
    <rPh sb="0" eb="4">
      <t>ア</t>
    </rPh>
    <rPh sb="4" eb="7">
      <t>コウクウキ</t>
    </rPh>
    <rPh sb="8" eb="10">
      <t>ギジュツ</t>
    </rPh>
    <rPh sb="10" eb="12">
      <t>ケンサ</t>
    </rPh>
    <rPh sb="12" eb="14">
      <t>チョウセイ</t>
    </rPh>
    <rPh sb="14" eb="16">
      <t>シリョウ</t>
    </rPh>
    <phoneticPr fontId="3"/>
  </si>
  <si>
    <t>技術検査</t>
    <rPh sb="0" eb="2">
      <t>ギジュツ</t>
    </rPh>
    <rPh sb="2" eb="4">
      <t>ケンサ</t>
    </rPh>
    <phoneticPr fontId="7"/>
  </si>
  <si>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7"/>
  </si>
  <si>
    <t>エ</t>
  </si>
  <si>
    <t>○○年度航空機整備記録
○○年度航空機状況報告</t>
    <rPh sb="19" eb="21">
      <t>ジョウキョウ</t>
    </rPh>
    <phoneticPr fontId="7"/>
  </si>
  <si>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9">
      <t>ケイヤクフテキゴウ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7"/>
  </si>
  <si>
    <t>○○年度航空機航空機飛行記録及び整備記録
○○年度航空機巡回整備
○○年度航空部品輸送</t>
    <rPh sb="28" eb="30">
      <t>ジュンカイ</t>
    </rPh>
    <rPh sb="30" eb="32">
      <t>セイビ</t>
    </rPh>
    <rPh sb="35" eb="37">
      <t>ネンド</t>
    </rPh>
    <phoneticPr fontId="8"/>
  </si>
  <si>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7"/>
  </si>
  <si>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7"/>
  </si>
  <si>
    <t>○○年度航空機履歴簿
○○年度航空機□□履歴簿
（□□には、具体例から記載）</t>
    <rPh sb="2" eb="4">
      <t>ネンド</t>
    </rPh>
    <rPh sb="30" eb="32">
      <t>グタイ</t>
    </rPh>
    <rPh sb="32" eb="33">
      <t>レイ</t>
    </rPh>
    <rPh sb="35" eb="37">
      <t>キサイ</t>
    </rPh>
    <phoneticPr fontId="8"/>
  </si>
  <si>
    <t>航空機履歴簿、航空機部品等履歴簿、航空機重量・重心履歴簿、航空武装履歴簿、航空武装部品履歴簿、警報・モニタ信号処理器較正履歴簿</t>
    <rPh sb="0" eb="3">
      <t>コウクウキ</t>
    </rPh>
    <rPh sb="3" eb="5">
      <t>リレキ</t>
    </rPh>
    <rPh sb="5" eb="6">
      <t>ボ</t>
    </rPh>
    <phoneticPr fontId="7"/>
  </si>
  <si>
    <t>航空機の飛行記録、整備に関する文書</t>
    <rPh sb="0" eb="3">
      <t>コウクウキ</t>
    </rPh>
    <rPh sb="4" eb="6">
      <t>ヒコウ</t>
    </rPh>
    <rPh sb="6" eb="8">
      <t>キロク</t>
    </rPh>
    <rPh sb="9" eb="11">
      <t>セイビ</t>
    </rPh>
    <rPh sb="12" eb="13">
      <t>カン</t>
    </rPh>
    <rPh sb="15" eb="17">
      <t>ブンショ</t>
    </rPh>
    <phoneticPr fontId="7"/>
  </si>
  <si>
    <t>○○年度管理換（航空器材）
○○年度航空機の管理換</t>
    <phoneticPr fontId="8"/>
  </si>
  <si>
    <t>○○年度航空機調達関連資料</t>
    <phoneticPr fontId="8"/>
  </si>
  <si>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7"/>
  </si>
  <si>
    <t>○○年度電計器材契約書類</t>
    <phoneticPr fontId="8"/>
  </si>
  <si>
    <t>○○年度電子器材秘物件の関連資料</t>
    <rPh sb="0" eb="4">
      <t>ア</t>
    </rPh>
    <rPh sb="4" eb="6">
      <t>デンシ</t>
    </rPh>
    <rPh sb="6" eb="8">
      <t>キザイ</t>
    </rPh>
    <rPh sb="8" eb="9">
      <t>ヒ</t>
    </rPh>
    <rPh sb="9" eb="11">
      <t>ブッケン</t>
    </rPh>
    <rPh sb="12" eb="14">
      <t>カンレン</t>
    </rPh>
    <rPh sb="14" eb="16">
      <t>シリョウ</t>
    </rPh>
    <phoneticPr fontId="3"/>
  </si>
  <si>
    <t>○○年度電子器材の改造関連資料</t>
    <rPh sb="0" eb="4">
      <t>ア</t>
    </rPh>
    <rPh sb="4" eb="6">
      <t>デンシ</t>
    </rPh>
    <rPh sb="6" eb="8">
      <t>キザイ</t>
    </rPh>
    <rPh sb="9" eb="11">
      <t>カイゾウ</t>
    </rPh>
    <rPh sb="11" eb="13">
      <t>カンレン</t>
    </rPh>
    <rPh sb="13" eb="15">
      <t>シリョウ</t>
    </rPh>
    <phoneticPr fontId="3"/>
  </si>
  <si>
    <t>管理換、区分換、不用決定、契約不適合修補</t>
    <rPh sb="0" eb="3">
      <t>カンリガエ</t>
    </rPh>
    <rPh sb="4" eb="6">
      <t>クブン</t>
    </rPh>
    <rPh sb="6" eb="7">
      <t>カエ</t>
    </rPh>
    <rPh sb="13" eb="18">
      <t>ケイヤクフテキゴウ</t>
    </rPh>
    <rPh sb="18" eb="20">
      <t>シュウホ</t>
    </rPh>
    <phoneticPr fontId="7"/>
  </si>
  <si>
    <t>○○年度通信器材の仕様関連資料</t>
    <rPh sb="0" eb="4">
      <t>ア</t>
    </rPh>
    <rPh sb="4" eb="6">
      <t>ツウシン</t>
    </rPh>
    <rPh sb="6" eb="8">
      <t>キザイ</t>
    </rPh>
    <rPh sb="9" eb="11">
      <t>シヨウ</t>
    </rPh>
    <rPh sb="11" eb="13">
      <t>カンレン</t>
    </rPh>
    <rPh sb="13" eb="15">
      <t>シリョウ</t>
    </rPh>
    <phoneticPr fontId="3"/>
  </si>
  <si>
    <t>○○年度通信電子器材の使用禁止関連</t>
    <rPh sb="0" eb="4">
      <t>ア</t>
    </rPh>
    <rPh sb="4" eb="6">
      <t>ツウシン</t>
    </rPh>
    <rPh sb="6" eb="8">
      <t>デンシ</t>
    </rPh>
    <rPh sb="8" eb="10">
      <t>キザイ</t>
    </rPh>
    <rPh sb="11" eb="13">
      <t>シヨウ</t>
    </rPh>
    <rPh sb="13" eb="15">
      <t>キンシ</t>
    </rPh>
    <rPh sb="15" eb="17">
      <t>カンレン</t>
    </rPh>
    <phoneticPr fontId="3"/>
  </si>
  <si>
    <t>○○年度通信器材の取得・処分資料</t>
    <rPh sb="0" eb="4">
      <t>ア</t>
    </rPh>
    <rPh sb="4" eb="6">
      <t>ツウシン</t>
    </rPh>
    <rPh sb="6" eb="8">
      <t>キザイ</t>
    </rPh>
    <rPh sb="9" eb="11">
      <t>シュトク</t>
    </rPh>
    <rPh sb="12" eb="14">
      <t>ショブン</t>
    </rPh>
    <rPh sb="14" eb="16">
      <t>シリョウ</t>
    </rPh>
    <phoneticPr fontId="3"/>
  </si>
  <si>
    <t>○○年度通信器材秘物件の破棄資料</t>
    <rPh sb="2" eb="4">
      <t>ネンド</t>
    </rPh>
    <rPh sb="4" eb="6">
      <t>ツウシン</t>
    </rPh>
    <rPh sb="6" eb="8">
      <t>キザイ</t>
    </rPh>
    <rPh sb="8" eb="9">
      <t>ヒ</t>
    </rPh>
    <rPh sb="9" eb="11">
      <t>ブッケン</t>
    </rPh>
    <rPh sb="12" eb="14">
      <t>ハキ</t>
    </rPh>
    <rPh sb="14" eb="16">
      <t>シリョウ</t>
    </rPh>
    <phoneticPr fontId="3"/>
  </si>
  <si>
    <t>○○年度通信器材の改造関連資料</t>
    <rPh sb="0" eb="4">
      <t>ア</t>
    </rPh>
    <rPh sb="4" eb="6">
      <t>ツウシン</t>
    </rPh>
    <rPh sb="6" eb="8">
      <t>キザイ</t>
    </rPh>
    <rPh sb="9" eb="11">
      <t>カイゾウ</t>
    </rPh>
    <rPh sb="11" eb="13">
      <t>カンレン</t>
    </rPh>
    <rPh sb="13" eb="15">
      <t>シリョウ</t>
    </rPh>
    <phoneticPr fontId="3"/>
  </si>
  <si>
    <t>改造に関する事項</t>
    <rPh sb="3" eb="4">
      <t>カン</t>
    </rPh>
    <rPh sb="6" eb="8">
      <t>ジコウ</t>
    </rPh>
    <phoneticPr fontId="7"/>
  </si>
  <si>
    <t>○○年度通信器材の確認試験</t>
    <rPh sb="0" eb="4">
      <t>ア</t>
    </rPh>
    <rPh sb="4" eb="6">
      <t>ツウシン</t>
    </rPh>
    <rPh sb="6" eb="8">
      <t>キザイ</t>
    </rPh>
    <rPh sb="9" eb="11">
      <t>カクニン</t>
    </rPh>
    <rPh sb="11" eb="13">
      <t>シケン</t>
    </rPh>
    <phoneticPr fontId="3"/>
  </si>
  <si>
    <t>○○年度管理換（通信器材）
○○年度区分換（通信器材）
○○年度不用決定（通信器材）
〇〇年度防衛専用電池</t>
    <rPh sb="45" eb="47">
      <t>ネンド</t>
    </rPh>
    <rPh sb="47" eb="49">
      <t>ボウエイ</t>
    </rPh>
    <rPh sb="49" eb="51">
      <t>センヨウ</t>
    </rPh>
    <rPh sb="51" eb="53">
      <t>デンチ</t>
    </rPh>
    <phoneticPr fontId="8"/>
  </si>
  <si>
    <t>通信器材無償貸付、管理換、区分換、不用決定、防衛専用電池</t>
    <rPh sb="0" eb="2">
      <t>ツウシン</t>
    </rPh>
    <rPh sb="2" eb="4">
      <t>キザイ</t>
    </rPh>
    <rPh sb="4" eb="6">
      <t>ムショウ</t>
    </rPh>
    <rPh sb="6" eb="8">
      <t>カシツケ</t>
    </rPh>
    <rPh sb="22" eb="24">
      <t>ボウエイ</t>
    </rPh>
    <rPh sb="24" eb="26">
      <t>センヨウ</t>
    </rPh>
    <rPh sb="26" eb="28">
      <t>デンチ</t>
    </rPh>
    <phoneticPr fontId="7"/>
  </si>
  <si>
    <t>○○年度一時管理換（通信器材）
○○年度インターネット調達・補給業務実施要領</t>
    <rPh sb="0" eb="4">
      <t>ア</t>
    </rPh>
    <rPh sb="4" eb="6">
      <t>イチジ</t>
    </rPh>
    <rPh sb="6" eb="8">
      <t>カンリ</t>
    </rPh>
    <rPh sb="8" eb="9">
      <t>カ</t>
    </rPh>
    <rPh sb="10" eb="12">
      <t>ツウシン</t>
    </rPh>
    <rPh sb="12" eb="14">
      <t>キザイ</t>
    </rPh>
    <phoneticPr fontId="3"/>
  </si>
  <si>
    <t>○○年度通信工事施工関連資料</t>
    <rPh sb="0" eb="4">
      <t>ア</t>
    </rPh>
    <rPh sb="4" eb="6">
      <t>ツウシン</t>
    </rPh>
    <rPh sb="6" eb="8">
      <t>コウジ</t>
    </rPh>
    <rPh sb="8" eb="10">
      <t>セコウ</t>
    </rPh>
    <rPh sb="10" eb="12">
      <t>カンレン</t>
    </rPh>
    <rPh sb="12" eb="14">
      <t>シリョウ</t>
    </rPh>
    <phoneticPr fontId="3"/>
  </si>
  <si>
    <t>○○年度通信電子の技術指導</t>
    <rPh sb="0" eb="4">
      <t>ア</t>
    </rPh>
    <rPh sb="4" eb="6">
      <t>ツウシン</t>
    </rPh>
    <rPh sb="6" eb="8">
      <t>デンシ</t>
    </rPh>
    <rPh sb="9" eb="11">
      <t>ギジュツ</t>
    </rPh>
    <rPh sb="11" eb="13">
      <t>シドウ</t>
    </rPh>
    <phoneticPr fontId="3"/>
  </si>
  <si>
    <t>○○年度通信電子の試験等支援関連</t>
    <rPh sb="0" eb="4">
      <t>ア</t>
    </rPh>
    <rPh sb="4" eb="6">
      <t>ツウシン</t>
    </rPh>
    <rPh sb="6" eb="8">
      <t>デンシ</t>
    </rPh>
    <rPh sb="9" eb="11">
      <t>シケン</t>
    </rPh>
    <rPh sb="11" eb="12">
      <t>トウ</t>
    </rPh>
    <rPh sb="12" eb="14">
      <t>シエン</t>
    </rPh>
    <rPh sb="14" eb="16">
      <t>カンレン</t>
    </rPh>
    <phoneticPr fontId="3"/>
  </si>
  <si>
    <t>○○年度通信電子の技報</t>
    <rPh sb="0" eb="4">
      <t>ア</t>
    </rPh>
    <rPh sb="4" eb="6">
      <t>ツウシン</t>
    </rPh>
    <rPh sb="6" eb="8">
      <t>デンシ</t>
    </rPh>
    <rPh sb="9" eb="11">
      <t>ギホウ</t>
    </rPh>
    <phoneticPr fontId="3"/>
  </si>
  <si>
    <t>○○年度通信電子契約書類
○○年度通信電子装備品仕様書関連</t>
    <rPh sb="0" eb="4">
      <t>ア</t>
    </rPh>
    <rPh sb="4" eb="6">
      <t>ツウシン</t>
    </rPh>
    <rPh sb="6" eb="8">
      <t>デンシ</t>
    </rPh>
    <rPh sb="8" eb="10">
      <t>ケイヤク</t>
    </rPh>
    <rPh sb="10" eb="12">
      <t>ショルイ</t>
    </rPh>
    <phoneticPr fontId="3"/>
  </si>
  <si>
    <t>○○年度通信電子の契約調整資料</t>
    <rPh sb="0" eb="4">
      <t>ア</t>
    </rPh>
    <rPh sb="4" eb="6">
      <t>ツウシン</t>
    </rPh>
    <rPh sb="6" eb="8">
      <t>デンシ</t>
    </rPh>
    <rPh sb="9" eb="11">
      <t>ケイヤク</t>
    </rPh>
    <rPh sb="11" eb="13">
      <t>チョウセイ</t>
    </rPh>
    <rPh sb="13" eb="15">
      <t>シリョウ</t>
    </rPh>
    <phoneticPr fontId="3"/>
  </si>
  <si>
    <t>○○年度管理換（通信電子）
○○年度不用決定（通信電子）
〇〇年度通信電子補給計画</t>
    <rPh sb="0" eb="4">
      <t>ア</t>
    </rPh>
    <rPh sb="4" eb="6">
      <t>カンリ</t>
    </rPh>
    <rPh sb="6" eb="7">
      <t>カ</t>
    </rPh>
    <rPh sb="8" eb="10">
      <t>ツウシン</t>
    </rPh>
    <rPh sb="10" eb="12">
      <t>デンシ</t>
    </rPh>
    <rPh sb="31" eb="33">
      <t>ネンド</t>
    </rPh>
    <rPh sb="33" eb="35">
      <t>ツウシン</t>
    </rPh>
    <rPh sb="35" eb="37">
      <t>デンシ</t>
    </rPh>
    <rPh sb="37" eb="41">
      <t>ホキュウケイカク</t>
    </rPh>
    <phoneticPr fontId="3"/>
  </si>
  <si>
    <t>管理換、不用決定、通信電子補給計画</t>
    <rPh sb="0" eb="3">
      <t>カンリガエ</t>
    </rPh>
    <rPh sb="9" eb="11">
      <t>ツウシン</t>
    </rPh>
    <rPh sb="11" eb="13">
      <t>デンシ</t>
    </rPh>
    <rPh sb="13" eb="15">
      <t>ホキュウ</t>
    </rPh>
    <rPh sb="15" eb="17">
      <t>ケイカク</t>
    </rPh>
    <phoneticPr fontId="7"/>
  </si>
  <si>
    <t>○○年度化学兵器禁止条約関連申告資料
○○年度化学兵器禁止法関連報告資料</t>
    <phoneticPr fontId="8"/>
  </si>
  <si>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7"/>
  </si>
  <si>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7"/>
  </si>
  <si>
    <t>放射線業務従事者健康診断
個人被ばく線量測定結果</t>
    <phoneticPr fontId="8"/>
  </si>
  <si>
    <t>○○年度放射線量測定書類</t>
    <phoneticPr fontId="8"/>
  </si>
  <si>
    <t>○○年度放射線障害防止法関連申請資料</t>
    <phoneticPr fontId="8"/>
  </si>
  <si>
    <t>○○年度弾薬引渡し
○○年度弾薬輸送計画</t>
    <rPh sb="0" eb="4">
      <t>ア</t>
    </rPh>
    <rPh sb="4" eb="6">
      <t>ダンヤク</t>
    </rPh>
    <rPh sb="6" eb="7">
      <t>ヒ</t>
    </rPh>
    <rPh sb="7" eb="8">
      <t>ワタ</t>
    </rPh>
    <phoneticPr fontId="3"/>
  </si>
  <si>
    <t>弾薬の引渡し、弾薬輸送計画</t>
    <rPh sb="7" eb="9">
      <t>ダンヤク</t>
    </rPh>
    <rPh sb="9" eb="11">
      <t>ユソウ</t>
    </rPh>
    <rPh sb="11" eb="13">
      <t>ケイカク</t>
    </rPh>
    <phoneticPr fontId="7"/>
  </si>
  <si>
    <t>○○年度器材等管理（弾薬）
○○年度弾薬使用状況表
○○年度弾薬預託書
○○年度異常報告書
○○年度□□受払簿
○○年度□□使用計画</t>
    <rPh sb="32" eb="34">
      <t>ヨタク</t>
    </rPh>
    <rPh sb="38" eb="40">
      <t>ネンド</t>
    </rPh>
    <phoneticPr fontId="8"/>
  </si>
  <si>
    <t>○○年度自動車保安検査
○○年度一時管理換（車両）
○○年度車両器材等管理
○○年度車両売払要求</t>
    <phoneticPr fontId="8"/>
  </si>
  <si>
    <t>○○年度△△装備品の改造（火器）（△△には、装備品名を記載）</t>
    <rPh sb="22" eb="25">
      <t>ソウビヒン</t>
    </rPh>
    <rPh sb="25" eb="26">
      <t>メイ</t>
    </rPh>
    <rPh sb="27" eb="29">
      <t>キサイ</t>
    </rPh>
    <phoneticPr fontId="7"/>
  </si>
  <si>
    <t>○○年度火器の技報</t>
    <phoneticPr fontId="8"/>
  </si>
  <si>
    <t>○○年度一時管理換（火器）
△△接受簿（△△には、簿冊名を記載）
○○年度火器器材等管理
〇〇年度武器庫に保管する火器等の管理要領の参考に関する文書</t>
    <rPh sb="25" eb="27">
      <t>ボサツ</t>
    </rPh>
    <rPh sb="27" eb="28">
      <t>メイ</t>
    </rPh>
    <rPh sb="29" eb="31">
      <t>キサイ</t>
    </rPh>
    <rPh sb="37" eb="39">
      <t>カキ</t>
    </rPh>
    <rPh sb="39" eb="41">
      <t>キザイ</t>
    </rPh>
    <rPh sb="41" eb="42">
      <t>トウ</t>
    </rPh>
    <rPh sb="42" eb="44">
      <t>カンリ</t>
    </rPh>
    <rPh sb="47" eb="49">
      <t>ネンド</t>
    </rPh>
    <rPh sb="49" eb="52">
      <t>ブキコ</t>
    </rPh>
    <rPh sb="53" eb="55">
      <t>ホカン</t>
    </rPh>
    <rPh sb="57" eb="60">
      <t>カキトウ</t>
    </rPh>
    <rPh sb="61" eb="63">
      <t>カンリ</t>
    </rPh>
    <rPh sb="63" eb="65">
      <t>ヨウリョウ</t>
    </rPh>
    <rPh sb="66" eb="68">
      <t>サンコウ</t>
    </rPh>
    <rPh sb="69" eb="70">
      <t>カン</t>
    </rPh>
    <rPh sb="72" eb="74">
      <t>ブンショ</t>
    </rPh>
    <phoneticPr fontId="8"/>
  </si>
  <si>
    <t>一時管理換、各種授受簿、武器庫に保管する火器等の管理要領の参考</t>
    <phoneticPr fontId="7"/>
  </si>
  <si>
    <t>鍵接受簿</t>
    <phoneticPr fontId="7"/>
  </si>
  <si>
    <t xml:space="preserve">武器庫の共同使用に関する協定書
</t>
    <phoneticPr fontId="8"/>
  </si>
  <si>
    <t>○○年度武器等に関する文書（連絡通知等）
○○年度科学器材等管理</t>
    <rPh sb="25" eb="27">
      <t>カガク</t>
    </rPh>
    <rPh sb="27" eb="30">
      <t>キザイトウ</t>
    </rPh>
    <rPh sb="30" eb="32">
      <t>カンリ</t>
    </rPh>
    <phoneticPr fontId="8"/>
  </si>
  <si>
    <t>○○年度△△装備品改善検討（△△には、装備品名を記載）</t>
    <phoneticPr fontId="7"/>
  </si>
  <si>
    <t>○○年度△△装備品の相互融通資料（△△には、装備品名を記載）</t>
    <phoneticPr fontId="7"/>
  </si>
  <si>
    <t>装備品等を保有しなくなった日に係る特定日以後1年</t>
    <rPh sb="5" eb="7">
      <t>ホユウ</t>
    </rPh>
    <rPh sb="13" eb="14">
      <t>ヒ</t>
    </rPh>
    <rPh sb="15" eb="16">
      <t>カカワ</t>
    </rPh>
    <rPh sb="17" eb="22">
      <t>トクテイビイゴ</t>
    </rPh>
    <rPh sb="23" eb="24">
      <t>ネン</t>
    </rPh>
    <phoneticPr fontId="7"/>
  </si>
  <si>
    <t>○○年度△△装備品の仕様書改正検討（△△には、装備品名を記載）</t>
    <phoneticPr fontId="7"/>
  </si>
  <si>
    <t>○○年度装備品契約不適合の処理要領</t>
    <rPh sb="7" eb="12">
      <t>ケイヤクフテキゴウ</t>
    </rPh>
    <phoneticPr fontId="8"/>
  </si>
  <si>
    <t>装備品契約不適合の処理要領</t>
    <rPh sb="3" eb="8">
      <t>ケイヤクフテキゴウ</t>
    </rPh>
    <phoneticPr fontId="7"/>
  </si>
  <si>
    <t>○○年度ＦＭＳ処理要領</t>
    <phoneticPr fontId="8"/>
  </si>
  <si>
    <t>○○年度装備品塗装の基準
○○年度高圧ガス管理要領</t>
    <phoneticPr fontId="8"/>
  </si>
  <si>
    <t>○○年度△△装備品等の管理要領
○○年度△△製造者記号
○○年度整備段階区分表
（△△には、装備品名等を記載）</t>
    <rPh sb="50" eb="51">
      <t>トウ</t>
    </rPh>
    <phoneticPr fontId="7"/>
  </si>
  <si>
    <t>不用決定の日に係る特定日以後5年</t>
    <rPh sb="0" eb="4">
      <t>フヨウケッテイ</t>
    </rPh>
    <rPh sb="5" eb="6">
      <t>ヒ</t>
    </rPh>
    <rPh sb="7" eb="8">
      <t>カカワ</t>
    </rPh>
    <rPh sb="9" eb="14">
      <t>トクテイビイゴ</t>
    </rPh>
    <rPh sb="15" eb="16">
      <t>ネン</t>
    </rPh>
    <phoneticPr fontId="7"/>
  </si>
  <si>
    <t>○○年度△△管理換協議書
○○年度予防整備作業用紙
（△△には、装備品名を記載）
○○年度演習場浄化槽保守点検
○○年度し尿処理役務</t>
    <rPh sb="32" eb="35">
      <t>ソウビヒン</t>
    </rPh>
    <rPh sb="35" eb="36">
      <t>メイ</t>
    </rPh>
    <rPh sb="37" eb="39">
      <t>キサイ</t>
    </rPh>
    <phoneticPr fontId="7"/>
  </si>
  <si>
    <t>○○年度不用供与品等報告
○○年度特別管理品目の管理換
○○年度業務処理要領
○○年度出版物補給計画</t>
    <phoneticPr fontId="8"/>
  </si>
  <si>
    <t>○○年度装備品充足基準
○○年度物品現況調査
○○年度補給計画
○○年度装備品整備業務
○○年度保管品目標
○○年度弾薬類システム
〇〇年度装備品等一時管理換
〇〇年度物品管理検査に関する文書</t>
    <rPh sb="68" eb="70">
      <t>ネンド</t>
    </rPh>
    <rPh sb="70" eb="74">
      <t>ソウビヒントウ</t>
    </rPh>
    <rPh sb="74" eb="76">
      <t>イチジ</t>
    </rPh>
    <rPh sb="76" eb="78">
      <t>カンリ</t>
    </rPh>
    <rPh sb="78" eb="79">
      <t>カ</t>
    </rPh>
    <rPh sb="82" eb="84">
      <t>ネンド</t>
    </rPh>
    <rPh sb="84" eb="86">
      <t>ブッピン</t>
    </rPh>
    <rPh sb="86" eb="88">
      <t>カンリ</t>
    </rPh>
    <rPh sb="88" eb="90">
      <t>ケンサ</t>
    </rPh>
    <rPh sb="91" eb="92">
      <t>カン</t>
    </rPh>
    <rPh sb="94" eb="96">
      <t>ブンショ</t>
    </rPh>
    <phoneticPr fontId="8"/>
  </si>
  <si>
    <t>○○年度兵たん担当者集合訓練</t>
    <phoneticPr fontId="3"/>
  </si>
  <si>
    <t>○○年度物品役務相互提供（報告等）</t>
    <rPh sb="0" eb="4">
      <t>ア</t>
    </rPh>
    <rPh sb="4" eb="6">
      <t>ブッピン</t>
    </rPh>
    <rPh sb="6" eb="8">
      <t>エキム</t>
    </rPh>
    <rPh sb="8" eb="10">
      <t>ソウゴ</t>
    </rPh>
    <rPh sb="10" eb="12">
      <t>テイキョウ</t>
    </rPh>
    <rPh sb="13" eb="15">
      <t>ホウコク</t>
    </rPh>
    <rPh sb="15" eb="16">
      <t>トウ</t>
    </rPh>
    <phoneticPr fontId="3"/>
  </si>
  <si>
    <t>○○年度統合後方補給計画
○○年度体制移行に係る業務の参考資料
○○年度システムを使用した兵たん現況把握</t>
    <rPh sb="17" eb="19">
      <t>タイセイ</t>
    </rPh>
    <rPh sb="19" eb="21">
      <t>イコウ</t>
    </rPh>
    <rPh sb="41" eb="43">
      <t>シヨウ</t>
    </rPh>
    <phoneticPr fontId="7"/>
  </si>
  <si>
    <t>○○年度将来兵たん体制資料</t>
    <phoneticPr fontId="8"/>
  </si>
  <si>
    <t>○○年度日米兵たん資料
○○年度後方支援体制移行
○○年度兵站現況把握
○○年度管理官交替検査
○○年度災害対応備蓄報告</t>
    <phoneticPr fontId="8"/>
  </si>
  <si>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3"/>
  </si>
  <si>
    <t>○○年度スクリーニング結果関連資料</t>
    <rPh sb="11" eb="13">
      <t>ケッカ</t>
    </rPh>
    <rPh sb="13" eb="15">
      <t>カンレン</t>
    </rPh>
    <rPh sb="15" eb="17">
      <t>シリョウ</t>
    </rPh>
    <phoneticPr fontId="3"/>
  </si>
  <si>
    <t>○○年度船舶関係通達</t>
    <rPh sb="0" eb="4">
      <t>ア</t>
    </rPh>
    <rPh sb="4" eb="6">
      <t>センパク</t>
    </rPh>
    <rPh sb="6" eb="8">
      <t>カンケイ</t>
    </rPh>
    <rPh sb="8" eb="10">
      <t>ツウタツ</t>
    </rPh>
    <phoneticPr fontId="3"/>
  </si>
  <si>
    <t>船舶関係通達</t>
    <rPh sb="0" eb="2">
      <t>センパク</t>
    </rPh>
    <rPh sb="2" eb="4">
      <t>カンケイ</t>
    </rPh>
    <rPh sb="4" eb="6">
      <t>ツウタツ</t>
    </rPh>
    <phoneticPr fontId="7"/>
  </si>
  <si>
    <t>船舶の装備計画に関する文書</t>
    <rPh sb="0" eb="2">
      <t>センパク</t>
    </rPh>
    <rPh sb="3" eb="7">
      <t>ソウビケイカク</t>
    </rPh>
    <rPh sb="8" eb="9">
      <t>カン</t>
    </rPh>
    <rPh sb="11" eb="13">
      <t>ブンショ</t>
    </rPh>
    <phoneticPr fontId="7"/>
  </si>
  <si>
    <t>○○年度△△総合視察（所見等）（△△には、部隊名等を記載）
○○年度隊務総合視察
○○年度調達等関係業務</t>
    <rPh sb="6" eb="8">
      <t>ソウゴウ</t>
    </rPh>
    <rPh sb="8" eb="10">
      <t>シサツ</t>
    </rPh>
    <rPh sb="11" eb="13">
      <t>ショケン</t>
    </rPh>
    <rPh sb="13" eb="14">
      <t>トウ</t>
    </rPh>
    <rPh sb="24" eb="25">
      <t>トウ</t>
    </rPh>
    <phoneticPr fontId="3"/>
  </si>
  <si>
    <t>○○年度△△総合視察計画（△△には、部隊名を記載）
〇〇年度補給整備検査</t>
    <rPh sb="2" eb="3">
      <t>ネン</t>
    </rPh>
    <rPh sb="3" eb="4">
      <t>ド</t>
    </rPh>
    <rPh sb="6" eb="8">
      <t>ソウゴウ</t>
    </rPh>
    <rPh sb="8" eb="10">
      <t>シサツ</t>
    </rPh>
    <rPh sb="10" eb="12">
      <t>ケイカク</t>
    </rPh>
    <rPh sb="18" eb="20">
      <t>ブタイ</t>
    </rPh>
    <rPh sb="20" eb="21">
      <t>メイ</t>
    </rPh>
    <rPh sb="22" eb="24">
      <t>キサイ</t>
    </rPh>
    <rPh sb="28" eb="30">
      <t>ネンド</t>
    </rPh>
    <rPh sb="30" eb="32">
      <t>ホキュウ</t>
    </rPh>
    <rPh sb="32" eb="34">
      <t>セイビ</t>
    </rPh>
    <rPh sb="34" eb="36">
      <t>ケンサ</t>
    </rPh>
    <phoneticPr fontId="3"/>
  </si>
  <si>
    <t>○○年度中央兵たん会同資料</t>
    <rPh sb="0" eb="4">
      <t>ア</t>
    </rPh>
    <rPh sb="4" eb="6">
      <t>チュウオウ</t>
    </rPh>
    <rPh sb="6" eb="7">
      <t>ヘイ</t>
    </rPh>
    <rPh sb="9" eb="11">
      <t>カイドウ</t>
    </rPh>
    <rPh sb="11" eb="13">
      <t>シリョウ</t>
    </rPh>
    <phoneticPr fontId="3"/>
  </si>
  <si>
    <t>中央兵たん会同</t>
    <phoneticPr fontId="7"/>
  </si>
  <si>
    <t>中央兵たんに関する文書</t>
    <rPh sb="0" eb="2">
      <t>チュウオウ</t>
    </rPh>
    <rPh sb="2" eb="3">
      <t>ヘイ</t>
    </rPh>
    <rPh sb="6" eb="7">
      <t>カン</t>
    </rPh>
    <rPh sb="9" eb="11">
      <t>ブンショ</t>
    </rPh>
    <phoneticPr fontId="7"/>
  </si>
  <si>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3"/>
  </si>
  <si>
    <t>○○年度△△装備品期待性能書（△△には、装備名を記載）</t>
    <rPh sb="6" eb="8">
      <t>ソウビ</t>
    </rPh>
    <rPh sb="8" eb="9">
      <t>ヒン</t>
    </rPh>
    <rPh sb="9" eb="11">
      <t>キタイ</t>
    </rPh>
    <rPh sb="11" eb="13">
      <t>セイノウ</t>
    </rPh>
    <rPh sb="13" eb="14">
      <t>ショ</t>
    </rPh>
    <phoneticPr fontId="3"/>
  </si>
  <si>
    <t>期待性能書等</t>
    <rPh sb="0" eb="2">
      <t>キタイ</t>
    </rPh>
    <rPh sb="2" eb="4">
      <t>セイノウ</t>
    </rPh>
    <rPh sb="4" eb="5">
      <t>ショ</t>
    </rPh>
    <rPh sb="5" eb="6">
      <t>トウ</t>
    </rPh>
    <phoneticPr fontId="7"/>
  </si>
  <si>
    <t>○○年度陸自C4ISR整備計画検討資料</t>
    <rPh sb="0" eb="4">
      <t>ア</t>
    </rPh>
    <rPh sb="4" eb="6">
      <t>リクジ</t>
    </rPh>
    <rPh sb="11" eb="13">
      <t>セイビ</t>
    </rPh>
    <rPh sb="13" eb="15">
      <t>ケイカク</t>
    </rPh>
    <rPh sb="15" eb="17">
      <t>ケントウ</t>
    </rPh>
    <rPh sb="17" eb="19">
      <t>シリョウ</t>
    </rPh>
    <phoneticPr fontId="3"/>
  </si>
  <si>
    <t>○○年度部隊実験の研究成果等</t>
    <phoneticPr fontId="8"/>
  </si>
  <si>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7"/>
  </si>
  <si>
    <t>○○年度部隊実験の計画、実施</t>
    <phoneticPr fontId="8"/>
  </si>
  <si>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7"/>
  </si>
  <si>
    <t>○○年度△△部隊実験に関する通知（△△には、実験名を記載）</t>
    <rPh sb="14" eb="16">
      <t>ツウチ</t>
    </rPh>
    <rPh sb="22" eb="24">
      <t>ジッケン</t>
    </rPh>
    <rPh sb="24" eb="25">
      <t>メイ</t>
    </rPh>
    <rPh sb="26" eb="28">
      <t>キサイ</t>
    </rPh>
    <phoneticPr fontId="8"/>
  </si>
  <si>
    <t>○○年度△△研究に関する参加命令等
○○年度△△研究開発目標指針
（△△には、研究名を記載）</t>
    <phoneticPr fontId="7"/>
  </si>
  <si>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7"/>
  </si>
  <si>
    <t>○○年度△△研究開発体制（△△には、研究名を記載）</t>
    <phoneticPr fontId="7"/>
  </si>
  <si>
    <t>研究開発体制</t>
    <phoneticPr fontId="7"/>
  </si>
  <si>
    <t>研究開発に関する文書</t>
    <rPh sb="0" eb="2">
      <t>ケンキュウ</t>
    </rPh>
    <rPh sb="2" eb="4">
      <t>カイハツ</t>
    </rPh>
    <rPh sb="5" eb="6">
      <t>カン</t>
    </rPh>
    <rPh sb="8" eb="10">
      <t>ブンショ</t>
    </rPh>
    <phoneticPr fontId="7"/>
  </si>
  <si>
    <t>○○年度システム実務訓練資料</t>
    <phoneticPr fontId="8"/>
  </si>
  <si>
    <t>研究業務に関するシステム実務訓練、システム実務者研究会</t>
    <rPh sb="0" eb="2">
      <t>ケンキュウ</t>
    </rPh>
    <rPh sb="2" eb="4">
      <t>ギョウム</t>
    </rPh>
    <rPh sb="5" eb="6">
      <t>カン</t>
    </rPh>
    <rPh sb="12" eb="14">
      <t>ジツム</t>
    </rPh>
    <rPh sb="14" eb="16">
      <t>クンレン</t>
    </rPh>
    <phoneticPr fontId="7"/>
  </si>
  <si>
    <t>研究のシステム実務に関する文書</t>
    <rPh sb="0" eb="2">
      <t>ケンキュウ</t>
    </rPh>
    <rPh sb="7" eb="9">
      <t>ジツム</t>
    </rPh>
    <rPh sb="10" eb="11">
      <t>カン</t>
    </rPh>
    <rPh sb="13" eb="15">
      <t>ブンショ</t>
    </rPh>
    <phoneticPr fontId="7"/>
  </si>
  <si>
    <t>○○年度△△運用研究調整資料
○○年度△△研究改善提案等資料
（△△には、研究名等を記載）</t>
    <rPh sb="6" eb="8">
      <t>ウンヨウ</t>
    </rPh>
    <rPh sb="37" eb="39">
      <t>ケンキュウ</t>
    </rPh>
    <rPh sb="39" eb="40">
      <t>メイ</t>
    </rPh>
    <rPh sb="40" eb="41">
      <t>トウ</t>
    </rPh>
    <rPh sb="42" eb="44">
      <t>キサイ</t>
    </rPh>
    <phoneticPr fontId="7"/>
  </si>
  <si>
    <t>運用研究細部指示等、改善研究提案等</t>
    <rPh sb="0" eb="2">
      <t>ウンヨウ</t>
    </rPh>
    <rPh sb="2" eb="4">
      <t>ケンキュウ</t>
    </rPh>
    <rPh sb="4" eb="6">
      <t>サイブ</t>
    </rPh>
    <rPh sb="6" eb="8">
      <t>シジ</t>
    </rPh>
    <rPh sb="8" eb="9">
      <t>トウ</t>
    </rPh>
    <phoneticPr fontId="7"/>
  </si>
  <si>
    <t>研究の提案、指示等に関する文書</t>
    <rPh sb="0" eb="2">
      <t>ケンキュウ</t>
    </rPh>
    <rPh sb="3" eb="5">
      <t>テイアン</t>
    </rPh>
    <rPh sb="6" eb="8">
      <t>シジ</t>
    </rPh>
    <rPh sb="8" eb="9">
      <t>トウ</t>
    </rPh>
    <rPh sb="10" eb="11">
      <t>カン</t>
    </rPh>
    <rPh sb="13" eb="15">
      <t>ブンショ</t>
    </rPh>
    <phoneticPr fontId="7"/>
  </si>
  <si>
    <t>○○年度△△研究に関する会議資料
○○年度太平洋陸軍地域セミナーに関する資料
（△△には、研究名を記載）</t>
    <rPh sb="45" eb="47">
      <t>ケンキュウ</t>
    </rPh>
    <rPh sb="47" eb="48">
      <t>メイ</t>
    </rPh>
    <rPh sb="49" eb="51">
      <t>キサイ</t>
    </rPh>
    <phoneticPr fontId="7"/>
  </si>
  <si>
    <t>サイバー攻撃等対処訓練に関する文書</t>
    <phoneticPr fontId="7"/>
  </si>
  <si>
    <t>サイバー・電磁波</t>
    <rPh sb="5" eb="8">
      <t>デンジハ</t>
    </rPh>
    <phoneticPr fontId="7"/>
  </si>
  <si>
    <t>サイバー・電磁波に係る訓練・演習に関する通知</t>
    <rPh sb="5" eb="8">
      <t>デンジハ</t>
    </rPh>
    <rPh sb="9" eb="10">
      <t>カカワ</t>
    </rPh>
    <rPh sb="11" eb="13">
      <t>クンレン</t>
    </rPh>
    <rPh sb="14" eb="16">
      <t>エンシュウ</t>
    </rPh>
    <rPh sb="17" eb="18">
      <t>カン</t>
    </rPh>
    <rPh sb="20" eb="22">
      <t>ツウチ</t>
    </rPh>
    <phoneticPr fontId="7"/>
  </si>
  <si>
    <t>サイバー・電磁波に係る訓練・演習に関する文書</t>
    <rPh sb="5" eb="8">
      <t>デンジハ</t>
    </rPh>
    <rPh sb="9" eb="10">
      <t>カカワ</t>
    </rPh>
    <rPh sb="11" eb="13">
      <t>クンレン</t>
    </rPh>
    <rPh sb="14" eb="16">
      <t>エンシュウ</t>
    </rPh>
    <rPh sb="17" eb="18">
      <t>カン</t>
    </rPh>
    <rPh sb="20" eb="22">
      <t>ブンショ</t>
    </rPh>
    <phoneticPr fontId="7"/>
  </si>
  <si>
    <t>○○年度国民保護訓練資料</t>
    <rPh sb="10" eb="12">
      <t>シリョウ</t>
    </rPh>
    <phoneticPr fontId="8"/>
  </si>
  <si>
    <t>国民保護訓練</t>
    <phoneticPr fontId="7"/>
  </si>
  <si>
    <t>○○年度国民保護共同訓練関連</t>
    <phoneticPr fontId="8"/>
  </si>
  <si>
    <t>国民保護共同訓練</t>
    <phoneticPr fontId="7"/>
  </si>
  <si>
    <t>国民保護訓練に関する文書</t>
    <rPh sb="0" eb="2">
      <t>コクミン</t>
    </rPh>
    <rPh sb="2" eb="4">
      <t>ホゴ</t>
    </rPh>
    <rPh sb="4" eb="6">
      <t>クンレン</t>
    </rPh>
    <rPh sb="7" eb="8">
      <t>カン</t>
    </rPh>
    <rPh sb="10" eb="12">
      <t>ブンショ</t>
    </rPh>
    <phoneticPr fontId="7"/>
  </si>
  <si>
    <t>解嘱に係る特定日以後１年</t>
    <rPh sb="0" eb="2">
      <t>カイショク</t>
    </rPh>
    <rPh sb="3" eb="4">
      <t>カカワ</t>
    </rPh>
    <rPh sb="5" eb="7">
      <t>トクテイ</t>
    </rPh>
    <rPh sb="7" eb="8">
      <t>ビ</t>
    </rPh>
    <rPh sb="8" eb="10">
      <t>イゴ</t>
    </rPh>
    <rPh sb="9" eb="10">
      <t>ゴ</t>
    </rPh>
    <rPh sb="11" eb="12">
      <t>ネン</t>
    </rPh>
    <phoneticPr fontId="7"/>
  </si>
  <si>
    <t>国民保護協議会委員委嘱状</t>
    <rPh sb="0" eb="2">
      <t>コクミン</t>
    </rPh>
    <rPh sb="2" eb="4">
      <t>ホゴ</t>
    </rPh>
    <rPh sb="4" eb="7">
      <t>キョウギカイ</t>
    </rPh>
    <rPh sb="7" eb="9">
      <t>イイン</t>
    </rPh>
    <rPh sb="9" eb="12">
      <t>イショクジョウ</t>
    </rPh>
    <phoneticPr fontId="7"/>
  </si>
  <si>
    <t>国民保護協議会委員委嘱状</t>
    <rPh sb="0" eb="2">
      <t>コクミン</t>
    </rPh>
    <rPh sb="2" eb="4">
      <t>ホゴ</t>
    </rPh>
    <rPh sb="4" eb="6">
      <t>キョウギ</t>
    </rPh>
    <rPh sb="6" eb="7">
      <t>カイ</t>
    </rPh>
    <rPh sb="7" eb="9">
      <t>イイン</t>
    </rPh>
    <rPh sb="9" eb="12">
      <t>イショクジョウ</t>
    </rPh>
    <phoneticPr fontId="7"/>
  </si>
  <si>
    <t>○○年度国民保護協議会調整資料
○○年度地方公共団体等の国民保護計画</t>
    <phoneticPr fontId="8"/>
  </si>
  <si>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7"/>
  </si>
  <si>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7"/>
  </si>
  <si>
    <t>○○年度国民保護連携要領</t>
    <rPh sb="0" eb="4">
      <t>ア</t>
    </rPh>
    <rPh sb="4" eb="6">
      <t>コクミン</t>
    </rPh>
    <rPh sb="6" eb="8">
      <t>ホゴ</t>
    </rPh>
    <rPh sb="8" eb="10">
      <t>レンケイ</t>
    </rPh>
    <rPh sb="10" eb="12">
      <t>ヨウリョウ</t>
    </rPh>
    <phoneticPr fontId="7"/>
  </si>
  <si>
    <t>国民保護連携要領</t>
    <rPh sb="0" eb="2">
      <t>コクミン</t>
    </rPh>
    <rPh sb="2" eb="4">
      <t>ホゴ</t>
    </rPh>
    <rPh sb="4" eb="6">
      <t>レンケイ</t>
    </rPh>
    <rPh sb="6" eb="8">
      <t>ヨウリョウ</t>
    </rPh>
    <phoneticPr fontId="7"/>
  </si>
  <si>
    <t>○○年度国民保護に関する通知文書</t>
    <rPh sb="12" eb="14">
      <t>ツウチ</t>
    </rPh>
    <phoneticPr fontId="8"/>
  </si>
  <si>
    <t>○○年度国際平和安全活動指定計画
○○年度国際平和安全活動派遣準備</t>
    <rPh sb="8" eb="10">
      <t>アンゼン</t>
    </rPh>
    <rPh sb="25" eb="27">
      <t>アンゼン</t>
    </rPh>
    <phoneticPr fontId="8"/>
  </si>
  <si>
    <t>○○年度陸自指揮システム運用
○○年度陸自業務システム運用</t>
    <rPh sb="4" eb="6">
      <t>リクジ</t>
    </rPh>
    <rPh sb="6" eb="8">
      <t>シキ</t>
    </rPh>
    <rPh sb="17" eb="19">
      <t>ネンド</t>
    </rPh>
    <rPh sb="19" eb="21">
      <t>リクジ</t>
    </rPh>
    <rPh sb="21" eb="23">
      <t>ギョウム</t>
    </rPh>
    <rPh sb="27" eb="29">
      <t>ウンヨウ</t>
    </rPh>
    <phoneticPr fontId="7"/>
  </si>
  <si>
    <t xml:space="preserve">○○年度システムの運用中断
</t>
    <rPh sb="9" eb="11">
      <t>ウンヨウ</t>
    </rPh>
    <rPh sb="11" eb="13">
      <t>チュウダン</t>
    </rPh>
    <phoneticPr fontId="8"/>
  </si>
  <si>
    <t>○○年度障害対処要領</t>
    <phoneticPr fontId="8"/>
  </si>
  <si>
    <t>○○年度情報システム障害関連資料</t>
    <phoneticPr fontId="8"/>
  </si>
  <si>
    <t>○○年度移動局等の検査に付随して作成する文書</t>
    <rPh sb="12" eb="14">
      <t>フズイ</t>
    </rPh>
    <rPh sb="16" eb="18">
      <t>サクセイ</t>
    </rPh>
    <rPh sb="20" eb="22">
      <t>ブンショ</t>
    </rPh>
    <phoneticPr fontId="8"/>
  </si>
  <si>
    <t>○○年度要地通信</t>
    <rPh sb="2" eb="3">
      <t>ネン</t>
    </rPh>
    <rPh sb="3" eb="4">
      <t>ド</t>
    </rPh>
    <rPh sb="4" eb="6">
      <t>ヨウチ</t>
    </rPh>
    <rPh sb="6" eb="8">
      <t>ツウシン</t>
    </rPh>
    <phoneticPr fontId="8"/>
  </si>
  <si>
    <t>〇〇年度通信電子規定</t>
    <rPh sb="2" eb="4">
      <t>ネンド</t>
    </rPh>
    <phoneticPr fontId="8"/>
  </si>
  <si>
    <t>○○年度無線業務日誌</t>
  </si>
  <si>
    <t>暗号作業紙等破棄簿</t>
    <phoneticPr fontId="8"/>
  </si>
  <si>
    <t>記載満了の日に係る特定日以後５年</t>
    <rPh sb="5" eb="6">
      <t>ヒ</t>
    </rPh>
    <rPh sb="7" eb="8">
      <t>カカワ</t>
    </rPh>
    <rPh sb="15" eb="16">
      <t>ネン</t>
    </rPh>
    <phoneticPr fontId="7"/>
  </si>
  <si>
    <t>ファイル暗号化ソフト利用者の管理一覧表</t>
    <phoneticPr fontId="7"/>
  </si>
  <si>
    <t>○○年度秘匿措置解除許可簿
○○年度ファイル暗号化ソフト等受領書</t>
    <rPh sb="16" eb="18">
      <t>ネンド</t>
    </rPh>
    <phoneticPr fontId="7"/>
  </si>
  <si>
    <t>○○年度運行記録簿
○○年度航空交通管制月間交通量報告書</t>
    <phoneticPr fontId="7"/>
  </si>
  <si>
    <t>運行記録簿、航空交通管制月間交通量報告書、飛行管理システム関連、飛行計画書関連</t>
    <phoneticPr fontId="7"/>
  </si>
  <si>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7"/>
  </si>
  <si>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7"/>
  </si>
  <si>
    <t>○○年度航空機運用資料
○○年度航空管制に関する連絡通知等
〇〇年度内閣総理大臣の緊急空輸計画に関する文書
〇〇年度内閣官房長官の首都直下型当大規模地震発生時における緊急空輸計画に関する文書</t>
    <rPh sb="32" eb="34">
      <t>ネンド</t>
    </rPh>
    <rPh sb="34" eb="36">
      <t>ナイカク</t>
    </rPh>
    <rPh sb="36" eb="38">
      <t>ソウリ</t>
    </rPh>
    <rPh sb="38" eb="40">
      <t>ダイジン</t>
    </rPh>
    <rPh sb="41" eb="43">
      <t>キンキュウ</t>
    </rPh>
    <rPh sb="43" eb="45">
      <t>クウユ</t>
    </rPh>
    <rPh sb="45" eb="47">
      <t>ケイカク</t>
    </rPh>
    <rPh sb="48" eb="49">
      <t>カン</t>
    </rPh>
    <rPh sb="51" eb="53">
      <t>ブンショ</t>
    </rPh>
    <rPh sb="56" eb="58">
      <t>ネンド</t>
    </rPh>
    <rPh sb="58" eb="60">
      <t>ナイカク</t>
    </rPh>
    <rPh sb="60" eb="64">
      <t>カンボウチョウカン</t>
    </rPh>
    <rPh sb="65" eb="70">
      <t>シュトチョッカガタ</t>
    </rPh>
    <rPh sb="70" eb="71">
      <t>トウ</t>
    </rPh>
    <rPh sb="71" eb="74">
      <t>ダイキボ</t>
    </rPh>
    <rPh sb="74" eb="76">
      <t>ジシン</t>
    </rPh>
    <rPh sb="76" eb="79">
      <t>ハッセイジ</t>
    </rPh>
    <rPh sb="83" eb="87">
      <t>キンキュウクウユ</t>
    </rPh>
    <rPh sb="87" eb="89">
      <t>ケイカク</t>
    </rPh>
    <rPh sb="90" eb="91">
      <t>カン</t>
    </rPh>
    <rPh sb="93" eb="95">
      <t>ブンショ</t>
    </rPh>
    <phoneticPr fontId="7"/>
  </si>
  <si>
    <t>航空機運用、航空管制の通知文書等、緊急空輸計画</t>
    <rPh sb="17" eb="23">
      <t>キンキュウクウユケイカク</t>
    </rPh>
    <phoneticPr fontId="7"/>
  </si>
  <si>
    <t>○○年度体験搭乗関連資料</t>
    <rPh sb="4" eb="6">
      <t>タイケン</t>
    </rPh>
    <rPh sb="6" eb="8">
      <t>トウジョウ</t>
    </rPh>
    <rPh sb="8" eb="10">
      <t>カンレン</t>
    </rPh>
    <rPh sb="10" eb="12">
      <t>シリョウ</t>
    </rPh>
    <phoneticPr fontId="3"/>
  </si>
  <si>
    <t>○○年度ノータム発信簿</t>
    <rPh sb="2" eb="4">
      <t>ネンド</t>
    </rPh>
    <rPh sb="8" eb="10">
      <t>ハッシン</t>
    </rPh>
    <rPh sb="10" eb="11">
      <t>ボ</t>
    </rPh>
    <phoneticPr fontId="3"/>
  </si>
  <si>
    <t>ノータム発信簿</t>
    <phoneticPr fontId="7"/>
  </si>
  <si>
    <t>○○年度ノータム事項に関する資料
〇〇年度場外着陸場に関する資料</t>
    <rPh sb="2" eb="4">
      <t>ネンド</t>
    </rPh>
    <rPh sb="8" eb="10">
      <t>ジコウ</t>
    </rPh>
    <rPh sb="11" eb="12">
      <t>カン</t>
    </rPh>
    <rPh sb="14" eb="16">
      <t>シリョウ</t>
    </rPh>
    <rPh sb="19" eb="21">
      <t>ネンド</t>
    </rPh>
    <rPh sb="21" eb="23">
      <t>ジョウガイ</t>
    </rPh>
    <rPh sb="23" eb="25">
      <t>チャクリク</t>
    </rPh>
    <rPh sb="25" eb="26">
      <t>ジョウ</t>
    </rPh>
    <rPh sb="27" eb="28">
      <t>カン</t>
    </rPh>
    <rPh sb="30" eb="32">
      <t>シリョウ</t>
    </rPh>
    <phoneticPr fontId="3"/>
  </si>
  <si>
    <t>○○年度△△飛行場使用関連資料（△△には、飛行場名を記載）
〇〇年度場外離着陸上定期検査に関する文書</t>
    <rPh sb="6" eb="9">
      <t>ヒコウジョウ</t>
    </rPh>
    <rPh sb="9" eb="11">
      <t>シヨウ</t>
    </rPh>
    <rPh sb="11" eb="13">
      <t>カンレン</t>
    </rPh>
    <rPh sb="13" eb="15">
      <t>シリョウ</t>
    </rPh>
    <rPh sb="21" eb="24">
      <t>ヒコウジョウ</t>
    </rPh>
    <rPh sb="24" eb="25">
      <t>メイ</t>
    </rPh>
    <rPh sb="26" eb="28">
      <t>キサイ</t>
    </rPh>
    <rPh sb="32" eb="34">
      <t>ネンド</t>
    </rPh>
    <rPh sb="34" eb="36">
      <t>ジョウガイ</t>
    </rPh>
    <rPh sb="36" eb="39">
      <t>リチャクリク</t>
    </rPh>
    <rPh sb="39" eb="40">
      <t>ジョウ</t>
    </rPh>
    <rPh sb="40" eb="42">
      <t>テイキ</t>
    </rPh>
    <rPh sb="42" eb="44">
      <t>ケンサ</t>
    </rPh>
    <rPh sb="45" eb="46">
      <t>カン</t>
    </rPh>
    <rPh sb="48" eb="50">
      <t>ブンショ</t>
    </rPh>
    <phoneticPr fontId="3"/>
  </si>
  <si>
    <t>飛行場使用、場外離着陸場定期検査</t>
    <rPh sb="0" eb="3">
      <t>ヒコウジョウ</t>
    </rPh>
    <rPh sb="3" eb="5">
      <t>シヨウ</t>
    </rPh>
    <rPh sb="6" eb="8">
      <t>ジョウガイ</t>
    </rPh>
    <rPh sb="8" eb="11">
      <t>リチャクリク</t>
    </rPh>
    <rPh sb="11" eb="12">
      <t>ジョウ</t>
    </rPh>
    <rPh sb="12" eb="16">
      <t>テイキケンサ</t>
    </rPh>
    <phoneticPr fontId="7"/>
  </si>
  <si>
    <t>○○年度△△火山災害対処計画（△△には、災害名等を記載）
人命救助システム
〇〇年度地震、津波、台風及び火山の発生時における情報収集</t>
    <rPh sb="6" eb="8">
      <t>カザン</t>
    </rPh>
    <rPh sb="8" eb="10">
      <t>サイガイ</t>
    </rPh>
    <rPh sb="10" eb="12">
      <t>タイショ</t>
    </rPh>
    <rPh sb="12" eb="14">
      <t>ケイカク</t>
    </rPh>
    <rPh sb="20" eb="22">
      <t>サイガイ</t>
    </rPh>
    <rPh sb="22" eb="23">
      <t>メイ</t>
    </rPh>
    <rPh sb="23" eb="24">
      <t>トウ</t>
    </rPh>
    <rPh sb="25" eb="27">
      <t>キサイ</t>
    </rPh>
    <rPh sb="29" eb="31">
      <t>ジンメイ</t>
    </rPh>
    <rPh sb="31" eb="33">
      <t>キュウジョ</t>
    </rPh>
    <rPh sb="40" eb="42">
      <t>ネンド</t>
    </rPh>
    <rPh sb="42" eb="44">
      <t>ジシン</t>
    </rPh>
    <rPh sb="45" eb="47">
      <t>ツナミ</t>
    </rPh>
    <rPh sb="48" eb="50">
      <t>タイフウ</t>
    </rPh>
    <rPh sb="50" eb="51">
      <t>オヨ</t>
    </rPh>
    <rPh sb="52" eb="54">
      <t>カザン</t>
    </rPh>
    <rPh sb="55" eb="57">
      <t>ハッセイ</t>
    </rPh>
    <rPh sb="57" eb="58">
      <t>ジ</t>
    </rPh>
    <rPh sb="62" eb="64">
      <t>ジョウホウ</t>
    </rPh>
    <rPh sb="64" eb="66">
      <t>シュウシュウ</t>
    </rPh>
    <phoneticPr fontId="3"/>
  </si>
  <si>
    <t>火山災害対処計画、地震、津波、台風及び火山の発生時における情報収集</t>
    <rPh sb="0" eb="2">
      <t>カザン</t>
    </rPh>
    <rPh sb="2" eb="4">
      <t>サイガイ</t>
    </rPh>
    <rPh sb="4" eb="6">
      <t>タイショ</t>
    </rPh>
    <rPh sb="6" eb="8">
      <t>ケイカク</t>
    </rPh>
    <phoneticPr fontId="7"/>
  </si>
  <si>
    <t>全部更新に係る特定日以後１年</t>
    <rPh sb="0" eb="2">
      <t>ゼンブ</t>
    </rPh>
    <rPh sb="2" eb="4">
      <t>コウシン</t>
    </rPh>
    <rPh sb="5" eb="6">
      <t>カカワ</t>
    </rPh>
    <rPh sb="7" eb="10">
      <t>トクテイビ</t>
    </rPh>
    <rPh sb="10" eb="12">
      <t>イゴ</t>
    </rPh>
    <rPh sb="11" eb="12">
      <t>ゴ</t>
    </rPh>
    <rPh sb="13" eb="14">
      <t>ネン</t>
    </rPh>
    <phoneticPr fontId="7"/>
  </si>
  <si>
    <t>地方自治体の防災計画、消防計画
防火・防災管理者選任（解任）届出書</t>
    <rPh sb="0" eb="2">
      <t>チホウ</t>
    </rPh>
    <rPh sb="2" eb="5">
      <t>ジチタイ</t>
    </rPh>
    <rPh sb="6" eb="8">
      <t>ボウサイ</t>
    </rPh>
    <rPh sb="8" eb="10">
      <t>ケイカク</t>
    </rPh>
    <rPh sb="11" eb="13">
      <t>ショウボウ</t>
    </rPh>
    <rPh sb="13" eb="15">
      <t>ケイカク</t>
    </rPh>
    <rPh sb="16" eb="18">
      <t>ボウカ</t>
    </rPh>
    <rPh sb="19" eb="21">
      <t>ボウサイ</t>
    </rPh>
    <rPh sb="21" eb="24">
      <t>カンリシャ</t>
    </rPh>
    <rPh sb="24" eb="26">
      <t>センニン</t>
    </rPh>
    <rPh sb="27" eb="29">
      <t>カイニン</t>
    </rPh>
    <rPh sb="30" eb="33">
      <t>トドケデショ</t>
    </rPh>
    <phoneticPr fontId="7"/>
  </si>
  <si>
    <t>地方自治体の防災計画、消防計画、防火・防災管理者選任（解任）届出書</t>
    <rPh sb="0" eb="2">
      <t>チホウ</t>
    </rPh>
    <rPh sb="2" eb="5">
      <t>ジチタイ</t>
    </rPh>
    <rPh sb="6" eb="8">
      <t>ボウサイ</t>
    </rPh>
    <rPh sb="8" eb="10">
      <t>ケイカク</t>
    </rPh>
    <rPh sb="11" eb="13">
      <t>ショウボウ</t>
    </rPh>
    <rPh sb="13" eb="15">
      <t>ケイカク</t>
    </rPh>
    <phoneticPr fontId="7"/>
  </si>
  <si>
    <t>○○年度△△地方自治体との総合防災訓練資料
○○年度△△自治体との連絡協議資料
（△△には、地方自治体名を記載）</t>
    <rPh sb="46" eb="48">
      <t>チホウ</t>
    </rPh>
    <rPh sb="48" eb="51">
      <t>ジチタイ</t>
    </rPh>
    <rPh sb="51" eb="52">
      <t>メイ</t>
    </rPh>
    <rPh sb="53" eb="55">
      <t>キサイ</t>
    </rPh>
    <phoneticPr fontId="7"/>
  </si>
  <si>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7"/>
  </si>
  <si>
    <t>○○年度△△駐屯地警備に関する命令等</t>
    <rPh sb="6" eb="9">
      <t>チュウトンチ</t>
    </rPh>
    <rPh sb="9" eb="11">
      <t>ケイビ</t>
    </rPh>
    <rPh sb="12" eb="13">
      <t>カン</t>
    </rPh>
    <rPh sb="15" eb="17">
      <t>メイレイ</t>
    </rPh>
    <rPh sb="17" eb="18">
      <t>トウ</t>
    </rPh>
    <phoneticPr fontId="3"/>
  </si>
  <si>
    <t>○○年度△△駐屯地警備に関する通知文書</t>
    <phoneticPr fontId="7"/>
  </si>
  <si>
    <t>○○年度△△駐屯地警備に関する通知文書</t>
    <rPh sb="15" eb="17">
      <t>ツウチ</t>
    </rPh>
    <phoneticPr fontId="3"/>
  </si>
  <si>
    <t>○○年度在外邦人等保護措置計画</t>
    <rPh sb="2" eb="4">
      <t>ネンド</t>
    </rPh>
    <rPh sb="4" eb="6">
      <t>ザイガイ</t>
    </rPh>
    <rPh sb="6" eb="8">
      <t>ホウジン</t>
    </rPh>
    <rPh sb="8" eb="9">
      <t>トウ</t>
    </rPh>
    <rPh sb="9" eb="11">
      <t>ホゴ</t>
    </rPh>
    <rPh sb="11" eb="13">
      <t>ソチ</t>
    </rPh>
    <rPh sb="13" eb="15">
      <t>ケイカク</t>
    </rPh>
    <phoneticPr fontId="3"/>
  </si>
  <si>
    <t>○○年度中央指揮所立入申請資料</t>
    <rPh sb="2" eb="4">
      <t>ネンド</t>
    </rPh>
    <rPh sb="4" eb="6">
      <t>チュウオウ</t>
    </rPh>
    <rPh sb="6" eb="8">
      <t>シキ</t>
    </rPh>
    <rPh sb="8" eb="9">
      <t>ショ</t>
    </rPh>
    <rPh sb="9" eb="11">
      <t>タチイリ</t>
    </rPh>
    <rPh sb="11" eb="13">
      <t>シンセイ</t>
    </rPh>
    <rPh sb="13" eb="15">
      <t>シリョウ</t>
    </rPh>
    <phoneticPr fontId="3"/>
  </si>
  <si>
    <t>〇〇年度人命救助システムの運用、管理等に関する文書</t>
    <rPh sb="2" eb="4">
      <t>ネンド</t>
    </rPh>
    <phoneticPr fontId="7"/>
  </si>
  <si>
    <t>人命救助システムの運用、管理等に関する文書</t>
  </si>
  <si>
    <t>○○年度業務計画要望資料（○○年度分）
〇〇年度施設事項要望</t>
    <rPh sb="4" eb="6">
      <t>ギョウム</t>
    </rPh>
    <rPh sb="6" eb="8">
      <t>ケイカク</t>
    </rPh>
    <rPh sb="8" eb="10">
      <t>ヨウボウ</t>
    </rPh>
    <rPh sb="10" eb="12">
      <t>シリョウ</t>
    </rPh>
    <rPh sb="22" eb="24">
      <t>ネンド</t>
    </rPh>
    <rPh sb="24" eb="26">
      <t>シセツ</t>
    </rPh>
    <rPh sb="26" eb="28">
      <t>ジコウ</t>
    </rPh>
    <rPh sb="28" eb="30">
      <t>ヨウボウ</t>
    </rPh>
    <phoneticPr fontId="3"/>
  </si>
  <si>
    <t>○○年度業務計画（○○年度分）</t>
    <phoneticPr fontId="7"/>
  </si>
  <si>
    <t>〇〇年度方面業務計画に関する文書</t>
    <phoneticPr fontId="7"/>
  </si>
  <si>
    <t>○○年度事務官等編成資料</t>
    <rPh sb="2" eb="4">
      <t>ネンド</t>
    </rPh>
    <rPh sb="4" eb="7">
      <t>ジムカン</t>
    </rPh>
    <rPh sb="7" eb="8">
      <t>トウ</t>
    </rPh>
    <rPh sb="8" eb="10">
      <t>ヘンセイ</t>
    </rPh>
    <rPh sb="10" eb="12">
      <t>シリョウ</t>
    </rPh>
    <phoneticPr fontId="3"/>
  </si>
  <si>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3"/>
  </si>
  <si>
    <t>○○年度編成実施要領
〇〇年度方面人員充足
〇〇年度指定充足要員</t>
    <rPh sb="2" eb="4">
      <t>ネンド</t>
    </rPh>
    <rPh sb="4" eb="6">
      <t>ヘンセイ</t>
    </rPh>
    <rPh sb="6" eb="8">
      <t>ジッシ</t>
    </rPh>
    <rPh sb="8" eb="10">
      <t>ヨウリョウ</t>
    </rPh>
    <rPh sb="13" eb="15">
      <t>ネンド</t>
    </rPh>
    <rPh sb="15" eb="17">
      <t>ホウメン</t>
    </rPh>
    <rPh sb="17" eb="19">
      <t>ジンイン</t>
    </rPh>
    <rPh sb="19" eb="21">
      <t>ジュウソク</t>
    </rPh>
    <rPh sb="24" eb="26">
      <t>ネンド</t>
    </rPh>
    <rPh sb="26" eb="28">
      <t>シテイ</t>
    </rPh>
    <rPh sb="28" eb="30">
      <t>ジュウソク</t>
    </rPh>
    <rPh sb="30" eb="32">
      <t>ヨウイン</t>
    </rPh>
    <phoneticPr fontId="3"/>
  </si>
  <si>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3"/>
  </si>
  <si>
    <t>○○年度体制移行に係る業務調整資料</t>
    <rPh sb="4" eb="6">
      <t>タイセイ</t>
    </rPh>
    <rPh sb="6" eb="8">
      <t>イコウ</t>
    </rPh>
    <rPh sb="9" eb="10">
      <t>カカ</t>
    </rPh>
    <rPh sb="11" eb="13">
      <t>ギョウム</t>
    </rPh>
    <rPh sb="13" eb="15">
      <t>チョウセイ</t>
    </rPh>
    <rPh sb="15" eb="17">
      <t>シリョウ</t>
    </rPh>
    <phoneticPr fontId="3"/>
  </si>
  <si>
    <t>○○年度△△軍との交流（△△には、国名等を記載）</t>
    <rPh sb="6" eb="7">
      <t>グン</t>
    </rPh>
    <rPh sb="9" eb="11">
      <t>コウリュウ</t>
    </rPh>
    <rPh sb="17" eb="18">
      <t>クニ</t>
    </rPh>
    <rPh sb="18" eb="19">
      <t>メイ</t>
    </rPh>
    <rPh sb="19" eb="20">
      <t>トウ</t>
    </rPh>
    <rPh sb="21" eb="23">
      <t>キサイ</t>
    </rPh>
    <phoneticPr fontId="3"/>
  </si>
  <si>
    <t>○○年度セミナーに関する文書</t>
    <rPh sb="9" eb="10">
      <t>カン</t>
    </rPh>
    <rPh sb="12" eb="14">
      <t>ブンショ</t>
    </rPh>
    <phoneticPr fontId="3"/>
  </si>
  <si>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3"/>
  </si>
  <si>
    <t>○○年度防衛力の在り方検討資料</t>
    <rPh sb="4" eb="7">
      <t>ボウエイリョク</t>
    </rPh>
    <rPh sb="8" eb="9">
      <t>ア</t>
    </rPh>
    <rPh sb="10" eb="11">
      <t>カタ</t>
    </rPh>
    <rPh sb="11" eb="13">
      <t>ケントウ</t>
    </rPh>
    <rPh sb="13" eb="15">
      <t>シリョウ</t>
    </rPh>
    <phoneticPr fontId="3"/>
  </si>
  <si>
    <t>○○年度航空気象観測日表</t>
    <phoneticPr fontId="7"/>
  </si>
  <si>
    <t>航空気象観測日表（Ａ）、航空気象観測日表（Ｂ）</t>
    <rPh sb="12" eb="14">
      <t>コウクウ</t>
    </rPh>
    <rPh sb="14" eb="16">
      <t>キショウ</t>
    </rPh>
    <rPh sb="16" eb="18">
      <t>カンソク</t>
    </rPh>
    <rPh sb="18" eb="19">
      <t>ニチ</t>
    </rPh>
    <rPh sb="19" eb="20">
      <t>ヒョウ</t>
    </rPh>
    <phoneticPr fontId="7"/>
  </si>
  <si>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7"/>
  </si>
  <si>
    <t>△△地図
△△航空写真（△△には、地域名等を記載）
業務隊保有地図</t>
    <rPh sb="2" eb="4">
      <t>チズ</t>
    </rPh>
    <rPh sb="7" eb="9">
      <t>コウクウ</t>
    </rPh>
    <rPh sb="9" eb="11">
      <t>シャシン</t>
    </rPh>
    <rPh sb="17" eb="20">
      <t>チイキメイ</t>
    </rPh>
    <rPh sb="20" eb="21">
      <t>トウ</t>
    </rPh>
    <rPh sb="22" eb="24">
      <t>キサイ</t>
    </rPh>
    <rPh sb="26" eb="29">
      <t>ギョウムタイ</t>
    </rPh>
    <rPh sb="29" eb="31">
      <t>ホユウ</t>
    </rPh>
    <rPh sb="31" eb="33">
      <t>チズ</t>
    </rPh>
    <phoneticPr fontId="3"/>
  </si>
  <si>
    <t>○○年度大地震地誌</t>
    <rPh sb="4" eb="7">
      <t>ダイジシン</t>
    </rPh>
    <phoneticPr fontId="7"/>
  </si>
  <si>
    <t>○○年度陸幕地誌</t>
    <rPh sb="4" eb="6">
      <t>リクバク</t>
    </rPh>
    <phoneticPr fontId="7"/>
  </si>
  <si>
    <t>○○年度△△情報訓練計画（△△には、訓練名を記載）</t>
    <rPh sb="6" eb="8">
      <t>ジョウホウ</t>
    </rPh>
    <rPh sb="8" eb="10">
      <t>クンレン</t>
    </rPh>
    <rPh sb="10" eb="12">
      <t>ケイカク</t>
    </rPh>
    <rPh sb="18" eb="20">
      <t>クンレン</t>
    </rPh>
    <rPh sb="20" eb="21">
      <t>メイ</t>
    </rPh>
    <rPh sb="22" eb="24">
      <t>キサイ</t>
    </rPh>
    <phoneticPr fontId="3"/>
  </si>
  <si>
    <t>○○年度共同研究資料</t>
    <rPh sb="4" eb="6">
      <t>キョウドウ</t>
    </rPh>
    <rPh sb="6" eb="8">
      <t>ケンキュウ</t>
    </rPh>
    <rPh sb="8" eb="10">
      <t>シリョウ</t>
    </rPh>
    <phoneticPr fontId="3"/>
  </si>
  <si>
    <t>共同研究</t>
    <rPh sb="0" eb="2">
      <t>キョウドウ</t>
    </rPh>
    <rPh sb="2" eb="4">
      <t>ケンキュウ</t>
    </rPh>
    <phoneticPr fontId="7"/>
  </si>
  <si>
    <t>共同研究に関する文書</t>
    <rPh sb="0" eb="2">
      <t>キョウドウ</t>
    </rPh>
    <rPh sb="2" eb="4">
      <t>ケンキュウ</t>
    </rPh>
    <rPh sb="5" eb="6">
      <t>カン</t>
    </rPh>
    <rPh sb="8" eb="10">
      <t>ブンショ</t>
    </rPh>
    <phoneticPr fontId="7"/>
  </si>
  <si>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7"/>
  </si>
  <si>
    <t>情報見積・計画</t>
    <rPh sb="0" eb="2">
      <t>ジョウホウ</t>
    </rPh>
    <rPh sb="2" eb="4">
      <t>ミツモリ</t>
    </rPh>
    <rPh sb="5" eb="7">
      <t>ケイカク</t>
    </rPh>
    <phoneticPr fontId="7"/>
  </si>
  <si>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7"/>
  </si>
  <si>
    <t>送達元の文書管理者の定める期間（１年以上）</t>
    <rPh sb="0" eb="2">
      <t>ソウタツ</t>
    </rPh>
    <rPh sb="2" eb="3">
      <t>モト</t>
    </rPh>
    <rPh sb="4" eb="9">
      <t>ブンショカンリシャ</t>
    </rPh>
    <rPh sb="10" eb="11">
      <t>サダ</t>
    </rPh>
    <rPh sb="13" eb="15">
      <t>キカン</t>
    </rPh>
    <rPh sb="17" eb="18">
      <t>ネン</t>
    </rPh>
    <rPh sb="18" eb="20">
      <t>イジョウ</t>
    </rPh>
    <phoneticPr fontId="7"/>
  </si>
  <si>
    <t>引継証明記録（秘密情報システム用）</t>
    <rPh sb="0" eb="2">
      <t>ヒキツ</t>
    </rPh>
    <rPh sb="2" eb="4">
      <t>ショウメイ</t>
    </rPh>
    <rPh sb="4" eb="6">
      <t>キロク</t>
    </rPh>
    <rPh sb="7" eb="9">
      <t>ヒミツ</t>
    </rPh>
    <rPh sb="9" eb="11">
      <t>ジョウホウ</t>
    </rPh>
    <rPh sb="15" eb="16">
      <t>ヨウ</t>
    </rPh>
    <phoneticPr fontId="7"/>
  </si>
  <si>
    <t>引継照明記録（秘密情報システム用）</t>
    <rPh sb="0" eb="2">
      <t>ヒキツ</t>
    </rPh>
    <rPh sb="2" eb="6">
      <t>ショウメイキロク</t>
    </rPh>
    <rPh sb="7" eb="9">
      <t>ヒミツ</t>
    </rPh>
    <rPh sb="9" eb="11">
      <t>ジョウホウ</t>
    </rPh>
    <rPh sb="15" eb="16">
      <t>ヨウ</t>
    </rPh>
    <phoneticPr fontId="7"/>
  </si>
  <si>
    <t>秘密文書等登録簿
□□等登録簿
□□保管簿
特定秘密取扱職員名簿
秘密指定等申請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7"/>
  </si>
  <si>
    <t>秘密指定簿書、秘密文書等登録簿、秘密文書等保管簿、秘密文書等接受保管簿、特定秘密取扱職員名簿、特定秘密文書等管理番号登録簿、特定秘密文書等管理簿、特定秘密文書等保管簿、秘密指定等申請</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84" eb="89">
      <t>ヒミツシテイトウ</t>
    </rPh>
    <rPh sb="89" eb="91">
      <t>シンセイ</t>
    </rPh>
    <phoneticPr fontId="7"/>
  </si>
  <si>
    <t>秘密等文書複写記録簿
秘密文書等引継記録
特定秘密文書等引継証明記録
システム利用者等指定簿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7"/>
  </si>
  <si>
    <t>秘密等文書複写記録簿、システム利用者等指定簿</t>
    <rPh sb="15" eb="18">
      <t>リヨウシャ</t>
    </rPh>
    <rPh sb="18" eb="19">
      <t>トウ</t>
    </rPh>
    <rPh sb="19" eb="22">
      <t>シテイボ</t>
    </rPh>
    <phoneticPr fontId="7"/>
  </si>
  <si>
    <t>○○年度海外渡航後チェックシート</t>
    <rPh sb="2" eb="4">
      <t>ネンド</t>
    </rPh>
    <rPh sb="4" eb="6">
      <t>カイガイ</t>
    </rPh>
    <rPh sb="6" eb="8">
      <t>トコウ</t>
    </rPh>
    <rPh sb="8" eb="9">
      <t>アト</t>
    </rPh>
    <phoneticPr fontId="3"/>
  </si>
  <si>
    <t>○○年度防衛警備情報</t>
    <phoneticPr fontId="7"/>
  </si>
  <si>
    <t>〇〇年度適格性に関する文書</t>
    <rPh sb="2" eb="4">
      <t>ネンド</t>
    </rPh>
    <rPh sb="4" eb="7">
      <t>テキカクセイ</t>
    </rPh>
    <rPh sb="8" eb="9">
      <t>カン</t>
    </rPh>
    <rPh sb="11" eb="13">
      <t>ブンショ</t>
    </rPh>
    <phoneticPr fontId="7"/>
  </si>
  <si>
    <t>○○年度秘密保全業務</t>
    <rPh sb="2" eb="4">
      <t>ネンド</t>
    </rPh>
    <rPh sb="4" eb="6">
      <t>ヒミツ</t>
    </rPh>
    <rPh sb="6" eb="8">
      <t>ホゼン</t>
    </rPh>
    <rPh sb="8" eb="10">
      <t>ギョウム</t>
    </rPh>
    <phoneticPr fontId="7"/>
  </si>
  <si>
    <t>○○年度情報管理</t>
    <rPh sb="0" eb="4">
      <t>マル</t>
    </rPh>
    <rPh sb="4" eb="6">
      <t>ジョウホウ</t>
    </rPh>
    <rPh sb="6" eb="8">
      <t>カンリ</t>
    </rPh>
    <phoneticPr fontId="7"/>
  </si>
  <si>
    <t>○○年度隊員保全に関する文書
○○年度保全担当者集合訓練
○○年度Ｃ２報告
○○年度適格性
○○年度保全業務</t>
    <rPh sb="9" eb="10">
      <t>カン</t>
    </rPh>
    <rPh sb="12" eb="14">
      <t>ブンショ</t>
    </rPh>
    <rPh sb="17" eb="19">
      <t>ネンド</t>
    </rPh>
    <rPh sb="19" eb="21">
      <t>ホゼン</t>
    </rPh>
    <rPh sb="21" eb="24">
      <t>タントウシャ</t>
    </rPh>
    <rPh sb="24" eb="26">
      <t>シュウゴウ</t>
    </rPh>
    <rPh sb="26" eb="28">
      <t>クンレン</t>
    </rPh>
    <phoneticPr fontId="8"/>
  </si>
  <si>
    <t>○○年度情報収集の整理・配布技術指導
○○年度情報業務に関する教育資料
○○年度保全点検結果
○○年度情報要約
○○年度秘密保全業務</t>
    <rPh sb="21" eb="23">
      <t>ネンド</t>
    </rPh>
    <rPh sb="23" eb="25">
      <t>ジョウホウ</t>
    </rPh>
    <rPh sb="25" eb="27">
      <t>ギョウム</t>
    </rPh>
    <rPh sb="28" eb="29">
      <t>カン</t>
    </rPh>
    <rPh sb="31" eb="33">
      <t>キョウイク</t>
    </rPh>
    <rPh sb="33" eb="35">
      <t>シリョウ</t>
    </rPh>
    <phoneticPr fontId="7"/>
  </si>
  <si>
    <t>○○年度捜査に関する文書</t>
    <rPh sb="2" eb="4">
      <t>ネンド</t>
    </rPh>
    <rPh sb="4" eb="6">
      <t>ソウサ</t>
    </rPh>
    <phoneticPr fontId="3"/>
  </si>
  <si>
    <t>○○年度犯罪記録資料</t>
    <rPh sb="2" eb="4">
      <t>ネンド</t>
    </rPh>
    <rPh sb="4" eb="6">
      <t>ハンザイ</t>
    </rPh>
    <rPh sb="6" eb="8">
      <t>キロク</t>
    </rPh>
    <rPh sb="8" eb="10">
      <t>シリョウ</t>
    </rPh>
    <phoneticPr fontId="3"/>
  </si>
  <si>
    <t>○○年度援護協会、協議機関との連携</t>
    <phoneticPr fontId="8"/>
  </si>
  <si>
    <t>○○年度職業訓練
○○年度業務管理教育
○○年度退職管理教育</t>
    <rPh sb="22" eb="24">
      <t>ネンド</t>
    </rPh>
    <phoneticPr fontId="8"/>
  </si>
  <si>
    <t>職業訓練、部外技能訓練、職業能力開発設計集合訓練、業務管理教育、退職管理教育</t>
    <rPh sb="0" eb="2">
      <t>ショクギョウ</t>
    </rPh>
    <rPh sb="2" eb="4">
      <t>クンレン</t>
    </rPh>
    <rPh sb="5" eb="7">
      <t>ブガイ</t>
    </rPh>
    <rPh sb="7" eb="9">
      <t>ギノウ</t>
    </rPh>
    <rPh sb="9" eb="11">
      <t>クンレン</t>
    </rPh>
    <phoneticPr fontId="7"/>
  </si>
  <si>
    <t>○○年度若年定年退職者給付金の管理に関する文書
○○年度若年定年退職者給付金発生通知</t>
    <rPh sb="15" eb="17">
      <t>カンリ</t>
    </rPh>
    <rPh sb="18" eb="19">
      <t>カン</t>
    </rPh>
    <rPh sb="21" eb="23">
      <t>ブンショ</t>
    </rPh>
    <phoneticPr fontId="8"/>
  </si>
  <si>
    <t xml:space="preserve">○○年度若年定年退職者給付金（支給状況）
○○年度若年定年退職者給付金業務
</t>
    <phoneticPr fontId="8"/>
  </si>
  <si>
    <t>○○年度退職手当の支給処理台帳
〇〇年度退職手当支給調書</t>
    <rPh sb="11" eb="13">
      <t>ショリ</t>
    </rPh>
    <rPh sb="13" eb="15">
      <t>ダイチョウ</t>
    </rPh>
    <rPh sb="18" eb="20">
      <t>ネンド</t>
    </rPh>
    <rPh sb="20" eb="22">
      <t>タイショク</t>
    </rPh>
    <rPh sb="22" eb="24">
      <t>テアテ</t>
    </rPh>
    <rPh sb="24" eb="26">
      <t>シキュウ</t>
    </rPh>
    <rPh sb="26" eb="28">
      <t>チョウショ</t>
    </rPh>
    <phoneticPr fontId="8"/>
  </si>
  <si>
    <t xml:space="preserve">○○年度遺族援護に関する文書
○○年度家族支援に関する集合訓練
○○年度家族支援関係部外団体役員名簿
○○年度家族支援に関する文書
○○年度支援可能通知リスト
</t>
    <rPh sb="9" eb="10">
      <t>カン</t>
    </rPh>
    <rPh sb="12" eb="14">
      <t>ブンショ</t>
    </rPh>
    <rPh sb="24" eb="25">
      <t>カン</t>
    </rPh>
    <rPh sb="27" eb="29">
      <t>シュウゴウ</t>
    </rPh>
    <rPh sb="29" eb="31">
      <t>クンレン</t>
    </rPh>
    <phoneticPr fontId="8"/>
  </si>
  <si>
    <t>遺族援護、家族支援（留守業務等）、家族支援に関する集合訓練、家族支援関係部隊団体名簿、支援可能通知リスト</t>
    <phoneticPr fontId="7"/>
  </si>
  <si>
    <t>宿舎が廃止した日に係る特定日以後５年</t>
    <rPh sb="0" eb="2">
      <t>シュクシャ</t>
    </rPh>
    <rPh sb="3" eb="5">
      <t>ハイシ</t>
    </rPh>
    <rPh sb="7" eb="8">
      <t>ビ</t>
    </rPh>
    <rPh sb="9" eb="10">
      <t>カカ</t>
    </rPh>
    <rPh sb="11" eb="14">
      <t>トクテイビ</t>
    </rPh>
    <rPh sb="14" eb="16">
      <t>イゴ</t>
    </rPh>
    <rPh sb="17" eb="18">
      <t>ネン</t>
    </rPh>
    <phoneticPr fontId="8"/>
  </si>
  <si>
    <t>宿舎現状記録簿</t>
    <rPh sb="0" eb="2">
      <t>シュクシャ</t>
    </rPh>
    <rPh sb="2" eb="4">
      <t>ゲンジョウ</t>
    </rPh>
    <rPh sb="4" eb="7">
      <t>キロクボ</t>
    </rPh>
    <phoneticPr fontId="8"/>
  </si>
  <si>
    <t>退去した日に係る特定日以後５年</t>
    <rPh sb="0" eb="2">
      <t>タイキョ</t>
    </rPh>
    <rPh sb="4" eb="5">
      <t>ヒ</t>
    </rPh>
    <rPh sb="6" eb="7">
      <t>カカ</t>
    </rPh>
    <rPh sb="8" eb="13">
      <t>トクテイビイゴ</t>
    </rPh>
    <rPh sb="14" eb="15">
      <t>ネン</t>
    </rPh>
    <phoneticPr fontId="7"/>
  </si>
  <si>
    <t>○○年度宿舎明渡猶予申請書
○○年度宿舎管理
○○年度宿舎・自動車保管場所貸与申請書
○○年度宿舎退去届</t>
    <rPh sb="0" eb="4">
      <t>マル</t>
    </rPh>
    <rPh sb="4" eb="6">
      <t>シュクシャ</t>
    </rPh>
    <rPh sb="6" eb="7">
      <t>ア</t>
    </rPh>
    <rPh sb="7" eb="8">
      <t>ワタ</t>
    </rPh>
    <rPh sb="8" eb="10">
      <t>ユウヨ</t>
    </rPh>
    <rPh sb="10" eb="12">
      <t>シンセイ</t>
    </rPh>
    <rPh sb="12" eb="13">
      <t>ショ</t>
    </rPh>
    <rPh sb="14" eb="18">
      <t>マル</t>
    </rPh>
    <rPh sb="18" eb="20">
      <t>シュクシャ</t>
    </rPh>
    <rPh sb="20" eb="22">
      <t>カンリ</t>
    </rPh>
    <rPh sb="23" eb="27">
      <t>マル</t>
    </rPh>
    <rPh sb="27" eb="29">
      <t>シュクシャ</t>
    </rPh>
    <rPh sb="30" eb="33">
      <t>ジドウシャ</t>
    </rPh>
    <rPh sb="33" eb="37">
      <t>ホカンバショ</t>
    </rPh>
    <rPh sb="37" eb="39">
      <t>タイヨ</t>
    </rPh>
    <rPh sb="39" eb="42">
      <t>シンセイショ</t>
    </rPh>
    <rPh sb="43" eb="47">
      <t>マル</t>
    </rPh>
    <rPh sb="47" eb="49">
      <t>シュクシャ</t>
    </rPh>
    <rPh sb="49" eb="51">
      <t>タイキョ</t>
    </rPh>
    <rPh sb="51" eb="52">
      <t>トドケ</t>
    </rPh>
    <phoneticPr fontId="7"/>
  </si>
  <si>
    <t>宿舎明渡猶予申請書、宿舎管理、宿舎・自動車保管場所貸与申請書、宿舎退去届</t>
    <rPh sb="0" eb="2">
      <t>シュクシャ</t>
    </rPh>
    <rPh sb="2" eb="4">
      <t>アケワタシ</t>
    </rPh>
    <rPh sb="4" eb="6">
      <t>ユウヨ</t>
    </rPh>
    <rPh sb="6" eb="9">
      <t>シンセイショ</t>
    </rPh>
    <rPh sb="10" eb="12">
      <t>シュクシャ</t>
    </rPh>
    <rPh sb="12" eb="14">
      <t>カンリ</t>
    </rPh>
    <rPh sb="15" eb="17">
      <t>シュクシャ</t>
    </rPh>
    <rPh sb="18" eb="21">
      <t>ジドウシャ</t>
    </rPh>
    <rPh sb="21" eb="25">
      <t>ホカンバショ</t>
    </rPh>
    <rPh sb="25" eb="27">
      <t>タイヨ</t>
    </rPh>
    <rPh sb="27" eb="30">
      <t>シンセイショ</t>
    </rPh>
    <rPh sb="31" eb="33">
      <t>シュクシャ</t>
    </rPh>
    <rPh sb="33" eb="35">
      <t>タイキョ</t>
    </rPh>
    <rPh sb="35" eb="36">
      <t>トドケ</t>
    </rPh>
    <phoneticPr fontId="8"/>
  </si>
  <si>
    <t>○○年度△△宿舎設置計画
○○年度宿舎運用（通達等）
（△△には、宿舎名を記載）
○○年度宿舎修理申請書
○○年度宿舎使用通知書</t>
    <rPh sb="45" eb="47">
      <t>シュクシャ</t>
    </rPh>
    <rPh sb="47" eb="49">
      <t>シュウリ</t>
    </rPh>
    <rPh sb="49" eb="52">
      <t>シンセイショ</t>
    </rPh>
    <rPh sb="57" eb="59">
      <t>シュクシャ</t>
    </rPh>
    <rPh sb="59" eb="61">
      <t>シヨウ</t>
    </rPh>
    <rPh sb="61" eb="64">
      <t>ツウチショ</t>
    </rPh>
    <phoneticPr fontId="8"/>
  </si>
  <si>
    <t>宿舎設置計画、宿舎運用（通達）、宿舎債権管理簿、宿舎修理申請書、宿舎（使用料）通知書</t>
    <phoneticPr fontId="7"/>
  </si>
  <si>
    <t>宿舎が廃止した日に係る特定日以後１年</t>
    <rPh sb="0" eb="2">
      <t>シュクシャ</t>
    </rPh>
    <rPh sb="3" eb="5">
      <t>ハイシ</t>
    </rPh>
    <rPh sb="7" eb="8">
      <t>ビ</t>
    </rPh>
    <rPh sb="9" eb="10">
      <t>カカ</t>
    </rPh>
    <rPh sb="11" eb="14">
      <t>トクテイビ</t>
    </rPh>
    <rPh sb="14" eb="16">
      <t>イゴ</t>
    </rPh>
    <rPh sb="17" eb="18">
      <t>ネン</t>
    </rPh>
    <phoneticPr fontId="8"/>
  </si>
  <si>
    <t>宿舎管理に関する事項</t>
    <rPh sb="0" eb="2">
      <t>シュクシャ</t>
    </rPh>
    <rPh sb="2" eb="4">
      <t>カンリ</t>
    </rPh>
    <rPh sb="5" eb="6">
      <t>カン</t>
    </rPh>
    <rPh sb="8" eb="10">
      <t>ジコウ</t>
    </rPh>
    <phoneticPr fontId="8"/>
  </si>
  <si>
    <t>○○年度宿舎△△調査（△△には、調査名を記載）
〇〇年度現物支給科学通知書
〇〇年度公務員宿舎入居希望調査
〇〇年度宿舎管理に関する文書
〇〇年度宿舎自治会名簿
〇〇年度宿舎単身赴任に関する文書</t>
    <rPh sb="16" eb="18">
      <t>チョウサ</t>
    </rPh>
    <rPh sb="18" eb="19">
      <t>メイ</t>
    </rPh>
    <rPh sb="20" eb="22">
      <t>キサイ</t>
    </rPh>
    <rPh sb="24" eb="28">
      <t>マルマルネンド</t>
    </rPh>
    <rPh sb="28" eb="30">
      <t>ゲンブツ</t>
    </rPh>
    <rPh sb="30" eb="32">
      <t>シキュウ</t>
    </rPh>
    <rPh sb="32" eb="34">
      <t>カガク</t>
    </rPh>
    <rPh sb="34" eb="37">
      <t>ツウチショ</t>
    </rPh>
    <rPh sb="42" eb="45">
      <t>コウムイン</t>
    </rPh>
    <rPh sb="45" eb="47">
      <t>シュクシャ</t>
    </rPh>
    <rPh sb="47" eb="49">
      <t>ニュウキョ</t>
    </rPh>
    <rPh sb="49" eb="51">
      <t>キボウ</t>
    </rPh>
    <rPh sb="51" eb="53">
      <t>チョウサ</t>
    </rPh>
    <rPh sb="58" eb="60">
      <t>シュクシャ</t>
    </rPh>
    <rPh sb="60" eb="62">
      <t>カンリ</t>
    </rPh>
    <rPh sb="63" eb="64">
      <t>カン</t>
    </rPh>
    <rPh sb="66" eb="68">
      <t>ブンショ</t>
    </rPh>
    <rPh sb="73" eb="75">
      <t>シュクシャ</t>
    </rPh>
    <rPh sb="75" eb="78">
      <t>ジチカイ</t>
    </rPh>
    <rPh sb="78" eb="80">
      <t>メイボ</t>
    </rPh>
    <rPh sb="85" eb="87">
      <t>シュクシャ</t>
    </rPh>
    <rPh sb="87" eb="89">
      <t>タンシン</t>
    </rPh>
    <rPh sb="89" eb="91">
      <t>フニン</t>
    </rPh>
    <rPh sb="92" eb="93">
      <t>カン</t>
    </rPh>
    <rPh sb="95" eb="97">
      <t>ブンショ</t>
    </rPh>
    <phoneticPr fontId="8"/>
  </si>
  <si>
    <t>宿舎調査、現物給与価額通知書、公務員宿舎入居希望調査、宿舎管理に関する文書、宿舎自治会名簿、宿舎単身赴任者に関する文書、宿舎の配分手続きに関する文書</t>
    <rPh sb="2" eb="4">
      <t>チョウサ</t>
    </rPh>
    <phoneticPr fontId="7"/>
  </si>
  <si>
    <t>○○年度緊急登庁支援（支援計画）</t>
  </si>
  <si>
    <t>〇〇年度福利厚生関連業務</t>
    <rPh sb="2" eb="4">
      <t>ネンド</t>
    </rPh>
    <rPh sb="4" eb="8">
      <t>フクリコウセイ</t>
    </rPh>
    <rPh sb="8" eb="10">
      <t>カンレン</t>
    </rPh>
    <rPh sb="10" eb="12">
      <t>ギョウム</t>
    </rPh>
    <phoneticPr fontId="7"/>
  </si>
  <si>
    <t>○○年度福利厚生関連業務
○○年度集合訓練（厚生業務）
〇〇年度厚生運営計画</t>
    <rPh sb="30" eb="32">
      <t>ネンド</t>
    </rPh>
    <rPh sb="32" eb="34">
      <t>コウセイ</t>
    </rPh>
    <rPh sb="34" eb="36">
      <t>ウンエイ</t>
    </rPh>
    <rPh sb="36" eb="38">
      <t>ケイカク</t>
    </rPh>
    <phoneticPr fontId="8"/>
  </si>
  <si>
    <t>○○年度△△会議・研修
○○年度地本運営（定期報告）
（△△には、会議名を記載）</t>
    <rPh sb="33" eb="35">
      <t>カイギ</t>
    </rPh>
    <rPh sb="35" eb="36">
      <t>メイ</t>
    </rPh>
    <rPh sb="37" eb="39">
      <t>キサイ</t>
    </rPh>
    <phoneticPr fontId="7"/>
  </si>
  <si>
    <t>○○年度予備自衛官補□□名簿</t>
    <rPh sb="2" eb="4">
      <t>ネンド</t>
    </rPh>
    <rPh sb="4" eb="6">
      <t>ヨビ</t>
    </rPh>
    <rPh sb="6" eb="9">
      <t>ジエイカン</t>
    </rPh>
    <rPh sb="9" eb="10">
      <t>ホ</t>
    </rPh>
    <rPh sb="12" eb="14">
      <t>メイボ</t>
    </rPh>
    <phoneticPr fontId="7"/>
  </si>
  <si>
    <t>○○年度予備自衛官補募集及び採用</t>
    <rPh sb="2" eb="4">
      <t>ネンド</t>
    </rPh>
    <rPh sb="4" eb="6">
      <t>ヨビ</t>
    </rPh>
    <rPh sb="6" eb="9">
      <t>ジエイカン</t>
    </rPh>
    <rPh sb="9" eb="10">
      <t>ホ</t>
    </rPh>
    <rPh sb="10" eb="12">
      <t>ボシュウ</t>
    </rPh>
    <rPh sb="12" eb="13">
      <t>オヨ</t>
    </rPh>
    <rPh sb="14" eb="16">
      <t>サイヨウ</t>
    </rPh>
    <phoneticPr fontId="7"/>
  </si>
  <si>
    <t>　ー</t>
    <phoneticPr fontId="7"/>
  </si>
  <si>
    <t>○○年度自衛官等募集及び採用</t>
    <phoneticPr fontId="7"/>
  </si>
  <si>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8"/>
  </si>
  <si>
    <t>○○年度事務官等休職・復職
〇〇年度事務官等育児休業</t>
    <rPh sb="2" eb="4">
      <t>ネンド</t>
    </rPh>
    <rPh sb="4" eb="7">
      <t>ジムカン</t>
    </rPh>
    <rPh sb="7" eb="8">
      <t>トウ</t>
    </rPh>
    <rPh sb="8" eb="10">
      <t>キュウショク</t>
    </rPh>
    <rPh sb="11" eb="13">
      <t>フクショク</t>
    </rPh>
    <rPh sb="16" eb="18">
      <t>ネンド</t>
    </rPh>
    <rPh sb="18" eb="22">
      <t>ジムカントウ</t>
    </rPh>
    <rPh sb="22" eb="24">
      <t>イクジ</t>
    </rPh>
    <rPh sb="24" eb="26">
      <t>キュウギョウ</t>
    </rPh>
    <phoneticPr fontId="8"/>
  </si>
  <si>
    <t>○○年度外国留学・研修
○○年度部外委託等教育</t>
    <phoneticPr fontId="8"/>
  </si>
  <si>
    <t>操縦士等飛行記録簿
幹部自衛官勤務記録</t>
    <phoneticPr fontId="8"/>
  </si>
  <si>
    <t>幹部勤務成績報告書人事記録</t>
    <rPh sb="9" eb="11">
      <t>ジンジ</t>
    </rPh>
    <rPh sb="11" eb="13">
      <t>キロク</t>
    </rPh>
    <phoneticPr fontId="8"/>
  </si>
  <si>
    <t>○○年度幹部人事評価記録書
〇〇年度幹部人事評価</t>
    <rPh sb="2" eb="4">
      <t>ネンド</t>
    </rPh>
    <rPh sb="4" eb="6">
      <t>カンブ</t>
    </rPh>
    <rPh sb="6" eb="8">
      <t>ジンジ</t>
    </rPh>
    <rPh sb="8" eb="10">
      <t>ヒョウカ</t>
    </rPh>
    <rPh sb="10" eb="12">
      <t>キロク</t>
    </rPh>
    <rPh sb="12" eb="13">
      <t>ショ</t>
    </rPh>
    <rPh sb="16" eb="18">
      <t>ネンド</t>
    </rPh>
    <rPh sb="18" eb="20">
      <t>カンブ</t>
    </rPh>
    <rPh sb="20" eb="22">
      <t>ジンジ</t>
    </rPh>
    <rPh sb="22" eb="24">
      <t>ヒョウカ</t>
    </rPh>
    <phoneticPr fontId="8"/>
  </si>
  <si>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8"/>
  </si>
  <si>
    <t>○○年度幹部職種の指定
〇〇年度幹部特技の指定に関する文書</t>
    <rPh sb="2" eb="4">
      <t>ネンド</t>
    </rPh>
    <rPh sb="4" eb="6">
      <t>カンブ</t>
    </rPh>
    <rPh sb="6" eb="8">
      <t>ショクシュ</t>
    </rPh>
    <rPh sb="9" eb="11">
      <t>シテイ</t>
    </rPh>
    <rPh sb="14" eb="16">
      <t>ネンド</t>
    </rPh>
    <rPh sb="16" eb="18">
      <t>カンブ</t>
    </rPh>
    <rPh sb="18" eb="20">
      <t>トクギ</t>
    </rPh>
    <rPh sb="21" eb="23">
      <t>シテイ</t>
    </rPh>
    <rPh sb="24" eb="25">
      <t>カン</t>
    </rPh>
    <rPh sb="27" eb="29">
      <t>ブンショ</t>
    </rPh>
    <phoneticPr fontId="8"/>
  </si>
  <si>
    <t>○○年度幹部休職・復職
〇〇年度育児休業</t>
    <rPh sb="2" eb="4">
      <t>ネンド</t>
    </rPh>
    <rPh sb="4" eb="6">
      <t>カンブ</t>
    </rPh>
    <rPh sb="6" eb="8">
      <t>キュウショク</t>
    </rPh>
    <rPh sb="9" eb="11">
      <t>フクショク</t>
    </rPh>
    <rPh sb="14" eb="16">
      <t>ネンド</t>
    </rPh>
    <rPh sb="16" eb="18">
      <t>イクジ</t>
    </rPh>
    <rPh sb="18" eb="20">
      <t>キュウギョウ</t>
    </rPh>
    <phoneticPr fontId="3"/>
  </si>
  <si>
    <t>○○年度幹部任用
○○年度幹部□□（□□には、具体例から記載）
〇〇年度幹部自衛官名簿</t>
    <rPh sb="6" eb="8">
      <t>ニンヨウ</t>
    </rPh>
    <rPh sb="23" eb="25">
      <t>グタイ</t>
    </rPh>
    <rPh sb="25" eb="26">
      <t>レイ</t>
    </rPh>
    <rPh sb="28" eb="30">
      <t>キサイ</t>
    </rPh>
    <rPh sb="34" eb="36">
      <t>ネンド</t>
    </rPh>
    <rPh sb="36" eb="38">
      <t>カンブ</t>
    </rPh>
    <rPh sb="38" eb="41">
      <t>ジエイカン</t>
    </rPh>
    <rPh sb="41" eb="43">
      <t>メイボ</t>
    </rPh>
    <phoneticPr fontId="8"/>
  </si>
  <si>
    <t>○○年度建設工事総合評価方式</t>
    <phoneticPr fontId="8"/>
  </si>
  <si>
    <t>建設工事総合評価方式</t>
    <rPh sb="0" eb="2">
      <t>ケンセツ</t>
    </rPh>
    <rPh sb="2" eb="4">
      <t>コウジ</t>
    </rPh>
    <rPh sb="4" eb="6">
      <t>ソウゴウ</t>
    </rPh>
    <rPh sb="6" eb="8">
      <t>ヒョウカ</t>
    </rPh>
    <rPh sb="8" eb="10">
      <t>ホウシキ</t>
    </rPh>
    <phoneticPr fontId="7"/>
  </si>
  <si>
    <t>総合評価方式の運用に関する文書</t>
    <rPh sb="0" eb="2">
      <t>ソウゴウ</t>
    </rPh>
    <rPh sb="2" eb="4">
      <t>ヒョウカ</t>
    </rPh>
    <rPh sb="4" eb="6">
      <t>ホウシキ</t>
    </rPh>
    <rPh sb="7" eb="9">
      <t>ウンヨウ</t>
    </rPh>
    <rPh sb="10" eb="11">
      <t>カン</t>
    </rPh>
    <rPh sb="13" eb="15">
      <t>ブンショ</t>
    </rPh>
    <phoneticPr fontId="7"/>
  </si>
  <si>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8"/>
  </si>
  <si>
    <t>○○年度予備自衛官等き章受払簿
○○年度予備自衛官き章交付簿
○○年度予備自衛官補手帳受払簿</t>
    <rPh sb="18" eb="20">
      <t>ネンド</t>
    </rPh>
    <rPh sb="33" eb="35">
      <t>ネンド</t>
    </rPh>
    <phoneticPr fontId="8"/>
  </si>
  <si>
    <t>予備自衛官等き章受払簿、予備自衛官き章交付簿、予備自衛官補手帳受払簿（交付台帳）</t>
    <rPh sb="5" eb="6">
      <t>トウ</t>
    </rPh>
    <phoneticPr fontId="7"/>
  </si>
  <si>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7"/>
  </si>
  <si>
    <t>○○年度予備自衛官等関係経費使用実績
○○年度即応予備自衛官雇用企業給付金</t>
    <rPh sb="21" eb="23">
      <t>ネンド</t>
    </rPh>
    <phoneticPr fontId="8"/>
  </si>
  <si>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7"/>
  </si>
  <si>
    <t>予備自衛官等の事業の経費、給付金に関する文書</t>
    <rPh sb="13" eb="16">
      <t>キュウフキン</t>
    </rPh>
    <phoneticPr fontId="7"/>
  </si>
  <si>
    <t>○○年度予備自衛官等の防衛招集</t>
    <rPh sb="11" eb="13">
      <t>ボウエイ</t>
    </rPh>
    <phoneticPr fontId="8"/>
  </si>
  <si>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8"/>
  </si>
  <si>
    <t>○○年度予備自衛官等の受入れ
○○年度勤続報奨金支給状況
○○年度予備自衛官等の勤続報奨金に関する文書</t>
    <rPh sb="31" eb="33">
      <t>ネンド</t>
    </rPh>
    <rPh sb="33" eb="35">
      <t>ヨビ</t>
    </rPh>
    <rPh sb="35" eb="38">
      <t>ジエイカン</t>
    </rPh>
    <rPh sb="38" eb="39">
      <t>トウ</t>
    </rPh>
    <rPh sb="40" eb="42">
      <t>キンゾク</t>
    </rPh>
    <rPh sb="42" eb="45">
      <t>ホウショウキン</t>
    </rPh>
    <rPh sb="46" eb="47">
      <t>カン</t>
    </rPh>
    <rPh sb="49" eb="51">
      <t>ブンショ</t>
    </rPh>
    <phoneticPr fontId="7"/>
  </si>
  <si>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8"/>
  </si>
  <si>
    <t>〇〇年度メンタルヘルス施策</t>
    <rPh sb="2" eb="4">
      <t>ネンド</t>
    </rPh>
    <rPh sb="11" eb="13">
      <t>シサク</t>
    </rPh>
    <phoneticPr fontId="7"/>
  </si>
  <si>
    <t>〇〇年度ハラスメントに関する文書</t>
    <rPh sb="2" eb="4">
      <t>ネンド</t>
    </rPh>
    <rPh sb="11" eb="12">
      <t>カン</t>
    </rPh>
    <rPh sb="14" eb="16">
      <t>ブンショ</t>
    </rPh>
    <phoneticPr fontId="7"/>
  </si>
  <si>
    <t>○○年度礼式に関する文書</t>
    <rPh sb="4" eb="6">
      <t>レイシキ</t>
    </rPh>
    <rPh sb="7" eb="8">
      <t>カン</t>
    </rPh>
    <rPh sb="10" eb="12">
      <t>ブンショ</t>
    </rPh>
    <phoneticPr fontId="7"/>
  </si>
  <si>
    <t>○○年度表彰
○○年度永年勤続者表彰
○○年度表彰・賞詞月報
〇〇年度叙位叙勲</t>
    <rPh sb="21" eb="23">
      <t>ネンド</t>
    </rPh>
    <rPh sb="23" eb="25">
      <t>ヒョウショウ</t>
    </rPh>
    <rPh sb="26" eb="28">
      <t>ショウシ</t>
    </rPh>
    <rPh sb="28" eb="30">
      <t>ゲッポウ</t>
    </rPh>
    <rPh sb="33" eb="35">
      <t>ネンド</t>
    </rPh>
    <rPh sb="35" eb="37">
      <t>ジョイ</t>
    </rPh>
    <rPh sb="37" eb="39">
      <t>ジョクン</t>
    </rPh>
    <phoneticPr fontId="8"/>
  </si>
  <si>
    <t>服務指導記録簿</t>
    <rPh sb="0" eb="2">
      <t>フクム</t>
    </rPh>
    <rPh sb="2" eb="4">
      <t>シドウ</t>
    </rPh>
    <rPh sb="4" eb="7">
      <t>キロクボ</t>
    </rPh>
    <phoneticPr fontId="8"/>
  </si>
  <si>
    <t>○○年度服務制度に関する通知文書
○○年度事故報告
〇〇年度安全管理
〇〇年度服務制度
〇〇年度服務規律に関する文書</t>
    <rPh sb="12" eb="14">
      <t>ツウチ</t>
    </rPh>
    <rPh sb="28" eb="30">
      <t>ネンド</t>
    </rPh>
    <rPh sb="30" eb="32">
      <t>アンゼン</t>
    </rPh>
    <rPh sb="32" eb="34">
      <t>カンリ</t>
    </rPh>
    <rPh sb="37" eb="39">
      <t>ネンド</t>
    </rPh>
    <rPh sb="39" eb="41">
      <t>フクム</t>
    </rPh>
    <rPh sb="41" eb="43">
      <t>セイド</t>
    </rPh>
    <rPh sb="46" eb="48">
      <t>ネンド</t>
    </rPh>
    <rPh sb="48" eb="50">
      <t>フクム</t>
    </rPh>
    <rPh sb="50" eb="52">
      <t>キリツ</t>
    </rPh>
    <rPh sb="53" eb="54">
      <t>カン</t>
    </rPh>
    <rPh sb="56" eb="58">
      <t>ブンショ</t>
    </rPh>
    <phoneticPr fontId="8"/>
  </si>
  <si>
    <t>○○年度警衛勤務に関する文書
〇〇年度特別勤務
〇〇年度□□報告書</t>
    <rPh sb="9" eb="10">
      <t>カン</t>
    </rPh>
    <rPh sb="12" eb="14">
      <t>ブンショ</t>
    </rPh>
    <rPh sb="17" eb="19">
      <t>ネンド</t>
    </rPh>
    <rPh sb="19" eb="21">
      <t>トクベツ</t>
    </rPh>
    <rPh sb="21" eb="23">
      <t>キンム</t>
    </rPh>
    <rPh sb="26" eb="28">
      <t>ネンド</t>
    </rPh>
    <rPh sb="30" eb="33">
      <t>ホウコクショ</t>
    </rPh>
    <phoneticPr fontId="8"/>
  </si>
  <si>
    <t>〇〇年度勤務時間・休暇簿等の運用に関する文書</t>
    <rPh sb="2" eb="4">
      <t>ネンド</t>
    </rPh>
    <rPh sb="4" eb="6">
      <t>キンム</t>
    </rPh>
    <rPh sb="6" eb="8">
      <t>ジカン</t>
    </rPh>
    <rPh sb="9" eb="12">
      <t>キュウカボ</t>
    </rPh>
    <rPh sb="12" eb="13">
      <t>トウ</t>
    </rPh>
    <rPh sb="14" eb="16">
      <t>ウンヨウ</t>
    </rPh>
    <rPh sb="17" eb="18">
      <t>カン</t>
    </rPh>
    <rPh sb="20" eb="22">
      <t>ブンショ</t>
    </rPh>
    <phoneticPr fontId="7"/>
  </si>
  <si>
    <t>○○年度休暇等取得状況
〇〇年度自衛官の勤務時間に関する文書</t>
    <rPh sb="14" eb="16">
      <t>ネンド</t>
    </rPh>
    <rPh sb="16" eb="19">
      <t>ジエイカン</t>
    </rPh>
    <rPh sb="20" eb="22">
      <t>キンム</t>
    </rPh>
    <rPh sb="22" eb="24">
      <t>ジカン</t>
    </rPh>
    <rPh sb="25" eb="26">
      <t>カン</t>
    </rPh>
    <rPh sb="28" eb="30">
      <t>ブンショ</t>
    </rPh>
    <phoneticPr fontId="8"/>
  </si>
  <si>
    <t>○○年度捕虜の取扱いに関する文書</t>
    <rPh sb="7" eb="9">
      <t>トリアツカ</t>
    </rPh>
    <rPh sb="11" eb="12">
      <t>カン</t>
    </rPh>
    <rPh sb="14" eb="16">
      <t>ブンショ</t>
    </rPh>
    <phoneticPr fontId="8"/>
  </si>
  <si>
    <t>○○年度ワークライフバランス推進施策
○○年度隊員の復職に関する文書</t>
    <rPh sb="21" eb="23">
      <t>ネンド</t>
    </rPh>
    <rPh sb="23" eb="25">
      <t>タイイン</t>
    </rPh>
    <rPh sb="26" eb="28">
      <t>フクショク</t>
    </rPh>
    <rPh sb="29" eb="30">
      <t>カン</t>
    </rPh>
    <rPh sb="32" eb="34">
      <t>ブンショ</t>
    </rPh>
    <phoneticPr fontId="7"/>
  </si>
  <si>
    <t>旧姓使用に関する文書</t>
    <phoneticPr fontId="8"/>
  </si>
  <si>
    <t>旧姓使用申出書、旧姓使用中止届</t>
    <rPh sb="0" eb="2">
      <t>キュウセイ</t>
    </rPh>
    <rPh sb="2" eb="4">
      <t>シヨウ</t>
    </rPh>
    <rPh sb="4" eb="5">
      <t>モウ</t>
    </rPh>
    <rPh sb="5" eb="6">
      <t>デ</t>
    </rPh>
    <rPh sb="6" eb="7">
      <t>ショ</t>
    </rPh>
    <phoneticPr fontId="7"/>
  </si>
  <si>
    <t>中長期人事施策検討
幹部制度検討資料
□□制度検討資料
（□□には、具体例から記載）
〇〇年度自衛官の定年年齢引き上げに関する文書</t>
    <rPh sb="10" eb="12">
      <t>カンブ</t>
    </rPh>
    <rPh sb="21" eb="23">
      <t>セイド</t>
    </rPh>
    <rPh sb="23" eb="25">
      <t>ケントウ</t>
    </rPh>
    <rPh sb="25" eb="27">
      <t>シリョウ</t>
    </rPh>
    <rPh sb="34" eb="36">
      <t>グタイ</t>
    </rPh>
    <rPh sb="36" eb="37">
      <t>レイ</t>
    </rPh>
    <rPh sb="39" eb="41">
      <t>キサイ</t>
    </rPh>
    <rPh sb="45" eb="47">
      <t>ネンド</t>
    </rPh>
    <rPh sb="47" eb="50">
      <t>ジエイカン</t>
    </rPh>
    <rPh sb="51" eb="55">
      <t>テイネンネンレイ</t>
    </rPh>
    <rPh sb="55" eb="56">
      <t>ヒ</t>
    </rPh>
    <rPh sb="57" eb="58">
      <t>ア</t>
    </rPh>
    <rPh sb="60" eb="61">
      <t>カン</t>
    </rPh>
    <rPh sb="63" eb="65">
      <t>ブンショ</t>
    </rPh>
    <phoneticPr fontId="7"/>
  </si>
  <si>
    <t>○○年度人事日報
〇〇年度隊員名簿</t>
    <rPh sb="11" eb="13">
      <t>ネンド</t>
    </rPh>
    <rPh sb="13" eb="15">
      <t>タイイン</t>
    </rPh>
    <rPh sb="15" eb="17">
      <t>メイボ</t>
    </rPh>
    <phoneticPr fontId="8"/>
  </si>
  <si>
    <t>○○年度幹部人事管理
○○年度△△人事管理
○○年度△△補充に関する文書
（△△には、人事管理区分を記載）
〇〇年度中期実員管理計画に関する文書
〇〇年度任期付自営官の支援給付金</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rPh sb="56" eb="58">
      <t>ネンド</t>
    </rPh>
    <rPh sb="58" eb="60">
      <t>チュウキ</t>
    </rPh>
    <rPh sb="60" eb="62">
      <t>ジツイン</t>
    </rPh>
    <rPh sb="62" eb="64">
      <t>カンリ</t>
    </rPh>
    <rPh sb="64" eb="66">
      <t>ケイカク</t>
    </rPh>
    <rPh sb="67" eb="68">
      <t>カン</t>
    </rPh>
    <rPh sb="70" eb="72">
      <t>ブンショ</t>
    </rPh>
    <rPh sb="75" eb="77">
      <t>ネンド</t>
    </rPh>
    <rPh sb="77" eb="80">
      <t>ニンキツ</t>
    </rPh>
    <rPh sb="80" eb="82">
      <t>ジエイ</t>
    </rPh>
    <rPh sb="82" eb="83">
      <t>カン</t>
    </rPh>
    <rPh sb="84" eb="86">
      <t>シエン</t>
    </rPh>
    <rPh sb="86" eb="89">
      <t>キュウフキン</t>
    </rPh>
    <phoneticPr fontId="7"/>
  </si>
  <si>
    <t>○○年度会計監査に関する通知文書
○○年度会計検査受検資料
〇〇年度会計検査院に対する報告及び通知に関する文書</t>
    <rPh sb="12" eb="14">
      <t>ツウチ</t>
    </rPh>
    <rPh sb="32" eb="34">
      <t>ネンド</t>
    </rPh>
    <rPh sb="34" eb="39">
      <t>カイケイケンサイン</t>
    </rPh>
    <rPh sb="40" eb="41">
      <t>タイ</t>
    </rPh>
    <rPh sb="43" eb="45">
      <t>ホウコク</t>
    </rPh>
    <rPh sb="45" eb="46">
      <t>オヨ</t>
    </rPh>
    <rPh sb="47" eb="49">
      <t>ツウチ</t>
    </rPh>
    <rPh sb="50" eb="51">
      <t>カン</t>
    </rPh>
    <rPh sb="53" eb="55">
      <t>ブンショ</t>
    </rPh>
    <phoneticPr fontId="8"/>
  </si>
  <si>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3"/>
  </si>
  <si>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3"/>
  </si>
  <si>
    <t>○○年度経費配分に関する文書
○○年度予算示達に関する文書
〇〇年度余剰要望
〇〇年度厚生経費執行</t>
    <rPh sb="9" eb="10">
      <t>カン</t>
    </rPh>
    <rPh sb="12" eb="14">
      <t>ブンショ</t>
    </rPh>
    <rPh sb="24" eb="25">
      <t>カン</t>
    </rPh>
    <rPh sb="27" eb="29">
      <t>ブンショ</t>
    </rPh>
    <rPh sb="32" eb="34">
      <t>ネンド</t>
    </rPh>
    <rPh sb="34" eb="36">
      <t>ヨジョウ</t>
    </rPh>
    <rPh sb="36" eb="38">
      <t>ヨウボウ</t>
    </rPh>
    <rPh sb="41" eb="43">
      <t>ネンド</t>
    </rPh>
    <rPh sb="43" eb="45">
      <t>コウセイ</t>
    </rPh>
    <rPh sb="45" eb="47">
      <t>ケイヒ</t>
    </rPh>
    <rPh sb="47" eb="49">
      <t>シッコウ</t>
    </rPh>
    <phoneticPr fontId="8"/>
  </si>
  <si>
    <t>調達及び契約に関する文書
△△調達要求書（△△には、調達名を記載）
検査指令書・検査調書（輸送）
検査指令書
塵埃処理検査量表等
仕入伝票
度調達依頼書
産業廃棄物管理票（マニフェスト）</t>
    <phoneticPr fontId="7"/>
  </si>
  <si>
    <t>○○年度調達・契約の通知
〇〇年度産業廃棄物管理票報告</t>
    <rPh sb="2" eb="4">
      <t>ネンド</t>
    </rPh>
    <rPh sb="4" eb="6">
      <t>チョウタツ</t>
    </rPh>
    <rPh sb="7" eb="9">
      <t>ケイヤク</t>
    </rPh>
    <rPh sb="10" eb="12">
      <t>ツウチ</t>
    </rPh>
    <phoneticPr fontId="3"/>
  </si>
  <si>
    <t>〇〇年度補助者指名通知書</t>
    <phoneticPr fontId="7"/>
  </si>
  <si>
    <t>補助者指名通知書</t>
    <phoneticPr fontId="7"/>
  </si>
  <si>
    <t>○○年度調達・契約に関する連絡文書
〇〇年度塵埃処理等請求書（写し）</t>
    <rPh sb="2" eb="4">
      <t>ネンド</t>
    </rPh>
    <rPh sb="4" eb="6">
      <t>チョウタツ</t>
    </rPh>
    <rPh sb="7" eb="9">
      <t>ケイヤク</t>
    </rPh>
    <rPh sb="10" eb="11">
      <t>カン</t>
    </rPh>
    <rPh sb="13" eb="15">
      <t>レンラク</t>
    </rPh>
    <rPh sb="15" eb="17">
      <t>ブンショ</t>
    </rPh>
    <rPh sb="20" eb="22">
      <t>ネンド</t>
    </rPh>
    <rPh sb="22" eb="24">
      <t>ジンアイ</t>
    </rPh>
    <rPh sb="24" eb="27">
      <t>ショリトウ</t>
    </rPh>
    <rPh sb="27" eb="30">
      <t>セイキュウショ</t>
    </rPh>
    <rPh sb="31" eb="32">
      <t>ウツ</t>
    </rPh>
    <phoneticPr fontId="3"/>
  </si>
  <si>
    <t>契約</t>
    <phoneticPr fontId="7"/>
  </si>
  <si>
    <t>○○年度旅費担当隊員</t>
    <phoneticPr fontId="8"/>
  </si>
  <si>
    <t>○○年度旅費簿
○○年度出張報告書
〇〇年度施設施工旅費出張報告書</t>
    <rPh sb="20" eb="22">
      <t>ネンド</t>
    </rPh>
    <rPh sb="22" eb="24">
      <t>シセツ</t>
    </rPh>
    <rPh sb="24" eb="26">
      <t>セコウ</t>
    </rPh>
    <rPh sb="26" eb="28">
      <t>リョヒ</t>
    </rPh>
    <rPh sb="28" eb="30">
      <t>シュッチョウ</t>
    </rPh>
    <rPh sb="30" eb="33">
      <t>ホウコクショ</t>
    </rPh>
    <phoneticPr fontId="8"/>
  </si>
  <si>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7"/>
  </si>
  <si>
    <t>○○年度源泉徴収等事務手続き資料</t>
    <phoneticPr fontId="8"/>
  </si>
  <si>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7"/>
  </si>
  <si>
    <t>　</t>
    <phoneticPr fontId="7"/>
  </si>
  <si>
    <t>○○年度予備自衛官給与簿
○○年度□□給与簿
○○年度広域異動支給調書
○○年度勤務状況通知書
（□□には、簿冊名を記載）
〇〇年度人事・給与システムに関する文書</t>
    <rPh sb="4" eb="6">
      <t>ヨビ</t>
    </rPh>
    <rPh sb="6" eb="9">
      <t>ジエイカン</t>
    </rPh>
    <rPh sb="15" eb="17">
      <t>ネンド</t>
    </rPh>
    <rPh sb="19" eb="21">
      <t>キュウヨ</t>
    </rPh>
    <rPh sb="21" eb="22">
      <t>ボ</t>
    </rPh>
    <rPh sb="27" eb="29">
      <t>コウイキ</t>
    </rPh>
    <rPh sb="29" eb="31">
      <t>イドウ</t>
    </rPh>
    <rPh sb="64" eb="66">
      <t>ネンド</t>
    </rPh>
    <rPh sb="66" eb="68">
      <t>ジンジ</t>
    </rPh>
    <rPh sb="69" eb="71">
      <t>キュウヨ</t>
    </rPh>
    <rPh sb="76" eb="77">
      <t>カン</t>
    </rPh>
    <rPh sb="79" eb="81">
      <t>ブンショ</t>
    </rPh>
    <phoneticPr fontId="8"/>
  </si>
  <si>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3"/>
  </si>
  <si>
    <t>○○年度歳入徴収に関する△△業務（△△には、業務名を記載）</t>
    <rPh sb="2" eb="4">
      <t>ネンド</t>
    </rPh>
    <rPh sb="4" eb="6">
      <t>サイニュウ</t>
    </rPh>
    <rPh sb="6" eb="8">
      <t>チョウシュウ</t>
    </rPh>
    <rPh sb="9" eb="10">
      <t>カン</t>
    </rPh>
    <rPh sb="14" eb="16">
      <t>ギョウム</t>
    </rPh>
    <phoneticPr fontId="3"/>
  </si>
  <si>
    <t>○○年度歳入徴収に関する通知文書</t>
    <rPh sb="2" eb="4">
      <t>ネンド</t>
    </rPh>
    <rPh sb="4" eb="6">
      <t>サイニュウ</t>
    </rPh>
    <rPh sb="6" eb="8">
      <t>チョウシュウ</t>
    </rPh>
    <rPh sb="9" eb="10">
      <t>カン</t>
    </rPh>
    <rPh sb="12" eb="14">
      <t>ツウチ</t>
    </rPh>
    <rPh sb="14" eb="16">
      <t>ブンショ</t>
    </rPh>
    <phoneticPr fontId="3"/>
  </si>
  <si>
    <t>最後登記の日に係る特定日以後５年</t>
    <rPh sb="2" eb="4">
      <t>トウキ</t>
    </rPh>
    <rPh sb="5" eb="6">
      <t>ヒ</t>
    </rPh>
    <rPh sb="7" eb="8">
      <t>カカ</t>
    </rPh>
    <rPh sb="9" eb="12">
      <t>トクテイビ</t>
    </rPh>
    <rPh sb="12" eb="14">
      <t>イゴ</t>
    </rPh>
    <rPh sb="15" eb="16">
      <t>ネン</t>
    </rPh>
    <phoneticPr fontId="7"/>
  </si>
  <si>
    <t>○○年度債権管理の制度</t>
    <rPh sb="2" eb="4">
      <t>ネンド</t>
    </rPh>
    <rPh sb="4" eb="6">
      <t>サイケン</t>
    </rPh>
    <rPh sb="6" eb="8">
      <t>カンリ</t>
    </rPh>
    <rPh sb="9" eb="11">
      <t>セイド</t>
    </rPh>
    <phoneticPr fontId="3"/>
  </si>
  <si>
    <t>○○年度債権管理の業務</t>
    <rPh sb="2" eb="4">
      <t>ネンド</t>
    </rPh>
    <rPh sb="4" eb="6">
      <t>サイケン</t>
    </rPh>
    <rPh sb="6" eb="8">
      <t>カンリ</t>
    </rPh>
    <rPh sb="9" eb="11">
      <t>ギョウム</t>
    </rPh>
    <phoneticPr fontId="3"/>
  </si>
  <si>
    <t>○○年度債権管理に関する文書（連絡通知等）</t>
    <phoneticPr fontId="8"/>
  </si>
  <si>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3"/>
  </si>
  <si>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3"/>
  </si>
  <si>
    <t>○○年度金銭会計に関する通知文書
〇〇年度経費割当通知書
〇〇年度ＲＳ割当使用計画</t>
    <rPh sb="0" eb="4">
      <t>マルマルネンド</t>
    </rPh>
    <rPh sb="4" eb="6">
      <t>キンセン</t>
    </rPh>
    <rPh sb="6" eb="8">
      <t>カイケイ</t>
    </rPh>
    <rPh sb="9" eb="10">
      <t>カン</t>
    </rPh>
    <rPh sb="12" eb="14">
      <t>ツウチ</t>
    </rPh>
    <rPh sb="14" eb="16">
      <t>ブンショ</t>
    </rPh>
    <rPh sb="19" eb="21">
      <t>ネンド</t>
    </rPh>
    <rPh sb="21" eb="23">
      <t>ケイヒ</t>
    </rPh>
    <rPh sb="23" eb="25">
      <t>ワリアテ</t>
    </rPh>
    <rPh sb="25" eb="28">
      <t>ツウチショ</t>
    </rPh>
    <rPh sb="31" eb="33">
      <t>ネンド</t>
    </rPh>
    <rPh sb="35" eb="36">
      <t>ワ</t>
    </rPh>
    <rPh sb="36" eb="37">
      <t>ア</t>
    </rPh>
    <rPh sb="37" eb="39">
      <t>シヨウ</t>
    </rPh>
    <rPh sb="39" eb="41">
      <t>ケイカク</t>
    </rPh>
    <phoneticPr fontId="3"/>
  </si>
  <si>
    <t>最後登記の日に係る特定日以後５年（法令、政令に定めがある場合はそれによる）</t>
    <rPh sb="2" eb="4">
      <t>トウキ</t>
    </rPh>
    <rPh sb="5" eb="6">
      <t>ヒ</t>
    </rPh>
    <rPh sb="7" eb="8">
      <t>カカ</t>
    </rPh>
    <rPh sb="9" eb="12">
      <t>トクテイビ</t>
    </rPh>
    <rPh sb="12" eb="14">
      <t>イゴ</t>
    </rPh>
    <rPh sb="15" eb="16">
      <t>ネン</t>
    </rPh>
    <rPh sb="17" eb="19">
      <t>ホウレイ</t>
    </rPh>
    <rPh sb="20" eb="22">
      <t>セイレイ</t>
    </rPh>
    <rPh sb="23" eb="24">
      <t>サダ</t>
    </rPh>
    <rPh sb="28" eb="30">
      <t>バアイ</t>
    </rPh>
    <phoneticPr fontId="7"/>
  </si>
  <si>
    <t>△△帳簿（△△には、帳簿名を記載）</t>
    <rPh sb="2" eb="4">
      <t>チョウボ</t>
    </rPh>
    <rPh sb="10" eb="12">
      <t>チョウボ</t>
    </rPh>
    <rPh sb="12" eb="13">
      <t>メイ</t>
    </rPh>
    <rPh sb="14" eb="16">
      <t>キサイ</t>
    </rPh>
    <phoneticPr fontId="3"/>
  </si>
  <si>
    <t>法令、政令に根拠がある帳簿</t>
    <rPh sb="3" eb="5">
      <t>セイレイ</t>
    </rPh>
    <rPh sb="6" eb="8">
      <t>コンキョ</t>
    </rPh>
    <rPh sb="11" eb="13">
      <t>チョウボ</t>
    </rPh>
    <phoneticPr fontId="7"/>
  </si>
  <si>
    <t>小切手
振替書等原符</t>
    <rPh sb="0" eb="3">
      <t>コギッテ</t>
    </rPh>
    <rPh sb="4" eb="6">
      <t>フリカエ</t>
    </rPh>
    <rPh sb="6" eb="7">
      <t>ショ</t>
    </rPh>
    <rPh sb="7" eb="8">
      <t>トウ</t>
    </rPh>
    <rPh sb="8" eb="9">
      <t>ゲン</t>
    </rPh>
    <rPh sb="9" eb="10">
      <t>フ</t>
    </rPh>
    <phoneticPr fontId="3"/>
  </si>
  <si>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3"/>
  </si>
  <si>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3"/>
  </si>
  <si>
    <t>達番号付与簿（○○年度廃止分）</t>
    <phoneticPr fontId="7"/>
  </si>
  <si>
    <t>△△に関する訓令の運用（△△には、訓令名等を記載）</t>
    <phoneticPr fontId="7"/>
  </si>
  <si>
    <t>事案完結に係る特定日以後
１０年</t>
    <rPh sb="0" eb="2">
      <t>ジアン</t>
    </rPh>
    <rPh sb="2" eb="4">
      <t>カンケツ</t>
    </rPh>
    <phoneticPr fontId="7"/>
  </si>
  <si>
    <t>〇〇年度災害補償認定</t>
    <phoneticPr fontId="7"/>
  </si>
  <si>
    <t>〇〇年度補償関係（治癒報告書）
〇〇年度補償関係（補償通知書）
〇〇年度公務災害関係（治癒）
〇〇年度公務災害関係（発生報告書）
〇〇年度障害補償
〇〇年度補償関係（発生報告書）
〇〇年度補償関係（障害補償一時金支給）</t>
    <rPh sb="99" eb="101">
      <t>ショウガイ</t>
    </rPh>
    <phoneticPr fontId="7"/>
  </si>
  <si>
    <t>○○年度□□補償及び福祉事業の決定
〇〇年度公務災害関係（支払指示書）
〇〇年度公務災害関係（承諾書）
〇〇年度公務災害関係（介護補償）
〇〇年度遺族補償
〇〇年度補償関係（災害補償金等支払指示書）
〇〇年度補償関係（療養費支払指示書）
〇〇年度補償関係（療養費支給申請書）
〇〇年度補償関係（介護補償）
〇〇年度補償関係（未支給の補償等）</t>
    <rPh sb="6" eb="8">
      <t>ホショウ</t>
    </rPh>
    <rPh sb="8" eb="9">
      <t>オヨ</t>
    </rPh>
    <rPh sb="10" eb="12">
      <t>フクシ</t>
    </rPh>
    <rPh sb="12" eb="14">
      <t>ジギョウ</t>
    </rPh>
    <rPh sb="15" eb="17">
      <t>ケッテイ</t>
    </rPh>
    <rPh sb="20" eb="22">
      <t>ネンド</t>
    </rPh>
    <rPh sb="22" eb="24">
      <t>コウム</t>
    </rPh>
    <rPh sb="24" eb="26">
      <t>サイガイ</t>
    </rPh>
    <rPh sb="26" eb="28">
      <t>カンケイ</t>
    </rPh>
    <rPh sb="29" eb="33">
      <t>シハライシジ</t>
    </rPh>
    <rPh sb="33" eb="34">
      <t>ショ</t>
    </rPh>
    <rPh sb="47" eb="50">
      <t>ショウダクショ</t>
    </rPh>
    <rPh sb="63" eb="65">
      <t>カイゴ</t>
    </rPh>
    <rPh sb="65" eb="67">
      <t>ホショウ</t>
    </rPh>
    <rPh sb="73" eb="75">
      <t>イゾク</t>
    </rPh>
    <rPh sb="75" eb="77">
      <t>ホショウ</t>
    </rPh>
    <rPh sb="80" eb="82">
      <t>ネンド</t>
    </rPh>
    <rPh sb="82" eb="84">
      <t>ホショウ</t>
    </rPh>
    <rPh sb="84" eb="86">
      <t>カンケイ</t>
    </rPh>
    <rPh sb="87" eb="89">
      <t>サイガイ</t>
    </rPh>
    <rPh sb="89" eb="92">
      <t>ホショウキン</t>
    </rPh>
    <rPh sb="92" eb="93">
      <t>トウ</t>
    </rPh>
    <rPh sb="93" eb="95">
      <t>シハライ</t>
    </rPh>
    <rPh sb="95" eb="98">
      <t>シジショ</t>
    </rPh>
    <rPh sb="102" eb="104">
      <t>ネンド</t>
    </rPh>
    <rPh sb="109" eb="111">
      <t>リョウヨウ</t>
    </rPh>
    <rPh sb="111" eb="112">
      <t>ヒ</t>
    </rPh>
    <rPh sb="112" eb="117">
      <t>シハライシジショ</t>
    </rPh>
    <rPh sb="131" eb="133">
      <t>シキュウ</t>
    </rPh>
    <rPh sb="133" eb="135">
      <t>シンセイ</t>
    </rPh>
    <rPh sb="147" eb="149">
      <t>カイゴ</t>
    </rPh>
    <rPh sb="149" eb="151">
      <t>ホショウ</t>
    </rPh>
    <rPh sb="162" eb="165">
      <t>ミシキュウ</t>
    </rPh>
    <rPh sb="166" eb="168">
      <t>ホショウ</t>
    </rPh>
    <rPh sb="168" eb="169">
      <t>トウ</t>
    </rPh>
    <phoneticPr fontId="7"/>
  </si>
  <si>
    <t>○○年度災害補償及び福祉事業実施報告
○○年度□□支払指示書</t>
    <phoneticPr fontId="7"/>
  </si>
  <si>
    <t>○○年度補償実施移管通知
〇〇年度診断書等の提供依頼</t>
    <rPh sb="2" eb="4">
      <t>ネンド</t>
    </rPh>
    <rPh sb="4" eb="6">
      <t>ホショウ</t>
    </rPh>
    <rPh sb="6" eb="8">
      <t>ジッシ</t>
    </rPh>
    <rPh sb="8" eb="10">
      <t>イカン</t>
    </rPh>
    <rPh sb="10" eb="12">
      <t>ツウチ</t>
    </rPh>
    <rPh sb="15" eb="17">
      <t>ネンド</t>
    </rPh>
    <rPh sb="17" eb="20">
      <t>シンダンショ</t>
    </rPh>
    <rPh sb="20" eb="21">
      <t>トウ</t>
    </rPh>
    <rPh sb="22" eb="24">
      <t>テイキョウ</t>
    </rPh>
    <rPh sb="24" eb="26">
      <t>イライ</t>
    </rPh>
    <phoneticPr fontId="7"/>
  </si>
  <si>
    <t>○○年度損害賠償認定
○○年度損失補償認定
〇〇年度損害賠償関係（支払指示書）</t>
    <rPh sb="24" eb="26">
      <t>ネンド</t>
    </rPh>
    <rPh sb="26" eb="28">
      <t>ソンガイ</t>
    </rPh>
    <rPh sb="28" eb="30">
      <t>バイショウ</t>
    </rPh>
    <rPh sb="30" eb="32">
      <t>カンケイ</t>
    </rPh>
    <rPh sb="33" eb="37">
      <t>シハライシジ</t>
    </rPh>
    <rPh sb="37" eb="38">
      <t>ショ</t>
    </rPh>
    <phoneticPr fontId="8"/>
  </si>
  <si>
    <t>〇〇年度業務隊規則改正（正本）</t>
    <rPh sb="2" eb="4">
      <t>ネンド</t>
    </rPh>
    <rPh sb="4" eb="7">
      <t>ギョウムタイ</t>
    </rPh>
    <rPh sb="7" eb="9">
      <t>キソク</t>
    </rPh>
    <rPh sb="9" eb="11">
      <t>カイセイ</t>
    </rPh>
    <rPh sb="12" eb="14">
      <t>セイホン</t>
    </rPh>
    <phoneticPr fontId="7"/>
  </si>
  <si>
    <t>〇〇年度賠償補償業務
〇〇年度規則等改正</t>
    <rPh sb="2" eb="4">
      <t>ネンド</t>
    </rPh>
    <rPh sb="4" eb="6">
      <t>バイショウ</t>
    </rPh>
    <rPh sb="6" eb="8">
      <t>ホショウ</t>
    </rPh>
    <rPh sb="8" eb="10">
      <t>ギョウム</t>
    </rPh>
    <rPh sb="13" eb="15">
      <t>ネンド</t>
    </rPh>
    <rPh sb="15" eb="17">
      <t>キソク</t>
    </rPh>
    <rPh sb="17" eb="18">
      <t>トウ</t>
    </rPh>
    <rPh sb="18" eb="20">
      <t>カイセイ</t>
    </rPh>
    <phoneticPr fontId="7"/>
  </si>
  <si>
    <t>〇〇年度各種統制</t>
    <rPh sb="2" eb="4">
      <t>ネンド</t>
    </rPh>
    <rPh sb="4" eb="6">
      <t>カクシュ</t>
    </rPh>
    <rPh sb="6" eb="8">
      <t>トウセイ</t>
    </rPh>
    <phoneticPr fontId="7"/>
  </si>
  <si>
    <t>○○年度法務に関する会議資料
○○年度法務に関する□□資料
〇〇年度巡回指導
〇〇年度法務関係（賠償補償業務実施状況）
〇〇年度法務関係（現状報告書）
〇〇年度補償関係（更生指導希望者）
〇〇年度法務関係（賠償・補償担当者集合訓）
〇〇年度訓令等制定
〇〇年度入章補償業務実施状況
〇〇年度賠償関係（商業登記簿謄本の発行）
〇〇年度法律支援・法律相談</t>
    <phoneticPr fontId="7"/>
  </si>
  <si>
    <t>○○年度情報公開・保有個人情報保護の教育に関する文書</t>
    <rPh sb="4" eb="6">
      <t>ジョウホウ</t>
    </rPh>
    <rPh sb="6" eb="8">
      <t>コウカイ</t>
    </rPh>
    <phoneticPr fontId="7"/>
  </si>
  <si>
    <t>保有個人情報等管理台帳</t>
    <rPh sb="7" eb="9">
      <t>カンリ</t>
    </rPh>
    <rPh sb="9" eb="11">
      <t>ダイチョウ</t>
    </rPh>
    <phoneticPr fontId="7"/>
  </si>
  <si>
    <t>〇〇年度個人情報等の事故調査に関する文書</t>
    <rPh sb="2" eb="4">
      <t>ネンド</t>
    </rPh>
    <rPh sb="4" eb="8">
      <t>コジンジョウホウ</t>
    </rPh>
    <rPh sb="8" eb="9">
      <t>トウ</t>
    </rPh>
    <rPh sb="10" eb="12">
      <t>ジコ</t>
    </rPh>
    <rPh sb="12" eb="14">
      <t>チョウサ</t>
    </rPh>
    <rPh sb="15" eb="16">
      <t>カン</t>
    </rPh>
    <rPh sb="18" eb="20">
      <t>ブンショ</t>
    </rPh>
    <phoneticPr fontId="7"/>
  </si>
  <si>
    <t>○○年度保有個人情報に係る点検結果
○○年度保有個人情報に係る監査結果
○○年度情報公開の教育に関する報告文書</t>
    <phoneticPr fontId="7"/>
  </si>
  <si>
    <t xml:space="preserve">○○年度保護責任者等指定（解除）書、指定変更書綴り
</t>
    <phoneticPr fontId="7"/>
  </si>
  <si>
    <t>情報公開実施担当者名簿
情報公開実施担当者補助者名簿
情報公開組織図</t>
    <phoneticPr fontId="7"/>
  </si>
  <si>
    <t>情報公開実施担当者名簿、情報公開実施担当者補助者名簿、情報公開組織図</t>
    <rPh sb="27" eb="29">
      <t>ジョウホウ</t>
    </rPh>
    <rPh sb="29" eb="31">
      <t>コウカイ</t>
    </rPh>
    <rPh sb="31" eb="34">
      <t>ソシキズ</t>
    </rPh>
    <phoneticPr fontId="7"/>
  </si>
  <si>
    <t>○○年度情報公開査察対応</t>
    <phoneticPr fontId="7"/>
  </si>
  <si>
    <t>情報公開・保有個人情報</t>
    <rPh sb="0" eb="2">
      <t>ジョウホウ</t>
    </rPh>
    <rPh sb="2" eb="4">
      <t>コウカイ</t>
    </rPh>
    <rPh sb="5" eb="11">
      <t>ホユウコジンジョウホウ</t>
    </rPh>
    <phoneticPr fontId="7"/>
  </si>
  <si>
    <t>情報公開の査察に係る通知</t>
    <rPh sb="0" eb="2">
      <t>ジョウホウ</t>
    </rPh>
    <phoneticPr fontId="7"/>
  </si>
  <si>
    <t>○○年度部外意見発表に関する文書</t>
    <phoneticPr fontId="7"/>
  </si>
  <si>
    <t>○○年度△△の国民意識調査関連（△△には、報道名を記載）</t>
    <phoneticPr fontId="7"/>
  </si>
  <si>
    <t>○○年度△△報道対応（△△には、報道名を記載）</t>
    <rPh sb="6" eb="8">
      <t>ホウドウ</t>
    </rPh>
    <rPh sb="8" eb="10">
      <t>タイオウ</t>
    </rPh>
    <rPh sb="16" eb="18">
      <t>ホウドウ</t>
    </rPh>
    <rPh sb="18" eb="19">
      <t>メイ</t>
    </rPh>
    <rPh sb="20" eb="22">
      <t>キサイ</t>
    </rPh>
    <phoneticPr fontId="7"/>
  </si>
  <si>
    <t>想定問答、お知らせ、取材案内</t>
    <rPh sb="0" eb="2">
      <t>ソウテイ</t>
    </rPh>
    <rPh sb="2" eb="4">
      <t>モンドウ</t>
    </rPh>
    <phoneticPr fontId="7"/>
  </si>
  <si>
    <t>報道に関する文書</t>
    <phoneticPr fontId="7"/>
  </si>
  <si>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7"/>
  </si>
  <si>
    <t>○○年度広報活動実施計画、結果報告
○○年度広報資料等の点検</t>
    <phoneticPr fontId="8"/>
  </si>
  <si>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7"/>
  </si>
  <si>
    <t>ウェブサイト及びＳＮＳを活用して発信した情報（正本を除く。）</t>
    <rPh sb="12" eb="14">
      <t>カツヨウ</t>
    </rPh>
    <rPh sb="16" eb="18">
      <t>ハッシン</t>
    </rPh>
    <rPh sb="20" eb="22">
      <t>ジョウホウ</t>
    </rPh>
    <rPh sb="23" eb="25">
      <t>セイホン</t>
    </rPh>
    <rPh sb="26" eb="27">
      <t>ノゾ</t>
    </rPh>
    <phoneticPr fontId="7"/>
  </si>
  <si>
    <t>〇〇年度△△ポスター
〇〇年度△△パンフレット（△△には、事業名を記載）</t>
    <rPh sb="2" eb="4">
      <t>ネンド</t>
    </rPh>
    <rPh sb="13" eb="15">
      <t>ネンド</t>
    </rPh>
    <rPh sb="29" eb="31">
      <t>ジギョウ</t>
    </rPh>
    <rPh sb="31" eb="32">
      <t>メイ</t>
    </rPh>
    <rPh sb="33" eb="35">
      <t>キサイ</t>
    </rPh>
    <phoneticPr fontId="7"/>
  </si>
  <si>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7"/>
  </si>
  <si>
    <t>○○年度広報室長等会議
○○年度防衛モニター
○○年度駐屯地モニター
○○年度□□祭り
〇〇年度業務隊たより（原本）
〇〇年度広報事業
〇〇年度部隊家族間コミュニティ</t>
    <phoneticPr fontId="7"/>
  </si>
  <si>
    <t>〇〇年度隊務報告
〇〇年度実務訓練実施に関する文書</t>
    <rPh sb="3" eb="4">
      <t>ド</t>
    </rPh>
    <rPh sb="4" eb="6">
      <t>タイム</t>
    </rPh>
    <rPh sb="6" eb="8">
      <t>ホウコク</t>
    </rPh>
    <rPh sb="11" eb="13">
      <t>ネンド</t>
    </rPh>
    <rPh sb="13" eb="15">
      <t>ジツム</t>
    </rPh>
    <rPh sb="15" eb="17">
      <t>クンレン</t>
    </rPh>
    <rPh sb="17" eb="19">
      <t>ジッシ</t>
    </rPh>
    <rPh sb="20" eb="21">
      <t>カン</t>
    </rPh>
    <rPh sb="23" eb="25">
      <t>ブンショ</t>
    </rPh>
    <phoneticPr fontId="7"/>
  </si>
  <si>
    <t>防衛監察本部への通報要領</t>
    <phoneticPr fontId="7"/>
  </si>
  <si>
    <t>〇〇年度防衛監察対応資料</t>
    <rPh sb="8" eb="10">
      <t>タイオウ</t>
    </rPh>
    <phoneticPr fontId="7"/>
  </si>
  <si>
    <t>〇〇年度国勢調査資料</t>
    <rPh sb="2" eb="4">
      <t>ネンド</t>
    </rPh>
    <rPh sb="4" eb="8">
      <t>コクセイチョウサ</t>
    </rPh>
    <rPh sb="8" eb="10">
      <t>シリョウ</t>
    </rPh>
    <phoneticPr fontId="7"/>
  </si>
  <si>
    <t>○○年度△△調査
○○年度△△行政評価
（△△には、事業名を記載）</t>
    <phoneticPr fontId="7"/>
  </si>
  <si>
    <t>さわやか行政サービス運動（実施通達）、行政評価・監視調査結果</t>
    <rPh sb="4" eb="6">
      <t>ギョウセイ</t>
    </rPh>
    <rPh sb="10" eb="12">
      <t>ウンドウ</t>
    </rPh>
    <rPh sb="13" eb="15">
      <t>ジッシ</t>
    </rPh>
    <rPh sb="15" eb="17">
      <t>ツウタツ</t>
    </rPh>
    <phoneticPr fontId="7"/>
  </si>
  <si>
    <t>○○年度さわやか行政サービス運動に関する結果</t>
    <phoneticPr fontId="7"/>
  </si>
  <si>
    <t>〇〇年度文書監査に関する文書
〇〇年度巡回指導に関する文書</t>
    <rPh sb="2" eb="4">
      <t>ネンド</t>
    </rPh>
    <rPh sb="4" eb="6">
      <t>ブンショ</t>
    </rPh>
    <rPh sb="6" eb="8">
      <t>カンサ</t>
    </rPh>
    <rPh sb="9" eb="10">
      <t>カン</t>
    </rPh>
    <rPh sb="12" eb="14">
      <t>ブンショ</t>
    </rPh>
    <rPh sb="17" eb="19">
      <t>ネンド</t>
    </rPh>
    <rPh sb="19" eb="21">
      <t>ジュンカイ</t>
    </rPh>
    <rPh sb="21" eb="23">
      <t>シドウ</t>
    </rPh>
    <rPh sb="24" eb="25">
      <t>カン</t>
    </rPh>
    <rPh sb="27" eb="29">
      <t>ブンショ</t>
    </rPh>
    <phoneticPr fontId="7"/>
  </si>
  <si>
    <t>○○年度報告要求審査
○○年度報告統制登録簿
○○年度定時報告要求一覧表</t>
    <phoneticPr fontId="7"/>
  </si>
  <si>
    <t>〇〇年度司令部等組織・定員</t>
    <rPh sb="2" eb="4">
      <t>ネンド</t>
    </rPh>
    <phoneticPr fontId="7"/>
  </si>
  <si>
    <t>司令部等組織・定員</t>
    <rPh sb="0" eb="2">
      <t>シレイ</t>
    </rPh>
    <rPh sb="2" eb="3">
      <t>ブ</t>
    </rPh>
    <rPh sb="3" eb="4">
      <t>トウ</t>
    </rPh>
    <rPh sb="4" eb="6">
      <t>ソシキ</t>
    </rPh>
    <rPh sb="7" eb="9">
      <t>テイイン</t>
    </rPh>
    <phoneticPr fontId="7"/>
  </si>
  <si>
    <t>〇〇年度業務計画・結果</t>
    <rPh sb="2" eb="4">
      <t>ネンド</t>
    </rPh>
    <rPh sb="4" eb="6">
      <t>ギョウム</t>
    </rPh>
    <rPh sb="6" eb="8">
      <t>ケイカク</t>
    </rPh>
    <rPh sb="9" eb="11">
      <t>ケッカ</t>
    </rPh>
    <phoneticPr fontId="7"/>
  </si>
  <si>
    <t>〇〇年度後納料金</t>
    <rPh sb="2" eb="4">
      <t>ネンド</t>
    </rPh>
    <rPh sb="4" eb="6">
      <t>コウノウ</t>
    </rPh>
    <rPh sb="6" eb="8">
      <t>リョウキン</t>
    </rPh>
    <phoneticPr fontId="7"/>
  </si>
  <si>
    <t>〇〇年度書留原簿</t>
    <rPh sb="2" eb="4">
      <t>ネンド</t>
    </rPh>
    <rPh sb="4" eb="8">
      <t>カキトメゲンボ</t>
    </rPh>
    <phoneticPr fontId="7"/>
  </si>
  <si>
    <t>〇〇年度郵政業務に係る文書</t>
    <rPh sb="2" eb="4">
      <t>ネンド</t>
    </rPh>
    <rPh sb="4" eb="6">
      <t>ユウセイ</t>
    </rPh>
    <rPh sb="6" eb="8">
      <t>ギョウム</t>
    </rPh>
    <rPh sb="9" eb="10">
      <t>カカ</t>
    </rPh>
    <rPh sb="11" eb="13">
      <t>ブンショ</t>
    </rPh>
    <phoneticPr fontId="7"/>
  </si>
  <si>
    <t>郵政業務に係る文書</t>
    <rPh sb="0" eb="2">
      <t>ユウセイ</t>
    </rPh>
    <rPh sb="2" eb="4">
      <t>ギョウム</t>
    </rPh>
    <rPh sb="5" eb="6">
      <t>カカ</t>
    </rPh>
    <rPh sb="7" eb="9">
      <t>ブンショ</t>
    </rPh>
    <phoneticPr fontId="7"/>
  </si>
  <si>
    <t>○○年度陸上自衛隊報</t>
    <phoneticPr fontId="7"/>
  </si>
  <si>
    <t>陸上自衛隊報（正本）</t>
    <phoneticPr fontId="7"/>
  </si>
  <si>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3">
      <t>ネンド</t>
    </rPh>
    <rPh sb="63" eb="65">
      <t>イコウ</t>
    </rPh>
    <rPh sb="66" eb="68">
      <t>サクセイ</t>
    </rPh>
    <rPh sb="70" eb="72">
      <t>ブタイ</t>
    </rPh>
    <rPh sb="72" eb="73">
      <t>シ</t>
    </rPh>
    <phoneticPr fontId="7"/>
  </si>
  <si>
    <t>〇〇年度業務隊史（正本）</t>
    <rPh sb="2" eb="4">
      <t>ネンド</t>
    </rPh>
    <rPh sb="4" eb="7">
      <t>ギョウムタイ</t>
    </rPh>
    <rPh sb="7" eb="8">
      <t>シ</t>
    </rPh>
    <rPh sb="9" eb="11">
      <t>セイホン</t>
    </rPh>
    <phoneticPr fontId="7"/>
  </si>
  <si>
    <t>〇〇年度分方面隊史報告文書
〇〇年度分業務隊史（配布分）</t>
    <rPh sb="2" eb="4">
      <t>ネンド</t>
    </rPh>
    <rPh sb="4" eb="5">
      <t>ブン</t>
    </rPh>
    <rPh sb="5" eb="7">
      <t>ホウメン</t>
    </rPh>
    <rPh sb="7" eb="9">
      <t>タイシ</t>
    </rPh>
    <rPh sb="9" eb="11">
      <t>ホウコク</t>
    </rPh>
    <rPh sb="11" eb="13">
      <t>ブンショ</t>
    </rPh>
    <rPh sb="16" eb="18">
      <t>ネンド</t>
    </rPh>
    <rPh sb="18" eb="19">
      <t>ブン</t>
    </rPh>
    <rPh sb="19" eb="22">
      <t>ギョウムタイ</t>
    </rPh>
    <rPh sb="22" eb="23">
      <t>シ</t>
    </rPh>
    <rPh sb="24" eb="26">
      <t>ハイフ</t>
    </rPh>
    <rPh sb="26" eb="27">
      <t>ブン</t>
    </rPh>
    <phoneticPr fontId="7"/>
  </si>
  <si>
    <t>陸上自衛隊史・部隊史の報告、陸上自衛隊史・部隊史（正本以外）</t>
    <rPh sb="0" eb="2">
      <t>リクジョウ</t>
    </rPh>
    <rPh sb="2" eb="5">
      <t>ジエイタイ</t>
    </rPh>
    <rPh sb="5" eb="6">
      <t>シ</t>
    </rPh>
    <rPh sb="7" eb="9">
      <t>ブタイ</t>
    </rPh>
    <rPh sb="9" eb="10">
      <t>シ</t>
    </rPh>
    <rPh sb="11" eb="13">
      <t>ホウコク</t>
    </rPh>
    <rPh sb="25" eb="27">
      <t>セイホン</t>
    </rPh>
    <phoneticPr fontId="7"/>
  </si>
  <si>
    <t>○○年度行政文書管理状況報告
○○年度行政文書点検資料
○○年度移管に関する文書
○○年度廃棄同意に関する文書</t>
    <phoneticPr fontId="7"/>
  </si>
  <si>
    <t>〇〇年度行政文書管理業務の検討資料</t>
    <rPh sb="6" eb="8">
      <t>ブンショ</t>
    </rPh>
    <rPh sb="8" eb="10">
      <t>カンリ</t>
    </rPh>
    <rPh sb="10" eb="12">
      <t>ギョウム</t>
    </rPh>
    <rPh sb="13" eb="15">
      <t>ケントウ</t>
    </rPh>
    <rPh sb="15" eb="17">
      <t>シリョウ</t>
    </rPh>
    <phoneticPr fontId="7"/>
  </si>
  <si>
    <t>〇〇年度行政文書管理の適正な実施</t>
    <rPh sb="2" eb="4">
      <t>ネンド</t>
    </rPh>
    <phoneticPr fontId="7"/>
  </si>
  <si>
    <t>〇〇年度システムの整備・改修に関する文書</t>
    <rPh sb="2" eb="4">
      <t>ネンド</t>
    </rPh>
    <phoneticPr fontId="7"/>
  </si>
  <si>
    <t>システムの整備・改修に関する文書</t>
    <rPh sb="5" eb="7">
      <t>セイビ</t>
    </rPh>
    <rPh sb="8" eb="10">
      <t>カイシュウ</t>
    </rPh>
    <rPh sb="11" eb="12">
      <t>カン</t>
    </rPh>
    <rPh sb="14" eb="16">
      <t>ブンショ</t>
    </rPh>
    <phoneticPr fontId="7"/>
  </si>
  <si>
    <t>〇〇年度文書管理システムの各種操作マニュアル</t>
    <phoneticPr fontId="7"/>
  </si>
  <si>
    <t>電子決裁マニュアル、システムの各種操作マニュアル・説明資料、システムを用いた発簡・発送に関する文書、文書管理者等の権限付与、組織マスターの更新及び取消</t>
    <phoneticPr fontId="7"/>
  </si>
  <si>
    <t>○○年浄書データ格納ファイル（電子）</t>
    <phoneticPr fontId="7"/>
  </si>
  <si>
    <t>標準文書保存期間基準</t>
    <rPh sb="0" eb="2">
      <t>ヒョウジュン</t>
    </rPh>
    <rPh sb="2" eb="4">
      <t>ブンショ</t>
    </rPh>
    <rPh sb="4" eb="8">
      <t>ホゾンキカン</t>
    </rPh>
    <rPh sb="8" eb="10">
      <t>キジュン</t>
    </rPh>
    <phoneticPr fontId="7"/>
  </si>
  <si>
    <t>○○年度文書管理情報の記載要領
○○年度標準文書保存期間基準の改定</t>
    <phoneticPr fontId="7"/>
  </si>
  <si>
    <t>〇〇年度幕僚通知等番号付与簿</t>
    <rPh sb="2" eb="4">
      <t>ネンド</t>
    </rPh>
    <rPh sb="4" eb="8">
      <t>バクリョウツウチ</t>
    </rPh>
    <rPh sb="8" eb="9">
      <t>トウ</t>
    </rPh>
    <rPh sb="9" eb="11">
      <t>バンゴウ</t>
    </rPh>
    <rPh sb="11" eb="14">
      <t>フヨボ</t>
    </rPh>
    <phoneticPr fontId="7"/>
  </si>
  <si>
    <t>○○年経由番号付与簿、○○年職印押印記録、文書起案の手引き</t>
    <phoneticPr fontId="7"/>
  </si>
  <si>
    <t>経由番号付与簿、職員押印記録、文書起案の手引き</t>
    <rPh sb="0" eb="2">
      <t>ケイユ</t>
    </rPh>
    <rPh sb="2" eb="4">
      <t>バンゴウ</t>
    </rPh>
    <rPh sb="4" eb="6">
      <t>フヨ</t>
    </rPh>
    <rPh sb="6" eb="7">
      <t>ボ</t>
    </rPh>
    <rPh sb="8" eb="10">
      <t>ショクイン</t>
    </rPh>
    <rPh sb="10" eb="12">
      <t>オウイン</t>
    </rPh>
    <rPh sb="12" eb="14">
      <t>キロク</t>
    </rPh>
    <rPh sb="15" eb="17">
      <t>ブンショ</t>
    </rPh>
    <rPh sb="17" eb="19">
      <t>キアン</t>
    </rPh>
    <rPh sb="20" eb="22">
      <t>テビ</t>
    </rPh>
    <phoneticPr fontId="7"/>
  </si>
  <si>
    <t>○○年度総括宛名
○○年度配布区分表</t>
    <phoneticPr fontId="7"/>
  </si>
  <si>
    <t>文書管理者指定簿
文書管理担当者等指定簿
注意文書等持出申請書</t>
    <phoneticPr fontId="7"/>
  </si>
  <si>
    <t>文書管理者指定簿、文書管理担当者等指定簿、行政文書管理組織図</t>
    <rPh sb="0" eb="2">
      <t>ブンショ</t>
    </rPh>
    <rPh sb="2" eb="4">
      <t>カンリ</t>
    </rPh>
    <rPh sb="4" eb="5">
      <t>シャ</t>
    </rPh>
    <rPh sb="5" eb="7">
      <t>シテイ</t>
    </rPh>
    <rPh sb="7" eb="8">
      <t>ボ</t>
    </rPh>
    <rPh sb="21" eb="23">
      <t>ギョウセイ</t>
    </rPh>
    <rPh sb="23" eb="25">
      <t>ブンショ</t>
    </rPh>
    <rPh sb="25" eb="27">
      <t>カンリ</t>
    </rPh>
    <rPh sb="27" eb="29">
      <t>ソシキ</t>
    </rPh>
    <rPh sb="29" eb="30">
      <t>ズ</t>
    </rPh>
    <phoneticPr fontId="7"/>
  </si>
  <si>
    <t>○○年度行政文書管理教育資料
〇〇年度総務文書
〇〇年度文書宛先・配布区分
〇〇年度行政文書管理に係る現地指導参加般命
〇〇年度行政文書管理の状況調査
〇〇年度対面方式研修に関する文書
〇〇年度標準文書期間基準の改正</t>
    <rPh sb="62" eb="64">
      <t>ネンド</t>
    </rPh>
    <rPh sb="64" eb="66">
      <t>ギョウセイ</t>
    </rPh>
    <rPh sb="66" eb="68">
      <t>ブンショ</t>
    </rPh>
    <rPh sb="68" eb="70">
      <t>カンリ</t>
    </rPh>
    <rPh sb="71" eb="73">
      <t>ジョウキョウ</t>
    </rPh>
    <rPh sb="73" eb="75">
      <t>チョウサ</t>
    </rPh>
    <rPh sb="78" eb="80">
      <t>ネンド</t>
    </rPh>
    <rPh sb="80" eb="82">
      <t>タイメン</t>
    </rPh>
    <rPh sb="82" eb="84">
      <t>ホウシキ</t>
    </rPh>
    <rPh sb="84" eb="86">
      <t>ケンシュウ</t>
    </rPh>
    <rPh sb="87" eb="88">
      <t>カン</t>
    </rPh>
    <rPh sb="90" eb="92">
      <t>ブンショ</t>
    </rPh>
    <rPh sb="95" eb="97">
      <t>ネンド</t>
    </rPh>
    <rPh sb="97" eb="99">
      <t>ヒョウジュン</t>
    </rPh>
    <rPh sb="99" eb="101">
      <t>ブンショ</t>
    </rPh>
    <rPh sb="101" eb="103">
      <t>キカン</t>
    </rPh>
    <rPh sb="103" eb="105">
      <t>キジュン</t>
    </rPh>
    <rPh sb="106" eb="108">
      <t>カイセイ</t>
    </rPh>
    <phoneticPr fontId="7"/>
  </si>
  <si>
    <t>文書</t>
    <phoneticPr fontId="7"/>
  </si>
  <si>
    <t>行政文書管理に係る研修（教育）に関する文書（文書管理システム含む）</t>
    <rPh sb="0" eb="2">
      <t>ギョウセイ</t>
    </rPh>
    <rPh sb="2" eb="4">
      <t>ブンショ</t>
    </rPh>
    <rPh sb="4" eb="6">
      <t>カンリ</t>
    </rPh>
    <rPh sb="7" eb="8">
      <t>カカ</t>
    </rPh>
    <rPh sb="9" eb="11">
      <t>ケンシュウ</t>
    </rPh>
    <rPh sb="12" eb="14">
      <t>キョウイク</t>
    </rPh>
    <rPh sb="16" eb="17">
      <t>カン</t>
    </rPh>
    <rPh sb="19" eb="21">
      <t>ブンショ</t>
    </rPh>
    <rPh sb="22" eb="24">
      <t>ブンショ</t>
    </rPh>
    <rPh sb="24" eb="26">
      <t>カンリ</t>
    </rPh>
    <rPh sb="30" eb="31">
      <t>フク</t>
    </rPh>
    <phoneticPr fontId="7"/>
  </si>
  <si>
    <t>〇〇年度渡航手続関連</t>
    <rPh sb="4" eb="6">
      <t>トコウ</t>
    </rPh>
    <rPh sb="6" eb="8">
      <t>テツヅ</t>
    </rPh>
    <rPh sb="8" eb="10">
      <t>カンレン</t>
    </rPh>
    <phoneticPr fontId="7"/>
  </si>
  <si>
    <t>〇〇年度海外出張に伴う便宜供与</t>
    <rPh sb="2" eb="4">
      <t>ネンド</t>
    </rPh>
    <rPh sb="4" eb="6">
      <t>カイガイ</t>
    </rPh>
    <rPh sb="6" eb="8">
      <t>シュッチョウ</t>
    </rPh>
    <rPh sb="9" eb="10">
      <t>トモナ</t>
    </rPh>
    <rPh sb="11" eb="13">
      <t>ベンギ</t>
    </rPh>
    <rPh sb="13" eb="15">
      <t>キョウヨ</t>
    </rPh>
    <phoneticPr fontId="7"/>
  </si>
  <si>
    <t>〇〇年度入門証に関する文書</t>
    <rPh sb="2" eb="4">
      <t>ネンド</t>
    </rPh>
    <rPh sb="4" eb="6">
      <t>ニュウモン</t>
    </rPh>
    <rPh sb="6" eb="7">
      <t>ショウ</t>
    </rPh>
    <rPh sb="8" eb="9">
      <t>カン</t>
    </rPh>
    <rPh sb="11" eb="13">
      <t>ブンショ</t>
    </rPh>
    <phoneticPr fontId="7"/>
  </si>
  <si>
    <t>〇〇年度隊友会に関する文書</t>
    <rPh sb="2" eb="4">
      <t>ネンド</t>
    </rPh>
    <rPh sb="4" eb="5">
      <t>タイ</t>
    </rPh>
    <rPh sb="5" eb="6">
      <t>ユウ</t>
    </rPh>
    <rPh sb="6" eb="7">
      <t>カイ</t>
    </rPh>
    <rPh sb="8" eb="9">
      <t>カン</t>
    </rPh>
    <rPh sb="11" eb="13">
      <t>ブンショ</t>
    </rPh>
    <phoneticPr fontId="7"/>
  </si>
  <si>
    <t>隊友会</t>
    <rPh sb="0" eb="1">
      <t>タイ</t>
    </rPh>
    <rPh sb="1" eb="2">
      <t>ユウ</t>
    </rPh>
    <rPh sb="2" eb="3">
      <t>カイ</t>
    </rPh>
    <phoneticPr fontId="7"/>
  </si>
  <si>
    <t>○○年度部外者対応
〇〇年度出入参考資料</t>
    <rPh sb="2" eb="4">
      <t>ネンド</t>
    </rPh>
    <rPh sb="4" eb="7">
      <t>ブガイシャ</t>
    </rPh>
    <rPh sb="7" eb="9">
      <t>タイオウ</t>
    </rPh>
    <rPh sb="12" eb="14">
      <t>ネンド</t>
    </rPh>
    <rPh sb="14" eb="16">
      <t>シュツニュウ</t>
    </rPh>
    <rPh sb="16" eb="18">
      <t>サンコウ</t>
    </rPh>
    <rPh sb="18" eb="20">
      <t>シリョウ</t>
    </rPh>
    <phoneticPr fontId="2"/>
  </si>
  <si>
    <t>○○年度感謝状（外国武官等）</t>
  </si>
  <si>
    <t>感謝状（外国武官）</t>
    <phoneticPr fontId="7"/>
  </si>
  <si>
    <t>○○年度外国人勲章</t>
  </si>
  <si>
    <t>外国人叙勲</t>
    <rPh sb="0" eb="2">
      <t>ガイコク</t>
    </rPh>
    <rPh sb="2" eb="3">
      <t>ジン</t>
    </rPh>
    <rPh sb="3" eb="5">
      <t>ジョクン</t>
    </rPh>
    <phoneticPr fontId="7"/>
  </si>
  <si>
    <t>○○年度外国勲章</t>
    <rPh sb="2" eb="4">
      <t>ネンド</t>
    </rPh>
    <rPh sb="4" eb="6">
      <t>ガイコク</t>
    </rPh>
    <rPh sb="6" eb="8">
      <t>クンショウ</t>
    </rPh>
    <phoneticPr fontId="2"/>
  </si>
  <si>
    <t>○○年度消防に関する文書</t>
    <phoneticPr fontId="7"/>
  </si>
  <si>
    <t>○○年度△△勤務に関する文書、命令等（△△には、勤務名を記載）
特別勤務</t>
    <phoneticPr fontId="7"/>
  </si>
  <si>
    <t>印章登録簿</t>
    <rPh sb="0" eb="2">
      <t>インショウ</t>
    </rPh>
    <rPh sb="2" eb="5">
      <t>トウロクボ</t>
    </rPh>
    <phoneticPr fontId="7"/>
  </si>
  <si>
    <t>○○年度印章登録に関する文書</t>
    <phoneticPr fontId="7"/>
  </si>
  <si>
    <t>○○年度省エネ施策に関する文書
〇〇年度環境保全温対法報告
〇〇年度環境保全省エネ法報告</t>
    <phoneticPr fontId="7"/>
  </si>
  <si>
    <t>〇〇年度駐屯地サービス標準化</t>
    <rPh sb="2" eb="4">
      <t>ネンド</t>
    </rPh>
    <phoneticPr fontId="7"/>
  </si>
  <si>
    <t>駐屯地サービス標準化</t>
    <rPh sb="0" eb="3">
      <t>チュウトンチ</t>
    </rPh>
    <rPh sb="7" eb="10">
      <t>ヒョウジュンカ</t>
    </rPh>
    <phoneticPr fontId="7"/>
  </si>
  <si>
    <t>〇〇年度身分証明書交付簿</t>
    <rPh sb="9" eb="11">
      <t>コウフ</t>
    </rPh>
    <rPh sb="11" eb="12">
      <t>ボ</t>
    </rPh>
    <phoneticPr fontId="7"/>
  </si>
  <si>
    <t>〇〇年度身分証明書の偽造防止に関する文書</t>
    <rPh sb="10" eb="12">
      <t>ギゾウ</t>
    </rPh>
    <rPh sb="12" eb="14">
      <t>ボウシ</t>
    </rPh>
    <rPh sb="15" eb="16">
      <t>カン</t>
    </rPh>
    <rPh sb="18" eb="20">
      <t>ブンショ</t>
    </rPh>
    <phoneticPr fontId="7"/>
  </si>
  <si>
    <t>身分証明書偽造防止</t>
    <rPh sb="0" eb="2">
      <t>ミブン</t>
    </rPh>
    <rPh sb="2" eb="4">
      <t>ショウメイ</t>
    </rPh>
    <rPh sb="4" eb="5">
      <t>ショ</t>
    </rPh>
    <rPh sb="5" eb="7">
      <t>ギゾウ</t>
    </rPh>
    <rPh sb="7" eb="9">
      <t>ボウシ</t>
    </rPh>
    <phoneticPr fontId="7"/>
  </si>
  <si>
    <t>〇〇年度身分証明書に関する文書</t>
    <rPh sb="2" eb="4">
      <t>ネンド</t>
    </rPh>
    <rPh sb="4" eb="9">
      <t>ミブンショウメイショ</t>
    </rPh>
    <rPh sb="10" eb="11">
      <t>カン</t>
    </rPh>
    <rPh sb="13" eb="15">
      <t>ブンショ</t>
    </rPh>
    <phoneticPr fontId="7"/>
  </si>
  <si>
    <t>○○年度△△式に関する文書
東京五輪に関する文書
（△△には、行事等名を記載）</t>
    <phoneticPr fontId="7"/>
  </si>
  <si>
    <t>○○年度△△隊の行事に関する文書
○○年度習志野駐屯地等記念行事
○○年度高級幹部会同
○○年度方面総監等会議
○○年度最先任上級曹長会同
（△△には、部隊名又は駐屯地名を記載）</t>
    <phoneticPr fontId="7"/>
  </si>
  <si>
    <t>○○年度△△視察関連（△△には、視察場所又は視察に関する事項を記載）</t>
    <phoneticPr fontId="7"/>
  </si>
  <si>
    <t>○○年度苦情対応</t>
    <phoneticPr fontId="7"/>
  </si>
  <si>
    <t>公益通報対応</t>
    <phoneticPr fontId="7"/>
  </si>
  <si>
    <t>○○年度公益通報制度の周知</t>
    <phoneticPr fontId="7"/>
  </si>
  <si>
    <t>○○年度現況把握
○○年度△△火災予防に関する文書
○○年度△△募金に関する文書（△△には、案件名を記載）
〇〇年度駐屯地司令業務
〇〇年度総務管理
〇〇年度駐屯地環境整備
〇〇年度外来アンケート
〇〇年度廃棄物申請
〇〇年度優秀隊員に関する文書
〇〇年度外来宿舎に関する文書</t>
    <phoneticPr fontId="7"/>
  </si>
  <si>
    <t>2(2)アイ２(5)Ⅳ</t>
    <phoneticPr fontId="7"/>
  </si>
  <si>
    <t>〇〇年度新型コロナウイルス感染症対処</t>
    <phoneticPr fontId="7"/>
  </si>
  <si>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7"/>
  </si>
  <si>
    <t>緊急事態等における対処に関する事項</t>
    <phoneticPr fontId="7"/>
  </si>
  <si>
    <t>新型コロナウイルス感染症対処</t>
    <phoneticPr fontId="7"/>
  </si>
  <si>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7"/>
  </si>
  <si>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7"/>
  </si>
  <si>
    <t>緊急事態等における対処に関する事項</t>
    <rPh sb="0" eb="2">
      <t>キンキュウ</t>
    </rPh>
    <rPh sb="2" eb="4">
      <t>ジタイ</t>
    </rPh>
    <rPh sb="4" eb="5">
      <t>トウ</t>
    </rPh>
    <rPh sb="9" eb="11">
      <t>タイショ</t>
    </rPh>
    <rPh sb="12" eb="13">
      <t>カン</t>
    </rPh>
    <rPh sb="15" eb="17">
      <t>ジコウ</t>
    </rPh>
    <phoneticPr fontId="7"/>
  </si>
  <si>
    <t>○○年度△△陸幕長指示（△△には、活動名等を記載）</t>
    <phoneticPr fontId="7"/>
  </si>
  <si>
    <t>○○年度△△随時報告（△△には、事象名等を記載）</t>
    <phoneticPr fontId="7"/>
  </si>
  <si>
    <t>随時報告</t>
    <rPh sb="0" eb="2">
      <t>ズイジ</t>
    </rPh>
    <rPh sb="2" eb="4">
      <t>ホウコク</t>
    </rPh>
    <phoneticPr fontId="7"/>
  </si>
  <si>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7"/>
  </si>
  <si>
    <t>○○年度△△定時報告（△△には、事象名等を記載）</t>
    <phoneticPr fontId="7"/>
  </si>
  <si>
    <t>○○年度△△部隊災害派遣の活動記録（△△には、事象名等を記載）</t>
    <phoneticPr fontId="7"/>
  </si>
  <si>
    <t>○○年度△△行動における成果報告（△△には、事象名等を記載）</t>
    <phoneticPr fontId="7"/>
  </si>
  <si>
    <t>廃棄（作成元の原議を移管）</t>
    <phoneticPr fontId="7"/>
  </si>
  <si>
    <t>○○年度△△行動命令（上級部隊から受領分）（△△には、事象名等を記載）</t>
    <phoneticPr fontId="7"/>
  </si>
  <si>
    <t>移管</t>
    <phoneticPr fontId="7"/>
  </si>
  <si>
    <t>○○年度△△災害行動命令（△△には、事象名等を記載）</t>
    <phoneticPr fontId="7"/>
  </si>
  <si>
    <t>○○年度△△行動命令
○○年度△△陸幕長措置指令
○○年度△△陸幕長措置指示
（△△には、事象名等を記載）</t>
    <phoneticPr fontId="7"/>
  </si>
  <si>
    <t>2(1)ア24</t>
  </si>
  <si>
    <t>契約が終了する日に係る特定日以後５年</t>
    <phoneticPr fontId="7"/>
  </si>
  <si>
    <t>△△調達の契約関連（△△には、事業名を記載）
入札談合関係法令等の遵守教育</t>
    <phoneticPr fontId="7"/>
  </si>
  <si>
    <t>契約に関する重要な経緯</t>
    <phoneticPr fontId="7"/>
  </si>
  <si>
    <t>契約に関する事項</t>
    <phoneticPr fontId="7"/>
  </si>
  <si>
    <t>仕様書案、協議・調整経緯</t>
    <phoneticPr fontId="7"/>
  </si>
  <si>
    <t>契約に係る決裁文書及びその他契約に至る過程が記録された文書</t>
    <phoneticPr fontId="7"/>
  </si>
  <si>
    <t>契約に関する重要な経緯（１の項から２３の項までに掲げるものを除く。）</t>
    <phoneticPr fontId="7"/>
  </si>
  <si>
    <t>〇〇年度移管・廃棄簿</t>
    <rPh sb="2" eb="4">
      <t>ネンド</t>
    </rPh>
    <rPh sb="4" eb="6">
      <t>イカン</t>
    </rPh>
    <rPh sb="7" eb="9">
      <t>ハイキ</t>
    </rPh>
    <rPh sb="9" eb="10">
      <t>ボ</t>
    </rPh>
    <phoneticPr fontId="7"/>
  </si>
  <si>
    <t>〇〇年度発簡簿</t>
    <rPh sb="2" eb="4">
      <t>ネンド</t>
    </rPh>
    <rPh sb="4" eb="7">
      <t>ハッカンボ</t>
    </rPh>
    <phoneticPr fontId="7"/>
  </si>
  <si>
    <t>注意等持出申請簿</t>
    <rPh sb="0" eb="2">
      <t>チュウイ</t>
    </rPh>
    <rPh sb="2" eb="3">
      <t>トウ</t>
    </rPh>
    <rPh sb="3" eb="5">
      <t>モチダシ</t>
    </rPh>
    <rPh sb="5" eb="7">
      <t>シンセイ</t>
    </rPh>
    <rPh sb="7" eb="8">
      <t>ボ</t>
    </rPh>
    <phoneticPr fontId="7"/>
  </si>
  <si>
    <t>注意文書等持出申請簿</t>
    <rPh sb="0" eb="2">
      <t>チュウイ</t>
    </rPh>
    <rPh sb="2" eb="4">
      <t>ブンショ</t>
    </rPh>
    <rPh sb="4" eb="5">
      <t>トウ</t>
    </rPh>
    <rPh sb="5" eb="7">
      <t>モチダシ</t>
    </rPh>
    <rPh sb="7" eb="10">
      <t>シンセイボ</t>
    </rPh>
    <phoneticPr fontId="7"/>
  </si>
  <si>
    <t>〇〇年度受付簿
〇〇年度注意等文書配布簿</t>
    <rPh sb="2" eb="4">
      <t>ネンド</t>
    </rPh>
    <rPh sb="4" eb="6">
      <t>ウケツケ</t>
    </rPh>
    <rPh sb="6" eb="7">
      <t>ボ</t>
    </rPh>
    <rPh sb="10" eb="12">
      <t>ネンド</t>
    </rPh>
    <rPh sb="12" eb="15">
      <t>チュウイトウ</t>
    </rPh>
    <rPh sb="15" eb="17">
      <t>ブンショ</t>
    </rPh>
    <rPh sb="17" eb="19">
      <t>ハイフ</t>
    </rPh>
    <rPh sb="19" eb="20">
      <t>ボ</t>
    </rPh>
    <phoneticPr fontId="7"/>
  </si>
  <si>
    <t>受付簿、保存期間を１年未満として廃棄した行政文書ファイル等の類型の記録、文書配布簿</t>
    <rPh sb="36" eb="38">
      <t>ブンショ</t>
    </rPh>
    <rPh sb="38" eb="40">
      <t>ハイフ</t>
    </rPh>
    <rPh sb="40" eb="41">
      <t>ボ</t>
    </rPh>
    <phoneticPr fontId="7"/>
  </si>
  <si>
    <t>最後に記録した日に係る特定日以後１０年</t>
    <rPh sb="0" eb="2">
      <t>サイゴ</t>
    </rPh>
    <rPh sb="3" eb="5">
      <t>キロク</t>
    </rPh>
    <rPh sb="7" eb="8">
      <t>ヒ</t>
    </rPh>
    <rPh sb="9" eb="10">
      <t>カカ</t>
    </rPh>
    <rPh sb="11" eb="14">
      <t>トクテイビ</t>
    </rPh>
    <rPh sb="14" eb="16">
      <t>イゴ</t>
    </rPh>
    <rPh sb="18" eb="19">
      <t>ネン</t>
    </rPh>
    <phoneticPr fontId="7"/>
  </si>
  <si>
    <t>栄典業務引継簿</t>
    <rPh sb="0" eb="4">
      <t>エイテンギョウム</t>
    </rPh>
    <rPh sb="4" eb="6">
      <t>ヒキツギ</t>
    </rPh>
    <rPh sb="6" eb="7">
      <t>ボ</t>
    </rPh>
    <phoneticPr fontId="7"/>
  </si>
  <si>
    <t>栄典業務引継書</t>
    <rPh sb="0" eb="4">
      <t>エイテンギョウム</t>
    </rPh>
    <rPh sb="4" eb="5">
      <t>ヒ</t>
    </rPh>
    <rPh sb="5" eb="6">
      <t>ツ</t>
    </rPh>
    <rPh sb="6" eb="7">
      <t>ショ</t>
    </rPh>
    <phoneticPr fontId="7"/>
  </si>
  <si>
    <t>2(1)ア20</t>
    <phoneticPr fontId="7"/>
  </si>
  <si>
    <t>〇〇年度叙位・叙勲に関する文書
〇〇年度栄典伝達資料</t>
    <rPh sb="2" eb="4">
      <t>ネンド</t>
    </rPh>
    <rPh sb="4" eb="6">
      <t>ジョイ</t>
    </rPh>
    <rPh sb="7" eb="9">
      <t>ジョクン</t>
    </rPh>
    <rPh sb="10" eb="11">
      <t>カン</t>
    </rPh>
    <rPh sb="13" eb="15">
      <t>ブンショ</t>
    </rPh>
    <rPh sb="18" eb="20">
      <t>ネンド</t>
    </rPh>
    <rPh sb="20" eb="22">
      <t>エイテン</t>
    </rPh>
    <rPh sb="22" eb="24">
      <t>デンタツ</t>
    </rPh>
    <rPh sb="24" eb="26">
      <t>シリョウ</t>
    </rPh>
    <phoneticPr fontId="7"/>
  </si>
  <si>
    <t>授与等</t>
    <phoneticPr fontId="7"/>
  </si>
  <si>
    <t>栄典又は表彰</t>
    <phoneticPr fontId="7"/>
  </si>
  <si>
    <t>勲章等伝達通知、伝達、死亡連絡票</t>
    <rPh sb="0" eb="2">
      <t>クンショウ</t>
    </rPh>
    <rPh sb="2" eb="3">
      <t>トウ</t>
    </rPh>
    <rPh sb="3" eb="7">
      <t>デンタツツウチ</t>
    </rPh>
    <rPh sb="11" eb="13">
      <t>シボウ</t>
    </rPh>
    <rPh sb="13" eb="15">
      <t>レンラク</t>
    </rPh>
    <rPh sb="15" eb="16">
      <t>ヒョウ</t>
    </rPh>
    <phoneticPr fontId="7"/>
  </si>
  <si>
    <t>○○年度△△訓令の□□
○○年度△△達の□□
○○年度△△例規通達の□□
（以下、△△には、訓令、達及び例規通達名を、□□には、制定、一部改正及び廃止を記載）
空挺館の管理に関する達</t>
    <rPh sb="64" eb="66">
      <t>セイテイ</t>
    </rPh>
    <rPh sb="67" eb="69">
      <t>イチブ</t>
    </rPh>
    <rPh sb="69" eb="71">
      <t>カイセイ</t>
    </rPh>
    <rPh sb="71" eb="72">
      <t>オヨ</t>
    </rPh>
    <rPh sb="73" eb="75">
      <t>ハイシ</t>
    </rPh>
    <rPh sb="80" eb="82">
      <t>クウテイ</t>
    </rPh>
    <rPh sb="82" eb="83">
      <t>カン</t>
    </rPh>
    <rPh sb="84" eb="86">
      <t>カンリ</t>
    </rPh>
    <rPh sb="87" eb="88">
      <t>カン</t>
    </rPh>
    <rPh sb="90" eb="91">
      <t>タツ</t>
    </rPh>
    <phoneticPr fontId="7"/>
  </si>
  <si>
    <t>〇〇年度国有財産に関する防衛省訓令の制定に関する文書</t>
    <rPh sb="2" eb="4">
      <t>ネンド</t>
    </rPh>
    <rPh sb="4" eb="8">
      <t>コクユウザイサン</t>
    </rPh>
    <rPh sb="9" eb="10">
      <t>カン</t>
    </rPh>
    <rPh sb="12" eb="15">
      <t>ボウエイショウ</t>
    </rPh>
    <rPh sb="15" eb="17">
      <t>クンレイ</t>
    </rPh>
    <rPh sb="18" eb="20">
      <t>セイテイ</t>
    </rPh>
    <rPh sb="21" eb="22">
      <t>カン</t>
    </rPh>
    <rPh sb="24" eb="26">
      <t>ブンショ</t>
    </rPh>
    <phoneticPr fontId="7"/>
  </si>
  <si>
    <t>訓令の制定</t>
    <rPh sb="3" eb="5">
      <t>セイテイ</t>
    </rPh>
    <phoneticPr fontId="7"/>
  </si>
  <si>
    <t>以下について移管
・防衛省行政文書管理規則案その他の重要な訓令及び通達の制定又は改廃のための決裁文書</t>
    <rPh sb="10" eb="13">
      <t>ボウエイショウ</t>
    </rPh>
    <rPh sb="13" eb="17">
      <t>ギョウセイブンショ</t>
    </rPh>
    <rPh sb="17" eb="21">
      <t>カンリキソク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50">
      <t>ケッサイブンショ</t>
    </rPh>
    <phoneticPr fontId="7"/>
  </si>
  <si>
    <t>2(1)ア14(2)</t>
    <phoneticPr fontId="7"/>
  </si>
  <si>
    <t>〇〇年度△△規則の改正に関する意見照会（△△には、各規則名を記載）</t>
    <rPh sb="2" eb="4">
      <t>ネンド</t>
    </rPh>
    <rPh sb="25" eb="26">
      <t>カク</t>
    </rPh>
    <rPh sb="26" eb="28">
      <t>キソク</t>
    </rPh>
    <rPh sb="28" eb="29">
      <t>メイ</t>
    </rPh>
    <rPh sb="30" eb="32">
      <t>キサイ</t>
    </rPh>
    <phoneticPr fontId="7"/>
  </si>
  <si>
    <t>意見照会</t>
    <rPh sb="2" eb="4">
      <t>ショウカイ</t>
    </rPh>
    <phoneticPr fontId="7"/>
  </si>
  <si>
    <t>〇〇年度職員の兼業△△
（△△には、具体例から記載）</t>
    <rPh sb="2" eb="4">
      <t>ネンド</t>
    </rPh>
    <rPh sb="4" eb="6">
      <t>ショクイン</t>
    </rPh>
    <rPh sb="7" eb="9">
      <t>ケンギョウ</t>
    </rPh>
    <rPh sb="18" eb="21">
      <t>グタイレイ</t>
    </rPh>
    <rPh sb="23" eb="25">
      <t>キサイ</t>
    </rPh>
    <phoneticPr fontId="7"/>
  </si>
  <si>
    <t>兼業</t>
  </si>
  <si>
    <t>職員の人事</t>
  </si>
  <si>
    <t>許認可等に関する文書
△△に関する開示請求対応
（△△には、開示請求名を記載）</t>
    <rPh sb="14" eb="15">
      <t>カン</t>
    </rPh>
    <rPh sb="17" eb="19">
      <t>カイジ</t>
    </rPh>
    <rPh sb="19" eb="21">
      <t>セイキュウ</t>
    </rPh>
    <rPh sb="21" eb="23">
      <t>タイオウ</t>
    </rPh>
    <rPh sb="30" eb="32">
      <t>カイジ</t>
    </rPh>
    <rPh sb="32" eb="34">
      <t>セイキュウ</t>
    </rPh>
    <rPh sb="34" eb="35">
      <t>メイ</t>
    </rPh>
    <rPh sb="36" eb="38">
      <t>キサイ</t>
    </rPh>
    <phoneticPr fontId="7"/>
  </si>
  <si>
    <t>習志野駐屯地業務隊標準文書保存期間基準</t>
    <rPh sb="0" eb="3">
      <t>ナラシノ</t>
    </rPh>
    <rPh sb="3" eb="6">
      <t>チュウトンチ</t>
    </rPh>
    <rPh sb="6" eb="8">
      <t>ギョウム</t>
    </rPh>
    <rPh sb="8" eb="9">
      <t>タイ</t>
    </rPh>
    <rPh sb="9" eb="11">
      <t>ヒョウジュン</t>
    </rPh>
    <phoneticPr fontId="8"/>
  </si>
  <si>
    <t>備　考
　１　本表が直接適用されない行政文書については、文書管理者は、本表の規定を参酌して分類及び保存期間を定めるものとする。
　２　複数の文書管理者が同じ行政文書を保有することとなる場合において、防衛省行政文書管理細則（官文第４０２６号。２３．４．１。以下「細則」という。）第８第１項第７号及び同項第８号に基づき一元的な管理に責任を有する文書管理者以外の文書管理者は、業務上の必要性に
　　応じ、当該行政文書に、より短い保存期間（１年未満）を定めることができる。
　３　文書管理者が同じ行政文書を複数保有することとなる場合においては、標準文書保存期間基準に従い保存するべき行政文書１部を除き、業務の必要性に応じ、他の行政文書に、より短い保存期間（１年未満を含む。）を定めることができる。
　４　保存期間の設定に際しては、防衛省行政文書管理規則（平成２３年防衛省訓令第１５号。以下「訓令」という。）第１７条第５項（歴史公文書等）及び第６項（意思決定過程や事務及び事業の実績の合理的な跡付けや検証に必要となる行政文書）に該当するものを除き、次の類型に
　　該当する文書その他文書管理者が１年以上の保存を要しないと判断する文書については、保存期間を１年未満とすることができる。
　 (1)　別途、正本又は原本が管理されている行政文書の写し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５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６　第４項の保存期間の起算日は、行政文書の作成又は取得に係る日の翌日とする。
　７　前項の規定にかかわらず、第４項の規定により保存期間を１年未満とすることができる行政文書のうち受信した電子メールの保存期間の起算日は、当該電子メールの受信の日とすることができる。
　８　第４項各号に該当する保存期間を１年未満とする行政文書については、文書管理情報の保存期間欄に同項の該当号を付記するものとする（例：１年未満(1)）。
　９　文書管理者は、保存期間を１年未満とする行政文書ファイル等であって、第４項各号に該当しないものについて、保存期間が満了し、廃棄しようとするときは、訓令第１７条第５項（歴史公文書等）、第６項（意思決定過程や事務及び事業の実績の合理的な跡付けや検証に必要となる
　　行政文書）及び第８項（重要又は異例な事項に関する情報を含む場合など、合理的な跡付けや検証に必要となる行政文書）に該当しないことを確認した上で廃棄するものとする。この場合において、文書管理者は細則第１０条第３項第３号に定める期間の中で、どのような類型の行政文
　　書ファイル等について、いつ廃棄したのかを記録し、当該期間終了後速やかに総括文書管理者（機関等の文書管理者にあっては、機関等主任文書管理者）に報告するものとする。</t>
    <rPh sb="38" eb="40">
      <t>キテイ</t>
    </rPh>
    <rPh sb="99" eb="101">
      <t>ボウエイ</t>
    </rPh>
    <rPh sb="101" eb="102">
      <t>ショウ</t>
    </rPh>
    <rPh sb="102" eb="104">
      <t>ギョウセイ</t>
    </rPh>
    <rPh sb="104" eb="106">
      <t>ブンショ</t>
    </rPh>
    <rPh sb="106" eb="108">
      <t>カンリ</t>
    </rPh>
    <rPh sb="108" eb="110">
      <t>サイソク</t>
    </rPh>
    <rPh sb="111" eb="112">
      <t>カン</t>
    </rPh>
    <rPh sb="112" eb="113">
      <t>ブン</t>
    </rPh>
    <rPh sb="113" eb="114">
      <t>ダイ</t>
    </rPh>
    <rPh sb="118" eb="119">
      <t>ゴウ</t>
    </rPh>
    <rPh sb="127" eb="129">
      <t>イカ</t>
    </rPh>
    <rPh sb="130" eb="132">
      <t>サイソク</t>
    </rPh>
    <rPh sb="138" eb="139">
      <t>ダイ</t>
    </rPh>
    <rPh sb="140" eb="141">
      <t>ダイ</t>
    </rPh>
    <rPh sb="142" eb="143">
      <t>コウ</t>
    </rPh>
    <rPh sb="143" eb="144">
      <t>ダイ</t>
    </rPh>
    <rPh sb="145" eb="146">
      <t>ゴウ</t>
    </rPh>
    <rPh sb="146" eb="147">
      <t>オヨ</t>
    </rPh>
    <rPh sb="148" eb="149">
      <t>ドウ</t>
    </rPh>
    <rPh sb="149" eb="150">
      <t>コウ</t>
    </rPh>
    <rPh sb="150" eb="151">
      <t>ダイ</t>
    </rPh>
    <rPh sb="152" eb="153">
      <t>ゴウ</t>
    </rPh>
    <rPh sb="154" eb="155">
      <t>モト</t>
    </rPh>
    <rPh sb="157" eb="160">
      <t>イチゲンテキ</t>
    </rPh>
    <rPh sb="161" eb="163">
      <t>カンリ</t>
    </rPh>
    <rPh sb="164" eb="166">
      <t>セキニン</t>
    </rPh>
    <rPh sb="167" eb="168">
      <t>ユウ</t>
    </rPh>
    <rPh sb="170" eb="172">
      <t>ブンショ</t>
    </rPh>
    <rPh sb="174" eb="175">
      <t>シャ</t>
    </rPh>
    <rPh sb="175" eb="177">
      <t>イガイ</t>
    </rPh>
    <rPh sb="178" eb="180">
      <t>ブンショ</t>
    </rPh>
    <rPh sb="180" eb="182">
      <t>カンリ</t>
    </rPh>
    <rPh sb="182" eb="183">
      <t>シャ</t>
    </rPh>
    <rPh sb="185" eb="187">
      <t>ギョウム</t>
    </rPh>
    <rPh sb="187" eb="188">
      <t>ジョウ</t>
    </rPh>
    <rPh sb="189" eb="192">
      <t>ヒツヨウセイ</t>
    </rPh>
    <rPh sb="196" eb="197">
      <t>オウ</t>
    </rPh>
    <rPh sb="199" eb="201">
      <t>トウガイ</t>
    </rPh>
    <rPh sb="201" eb="203">
      <t>ギョウセイ</t>
    </rPh>
    <rPh sb="203" eb="205">
      <t>ブンショ</t>
    </rPh>
    <rPh sb="209" eb="210">
      <t>ミジカ</t>
    </rPh>
    <rPh sb="211" eb="213">
      <t>ホゾン</t>
    </rPh>
    <rPh sb="213" eb="215">
      <t>キカン</t>
    </rPh>
    <rPh sb="217" eb="218">
      <t>ネン</t>
    </rPh>
    <rPh sb="218" eb="220">
      <t>ミマン</t>
    </rPh>
    <rPh sb="222" eb="223">
      <t>サダ</t>
    </rPh>
    <rPh sb="348" eb="350">
      <t>ホゾン</t>
    </rPh>
    <rPh sb="350" eb="352">
      <t>キカン</t>
    </rPh>
    <rPh sb="353" eb="355">
      <t>セッテイ</t>
    </rPh>
    <rPh sb="356" eb="357">
      <t>サイ</t>
    </rPh>
    <rPh sb="361" eb="363">
      <t>ボウエイ</t>
    </rPh>
    <rPh sb="363" eb="364">
      <t>ショウ</t>
    </rPh>
    <rPh sb="364" eb="366">
      <t>ギョウセイ</t>
    </rPh>
    <rPh sb="366" eb="368">
      <t>ブンショ</t>
    </rPh>
    <rPh sb="368" eb="370">
      <t>カンリ</t>
    </rPh>
    <rPh sb="370" eb="372">
      <t>キソク</t>
    </rPh>
    <rPh sb="373" eb="375">
      <t>ヘイセイ</t>
    </rPh>
    <rPh sb="377" eb="378">
      <t>ネン</t>
    </rPh>
    <rPh sb="378" eb="380">
      <t>ボウエイ</t>
    </rPh>
    <rPh sb="380" eb="381">
      <t>ショウ</t>
    </rPh>
    <rPh sb="381" eb="383">
      <t>クンレイ</t>
    </rPh>
    <rPh sb="383" eb="384">
      <t>ダイ</t>
    </rPh>
    <rPh sb="386" eb="387">
      <t>ゴウ</t>
    </rPh>
    <rPh sb="388" eb="390">
      <t>イカ</t>
    </rPh>
    <rPh sb="391" eb="393">
      <t>クンレイ</t>
    </rPh>
    <rPh sb="399" eb="400">
      <t>ダイ</t>
    </rPh>
    <rPh sb="402" eb="403">
      <t>ジョウ</t>
    </rPh>
    <rPh sb="403" eb="404">
      <t>ダイ</t>
    </rPh>
    <rPh sb="405" eb="406">
      <t>コウ</t>
    </rPh>
    <rPh sb="407" eb="409">
      <t>レキシ</t>
    </rPh>
    <rPh sb="409" eb="412">
      <t>コウブンショ</t>
    </rPh>
    <rPh sb="412" eb="413">
      <t>トウ</t>
    </rPh>
    <rPh sb="414" eb="415">
      <t>オヨ</t>
    </rPh>
    <rPh sb="416" eb="417">
      <t>ダイ</t>
    </rPh>
    <rPh sb="418" eb="419">
      <t>コウ</t>
    </rPh>
    <rPh sb="420" eb="424">
      <t>イシケッテイ</t>
    </rPh>
    <rPh sb="424" eb="426">
      <t>カテイ</t>
    </rPh>
    <rPh sb="427" eb="429">
      <t>ジム</t>
    </rPh>
    <rPh sb="429" eb="430">
      <t>オヨ</t>
    </rPh>
    <rPh sb="431" eb="433">
      <t>ジギョウ</t>
    </rPh>
    <rPh sb="434" eb="436">
      <t>ジッセキ</t>
    </rPh>
    <rPh sb="437" eb="440">
      <t>ゴウリテキ</t>
    </rPh>
    <rPh sb="441" eb="443">
      <t>アトヅ</t>
    </rPh>
    <rPh sb="445" eb="447">
      <t>ケンショウ</t>
    </rPh>
    <rPh sb="448" eb="450">
      <t>ヒツヨウ</t>
    </rPh>
    <rPh sb="459" eb="461">
      <t>ガイトウ</t>
    </rPh>
    <rPh sb="466" eb="467">
      <t>ノゾ</t>
    </rPh>
    <rPh sb="469" eb="470">
      <t>ツギ</t>
    </rPh>
    <rPh sb="471" eb="473">
      <t>ルイケイ</t>
    </rPh>
    <rPh sb="477" eb="479">
      <t>ガイトウ</t>
    </rPh>
    <rPh sb="481" eb="483">
      <t>ブンショ</t>
    </rPh>
    <rPh sb="485" eb="486">
      <t>タ</t>
    </rPh>
    <rPh sb="486" eb="488">
      <t>ブンショ</t>
    </rPh>
    <rPh sb="488" eb="490">
      <t>カンリ</t>
    </rPh>
    <rPh sb="490" eb="491">
      <t>シャ</t>
    </rPh>
    <rPh sb="493" eb="494">
      <t>ネン</t>
    </rPh>
    <rPh sb="494" eb="496">
      <t>イジョウ</t>
    </rPh>
    <rPh sb="497" eb="499">
      <t>ホゾン</t>
    </rPh>
    <rPh sb="500" eb="501">
      <t>ヨウ</t>
    </rPh>
    <rPh sb="505" eb="507">
      <t>ハンダン</t>
    </rPh>
    <rPh sb="509" eb="511">
      <t>ブンショ</t>
    </rPh>
    <rPh sb="517" eb="519">
      <t>ホゾン</t>
    </rPh>
    <rPh sb="519" eb="521">
      <t>キカン</t>
    </rPh>
    <rPh sb="523" eb="524">
      <t>ネン</t>
    </rPh>
    <rPh sb="524" eb="526">
      <t>ミマン</t>
    </rPh>
    <rPh sb="543" eb="545">
      <t>ベット</t>
    </rPh>
    <rPh sb="546" eb="548">
      <t>セイホン</t>
    </rPh>
    <rPh sb="548" eb="549">
      <t>マタ</t>
    </rPh>
    <rPh sb="550" eb="552">
      <t>ゲンポン</t>
    </rPh>
    <rPh sb="553" eb="555">
      <t>カンリ</t>
    </rPh>
    <rPh sb="560" eb="562">
      <t>ギョウセイ</t>
    </rPh>
    <rPh sb="562" eb="564">
      <t>ブンショ</t>
    </rPh>
    <rPh sb="565" eb="566">
      <t>ウツ</t>
    </rPh>
    <rPh sb="574" eb="577">
      <t>テイケイテキ</t>
    </rPh>
    <rPh sb="577" eb="578">
      <t>マタ</t>
    </rPh>
    <rPh sb="579" eb="582">
      <t>ニチジョウテキ</t>
    </rPh>
    <rPh sb="583" eb="585">
      <t>ギョウム</t>
    </rPh>
    <rPh sb="585" eb="587">
      <t>レンラク</t>
    </rPh>
    <rPh sb="588" eb="590">
      <t>ニッテイ</t>
    </rPh>
    <rPh sb="590" eb="591">
      <t>ヒョウ</t>
    </rPh>
    <rPh sb="591" eb="592">
      <t>トウ</t>
    </rPh>
    <rPh sb="599" eb="602">
      <t>シュッパンブツ</t>
    </rPh>
    <rPh sb="603" eb="605">
      <t>コウヒョウ</t>
    </rPh>
    <rPh sb="605" eb="606">
      <t>ブツ</t>
    </rPh>
    <rPh sb="607" eb="609">
      <t>ヘンシュウ</t>
    </rPh>
    <rPh sb="611" eb="613">
      <t>ブンショ</t>
    </rPh>
    <rPh sb="621" eb="623">
      <t>ショショウ</t>
    </rPh>
    <rPh sb="623" eb="625">
      <t>ギョウム</t>
    </rPh>
    <rPh sb="626" eb="627">
      <t>カン</t>
    </rPh>
    <rPh sb="629" eb="631">
      <t>ジジツ</t>
    </rPh>
    <rPh sb="631" eb="633">
      <t>カンケイ</t>
    </rPh>
    <rPh sb="634" eb="636">
      <t>トイアワ</t>
    </rPh>
    <rPh sb="639" eb="641">
      <t>オウトウ</t>
    </rPh>
    <rPh sb="648" eb="650">
      <t>メイハク</t>
    </rPh>
    <rPh sb="651" eb="652">
      <t>アヤマ</t>
    </rPh>
    <rPh sb="653" eb="654">
      <t>トウ</t>
    </rPh>
    <rPh sb="655" eb="658">
      <t>キャッカンテキ</t>
    </rPh>
    <rPh sb="659" eb="662">
      <t>セイカクセイ</t>
    </rPh>
    <rPh sb="663" eb="665">
      <t>カンテン</t>
    </rPh>
    <rPh sb="667" eb="669">
      <t>リヨウ</t>
    </rPh>
    <rPh sb="670" eb="671">
      <t>テキ</t>
    </rPh>
    <rPh sb="677" eb="679">
      <t>ブンショ</t>
    </rPh>
    <rPh sb="686" eb="688">
      <t>イシ</t>
    </rPh>
    <rPh sb="688" eb="690">
      <t>ケッテイ</t>
    </rPh>
    <rPh sb="691" eb="693">
      <t>トチュウ</t>
    </rPh>
    <rPh sb="693" eb="695">
      <t>ダンカイ</t>
    </rPh>
    <rPh sb="696" eb="698">
      <t>サクセイ</t>
    </rPh>
    <rPh sb="704" eb="706">
      <t>トウガイ</t>
    </rPh>
    <rPh sb="706" eb="708">
      <t>イシ</t>
    </rPh>
    <rPh sb="708" eb="710">
      <t>ケッテイ</t>
    </rPh>
    <rPh sb="711" eb="712">
      <t>アタ</t>
    </rPh>
    <rPh sb="714" eb="716">
      <t>エイキョウ</t>
    </rPh>
    <rPh sb="725" eb="728">
      <t>チョウキカン</t>
    </rPh>
    <rPh sb="729" eb="731">
      <t>ホゾン</t>
    </rPh>
    <rPh sb="732" eb="733">
      <t>ヨウ</t>
    </rPh>
    <rPh sb="737" eb="739">
      <t>ハンダン</t>
    </rPh>
    <rPh sb="742" eb="744">
      <t>ブンショ</t>
    </rPh>
    <rPh sb="748" eb="750">
      <t>ゼンコウ</t>
    </rPh>
    <rPh sb="751" eb="753">
      <t>キテイ</t>
    </rPh>
    <rPh sb="757" eb="758">
      <t>ネン</t>
    </rPh>
    <rPh sb="758" eb="760">
      <t>ミマン</t>
    </rPh>
    <rPh sb="761" eb="763">
      <t>ホゾン</t>
    </rPh>
    <rPh sb="763" eb="765">
      <t>キカン</t>
    </rPh>
    <rPh sb="766" eb="768">
      <t>セッテイ</t>
    </rPh>
    <rPh sb="770" eb="772">
      <t>ルイケイ</t>
    </rPh>
    <rPh sb="773" eb="775">
      <t>ギョウセイ</t>
    </rPh>
    <rPh sb="775" eb="777">
      <t>ブンショ</t>
    </rPh>
    <rPh sb="783" eb="785">
      <t>ジュウヨウ</t>
    </rPh>
    <rPh sb="785" eb="786">
      <t>マタ</t>
    </rPh>
    <rPh sb="787" eb="789">
      <t>イレイ</t>
    </rPh>
    <rPh sb="790" eb="792">
      <t>ジコウ</t>
    </rPh>
    <rPh sb="793" eb="794">
      <t>カン</t>
    </rPh>
    <rPh sb="796" eb="798">
      <t>ジョウホウ</t>
    </rPh>
    <rPh sb="799" eb="800">
      <t>フク</t>
    </rPh>
    <rPh sb="801" eb="803">
      <t>バアイ</t>
    </rPh>
    <rPh sb="806" eb="809">
      <t>ゴウリテキ</t>
    </rPh>
    <rPh sb="810" eb="812">
      <t>アトヅ</t>
    </rPh>
    <rPh sb="814" eb="816">
      <t>ケンショウ</t>
    </rPh>
    <rPh sb="817" eb="819">
      <t>ヒツヨウ</t>
    </rPh>
    <rPh sb="822" eb="824">
      <t>ギョウセイ</t>
    </rPh>
    <rPh sb="824" eb="826">
      <t>ブンショ</t>
    </rPh>
    <rPh sb="833" eb="834">
      <t>ネン</t>
    </rPh>
    <rPh sb="834" eb="836">
      <t>イジョウ</t>
    </rPh>
    <rPh sb="837" eb="839">
      <t>ホゾン</t>
    </rPh>
    <rPh sb="839" eb="841">
      <t>キカン</t>
    </rPh>
    <rPh sb="842" eb="844">
      <t>セッテイ</t>
    </rPh>
    <rPh sb="856" eb="857">
      <t>ダイ</t>
    </rPh>
    <rPh sb="858" eb="859">
      <t>コウ</t>
    </rPh>
    <rPh sb="860" eb="862">
      <t>ホゾン</t>
    </rPh>
    <rPh sb="862" eb="864">
      <t>キカン</t>
    </rPh>
    <rPh sb="865" eb="867">
      <t>キサン</t>
    </rPh>
    <rPh sb="867" eb="868">
      <t>ビ</t>
    </rPh>
    <rPh sb="870" eb="872">
      <t>ギョウセイ</t>
    </rPh>
    <rPh sb="872" eb="874">
      <t>ブンショ</t>
    </rPh>
    <rPh sb="875" eb="877">
      <t>サクセイ</t>
    </rPh>
    <rPh sb="877" eb="878">
      <t>マタ</t>
    </rPh>
    <rPh sb="879" eb="881">
      <t>シュトク</t>
    </rPh>
    <rPh sb="882" eb="883">
      <t>カカ</t>
    </rPh>
    <rPh sb="884" eb="885">
      <t>ヒ</t>
    </rPh>
    <rPh sb="886" eb="888">
      <t>ヨクジツ</t>
    </rPh>
    <rPh sb="988" eb="989">
      <t>ダイ</t>
    </rPh>
    <rPh sb="990" eb="991">
      <t>コウ</t>
    </rPh>
    <rPh sb="991" eb="993">
      <t>カクゴウ</t>
    </rPh>
    <rPh sb="994" eb="996">
      <t>ガイトウ</t>
    </rPh>
    <rPh sb="998" eb="1000">
      <t>ホゾン</t>
    </rPh>
    <rPh sb="1000" eb="1002">
      <t>キカン</t>
    </rPh>
    <rPh sb="1004" eb="1005">
      <t>ネン</t>
    </rPh>
    <rPh sb="1005" eb="1007">
      <t>ミマン</t>
    </rPh>
    <rPh sb="1010" eb="1012">
      <t>ギョウセイ</t>
    </rPh>
    <rPh sb="1012" eb="1014">
      <t>ブンショ</t>
    </rPh>
    <rPh sb="1020" eb="1022">
      <t>ブンショ</t>
    </rPh>
    <rPh sb="1022" eb="1024">
      <t>カンリ</t>
    </rPh>
    <rPh sb="1024" eb="1026">
      <t>ジョウホウ</t>
    </rPh>
    <rPh sb="1027" eb="1029">
      <t>ホゾン</t>
    </rPh>
    <rPh sb="1029" eb="1031">
      <t>キカン</t>
    </rPh>
    <rPh sb="1031" eb="1032">
      <t>ラン</t>
    </rPh>
    <rPh sb="1098" eb="1099">
      <t>ダイ</t>
    </rPh>
    <rPh sb="1100" eb="1101">
      <t>コウ</t>
    </rPh>
    <rPh sb="1101" eb="1103">
      <t>カクゴウ</t>
    </rPh>
    <rPh sb="1104" eb="1106">
      <t>ガイトウ</t>
    </rPh>
    <rPh sb="1116" eb="1118">
      <t>ホゾン</t>
    </rPh>
    <rPh sb="1118" eb="1120">
      <t>キカン</t>
    </rPh>
    <rPh sb="1121" eb="1123">
      <t>マンリョウ</t>
    </rPh>
    <rPh sb="1125" eb="1127">
      <t>ハイキ</t>
    </rPh>
    <rPh sb="1137" eb="1139">
      <t>クンレイ</t>
    </rPh>
    <rPh sb="1139" eb="1140">
      <t>ダイ</t>
    </rPh>
    <rPh sb="1142" eb="1143">
      <t>ジョウ</t>
    </rPh>
    <rPh sb="1143" eb="1144">
      <t>ダイ</t>
    </rPh>
    <rPh sb="1145" eb="1146">
      <t>コウ</t>
    </rPh>
    <rPh sb="1147" eb="1149">
      <t>レキシ</t>
    </rPh>
    <rPh sb="1149" eb="1152">
      <t>コウブンショ</t>
    </rPh>
    <rPh sb="1152" eb="1153">
      <t>トウ</t>
    </rPh>
    <rPh sb="1155" eb="1156">
      <t>ダイ</t>
    </rPh>
    <rPh sb="1157" eb="1158">
      <t>コウ</t>
    </rPh>
    <rPh sb="1200" eb="1201">
      <t>オヨ</t>
    </rPh>
    <rPh sb="1202" eb="1203">
      <t>ダイ</t>
    </rPh>
    <rPh sb="1204" eb="1205">
      <t>コウ</t>
    </rPh>
    <rPh sb="1206" eb="1208">
      <t>ジュウヨウ</t>
    </rPh>
    <rPh sb="1208" eb="1209">
      <t>マタ</t>
    </rPh>
    <rPh sb="1210" eb="1212">
      <t>イレイ</t>
    </rPh>
    <rPh sb="1213" eb="1215">
      <t>ジコウ</t>
    </rPh>
    <rPh sb="1216" eb="1217">
      <t>カン</t>
    </rPh>
    <rPh sb="1219" eb="1221">
      <t>ジョウホウ</t>
    </rPh>
    <rPh sb="1222" eb="1223">
      <t>フク</t>
    </rPh>
    <rPh sb="1224" eb="1226">
      <t>バアイ</t>
    </rPh>
    <rPh sb="1229" eb="1232">
      <t>ゴウリテキ</t>
    </rPh>
    <rPh sb="1233" eb="1235">
      <t>アトヅ</t>
    </rPh>
    <rPh sb="1237" eb="1239">
      <t>ケンショウ</t>
    </rPh>
    <rPh sb="1240" eb="1242">
      <t>ヒツヨウ</t>
    </rPh>
    <rPh sb="1245" eb="1247">
      <t>ギョウセイ</t>
    </rPh>
    <rPh sb="1247" eb="1249">
      <t>ブンショ</t>
    </rPh>
    <rPh sb="1251" eb="1253">
      <t>ガイトウ</t>
    </rPh>
    <rPh sb="1259" eb="1261">
      <t>カクニン</t>
    </rPh>
    <rPh sb="1263" eb="1264">
      <t>ウエ</t>
    </rPh>
    <rPh sb="1265" eb="1267">
      <t>ハイキ</t>
    </rPh>
    <rPh sb="1277" eb="1279">
      <t>バアイ</t>
    </rPh>
    <rPh sb="1286" eb="1288">
      <t>カンリ</t>
    </rPh>
    <rPh sb="1288" eb="1289">
      <t>シャ</t>
    </rPh>
    <rPh sb="1290" eb="1292">
      <t>サイソク</t>
    </rPh>
    <rPh sb="1292" eb="1293">
      <t>ダイ</t>
    </rPh>
    <rPh sb="1295" eb="1296">
      <t>ジョウ</t>
    </rPh>
    <rPh sb="1296" eb="1297">
      <t>ダイ</t>
    </rPh>
    <rPh sb="1298" eb="1299">
      <t>コウ</t>
    </rPh>
    <rPh sb="1299" eb="1300">
      <t>ダイ</t>
    </rPh>
    <rPh sb="1301" eb="1302">
      <t>ゴウ</t>
    </rPh>
    <rPh sb="1303" eb="1304">
      <t>サダ</t>
    </rPh>
    <rPh sb="1306" eb="1308">
      <t>キカン</t>
    </rPh>
    <rPh sb="1309" eb="1310">
      <t>ナカ</t>
    </rPh>
    <rPh sb="1317" eb="1319">
      <t>ルイケイ</t>
    </rPh>
    <rPh sb="1320" eb="1322">
      <t>ギョウセイ</t>
    </rPh>
    <rPh sb="1331" eb="1332">
      <t>トウ</t>
    </rPh>
    <rPh sb="1339" eb="1341">
      <t>ハイキ</t>
    </rPh>
    <rPh sb="1346" eb="1348">
      <t>キロク</t>
    </rPh>
    <rPh sb="1350" eb="1352">
      <t>トウガイ</t>
    </rPh>
    <rPh sb="1352" eb="1354">
      <t>キカン</t>
    </rPh>
    <rPh sb="1354" eb="1357">
      <t>シュウリョウゴ</t>
    </rPh>
    <rPh sb="1357" eb="1358">
      <t>スミ</t>
    </rPh>
    <rPh sb="1361" eb="1363">
      <t>ソウカツ</t>
    </rPh>
    <rPh sb="1363" eb="1365">
      <t>ブンショ</t>
    </rPh>
    <rPh sb="1365" eb="1367">
      <t>カンリ</t>
    </rPh>
    <rPh sb="1367" eb="1368">
      <t>シャ</t>
    </rPh>
    <rPh sb="1369" eb="1371">
      <t>キカン</t>
    </rPh>
    <rPh sb="1371" eb="1372">
      <t>トウ</t>
    </rPh>
    <rPh sb="1373" eb="1375">
      <t>ブンショ</t>
    </rPh>
    <rPh sb="1375" eb="1377">
      <t>カンリ</t>
    </rPh>
    <rPh sb="1377" eb="1378">
      <t>シャ</t>
    </rPh>
    <rPh sb="1384" eb="1386">
      <t>キカン</t>
    </rPh>
    <rPh sb="1386" eb="1387">
      <t>トウ</t>
    </rPh>
    <rPh sb="1387" eb="1389">
      <t>シュニン</t>
    </rPh>
    <rPh sb="1389" eb="1391">
      <t>ブンショ</t>
    </rPh>
    <rPh sb="1391" eb="1393">
      <t>カンリ</t>
    </rPh>
    <rPh sb="1393" eb="1394">
      <t>シャ</t>
    </rPh>
    <phoneticPr fontId="7"/>
  </si>
  <si>
    <t>常用
（作成原課の正本を除く。）</t>
    <rPh sb="0" eb="2">
      <t>ジョウヨウ</t>
    </rPh>
    <rPh sb="4" eb="8">
      <t>サクセイゲンカ</t>
    </rPh>
    <rPh sb="9" eb="11">
      <t>セイホン</t>
    </rPh>
    <rPh sb="12" eb="13">
      <t>ノゾ</t>
    </rPh>
    <phoneticPr fontId="7"/>
  </si>
  <si>
    <t>△△業務に関する参考資料
器材管理に関する△△取扱説明書（△△には、業務名又は機材名等を記載）
食中毒発生時対処マニュアル
感染症対処マニュアル
衛生統計基資（月報）マニュアル
特定建築物衛生管理業務マニュアル
新型コロナウイルス感染症に係る指示及び職域接種に関する業務マニュアル</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8"/>
  </si>
  <si>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7"/>
  </si>
  <si>
    <t>所掌業務の実施及び各種器材の維持管理にあたり必要となる資料（補給管理規則で定める装備品等を除く。）</t>
    <rPh sb="7" eb="8">
      <t>オヨ</t>
    </rPh>
    <rPh sb="9" eb="11">
      <t>カクシュ</t>
    </rPh>
    <rPh sb="11" eb="13">
      <t>キザイ</t>
    </rPh>
    <rPh sb="14" eb="16">
      <t>イジ</t>
    </rPh>
    <rPh sb="16" eb="18">
      <t>カンリ</t>
    </rPh>
    <rPh sb="30" eb="36">
      <t>ホキュウカンリキソク</t>
    </rPh>
    <rPh sb="37" eb="38">
      <t>サダ</t>
    </rPh>
    <rPh sb="40" eb="44">
      <t>ソウビヒントウ</t>
    </rPh>
    <rPh sb="45" eb="46">
      <t>ノゾ</t>
    </rPh>
    <phoneticPr fontId="7"/>
  </si>
  <si>
    <t>資料要求</t>
    <rPh sb="0" eb="2">
      <t>シリョウ</t>
    </rPh>
    <rPh sb="2" eb="4">
      <t>ヨウキュウ</t>
    </rPh>
    <phoneticPr fontId="7"/>
  </si>
  <si>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7"/>
  </si>
  <si>
    <t>○○年度総合監察</t>
    <phoneticPr fontId="3"/>
  </si>
  <si>
    <t>○○年度監察に関する文書</t>
    <rPh sb="0" eb="4">
      <t>マルマルネンド</t>
    </rPh>
    <rPh sb="4" eb="6">
      <t>カンサツ</t>
    </rPh>
    <rPh sb="7" eb="8">
      <t>カン</t>
    </rPh>
    <rPh sb="10" eb="12">
      <t>ブンショ</t>
    </rPh>
    <phoneticPr fontId="7"/>
  </si>
  <si>
    <t>○○年度麻薬・覚醒剤・向精神薬管理簿</t>
    <rPh sb="4" eb="6">
      <t>マヤク</t>
    </rPh>
    <rPh sb="7" eb="10">
      <t>カクセイザイ</t>
    </rPh>
    <rPh sb="11" eb="15">
      <t>コウセイシンヤク</t>
    </rPh>
    <rPh sb="15" eb="17">
      <t>カンリ</t>
    </rPh>
    <rPh sb="17" eb="18">
      <t>ボ</t>
    </rPh>
    <phoneticPr fontId="8"/>
  </si>
  <si>
    <t>○○年度麻薬等の譲渡しに係る報告要領に関する文書</t>
    <phoneticPr fontId="8"/>
  </si>
  <si>
    <t>○○年度予防接種医薬品の補給に関する通知文書
○○年度予防接種医薬品の管理換に関する通知文書
○○年度当直薬管理簿</t>
    <phoneticPr fontId="8"/>
  </si>
  <si>
    <t>○○年度医薬品類管理
○○年度管理官倉庫点検表
○○年度医薬品日々・月末点検簿
○○年度劇薬受払簿（医科）
○○年度劇薬受払簿（歯科）
○○年度医薬品廃棄簿
○○年度医薬品の使用明細書
○○年度破棄証明書（歯科）
○○年度医薬品の管理要領に関する文書
○○年度医薬品の補給に関する文書
○○年度衛生器材の不足数調査に関する文書
○○年度麻薬・覚せい剤・向精神薬の管理に関する文書</t>
    <rPh sb="38" eb="40">
      <t>キテイ</t>
    </rPh>
    <rPh sb="99" eb="101">
      <t>ボウエイ</t>
    </rPh>
    <rPh sb="101" eb="102">
      <t>ショウ</t>
    </rPh>
    <rPh sb="102" eb="104">
      <t>ギョウセイ</t>
    </rPh>
    <rPh sb="104" eb="106">
      <t>ブンショ</t>
    </rPh>
    <rPh sb="106" eb="108">
      <t>カンリ</t>
    </rPh>
    <rPh sb="108" eb="110">
      <t>サイソク</t>
    </rPh>
    <rPh sb="111" eb="112">
      <t>カン</t>
    </rPh>
    <rPh sb="112" eb="113">
      <t>ブン</t>
    </rPh>
    <rPh sb="113" eb="114">
      <t>ダイ</t>
    </rPh>
    <rPh sb="118" eb="119">
      <t>ゴウイカサイソクダイダイコウダイゴウオヨドウコウダイゴウモトイチゲンテキカンリセキニンユウブンショシャイガイブンショカンリシャギョウムジョウヒツヨウセイオウトウガイギョウセイブンショミジカホゾンキカンネンミマンサダホゾンキカンセッテイサイボウエイショウギョウセイブンショカンリキソクヘイセイネンボウエイショウクンレイダイゴウイカクンレイダイジョウダイコウレキシコウブンショトウオヨダイコウイシケッテイカテイジムオヨジギョウジッセキゴウリテキアトヅケンショウヒツヨウガイトウノゾツギルイケイガイトウブンショタブンショカンリシャネンイジョウホゾンヨウハンダンブンショホゾンキカンネンミマンベットセイホンマタゲンポンカンリギョウセイブンショウツテイケイテキマタニチジョウテキギョウムレンラクニッテイヒョウトウシュッパンブツコウヒョウブツヘンシュウブンショショショウギョウムカンジジツカンケイトイアワオウトウメイハクアヤマトウキャッカンテキセイカクセイカンテンリヨウテキブンショイシケッテイトチュウダンカイサクセイトウガイイシケッテイアタエイキョウチョウキカンホゾンヨウハンダンブンショゼンコウキテイネンミマンホゾンキカンセッテイルイケイギョウセイブンショジュウヨウマタイレイジコウカンジョウホウフクバアイゴウリテキアトヅケンショウヒツヨウギョウセイブンショネンイジョウホゾンキカンセッテイダイコウホゾンキカンキサンビギョウセイブンショサクセイマタシュトクカカヒヨクジツダイコウカクゴウガイトウホゾンキカンネンミマンギョウセイブンショブンショカンリジョウホウホゾンキカンランダイコウカクゴウガイトウホゾンキカンマンリョウハイキクンレイダイジョウダイコウレキシコウブンショトウダイコウオヨダイコウジュウヨウマタイレイジコウカンジョウホウフクバアイゴウリテキアトヅケンショウヒツヨウギョウセイブンショガイトウカクニンウエハイキバアイカンリシャサイソクダイジョウダイコウダイゴウサダキカンナカルイケイギョウセイトウハイキキロクトウガイキカンシュウリョウゴスミソウカツブンショカンリシャキカントウブンショカンリシャキカントウシュニンブンショカンリシャ</t>
    </rPh>
    <rPh sb="143" eb="147">
      <t>マルマルネンド</t>
    </rPh>
    <rPh sb="164" eb="168">
      <t>マルマルネンド</t>
    </rPh>
    <phoneticPr fontId="7"/>
  </si>
  <si>
    <t>○○年度衛生装備品の技術検査・巡回整備に関する文書</t>
    <phoneticPr fontId="8"/>
  </si>
  <si>
    <t>○○年度管理換
○○年度不用決定綴
○○年度衛生器材予防整備（衛生・運用）
○○年度衛生器材予防整備（衛生・臨床検査）
○○年度　衛生器材等現況調査関係資料
○○年度衛生装備品の管理換に関する文書　
○○年度医療廃棄物の処分要領に関する文書　</t>
    <phoneticPr fontId="8"/>
  </si>
  <si>
    <t>○○年度衛生装備品の管理要領に関する文書
○○年度衛生器材の補給計画に関する
文書
○○年度使用記録簿</t>
    <phoneticPr fontId="8"/>
  </si>
  <si>
    <t>○○年度使用実績確認書　　　　　　　　　　　　　○○年度衛生物品貸出簿
○○年度AED貸出簿・使用記録簿
○○年度AED本体及びメディアに係る点検に関する文書
○○年度借り上げAEDに係る点検に関する文書</t>
    <rPh sb="24" eb="28">
      <t>マルマルネンド</t>
    </rPh>
    <rPh sb="28" eb="30">
      <t>エイセイ</t>
    </rPh>
    <rPh sb="30" eb="32">
      <t>ブッピン</t>
    </rPh>
    <rPh sb="32" eb="34">
      <t>カシダシ</t>
    </rPh>
    <rPh sb="34" eb="35">
      <t>ボ</t>
    </rPh>
    <rPh sb="36" eb="40">
      <t>マルマルネンド</t>
    </rPh>
    <rPh sb="92" eb="93">
      <t>カカ</t>
    </rPh>
    <rPh sb="94" eb="96">
      <t>テンケン</t>
    </rPh>
    <rPh sb="97" eb="98">
      <t>カン</t>
    </rPh>
    <rPh sb="100" eb="102">
      <t>ブンショ</t>
    </rPh>
    <phoneticPr fontId="8"/>
  </si>
  <si>
    <t>器材等管理、一時管理換、実績確認書</t>
    <rPh sb="0" eb="2">
      <t>キザイ</t>
    </rPh>
    <rPh sb="2" eb="3">
      <t>トウ</t>
    </rPh>
    <rPh sb="3" eb="5">
      <t>カンリ</t>
    </rPh>
    <phoneticPr fontId="7"/>
  </si>
  <si>
    <t>○○年度検査依頼書</t>
    <rPh sb="0" eb="4">
      <t>マルマルネンド</t>
    </rPh>
    <phoneticPr fontId="8"/>
  </si>
  <si>
    <t>○○年度医務室等実績期報
○○年度衛生器材の使用実績期報
○○年度衛生器材の使用実績報告
○○年度医務室実績に関する報告
○○年度衛生装備品の使用実績に関する文書
○○年度衛生器材に関する文書</t>
    <rPh sb="29" eb="33">
      <t>マルマルネンド</t>
    </rPh>
    <rPh sb="82" eb="86">
      <t>マルマルネンド</t>
    </rPh>
    <phoneticPr fontId="8"/>
  </si>
  <si>
    <t>薬務定時報告、実績期報</t>
    <rPh sb="0" eb="2">
      <t>ヤクム</t>
    </rPh>
    <rPh sb="2" eb="4">
      <t>テイジ</t>
    </rPh>
    <rPh sb="4" eb="6">
      <t>ホウコク</t>
    </rPh>
    <phoneticPr fontId="7"/>
  </si>
  <si>
    <t>○○年度新型コロナウイルスワクチン接種に係る身体歴の記録に関する通知文書</t>
    <phoneticPr fontId="8"/>
  </si>
  <si>
    <t>離職者身体歴</t>
    <rPh sb="0" eb="3">
      <t>リショクシャ</t>
    </rPh>
    <rPh sb="3" eb="6">
      <t>シンタイレキ</t>
    </rPh>
    <phoneticPr fontId="8"/>
  </si>
  <si>
    <t>○○年度自衛官診療証発行台帳（特定日到来分）
○○年度自衛官診療証交付・再交付申請書
○○年度自衛官診療証に関する文書
○○年度自衛官診療証の交付・再交付に関する申請書</t>
    <rPh sb="2" eb="4">
      <t>ネンド</t>
    </rPh>
    <rPh sb="15" eb="18">
      <t>トクテイビ</t>
    </rPh>
    <rPh sb="18" eb="21">
      <t>トウライブン</t>
    </rPh>
    <phoneticPr fontId="8"/>
  </si>
  <si>
    <t>自衛官診療証発行台帳</t>
    <phoneticPr fontId="8"/>
  </si>
  <si>
    <t>○○年被災時の一部負担金等の取扱いに関する文書</t>
    <phoneticPr fontId="8"/>
  </si>
  <si>
    <t>○○年度新型コロナウイルス感染症予防接種に係る債券発生通知業務に関する通知文書</t>
    <phoneticPr fontId="8"/>
  </si>
  <si>
    <t>○○年度高額療養費
○○年度一部負担金
○○年度療養費請求書
○○年度限度額適用認定
○○年度特定疾病認定申請書
○○年度無給休職者発生通知書</t>
    <phoneticPr fontId="7"/>
  </si>
  <si>
    <t>病院廃止の日に係る特定日以後３年</t>
    <rPh sb="0" eb="4">
      <t>ビョウインハイシ</t>
    </rPh>
    <rPh sb="5" eb="6">
      <t>ヒ</t>
    </rPh>
    <rPh sb="7" eb="8">
      <t>カカ</t>
    </rPh>
    <rPh sb="9" eb="12">
      <t>トクテイビ</t>
    </rPh>
    <rPh sb="12" eb="14">
      <t>イゴ</t>
    </rPh>
    <rPh sb="15" eb="16">
      <t>ネン</t>
    </rPh>
    <phoneticPr fontId="7"/>
  </si>
  <si>
    <t>病院開設承認
病院開設等承認に関する文書
医務室の開設承認に関する文書</t>
    <rPh sb="0" eb="2">
      <t>ビョウイン</t>
    </rPh>
    <rPh sb="2" eb="4">
      <t>カイセツ</t>
    </rPh>
    <rPh sb="4" eb="6">
      <t>ショウニン</t>
    </rPh>
    <rPh sb="21" eb="24">
      <t>イムシツ</t>
    </rPh>
    <phoneticPr fontId="3"/>
  </si>
  <si>
    <t xml:space="preserve">○○年度第三者行為
○○年度エックス線量の測定に関する文書
</t>
    <phoneticPr fontId="8"/>
  </si>
  <si>
    <t>○○年度医療安全
○○年度診療委託申請書
○○年度委託医師出勤簿
○○年度診療報酬明細書
○○年度医療業務指導に関する文書
○○年度医療安全管理委員会に関する文書
○○年度医療法構造設備に係る自己点検に関する文書</t>
    <phoneticPr fontId="8"/>
  </si>
  <si>
    <t>○○年度診療報酬明細書
○○年度債権発生通知書
○○年度柔道整復師
○○年度再審査等請求書
○○年度診療評価カード
○○年度入院・帰郷療養申請書
○○年度診療委託費に関する文書</t>
    <rPh sb="41" eb="42">
      <t>トウ</t>
    </rPh>
    <phoneticPr fontId="7"/>
  </si>
  <si>
    <t>○○年度診療委託費
○○年度死亡個票
○○年度診療業務支援に関する文書
○○年度医務室勤務員名簿に関する文書
○○年度医師及び歯科医師の委託に関する文書</t>
    <rPh sb="57" eb="59">
      <t>ネンド</t>
    </rPh>
    <phoneticPr fontId="8"/>
  </si>
  <si>
    <t>○○年度衛生統計年報
○○年度衛生統計資料に関する文書</t>
    <phoneticPr fontId="7"/>
  </si>
  <si>
    <t>○○年度感染症発生月報
○○年度新型コロナウイルス感染症罹患患者の取扱要領に関する文書
○○年度新型コロナウイルス感染症の経過観察要領に関する文書
○○年度新型コロナウイルス感染症に係る病原体検査に関する文書</t>
    <rPh sb="0" eb="4">
      <t>マルマルネンド</t>
    </rPh>
    <phoneticPr fontId="8"/>
  </si>
  <si>
    <t xml:space="preserve">○○年度感染症資料
○○年度新型コロナウイルス感染症罹患に係る速報に関する文書
</t>
    <rPh sb="0" eb="4">
      <t>ア</t>
    </rPh>
    <rPh sb="4" eb="7">
      <t>カンセンショウ</t>
    </rPh>
    <rPh sb="7" eb="9">
      <t>シリョウ</t>
    </rPh>
    <phoneticPr fontId="3"/>
  </si>
  <si>
    <t>○○年度各種健康診断依頼名簿</t>
    <phoneticPr fontId="8"/>
  </si>
  <si>
    <t>健康診断依頼名簿</t>
    <phoneticPr fontId="8"/>
  </si>
  <si>
    <t>○○年度身体検査における留意事項に関する文書</t>
    <phoneticPr fontId="8"/>
  </si>
  <si>
    <t>身体検査</t>
    <phoneticPr fontId="8"/>
  </si>
  <si>
    <t>○○年度禁煙に関する文書</t>
    <phoneticPr fontId="8"/>
  </si>
  <si>
    <t>〇〇年度　中高年齢自衛官の健康管理の強化施策に関する文書</t>
    <rPh sb="2" eb="4">
      <t>ネンド</t>
    </rPh>
    <phoneticPr fontId="7"/>
  </si>
  <si>
    <t>○○年度健康診断に関する文書</t>
    <phoneticPr fontId="7"/>
  </si>
  <si>
    <t>○○年度身体検査に関する文書</t>
    <phoneticPr fontId="8"/>
  </si>
  <si>
    <t>○○年度建築物環境衛生管理に関する文書</t>
    <rPh sb="0" eb="4">
      <t>ア</t>
    </rPh>
    <rPh sb="4" eb="7">
      <t>ケンチクブツ</t>
    </rPh>
    <rPh sb="7" eb="9">
      <t>カンキョウ</t>
    </rPh>
    <rPh sb="9" eb="11">
      <t>エイセイ</t>
    </rPh>
    <rPh sb="11" eb="13">
      <t>カンリ</t>
    </rPh>
    <rPh sb="14" eb="15">
      <t>カン</t>
    </rPh>
    <rPh sb="17" eb="19">
      <t>ブンショ</t>
    </rPh>
    <phoneticPr fontId="3"/>
  </si>
  <si>
    <t>○○年度サル痘に関する文書</t>
    <rPh sb="2" eb="3">
      <t>ネン</t>
    </rPh>
    <rPh sb="3" eb="4">
      <t>ド</t>
    </rPh>
    <rPh sb="11" eb="13">
      <t>ブンショ</t>
    </rPh>
    <phoneticPr fontId="7"/>
  </si>
  <si>
    <t>○○年度菌検索実施記録
○○年度細菌検索検査に関する文書
○○年度新型コロナウイルス感染症に係る病原体検査に関する文書
○○年度菌検索に関する文書</t>
    <rPh sb="60" eb="63">
      <t>マルマルネン</t>
    </rPh>
    <rPh sb="63" eb="64">
      <t>ド</t>
    </rPh>
    <rPh sb="64" eb="65">
      <t>キン</t>
    </rPh>
    <rPh sb="65" eb="67">
      <t>ケンサク</t>
    </rPh>
    <rPh sb="68" eb="69">
      <t>カン</t>
    </rPh>
    <rPh sb="71" eb="73">
      <t>ブンショ</t>
    </rPh>
    <phoneticPr fontId="8"/>
  </si>
  <si>
    <t>細菌検査</t>
    <rPh sb="0" eb="4">
      <t>サイキンケンサ</t>
    </rPh>
    <phoneticPr fontId="8"/>
  </si>
  <si>
    <t>○○年度新型コロナウイルス感染防止に関する文書</t>
    <phoneticPr fontId="8"/>
  </si>
  <si>
    <t>○○年度環境衛生
○○年度防疫に関する文書
○○年度食中毒に関する文書</t>
    <rPh sb="0" eb="4">
      <t>ア</t>
    </rPh>
    <rPh sb="4" eb="6">
      <t>カンキョウ</t>
    </rPh>
    <rPh sb="6" eb="8">
      <t>エイセイ</t>
    </rPh>
    <rPh sb="13" eb="15">
      <t>ボウエキ</t>
    </rPh>
    <rPh sb="16" eb="17">
      <t>カン</t>
    </rPh>
    <rPh sb="19" eb="21">
      <t>ブンショ</t>
    </rPh>
    <phoneticPr fontId="3"/>
  </si>
  <si>
    <t>○○年度新型コロナウイルスワクチン接種に係る使用上の注意喚起に関する通知文書</t>
    <phoneticPr fontId="8"/>
  </si>
  <si>
    <t xml:space="preserve">○○年度予防接種予診表
</t>
    <phoneticPr fontId="8"/>
  </si>
  <si>
    <t>ｘ</t>
    <phoneticPr fontId="3"/>
  </si>
  <si>
    <t>○○年度予防接種実施報告
○○年度予防接種（国際任務）</t>
    <rPh sb="24" eb="26">
      <t>ニンム</t>
    </rPh>
    <phoneticPr fontId="3"/>
  </si>
  <si>
    <t>○○年度臨床心理士の業務に関するハンドブック</t>
    <phoneticPr fontId="7"/>
  </si>
  <si>
    <t>○○年度臨床心理士の業務要領に関する文書</t>
    <phoneticPr fontId="8"/>
  </si>
  <si>
    <t>○○年度臨床心理業務実施期報
○○年度衛生課（科）長等の連絡会議に関する文書
○○年度身体検査用消耗品の補給に関する通知文書
〇〇年度食品衛生官等の指定・取消に関する文書
○○年度新型コロナウイルス感染症に係る通達文書</t>
    <rPh sb="65" eb="67">
      <t>ネンド</t>
    </rPh>
    <rPh sb="90" eb="92">
      <t>シンガタ</t>
    </rPh>
    <rPh sb="99" eb="102">
      <t>カンセンショウ</t>
    </rPh>
    <rPh sb="103" eb="104">
      <t>カカ</t>
    </rPh>
    <rPh sb="105" eb="107">
      <t>ツウタツ</t>
    </rPh>
    <rPh sb="107" eb="109">
      <t>ブンショ</t>
    </rPh>
    <phoneticPr fontId="7"/>
  </si>
  <si>
    <t>○○年度ＷＢＧＴ指数に関する文書</t>
    <phoneticPr fontId="7"/>
  </si>
  <si>
    <t>○○年度歯科技工伝票綴り
○○年度技工伝票（歯科）</t>
    <rPh sb="0" eb="4">
      <t>ア</t>
    </rPh>
    <rPh sb="4" eb="6">
      <t>シカ</t>
    </rPh>
    <rPh sb="6" eb="8">
      <t>ギコウ</t>
    </rPh>
    <rPh sb="8" eb="10">
      <t>デンピョウ</t>
    </rPh>
    <rPh sb="10" eb="11">
      <t>ツヅ</t>
    </rPh>
    <phoneticPr fontId="3"/>
  </si>
  <si>
    <t>予防投薬予診票（特定日到来分）
新型コロナウイルスワクチン予防接種予診票
（特定日到来分）</t>
    <rPh sb="8" eb="11">
      <t>トクテイビ</t>
    </rPh>
    <rPh sb="11" eb="13">
      <t>トウライ</t>
    </rPh>
    <rPh sb="13" eb="14">
      <t>ブン</t>
    </rPh>
    <rPh sb="38" eb="43">
      <t>トクテイビトウライ</t>
    </rPh>
    <rPh sb="43" eb="44">
      <t>ブン</t>
    </rPh>
    <phoneticPr fontId="8"/>
  </si>
  <si>
    <t>予防接種予診票
新型コロナウイルスワクチン予防接種予診票</t>
    <phoneticPr fontId="8"/>
  </si>
  <si>
    <t>当該記録等に記載された最終日に係る特定日以後５年</t>
  </si>
  <si>
    <t>○○年度診療録（医科）
○○年度診療録（歯科）
○○年度応急処置・搬送・入室看護記録</t>
    <phoneticPr fontId="7"/>
  </si>
  <si>
    <t>駐屯地医務室における診療に関する諸記録（診療録・各種所見記録・診断書・死亡診断書・死体検案書・エックス線写真）</t>
    <phoneticPr fontId="8"/>
  </si>
  <si>
    <t>○○年度AED本体・AED用メディア点検簿
○○年度X線照射録
○○年度Ｘ線撮影・指示・照射録
○○年度診療用X線装置等の放射線量測定に関する文書</t>
    <rPh sb="32" eb="36">
      <t>マルマルネンド</t>
    </rPh>
    <rPh sb="48" eb="52">
      <t>マルマルネンド</t>
    </rPh>
    <rPh sb="52" eb="55">
      <t>シンリョウヨウ</t>
    </rPh>
    <rPh sb="56" eb="57">
      <t>セン</t>
    </rPh>
    <rPh sb="57" eb="60">
      <t>ソウチトウ</t>
    </rPh>
    <rPh sb="61" eb="64">
      <t>ホウシャセン</t>
    </rPh>
    <rPh sb="64" eb="65">
      <t>リョウ</t>
    </rPh>
    <rPh sb="65" eb="67">
      <t>ソクテイ</t>
    </rPh>
    <rPh sb="68" eb="69">
      <t>カン</t>
    </rPh>
    <rPh sb="71" eb="73">
      <t>ブンショ</t>
    </rPh>
    <phoneticPr fontId="8"/>
  </si>
  <si>
    <t>○○年度処方箋
○○年度診療評価カード</t>
    <rPh sb="0" eb="4">
      <t>ア</t>
    </rPh>
    <rPh sb="4" eb="7">
      <t>ショホウセン</t>
    </rPh>
    <phoneticPr fontId="3"/>
  </si>
  <si>
    <t>○○年度診断書発行申請書
○○年度証明書発行名簿
○○年度入院申請書</t>
    <rPh sb="25" eb="29">
      <t>マルマルネンド</t>
    </rPh>
    <rPh sb="29" eb="31">
      <t>ニュウイン</t>
    </rPh>
    <rPh sb="31" eb="34">
      <t>シンセイショ</t>
    </rPh>
    <phoneticPr fontId="3"/>
  </si>
  <si>
    <t>○○年度検診に関する文書</t>
    <phoneticPr fontId="7"/>
  </si>
  <si>
    <t>○○年度衛生の教育・研修に関する文書</t>
    <phoneticPr fontId="7"/>
  </si>
  <si>
    <t>○○年度新型コロナウイルス感染症に係る文書の廃止に関する文書</t>
    <rPh sb="0" eb="4">
      <t>マルマルネンド</t>
    </rPh>
    <rPh sb="4" eb="6">
      <t>シンガタ</t>
    </rPh>
    <rPh sb="13" eb="16">
      <t>カンセンショウ</t>
    </rPh>
    <rPh sb="17" eb="18">
      <t>カカ</t>
    </rPh>
    <rPh sb="19" eb="21">
      <t>ブンショ</t>
    </rPh>
    <rPh sb="22" eb="24">
      <t>ハイシ</t>
    </rPh>
    <rPh sb="25" eb="26">
      <t>カン</t>
    </rPh>
    <rPh sb="28" eb="30">
      <t>ブンショ</t>
    </rPh>
    <phoneticPr fontId="7"/>
  </si>
  <si>
    <t>○○年度医務室運用
○○年度新型コロナウイルス感染症に伴う衛生業務実施要領に関する文書</t>
    <phoneticPr fontId="8"/>
  </si>
  <si>
    <t>○○年度医務室運用</t>
    <phoneticPr fontId="8"/>
  </si>
  <si>
    <t xml:space="preserve">○○年度医務室運用
○○年度可搬記憶媒体点検簿
○○年度衛生当直申送簿（日誌）
○○年度衛生当直日誌
○○年度衛生ニュースに関する文書
○○年度メディカルレディネスに係る文書
○○年度衛生要員等身分証明書
</t>
    <rPh sb="22" eb="23">
      <t>ボ</t>
    </rPh>
    <rPh sb="68" eb="72">
      <t>マルマルネンド</t>
    </rPh>
    <rPh sb="83" eb="84">
      <t>カカワ</t>
    </rPh>
    <rPh sb="85" eb="87">
      <t>ブンショ</t>
    </rPh>
    <rPh sb="88" eb="92">
      <t>マルマルネンド</t>
    </rPh>
    <phoneticPr fontId="8"/>
  </si>
  <si>
    <t>衛生年次報告、衛生要員等身分証明書、死亡個票、衛生業務、衛生技術指導、衛生支援、衛生定時報告、衛生ニュース</t>
    <rPh sb="0" eb="2">
      <t>エイセイ</t>
    </rPh>
    <rPh sb="47" eb="49">
      <t>エイセイ</t>
    </rPh>
    <phoneticPr fontId="7"/>
  </si>
  <si>
    <t>○○年度教範類に関する教育資料
○○年度教範類に関する保全教育成果報告書</t>
    <phoneticPr fontId="8"/>
  </si>
  <si>
    <t xml:space="preserve">○○年度誓約書（教範類）（特定日到来分）
</t>
    <rPh sb="0" eb="4">
      <t>マルマルネンド</t>
    </rPh>
    <rPh sb="13" eb="16">
      <t>トクテイビ</t>
    </rPh>
    <rPh sb="16" eb="19">
      <t>トウライブン</t>
    </rPh>
    <phoneticPr fontId="8"/>
  </si>
  <si>
    <t xml:space="preserve">誓約書（教範類）
</t>
    <phoneticPr fontId="8"/>
  </si>
  <si>
    <t xml:space="preserve">個人が保有する教範類保有状況表 </t>
    <phoneticPr fontId="8"/>
  </si>
  <si>
    <t>教範類</t>
    <phoneticPr fontId="8"/>
  </si>
  <si>
    <t>○○年度教範類の管理に関する文書
○○年度教範類貸出簿
○○年度部隊教範類保有状況表</t>
    <rPh sb="11" eb="12">
      <t>カン</t>
    </rPh>
    <rPh sb="14" eb="16">
      <t>ブンショ</t>
    </rPh>
    <rPh sb="17" eb="21">
      <t>マルマルネンド</t>
    </rPh>
    <rPh sb="21" eb="24">
      <t>キョウハンルイ</t>
    </rPh>
    <rPh sb="24" eb="27">
      <t>カシダシボ</t>
    </rPh>
    <rPh sb="30" eb="32">
      <t>ネンド</t>
    </rPh>
    <rPh sb="32" eb="34">
      <t>ブタイ</t>
    </rPh>
    <rPh sb="34" eb="37">
      <t>キョウハンルイ</t>
    </rPh>
    <rPh sb="37" eb="39">
      <t>ホユウ</t>
    </rPh>
    <rPh sb="39" eb="42">
      <t>ジョウキョウヒョウ</t>
    </rPh>
    <phoneticPr fontId="8"/>
  </si>
  <si>
    <t>○○年度訓練検閲支援に関する文書</t>
    <rPh sb="0" eb="4">
      <t>マルマルネンド</t>
    </rPh>
    <rPh sb="4" eb="6">
      <t>クンレン</t>
    </rPh>
    <rPh sb="6" eb="10">
      <t>ケンエツシエン</t>
    </rPh>
    <rPh sb="11" eb="12">
      <t>カン</t>
    </rPh>
    <rPh sb="14" eb="16">
      <t>ブンショ</t>
    </rPh>
    <phoneticPr fontId="7"/>
  </si>
  <si>
    <t>１年</t>
    <phoneticPr fontId="8"/>
  </si>
  <si>
    <t>○○年度退職者検定記録簿</t>
    <rPh sb="4" eb="7">
      <t>タイショクシャ</t>
    </rPh>
    <phoneticPr fontId="8"/>
  </si>
  <si>
    <t>評価</t>
    <rPh sb="0" eb="2">
      <t>ヒョウカ</t>
    </rPh>
    <phoneticPr fontId="8"/>
  </si>
  <si>
    <t>訓練成果を評価・分析・記録するために作成する文書</t>
    <phoneticPr fontId="8"/>
  </si>
  <si>
    <t>○○年度自衛隊統合防災演習に関する文書
○○年度駐屯地警備訓練に関する文書</t>
    <rPh sb="17" eb="19">
      <t>ブンショ</t>
    </rPh>
    <phoneticPr fontId="3"/>
  </si>
  <si>
    <t>○○年度自衛隊統合防災演習の成果に関する文書</t>
    <rPh sb="2" eb="4">
      <t>ネンド</t>
    </rPh>
    <rPh sb="4" eb="7">
      <t>ジエイタイ</t>
    </rPh>
    <rPh sb="7" eb="9">
      <t>トウゴウ</t>
    </rPh>
    <rPh sb="9" eb="11">
      <t>ボウサイ</t>
    </rPh>
    <rPh sb="11" eb="13">
      <t>エンシュウ</t>
    </rPh>
    <rPh sb="14" eb="16">
      <t>セイカ</t>
    </rPh>
    <rPh sb="17" eb="18">
      <t>カン</t>
    </rPh>
    <rPh sb="20" eb="22">
      <t>ブンショ</t>
    </rPh>
    <phoneticPr fontId="7"/>
  </si>
  <si>
    <t>○○年度小火器射撃検定に関する文書
○○年度他部隊の射撃に関する文書</t>
    <rPh sb="9" eb="11">
      <t>ケンテイ</t>
    </rPh>
    <rPh sb="12" eb="13">
      <t>カン</t>
    </rPh>
    <rPh sb="15" eb="17">
      <t>ブンショ</t>
    </rPh>
    <phoneticPr fontId="3"/>
  </si>
  <si>
    <t>○○年度予備員降下訓練参加に関する文書</t>
    <phoneticPr fontId="7"/>
  </si>
  <si>
    <t>空挺降下搭乗に関する文書
空挺予備員降下訓練</t>
    <rPh sb="0" eb="2">
      <t>クウテイ</t>
    </rPh>
    <rPh sb="2" eb="4">
      <t>コウカ</t>
    </rPh>
    <rPh sb="4" eb="6">
      <t>トウジョウ</t>
    </rPh>
    <rPh sb="7" eb="8">
      <t>カン</t>
    </rPh>
    <rPh sb="10" eb="12">
      <t>ブンショ</t>
    </rPh>
    <rPh sb="13" eb="15">
      <t>クウテイ</t>
    </rPh>
    <rPh sb="15" eb="18">
      <t>ヨビイン</t>
    </rPh>
    <rPh sb="18" eb="22">
      <t>コウカクンレン</t>
    </rPh>
    <phoneticPr fontId="7"/>
  </si>
  <si>
    <t xml:space="preserve">○○年度他部隊の検証等に関する文書
○○年度他部隊の訓練等に関する文書 </t>
    <phoneticPr fontId="8"/>
  </si>
  <si>
    <t>○○年度競技会参加に関する文書
○○年度格闘訓練実施に関する一般命令
○○年度救急法検定実施に関する文書</t>
    <rPh sb="35" eb="39">
      <t>マルマルネンド</t>
    </rPh>
    <rPh sb="39" eb="42">
      <t>キュウキュウホウ</t>
    </rPh>
    <rPh sb="42" eb="44">
      <t>ケンテイ</t>
    </rPh>
    <rPh sb="44" eb="46">
      <t>ジッシ</t>
    </rPh>
    <rPh sb="47" eb="48">
      <t>カン</t>
    </rPh>
    <rPh sb="50" eb="52">
      <t>ブンショ</t>
    </rPh>
    <phoneticPr fontId="8"/>
  </si>
  <si>
    <t>○○年度車両操縦訓練
○○年度格闘練成訓練に関する文書
○○年度訓練支援に関する一般命令</t>
    <rPh sb="0" eb="4">
      <t>マルマルネンド</t>
    </rPh>
    <rPh sb="4" eb="6">
      <t>シャリョウ</t>
    </rPh>
    <rPh sb="6" eb="8">
      <t>ソウジュウ</t>
    </rPh>
    <rPh sb="8" eb="10">
      <t>クンレン</t>
    </rPh>
    <rPh sb="28" eb="32">
      <t>マルマルネンド</t>
    </rPh>
    <rPh sb="32" eb="34">
      <t>クンレン</t>
    </rPh>
    <rPh sb="34" eb="36">
      <t>シエン</t>
    </rPh>
    <rPh sb="37" eb="38">
      <t>カン</t>
    </rPh>
    <rPh sb="40" eb="42">
      <t>イッパン</t>
    </rPh>
    <rPh sb="42" eb="44">
      <t>メイレイ</t>
    </rPh>
    <phoneticPr fontId="7"/>
  </si>
  <si>
    <t xml:space="preserve">○○年度射撃訓練
○○年度集合訓練に関する文書
</t>
    <rPh sb="13" eb="17">
      <t>シュウゴウクンレン</t>
    </rPh>
    <rPh sb="18" eb="19">
      <t>カン</t>
    </rPh>
    <rPh sb="21" eb="23">
      <t>ブンショ</t>
    </rPh>
    <phoneticPr fontId="7"/>
  </si>
  <si>
    <t>集合訓練、他部隊の集合訓練等に関する文書、射撃実施計画書、個別命令</t>
    <rPh sb="0" eb="2">
      <t>シュウゴウ</t>
    </rPh>
    <rPh sb="2" eb="4">
      <t>クンレン</t>
    </rPh>
    <phoneticPr fontId="7"/>
  </si>
  <si>
    <t xml:space="preserve">○○年度教育訓練用弾薬及び化学火工品割当て
○○年度訓練に関する文書
○○年度体力検定に関する一般命令
○○年度訓練推奨施策 </t>
    <rPh sb="38" eb="39">
      <t>ド</t>
    </rPh>
    <phoneticPr fontId="7"/>
  </si>
  <si>
    <t xml:space="preserve">訓練に関する通知、報告及び照会又は意見に係る文書、訓練支援に関する個別命令、他部隊の訓練、体力検定、訓練推奨施策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</si>
  <si>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○○年度基本教材関連文書</t>
    <phoneticPr fontId="7"/>
  </si>
  <si>
    <t>教材目録・保有現況、教材・訓練施設の使用、基本教材保有状況</t>
    <rPh sb="21" eb="25">
      <t>キホンキョウザイ</t>
    </rPh>
    <rPh sb="25" eb="27">
      <t>ホユウ</t>
    </rPh>
    <rPh sb="27" eb="29">
      <t>ジョウキョウ</t>
    </rPh>
    <phoneticPr fontId="7"/>
  </si>
  <si>
    <t>○○年度射撃実施計画書</t>
    <rPh sb="10" eb="11">
      <t>ショ</t>
    </rPh>
    <phoneticPr fontId="8"/>
  </si>
  <si>
    <t>○○年度教範類の保全及び管理要領
○○年度教育等の試行に関する文書</t>
    <rPh sb="28" eb="29">
      <t>カン</t>
    </rPh>
    <rPh sb="31" eb="33">
      <t>ブンショ</t>
    </rPh>
    <phoneticPr fontId="7"/>
  </si>
  <si>
    <t>教育課目表、教育に関する通知、報告及び照会又は意見に係る文書令和３年度教範類の保全及び管理要領、教範類の保全及び管理要領　</t>
    <phoneticPr fontId="7"/>
  </si>
  <si>
    <t>○○年度特技認定要件作成
○○年度教育訓練実施に関する文書</t>
    <rPh sb="0" eb="4">
      <t>ア</t>
    </rPh>
    <rPh sb="4" eb="6">
      <t>トクギ</t>
    </rPh>
    <rPh sb="6" eb="8">
      <t>ニンテイ</t>
    </rPh>
    <rPh sb="8" eb="10">
      <t>ヨウケン</t>
    </rPh>
    <rPh sb="10" eb="12">
      <t>サクセイ</t>
    </rPh>
    <phoneticPr fontId="3"/>
  </si>
  <si>
    <t>○○年度特技教育訓練基準
○○年度教育訓練の基準に関する文書</t>
    <rPh sb="0" eb="4">
      <t>ア</t>
    </rPh>
    <rPh sb="4" eb="6">
      <t>トクギ</t>
    </rPh>
    <rPh sb="6" eb="8">
      <t>キョウイク</t>
    </rPh>
    <rPh sb="8" eb="10">
      <t>クンレン</t>
    </rPh>
    <rPh sb="10" eb="12">
      <t>キジュン</t>
    </rPh>
    <phoneticPr fontId="3"/>
  </si>
  <si>
    <t>○○年度特技検定・認定資料
○○年度特技教育に関する文書</t>
    <rPh sb="0" eb="4">
      <t>ア</t>
    </rPh>
    <rPh sb="4" eb="6">
      <t>トクギ</t>
    </rPh>
    <rPh sb="6" eb="8">
      <t>ケンテイ</t>
    </rPh>
    <rPh sb="9" eb="11">
      <t>ニンテイ</t>
    </rPh>
    <rPh sb="11" eb="13">
      <t>シリョウ</t>
    </rPh>
    <phoneticPr fontId="3"/>
  </si>
  <si>
    <t>○○年度救急法練成訓練及び救急法検定実施に関する文書
○○年度訓練実施時の徹底事項に関する文書</t>
    <phoneticPr fontId="8"/>
  </si>
  <si>
    <t>○○年度機会教育実施記録
○○年度課程教育履修要望に関する文書</t>
    <rPh sb="2" eb="4">
      <t>ネンド</t>
    </rPh>
    <rPh sb="4" eb="6">
      <t>キカイ</t>
    </rPh>
    <rPh sb="6" eb="8">
      <t>キョウイク</t>
    </rPh>
    <rPh sb="8" eb="10">
      <t>ジッシ</t>
    </rPh>
    <rPh sb="10" eb="12">
      <t>キロク</t>
    </rPh>
    <phoneticPr fontId="7"/>
  </si>
  <si>
    <t>学校長等会議、教育訓練の総合的な計画、教育訓練関係部隊の業務の総合運営、教育訓練に関する通知、報告及び照会又は意見に係る文書、機会教育記録</t>
    <rPh sb="0" eb="2">
      <t>ガッコウ</t>
    </rPh>
    <rPh sb="2" eb="3">
      <t>チョウ</t>
    </rPh>
    <rPh sb="3" eb="4">
      <t>トウ</t>
    </rPh>
    <rPh sb="4" eb="6">
      <t>カイギ</t>
    </rPh>
    <rPh sb="63" eb="65">
      <t>キカイ</t>
    </rPh>
    <rPh sb="65" eb="67">
      <t>キョウイク</t>
    </rPh>
    <rPh sb="67" eb="69">
      <t>キロク</t>
    </rPh>
    <phoneticPr fontId="7"/>
  </si>
  <si>
    <t>車両操縦経歴簿（その１）、車両操縦経歴簿（その２）</t>
    <phoneticPr fontId="8"/>
  </si>
  <si>
    <t>○○年度緊急自動車に関する文書</t>
    <rPh sb="0" eb="4">
      <t>マルマルネンド</t>
    </rPh>
    <rPh sb="4" eb="6">
      <t>キンキュウ</t>
    </rPh>
    <rPh sb="6" eb="9">
      <t>ジドウシャ</t>
    </rPh>
    <rPh sb="10" eb="11">
      <t>カン</t>
    </rPh>
    <rPh sb="13" eb="15">
      <t>ブンショ</t>
    </rPh>
    <phoneticPr fontId="3"/>
  </si>
  <si>
    <t>○○年度緊急自動車の保有調査について
○○年度車両運行管理
○○年度車両運行指令書
○○年度車両使用状況表
○○年度安全運転管理者名簿車両
○○年度車両Ｂ整備作業用紙
○○年度安全運転管理者名簿
○○年度官用車両事故要報
○○年度車両操縦技能判定
○○年度交通安全に関する文書
○○年度車両操縦技能判定依頼書
○○年度（○○年度）車両操縦要員選抜検査・定期検査</t>
    <phoneticPr fontId="8"/>
  </si>
  <si>
    <t>車両運行管理（交通安全）、車両使用請求書、車両運行指令書、車両運行指令書（駐屯地整備車）、運行記録計の記録紙、車両使用状況表（暦年管理）、官用車両事故要報、安全運転管理者等講習の普及教育実施状況、自動車運転免許等取得状況表</t>
    <rPh sb="7" eb="9">
      <t>コウツウ</t>
    </rPh>
    <rPh sb="9" eb="11">
      <t>アンゼン</t>
    </rPh>
    <phoneticPr fontId="7"/>
  </si>
  <si>
    <t>○○年度各種証票類綴
○○年度旅客機輸送使用実績表
○○年度旅客機輸送請求（通知）書</t>
    <phoneticPr fontId="7"/>
  </si>
  <si>
    <t xml:space="preserve">○○年度輸送支援関連資料
○○年度輸送申請書
</t>
    <phoneticPr fontId="8"/>
  </si>
  <si>
    <t>○○年度道路輸送計画
○○年度物流便の運行に関する文書
○○年度車両支援等申請
○○年度物流に関する文書</t>
    <rPh sb="22" eb="23">
      <t>カン</t>
    </rPh>
    <rPh sb="25" eb="27">
      <t>ブンショ</t>
    </rPh>
    <phoneticPr fontId="8"/>
  </si>
  <si>
    <t>○○年度輸送役務月報
○○年度役務調達・要求
○○年度輸送役務請求・要求書</t>
    <phoneticPr fontId="7"/>
  </si>
  <si>
    <t>○○年度運搬に関する役務調達・要求（有償援助物品受領）
○○年度輸送役務調達</t>
    <phoneticPr fontId="8"/>
  </si>
  <si>
    <t>○○年度運搬費に関する文書</t>
    <rPh sb="8" eb="9">
      <t>カン</t>
    </rPh>
    <rPh sb="11" eb="13">
      <t>ブンショ</t>
    </rPh>
    <phoneticPr fontId="8"/>
  </si>
  <si>
    <t>運搬費の執行、関連資料、所要見積、運搬費の執行、使用計画</t>
    <rPh sb="0" eb="2">
      <t>ウンパン</t>
    </rPh>
    <rPh sb="2" eb="3">
      <t>ヒ</t>
    </rPh>
    <rPh sb="4" eb="6">
      <t>シッコウ</t>
    </rPh>
    <phoneticPr fontId="7"/>
  </si>
  <si>
    <t>○○年度後払証台帳</t>
    <rPh sb="2" eb="4">
      <t>ネンド</t>
    </rPh>
    <rPh sb="4" eb="6">
      <t>ゴバラ</t>
    </rPh>
    <rPh sb="6" eb="7">
      <t>ショウ</t>
    </rPh>
    <rPh sb="7" eb="9">
      <t>ダイチョウ</t>
    </rPh>
    <phoneticPr fontId="7"/>
  </si>
  <si>
    <t>○○年度鉄道輸送報告
○○年度自衛隊旅客運賃料金後払証の断片綴り
○○年度後払証</t>
    <phoneticPr fontId="8"/>
  </si>
  <si>
    <t>○○年度鉄道輸送請求書
○○年度鉄道輸送請求書台帳
○○年度輸送請求関連資料</t>
    <phoneticPr fontId="8"/>
  </si>
  <si>
    <t>廃棄</t>
    <rPh sb="0" eb="2">
      <t>ハイキ</t>
    </rPh>
    <phoneticPr fontId="8"/>
  </si>
  <si>
    <t>ー</t>
    <phoneticPr fontId="8"/>
  </si>
  <si>
    <t>○○年度船舶輸送（有償援助調達）
○○年度船舶輸送（弾薬輸送）
○○年度船舶輸送実施計画
○○年度鉄道回数券使用見積書
○○年度ビジネスえきねっとカード日日点検簿</t>
    <rPh sb="19" eb="21">
      <t>ネンド</t>
    </rPh>
    <rPh sb="34" eb="36">
      <t>ネンド</t>
    </rPh>
    <phoneticPr fontId="8"/>
  </si>
  <si>
    <t>鉄道・船舶</t>
    <phoneticPr fontId="8"/>
  </si>
  <si>
    <t>○○年度ＥＴＣカード受払簿</t>
    <rPh sb="2" eb="4">
      <t>ネンド</t>
    </rPh>
    <rPh sb="10" eb="12">
      <t>ウケハライ</t>
    </rPh>
    <rPh sb="12" eb="13">
      <t>ボ</t>
    </rPh>
    <phoneticPr fontId="8"/>
  </si>
  <si>
    <t>○○年度ＥＴＣ車載器保有状況
○○年度ＥＴＣ使用通知書
○○年度ＥＴＣカードの管理
○○年度ＥＴＣカード使用記録</t>
    <rPh sb="0" eb="4">
      <t>ア</t>
    </rPh>
    <rPh sb="7" eb="10">
      <t>シャサイキ</t>
    </rPh>
    <rPh sb="10" eb="12">
      <t>ホユウ</t>
    </rPh>
    <rPh sb="12" eb="14">
      <t>ジョウキョウ</t>
    </rPh>
    <phoneticPr fontId="3"/>
  </si>
  <si>
    <t>○○年度発行状況表
○○年度車検証及び鍵授受簿
○○年度輸送に関する通達類</t>
    <rPh sb="0" eb="4">
      <t>ア</t>
    </rPh>
    <rPh sb="4" eb="6">
      <t>ハッコウ</t>
    </rPh>
    <rPh sb="6" eb="8">
      <t>ジョウキョウ</t>
    </rPh>
    <rPh sb="8" eb="9">
      <t>ヒョウ</t>
    </rPh>
    <rPh sb="10" eb="14">
      <t>マルマルネンド</t>
    </rPh>
    <rPh sb="24" eb="28">
      <t>マルマルネンド</t>
    </rPh>
    <rPh sb="28" eb="30">
      <t>ユソウ</t>
    </rPh>
    <rPh sb="31" eb="32">
      <t>カン</t>
    </rPh>
    <rPh sb="34" eb="37">
      <t>ツウタツルイ</t>
    </rPh>
    <phoneticPr fontId="3"/>
  </si>
  <si>
    <t>発行状況表(災害派遣等従事車両証明書)
車検証及び鍵授受簿</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</si>
  <si>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○○年度駐屯地業務隊非常勤隊員の採用に関する文書</t>
    <rPh sb="19" eb="20">
      <t>カン</t>
    </rPh>
    <rPh sb="22" eb="24">
      <t>ブンショ</t>
    </rPh>
    <phoneticPr fontId="8"/>
  </si>
  <si>
    <t>○○年度駐屯地業務隊非常勤隊員の運用に関する文書</t>
    <phoneticPr fontId="3"/>
  </si>
  <si>
    <t>○○年度器材の取扱いに関する文書（施設）</t>
    <rPh sb="2" eb="4">
      <t>ネンド</t>
    </rPh>
    <phoneticPr fontId="8"/>
  </si>
  <si>
    <t>○○年度器材等管理（施設）</t>
    <phoneticPr fontId="8"/>
  </si>
  <si>
    <t>○○年度管理換（施設器材）
○○年度偽装網の管理要領
○○年度器材等管理（施設）
○○年度　施設器材の不用決定</t>
    <rPh sb="0" eb="4">
      <t>ア</t>
    </rPh>
    <rPh sb="4" eb="6">
      <t>カンリ</t>
    </rPh>
    <rPh sb="6" eb="7">
      <t>カ</t>
    </rPh>
    <rPh sb="8" eb="10">
      <t>シセツ</t>
    </rPh>
    <rPh sb="10" eb="12">
      <t>キザイ</t>
    </rPh>
    <rPh sb="41" eb="45">
      <t>マルマルネンド</t>
    </rPh>
    <rPh sb="46" eb="48">
      <t>シセツ</t>
    </rPh>
    <rPh sb="48" eb="50">
      <t>キザイ</t>
    </rPh>
    <rPh sb="51" eb="53">
      <t>フヨウ</t>
    </rPh>
    <rPh sb="53" eb="55">
      <t>ケッテイ</t>
    </rPh>
    <phoneticPr fontId="3"/>
  </si>
  <si>
    <t>管理換・区分換・不用決定、器材等管理、器材の取扱い</t>
    <rPh sb="0" eb="2">
      <t>カンリ</t>
    </rPh>
    <rPh sb="2" eb="3">
      <t>ガ</t>
    </rPh>
    <rPh sb="4" eb="6">
      <t>クブン</t>
    </rPh>
    <rPh sb="6" eb="7">
      <t>ガエ</t>
    </rPh>
    <rPh sb="8" eb="10">
      <t>フヨウ</t>
    </rPh>
    <rPh sb="10" eb="12">
      <t>ケッテイ</t>
    </rPh>
    <rPh sb="13" eb="16">
      <t>キザイトウ</t>
    </rPh>
    <rPh sb="16" eb="18">
      <t>カンリ</t>
    </rPh>
    <phoneticPr fontId="7"/>
  </si>
  <si>
    <t>○○年度器材等管理に関する文書（施設）
○○年度一時管理換（施設器材）
○○年度予防整備作業用紙・使用請求書　</t>
    <rPh sb="10" eb="11">
      <t>カン</t>
    </rPh>
    <rPh sb="13" eb="15">
      <t>ブンショ</t>
    </rPh>
    <phoneticPr fontId="8"/>
  </si>
  <si>
    <t>器材等管理、一時管理換、予防整備作業用紙・使用請求書</t>
    <phoneticPr fontId="7"/>
  </si>
  <si>
    <t>８年</t>
    <rPh sb="1" eb="2">
      <t>ネン</t>
    </rPh>
    <phoneticPr fontId="8"/>
  </si>
  <si>
    <t>○○年度温室効果ガスの排出に関する文書</t>
    <phoneticPr fontId="8"/>
  </si>
  <si>
    <t xml:space="preserve">防衛省がその事務及び事業に関し温室効果ガスの排出の削減等のため 実行すべき措置について定める計画 
</t>
    <phoneticPr fontId="8"/>
  </si>
  <si>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3"/>
  </si>
  <si>
    <t>対象物品廃棄報告完了に係る特定日以後５年</t>
    <rPh sb="0" eb="6">
      <t>タイショウブッピンハイキ</t>
    </rPh>
    <rPh sb="6" eb="8">
      <t>ホウコク</t>
    </rPh>
    <rPh sb="8" eb="10">
      <t>カンリョウ</t>
    </rPh>
    <rPh sb="11" eb="12">
      <t>カカ</t>
    </rPh>
    <rPh sb="13" eb="18">
      <t>トクテイビイゴ</t>
    </rPh>
    <phoneticPr fontId="7"/>
  </si>
  <si>
    <t>泡消火薬剤等点検簿</t>
    <rPh sb="0" eb="1">
      <t>アワ</t>
    </rPh>
    <rPh sb="1" eb="3">
      <t>ショウカ</t>
    </rPh>
    <rPh sb="3" eb="5">
      <t>ヤクザイ</t>
    </rPh>
    <rPh sb="5" eb="6">
      <t>トウ</t>
    </rPh>
    <rPh sb="6" eb="8">
      <t>テンケン</t>
    </rPh>
    <rPh sb="8" eb="9">
      <t>ボ</t>
    </rPh>
    <phoneticPr fontId="7"/>
  </si>
  <si>
    <t>泡消火薬剤等の点検記録</t>
    <rPh sb="0" eb="1">
      <t>アワ</t>
    </rPh>
    <rPh sb="1" eb="3">
      <t>ショウカ</t>
    </rPh>
    <rPh sb="3" eb="5">
      <t>ヤクザイ</t>
    </rPh>
    <rPh sb="5" eb="6">
      <t>トウ</t>
    </rPh>
    <rPh sb="7" eb="9">
      <t>テンケン</t>
    </rPh>
    <rPh sb="9" eb="11">
      <t>キロク</t>
    </rPh>
    <phoneticPr fontId="7"/>
  </si>
  <si>
    <t>○○年度泡消火薬剤等に関する調査報告書
○○年度泡消火薬剤等の調査依頼</t>
    <rPh sb="0" eb="4">
      <t>マルマルネンド</t>
    </rPh>
    <rPh sb="4" eb="10">
      <t>アワショウカヤクザイトウ</t>
    </rPh>
    <rPh sb="11" eb="12">
      <t>カン</t>
    </rPh>
    <rPh sb="14" eb="19">
      <t>チョウサホウコクショ</t>
    </rPh>
    <rPh sb="22" eb="24">
      <t>ネンド</t>
    </rPh>
    <rPh sb="24" eb="30">
      <t>アワショウカヤクザイトウ</t>
    </rPh>
    <rPh sb="31" eb="35">
      <t>チョウサイライ</t>
    </rPh>
    <phoneticPr fontId="7"/>
  </si>
  <si>
    <t>泡消火薬剤等に関する調査報告書</t>
    <rPh sb="0" eb="1">
      <t>アワ</t>
    </rPh>
    <rPh sb="1" eb="3">
      <t>ショウカ</t>
    </rPh>
    <rPh sb="3" eb="5">
      <t>ヤクザイ</t>
    </rPh>
    <rPh sb="5" eb="6">
      <t>トウ</t>
    </rPh>
    <rPh sb="7" eb="8">
      <t>カン</t>
    </rPh>
    <rPh sb="10" eb="12">
      <t>チョウサ</t>
    </rPh>
    <rPh sb="12" eb="15">
      <t>ホウコクショ</t>
    </rPh>
    <phoneticPr fontId="7"/>
  </si>
  <si>
    <t>○○年度環境保全業務処理要領
○○年度環境保全（水質汚濁）に関する文書</t>
    <rPh sb="4" eb="10">
      <t>カンキョウホゼンギョウム</t>
    </rPh>
    <rPh sb="10" eb="14">
      <t>ショリヨウリョウ</t>
    </rPh>
    <rPh sb="15" eb="19">
      <t>マルマルネンド</t>
    </rPh>
    <rPh sb="19" eb="21">
      <t>カンキョウ</t>
    </rPh>
    <rPh sb="21" eb="23">
      <t>ホゼン</t>
    </rPh>
    <rPh sb="24" eb="26">
      <t>スイシツ</t>
    </rPh>
    <rPh sb="26" eb="28">
      <t>オダク</t>
    </rPh>
    <rPh sb="30" eb="31">
      <t>カン</t>
    </rPh>
    <rPh sb="33" eb="35">
      <t>ブンショ</t>
    </rPh>
    <phoneticPr fontId="3"/>
  </si>
  <si>
    <t>○○年度エネルギー管理等に係る報告資料等
○○年度環境保全に関する文書
○○年度環境保全（省エネ）に関する文書</t>
    <phoneticPr fontId="7"/>
  </si>
  <si>
    <t>○○年度環境保全に関する通知・報告文書
○○年度エネルギー管理等に関する文書</t>
    <rPh sb="0" eb="4">
      <t>ア</t>
    </rPh>
    <rPh sb="4" eb="6">
      <t>カンキョウ</t>
    </rPh>
    <rPh sb="6" eb="8">
      <t>ホゼン</t>
    </rPh>
    <rPh sb="9" eb="10">
      <t>カン</t>
    </rPh>
    <rPh sb="17" eb="19">
      <t>ブンショ</t>
    </rPh>
    <phoneticPr fontId="3"/>
  </si>
  <si>
    <t>５年</t>
    <rPh sb="1" eb="2">
      <t>ネン</t>
    </rPh>
    <phoneticPr fontId="14"/>
  </si>
  <si>
    <t>○○年度工事書類等整理簿
○○年度部外者料金算出表
○○年度駐屯地及び施設工事・役務に関する文書</t>
    <rPh sb="2" eb="4">
      <t>ネンド</t>
    </rPh>
    <rPh sb="4" eb="6">
      <t>コウジ</t>
    </rPh>
    <rPh sb="6" eb="8">
      <t>ショルイ</t>
    </rPh>
    <rPh sb="8" eb="9">
      <t>トウ</t>
    </rPh>
    <rPh sb="9" eb="11">
      <t>セイリ</t>
    </rPh>
    <rPh sb="11" eb="12">
      <t>ボ</t>
    </rPh>
    <rPh sb="15" eb="17">
      <t>ネンド</t>
    </rPh>
    <rPh sb="17" eb="20">
      <t>ブガイシャ</t>
    </rPh>
    <rPh sb="20" eb="22">
      <t>リョウキン</t>
    </rPh>
    <rPh sb="22" eb="24">
      <t>サンシュツ</t>
    </rPh>
    <rPh sb="24" eb="25">
      <t>ヒョウ</t>
    </rPh>
    <rPh sb="28" eb="30">
      <t>ネンド</t>
    </rPh>
    <rPh sb="30" eb="33">
      <t>チュウトンチ</t>
    </rPh>
    <rPh sb="33" eb="34">
      <t>オヨ</t>
    </rPh>
    <rPh sb="35" eb="37">
      <t>シセツ</t>
    </rPh>
    <rPh sb="37" eb="39">
      <t>コウジ</t>
    </rPh>
    <rPh sb="40" eb="42">
      <t>エキム</t>
    </rPh>
    <rPh sb="43" eb="44">
      <t>カン</t>
    </rPh>
    <rPh sb="46" eb="48">
      <t>ブンショ</t>
    </rPh>
    <phoneticPr fontId="14"/>
  </si>
  <si>
    <t>○○年度施設修繕（変更）関連資料
○○年度修理申請書
○○年度施設の自隊施工に関する文書</t>
    <rPh sb="0" eb="4">
      <t>ア</t>
    </rPh>
    <rPh sb="4" eb="6">
      <t>シセツ</t>
    </rPh>
    <rPh sb="6" eb="8">
      <t>シュウゼン</t>
    </rPh>
    <rPh sb="9" eb="11">
      <t>ヘンコウ</t>
    </rPh>
    <rPh sb="12" eb="14">
      <t>カンレン</t>
    </rPh>
    <rPh sb="14" eb="16">
      <t>シリョウ</t>
    </rPh>
    <rPh sb="20" eb="21">
      <t>ド</t>
    </rPh>
    <phoneticPr fontId="3"/>
  </si>
  <si>
    <t>○○年度水質検査資料
○○年度水質検査結果書</t>
    <rPh sb="0" eb="4">
      <t>ア</t>
    </rPh>
    <rPh sb="4" eb="6">
      <t>スイシツ</t>
    </rPh>
    <rPh sb="6" eb="8">
      <t>ケンサ</t>
    </rPh>
    <rPh sb="8" eb="10">
      <t>シリョウ</t>
    </rPh>
    <phoneticPr fontId="3"/>
  </si>
  <si>
    <t>○○年度給水日誌
○○年度汚水処理場点検表</t>
    <rPh sb="2" eb="4">
      <t>ネンド</t>
    </rPh>
    <rPh sb="4" eb="6">
      <t>キュウスイ</t>
    </rPh>
    <rPh sb="6" eb="8">
      <t>ニッシ</t>
    </rPh>
    <rPh sb="11" eb="13">
      <t>ネンド</t>
    </rPh>
    <rPh sb="13" eb="15">
      <t>オスイ</t>
    </rPh>
    <rPh sb="15" eb="17">
      <t>ショリ</t>
    </rPh>
    <rPh sb="17" eb="18">
      <t>ジョウ</t>
    </rPh>
    <rPh sb="18" eb="21">
      <t>テンケンヒョウ</t>
    </rPh>
    <phoneticPr fontId="7"/>
  </si>
  <si>
    <t>給水日誌</t>
    <phoneticPr fontId="8"/>
  </si>
  <si>
    <t>○○年度施設・設備管理見積資料等
○○年度営繕に関する報告資料等
○○年度施設管理経費見積資料</t>
    <phoneticPr fontId="8"/>
  </si>
  <si>
    <t>○○年度駐屯地及び施設工事・役務に関する文書</t>
    <phoneticPr fontId="8"/>
  </si>
  <si>
    <t>駐屯地及び施設工事・役務</t>
    <rPh sb="0" eb="3">
      <t>チュウトンチ</t>
    </rPh>
    <rPh sb="3" eb="4">
      <t>オヨ</t>
    </rPh>
    <rPh sb="5" eb="7">
      <t>シセツ</t>
    </rPh>
    <rPh sb="7" eb="9">
      <t>コウジ</t>
    </rPh>
    <rPh sb="10" eb="12">
      <t>エキム</t>
    </rPh>
    <phoneticPr fontId="7"/>
  </si>
  <si>
    <t>○○年度施設維持管理記録書類
○○年度電気工作物維持管理記録書類
○○年度営繕に関する業務書類
○○年度ドレンフィルター日常管理簿
○○年度ボイラー勤務計画書
○○年度□□日誌
○○年度ボイラー月例点検
○○年度給水施設維持管理日誌
○○年度施設維持管理記録書類
○○年度劇物管理簿
○○年度劇物保管庫鍵授受簿
○○年度時間外入浴申請書
○○年度水質検査（分析）等結果報告書
○○年度清缶剤使用記録簿
○○年度修理申請台帳
○○年度メーター検針表（各機器）
○○年度浴場勤務作業日誌
○○年度浴槽水残留塩素測定記録簿
○○年度照度測定記録表
○○年度絶縁抵抗測定成績表
○○年度火災報知設備点検票
○○年度接地抵抗測定成績表
○○年度圧力計検査
○○年度第２種圧力容器検査結果</t>
    <rPh sb="0" eb="4">
      <t>ア</t>
    </rPh>
    <rPh sb="4" eb="6">
      <t>シセツ</t>
    </rPh>
    <rPh sb="6" eb="8">
      <t>イジ</t>
    </rPh>
    <rPh sb="8" eb="10">
      <t>カンリ</t>
    </rPh>
    <rPh sb="10" eb="12">
      <t>キロク</t>
    </rPh>
    <rPh sb="12" eb="14">
      <t>ショルイ</t>
    </rPh>
    <rPh sb="86" eb="88">
      <t>ニッシ</t>
    </rPh>
    <rPh sb="259" eb="263">
      <t>マルマルネンド</t>
    </rPh>
    <rPh sb="271" eb="275">
      <t>マルマルネンド</t>
    </rPh>
    <rPh sb="285" eb="289">
      <t>マルマルネンド</t>
    </rPh>
    <rPh sb="299" eb="303">
      <t>マルマルネンド</t>
    </rPh>
    <phoneticPr fontId="3"/>
  </si>
  <si>
    <t>各設備に関する維持管理の記録、電気工作物に関する維持管理の記録、業務日誌、受電日誌、運転日誌</t>
    <rPh sb="0" eb="1">
      <t>カク</t>
    </rPh>
    <rPh sb="1" eb="3">
      <t>セツビ</t>
    </rPh>
    <rPh sb="4" eb="5">
      <t>カン</t>
    </rPh>
    <rPh sb="7" eb="9">
      <t>イジ</t>
    </rPh>
    <rPh sb="9" eb="11">
      <t>カンリ</t>
    </rPh>
    <rPh sb="12" eb="14">
      <t>キロク</t>
    </rPh>
    <phoneticPr fontId="7"/>
  </si>
  <si>
    <t>○○年度施設の維持管理に関する文書
○○年度部外者料金算定書
○○年度ボイラー及び圧力容器の性能検査について</t>
    <phoneticPr fontId="8"/>
  </si>
  <si>
    <t>施設の維持管理、電気器具使用許可申請書、私物電気機器台帳</t>
    <phoneticPr fontId="8"/>
  </si>
  <si>
    <t>○○年度営繕各種年報
○○年度各所修繕工事期報年報</t>
    <phoneticPr fontId="7"/>
  </si>
  <si>
    <t>○○年度営繕各種年報
○○年度営繕に関する文書
○○年度施設管理調査概況書
○○年度第１種圧力容器自主検査</t>
    <rPh sb="0" eb="4">
      <t>ア</t>
    </rPh>
    <rPh sb="4" eb="6">
      <t>エイゼン</t>
    </rPh>
    <rPh sb="6" eb="8">
      <t>カクシュ</t>
    </rPh>
    <rPh sb="8" eb="9">
      <t>ネン</t>
    </rPh>
    <rPh sb="9" eb="10">
      <t>ホウ</t>
    </rPh>
    <phoneticPr fontId="3"/>
  </si>
  <si>
    <t>○○年度国有財産電子台帳</t>
    <phoneticPr fontId="8"/>
  </si>
  <si>
    <t>樹木管理台帳
供用通知書</t>
    <phoneticPr fontId="3"/>
  </si>
  <si>
    <t>○○年度行政財産使用に関する調整資料
○○年度追加財産限定使用資料
○○年度国有財産に関する文書</t>
    <phoneticPr fontId="8"/>
  </si>
  <si>
    <t>１年以内の行政財産無償使用に関する申請・承認・許可・報告等、追加財産限定使用に関する文書、行政財産使用に関する調整資料</t>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</si>
  <si>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7"/>
  </si>
  <si>
    <t>○○年度工事契約締結報告
○○年度工事契約関連資料
○○年度施設の取扱に関する見積資料等
〇〇年度建設の工事等に関する文書
○○年度陸上自衛隊施設取得等変更基本計画書資料について
○○年度陸上自衛隊施設取得等基本計画書資料について
○○年度発生材引継書
○○年度施設取得等基本計画書に関する文書</t>
    <rPh sb="127" eb="131">
      <t>マルマルネンド</t>
    </rPh>
    <phoneticPr fontId="8"/>
  </si>
  <si>
    <t>○○年度建設工事の恒常業務に関する文書</t>
    <rPh sb="0" eb="4">
      <t>マルマルネンド</t>
    </rPh>
    <rPh sb="4" eb="8">
      <t>ケンセツコウジ</t>
    </rPh>
    <rPh sb="9" eb="11">
      <t>コウジョウ</t>
    </rPh>
    <rPh sb="11" eb="13">
      <t>ギョウム</t>
    </rPh>
    <rPh sb="14" eb="15">
      <t>カン</t>
    </rPh>
    <rPh sb="17" eb="19">
      <t>ブンショ</t>
    </rPh>
    <phoneticPr fontId="8"/>
  </si>
  <si>
    <t>○○年度実施設計に係わる要望リスト</t>
    <phoneticPr fontId="7"/>
  </si>
  <si>
    <t>実施設計に係わる要望リスト</t>
    <phoneticPr fontId="8"/>
  </si>
  <si>
    <t>○○年度施設状況報告
○○年度周辺整備状況
○○年度財産に関する文書
○○年度施設担当者会同に関する文書</t>
    <phoneticPr fontId="8"/>
  </si>
  <si>
    <t>1年</t>
    <rPh sb="1" eb="2">
      <t>ネン</t>
    </rPh>
    <phoneticPr fontId="8"/>
  </si>
  <si>
    <t>○○年度施設管理担当者集合訓練について</t>
    <rPh sb="3" eb="4">
      <t>ド</t>
    </rPh>
    <phoneticPr fontId="8"/>
  </si>
  <si>
    <t>○○年度施設技術資料</t>
    <phoneticPr fontId="8"/>
  </si>
  <si>
    <t>○○年度土木工事計画資料
○○年度土木工事見積等調整資料
○○年度土木工事に関する文書</t>
    <phoneticPr fontId="8"/>
  </si>
  <si>
    <t>○○年度土木工事申出・受託資料
○○年度土木工事に関する文書
○○年度集合訓練に関する文書</t>
    <phoneticPr fontId="8"/>
  </si>
  <si>
    <t>土木工事申出・受託、土木に関する集合訓練</t>
    <rPh sb="4" eb="6">
      <t>モウシデ</t>
    </rPh>
    <phoneticPr fontId="7"/>
  </si>
  <si>
    <t>○○年度有料支給内訳表</t>
    <phoneticPr fontId="8"/>
  </si>
  <si>
    <t>○○年度食事支給実績報告
○○年度食事支給事務処理手続き資料</t>
    <rPh sb="10" eb="12">
      <t>ホウコク</t>
    </rPh>
    <phoneticPr fontId="8"/>
  </si>
  <si>
    <t xml:space="preserve">○○年度給食業務実施要領
○○年度調理工程表                     </t>
    <phoneticPr fontId="8"/>
  </si>
  <si>
    <t>○○年度給食部外委託実績資料
○○年度給食委託業者勤務表
○○年度部外委託実績期報
○○年度給食業務（部外委託）実施資料</t>
    <rPh sb="7" eb="8">
      <t>ソト</t>
    </rPh>
    <phoneticPr fontId="8"/>
  </si>
  <si>
    <t xml:space="preserve">○○年度糧食費使用月報・期報
○○年度基本食の定額関連
</t>
    <phoneticPr fontId="8"/>
  </si>
  <si>
    <t>○○年度集合訓練（糧食勤務関連）</t>
    <phoneticPr fontId="7"/>
  </si>
  <si>
    <t>○○年度管理換（糧食器材）
○○年度不用決定（糧食器材）
○○年度備蓄品の管理（糧食器材）
○○年度○○台帳
○○年度献立表
○○年度糧食管理簿
○○年度有料支給内訳表
○○年度糧食払出票綴
○○年度献立に関する文書</t>
    <rPh sb="40" eb="42">
      <t>リョウショク</t>
    </rPh>
    <rPh sb="42" eb="44">
      <t>キザイ</t>
    </rPh>
    <rPh sb="67" eb="69">
      <t>リョウショク</t>
    </rPh>
    <rPh sb="69" eb="72">
      <t>カンリボ</t>
    </rPh>
    <rPh sb="96" eb="99">
      <t>マルマルネン</t>
    </rPh>
    <rPh sb="99" eb="100">
      <t>ド</t>
    </rPh>
    <rPh sb="100" eb="102">
      <t>コンダテ</t>
    </rPh>
    <rPh sb="103" eb="104">
      <t>カン</t>
    </rPh>
    <rPh sb="106" eb="108">
      <t>ブンショ</t>
    </rPh>
    <phoneticPr fontId="7"/>
  </si>
  <si>
    <t>管理換、不用決定、給食人員台帳、患者給食人員台帳、献立表、有料支給内訳表、部外者食券、備蓄品の管理等、糧食納品書・（受領）検査調書、、糧食払出票、交付集計票、糧食管理簿</t>
    <rPh sb="0" eb="2">
      <t>カンリ</t>
    </rPh>
    <rPh sb="2" eb="3">
      <t>ガ</t>
    </rPh>
    <rPh sb="51" eb="52">
      <t>リョウ</t>
    </rPh>
    <rPh sb="52" eb="53">
      <t>ショク</t>
    </rPh>
    <rPh sb="53" eb="56">
      <t>ノウヒンショ</t>
    </rPh>
    <rPh sb="58" eb="60">
      <t>ジュリョウ</t>
    </rPh>
    <rPh sb="61" eb="65">
      <t>ケンサチョウショ</t>
    </rPh>
    <rPh sb="67" eb="69">
      <t>リョウショク</t>
    </rPh>
    <rPh sb="69" eb="72">
      <t>ハライダシヒョウ</t>
    </rPh>
    <rPh sb="73" eb="75">
      <t>コウフ</t>
    </rPh>
    <rPh sb="75" eb="78">
      <t>シュウケイヒョウ</t>
    </rPh>
    <rPh sb="79" eb="81">
      <t>リョウショク</t>
    </rPh>
    <rPh sb="81" eb="84">
      <t>カンリボ</t>
    </rPh>
    <phoneticPr fontId="7"/>
  </si>
  <si>
    <t>○○年度非常用糧食検査結果</t>
    <phoneticPr fontId="8"/>
  </si>
  <si>
    <t>○○年度糧食各種報告資料      
○○年度□□台帳               
○○年度□□伝票
○○年度駐屯地食堂における新型コロナウイルス感染拡大防止のための取組の基準について
○○年度自己管理能力の向上に寄与する栄養管理要領
○○年度現況調査表
○○年度資材等の調達及び補給に関する文書
○○年度給食人員見積
○○年度給食業務各種報告
○○年度食事支給台帳
○○年度給食依頼票
○○年度食需伝票
○○年度給食業務概況書
○○年度給食実施記録
○○年度給食業務　実施計画</t>
    <rPh sb="152" eb="154">
      <t>ネンド</t>
    </rPh>
    <rPh sb="154" eb="160">
      <t>キュウショクジンインミツモリ</t>
    </rPh>
    <rPh sb="227" eb="231">
      <t>マルマルネンド</t>
    </rPh>
    <rPh sb="231" eb="235">
      <t>キュウショクギョウム</t>
    </rPh>
    <rPh sb="236" eb="238">
      <t>ジッシ</t>
    </rPh>
    <rPh sb="238" eb="240">
      <t>ケイカク</t>
    </rPh>
    <phoneticPr fontId="7"/>
  </si>
  <si>
    <t>給食審査、糧食管理、野外給食、各種報告等、役務完了台帳、監督官点検表、監督官日誌、食需伝票、食事支給台帳、患者給食カード、給食依頼票、検食所見簿、害虫駆除役務資料、自己管理能力の向上に寄与する栄養管理要領、現況調査表、資材調達・補給</t>
    <phoneticPr fontId="7"/>
  </si>
  <si>
    <t>○○年度毒劇薬等使用記録簿</t>
    <rPh sb="2" eb="4">
      <t>ネンド</t>
    </rPh>
    <phoneticPr fontId="8"/>
  </si>
  <si>
    <t>○○年度燃料取扱に関する文書
○○年度燃料施設定期点検簿</t>
    <rPh sb="0" eb="4">
      <t>ア</t>
    </rPh>
    <rPh sb="4" eb="6">
      <t>ネンリョウ</t>
    </rPh>
    <rPh sb="6" eb="8">
      <t>トリアツカイ</t>
    </rPh>
    <rPh sb="9" eb="10">
      <t>カン</t>
    </rPh>
    <rPh sb="12" eb="14">
      <t>ブンショ</t>
    </rPh>
    <phoneticPr fontId="3"/>
  </si>
  <si>
    <t>燃料取扱いの統制等、燃料施設定期点検簿</t>
    <phoneticPr fontId="7"/>
  </si>
  <si>
    <t>○○年度燃料使用実態調査結果資料
○○年度非常用発電機の運転実績
○○年度ドラム缶現況報告
○○年度給油依頼票綴
○○年度廃油・廃液回収処分実績簿綴
○○年度営舎用燃料使用量（重油・プロパン）綴
○○年度燃料の使用実績に関する文書
○○年度燃料タンク計量記録表綴</t>
    <rPh sb="40" eb="41">
      <t>カン</t>
    </rPh>
    <rPh sb="41" eb="45">
      <t>ゲンキョウホウコク</t>
    </rPh>
    <rPh sb="72" eb="73">
      <t>ボ</t>
    </rPh>
    <phoneticPr fontId="3"/>
  </si>
  <si>
    <t>使用実態調査結果等、燃料の補給実績、主燃料使用実績、非常用発電機の運転実績、ドラム缶現況報告、朝日燃料支処請求実績綴、営舎用燃料使用量（重油・プロパン）綴、時間外給油依頼票、廃油・廃液回収処分実績</t>
    <phoneticPr fontId="7"/>
  </si>
  <si>
    <t>○○年度燃料積算資料
○○年度燃料等補給計画
○○年度営舎用燃料使用計画
○○年度燃料在庫量把握集計表
○○年度航空燃料受入計画綴
○○年度軽油免税使用対象品目</t>
    <rPh sb="25" eb="27">
      <t>ネンド</t>
    </rPh>
    <rPh sb="27" eb="29">
      <t>エイシャ</t>
    </rPh>
    <rPh sb="29" eb="30">
      <t>ヨウ</t>
    </rPh>
    <rPh sb="30" eb="32">
      <t>ネンリョウ</t>
    </rPh>
    <rPh sb="32" eb="34">
      <t>シヨウ</t>
    </rPh>
    <rPh sb="34" eb="36">
      <t>ケイカク</t>
    </rPh>
    <rPh sb="64" eb="65">
      <t>ツヅリ</t>
    </rPh>
    <phoneticPr fontId="8"/>
  </si>
  <si>
    <t>免税使用対象品目等、積算資料、燃料等補給計画、燃料在庫量把握集計表</t>
    <phoneticPr fontId="7"/>
  </si>
  <si>
    <t>○○年度航空燃料品質検査表
○○年度燃料社内試験成績表綴
○○年度燃料業務に関する文書
○○年度主燃料使用計画
○○年度燃料の管理に関する文書</t>
    <rPh sb="0" eb="4">
      <t>マルマルネンド</t>
    </rPh>
    <rPh sb="4" eb="6">
      <t>コウクウ</t>
    </rPh>
    <rPh sb="6" eb="8">
      <t>ネンリョウ</t>
    </rPh>
    <rPh sb="8" eb="10">
      <t>ヒンシツ</t>
    </rPh>
    <rPh sb="10" eb="12">
      <t>ケンサ</t>
    </rPh>
    <rPh sb="12" eb="13">
      <t>ヒョウ</t>
    </rPh>
    <rPh sb="14" eb="18">
      <t>マルマルネンド</t>
    </rPh>
    <rPh sb="18" eb="20">
      <t>ネンリョウ</t>
    </rPh>
    <rPh sb="20" eb="22">
      <t>シャナイ</t>
    </rPh>
    <rPh sb="22" eb="24">
      <t>シケン</t>
    </rPh>
    <rPh sb="24" eb="26">
      <t>セイセキ</t>
    </rPh>
    <rPh sb="26" eb="27">
      <t>ヒョウ</t>
    </rPh>
    <rPh sb="27" eb="28">
      <t>ツヅリ</t>
    </rPh>
    <rPh sb="31" eb="33">
      <t>ネンド</t>
    </rPh>
    <phoneticPr fontId="8"/>
  </si>
  <si>
    <t>○○年度管理換（燃料）
○○年度月末在庫状況表綴
○○年度燃料出納補助簿・在庫調整報告書綴
○○年度他幕等管理換票等綴
○○年度在庫調整報告書／現況調査結果報告書
○○年度（証書）原義書綴
○○年度石油連盟との情報共有に関する文書
○○年度油脂類の管理に関する文書</t>
    <rPh sb="0" eb="4">
      <t>ア</t>
    </rPh>
    <rPh sb="4" eb="6">
      <t>カンリ</t>
    </rPh>
    <rPh sb="6" eb="7">
      <t>カ</t>
    </rPh>
    <rPh sb="8" eb="10">
      <t>ネンリョウ</t>
    </rPh>
    <rPh sb="60" eb="64">
      <t>マルマルネンド</t>
    </rPh>
    <rPh sb="99" eb="101">
      <t>セキユ</t>
    </rPh>
    <rPh sb="101" eb="103">
      <t>レンメイ</t>
    </rPh>
    <rPh sb="105" eb="107">
      <t>ジョウホウ</t>
    </rPh>
    <rPh sb="107" eb="109">
      <t>キョウユウ</t>
    </rPh>
    <rPh sb="110" eb="111">
      <t>カン</t>
    </rPh>
    <rPh sb="113" eb="115">
      <t>ブンショ</t>
    </rPh>
    <rPh sb="118" eb="120">
      <t>ネンド</t>
    </rPh>
    <rPh sb="120" eb="123">
      <t>ユシルイ</t>
    </rPh>
    <rPh sb="124" eb="126">
      <t>カンリ</t>
    </rPh>
    <rPh sb="127" eb="128">
      <t>カン</t>
    </rPh>
    <rPh sb="130" eb="132">
      <t>ブンショ</t>
    </rPh>
    <phoneticPr fontId="3"/>
  </si>
  <si>
    <t>管理換、譲与等、燃料月末在庫状況表、燃料出納補助簿・在庫調整報告書、航空燃料品質検査表、石油連盟との情報共有</t>
    <rPh sb="34" eb="36">
      <t>コウクウ</t>
    </rPh>
    <rPh sb="36" eb="38">
      <t>ネンリョウ</t>
    </rPh>
    <rPh sb="38" eb="40">
      <t>ヒンシツ</t>
    </rPh>
    <rPh sb="40" eb="42">
      <t>ケンサ</t>
    </rPh>
    <rPh sb="42" eb="43">
      <t>ヒョウ</t>
    </rPh>
    <rPh sb="44" eb="46">
      <t>セキユ</t>
    </rPh>
    <rPh sb="46" eb="48">
      <t>レンメイ</t>
    </rPh>
    <rPh sb="50" eb="52">
      <t>ジョウホウ</t>
    </rPh>
    <rPh sb="52" eb="54">
      <t>キョウユウ</t>
    </rPh>
    <phoneticPr fontId="7"/>
  </si>
  <si>
    <t>○○年度業務の手引き
○○年度油脂類の管理要領</t>
    <rPh sb="13" eb="15">
      <t>ネンド</t>
    </rPh>
    <phoneticPr fontId="7"/>
  </si>
  <si>
    <t>補給担任区分、業務の手引き、油脂類の管理要領</t>
    <rPh sb="7" eb="9">
      <t>ギョウム</t>
    </rPh>
    <rPh sb="10" eb="12">
      <t>テビ</t>
    </rPh>
    <phoneticPr fontId="7"/>
  </si>
  <si>
    <t>○○年度インターネット発注に関する文書</t>
    <rPh sb="2" eb="4">
      <t>ネンド</t>
    </rPh>
    <rPh sb="11" eb="13">
      <t>ハッチュウ</t>
    </rPh>
    <rPh sb="14" eb="15">
      <t>カン</t>
    </rPh>
    <rPh sb="17" eb="19">
      <t>ブンショ</t>
    </rPh>
    <phoneticPr fontId="8"/>
  </si>
  <si>
    <t>○○年度器材・被服の補給業務施策資料
○○年度被服・装具の事務処理手続き
○○年度器材・被服の業務手続等に関する文書</t>
    <rPh sb="37" eb="41">
      <t>マルマルネンド</t>
    </rPh>
    <phoneticPr fontId="8"/>
  </si>
  <si>
    <t>補給業務等に関する施策等、被服・装具の支給・貸与の事務処理手続等、インターネット発注</t>
    <rPh sb="0" eb="2">
      <t>ホキュウ</t>
    </rPh>
    <rPh sb="2" eb="4">
      <t>ギョウム</t>
    </rPh>
    <rPh sb="4" eb="5">
      <t>トウ</t>
    </rPh>
    <rPh sb="6" eb="7">
      <t>カン</t>
    </rPh>
    <rPh sb="9" eb="11">
      <t>シサク</t>
    </rPh>
    <rPh sb="11" eb="12">
      <t>トウ</t>
    </rPh>
    <rPh sb="40" eb="42">
      <t>ハッチュウ</t>
    </rPh>
    <phoneticPr fontId="7"/>
  </si>
  <si>
    <t>○○年度器材・被服実績報告</t>
    <phoneticPr fontId="8"/>
  </si>
  <si>
    <t>○○年度器材・被服の充足更新計画
○○年度器材・被服補給計画
○○年度需品器材整備計画</t>
    <phoneticPr fontId="8"/>
  </si>
  <si>
    <t>充足・更新計画、補給計画、整備実施計画</t>
    <phoneticPr fontId="7"/>
  </si>
  <si>
    <t>○○年度管理換（器材・被服）
○○年度不用決定（器材・被服）
○○年度器材・被服の管理に関する文書
○〇年度戦闘装着セット解体処理記録簿
○○年度一括借上複写機使用実績</t>
    <rPh sb="67" eb="68">
      <t>ボ</t>
    </rPh>
    <phoneticPr fontId="8"/>
  </si>
  <si>
    <t>管理換、不用決定等、解体処理記録、複写機使用実績</t>
    <phoneticPr fontId="7"/>
  </si>
  <si>
    <t>○○年度一時管理換（器材・被服）
○○年度インターネット調達に関する文書
○○年度特定計量器検査
○○年度補給処（補給統制本部）統制品目調達承認申請書
○○年度器材・被服所要見積</t>
    <rPh sb="19" eb="21">
      <t>ネンド</t>
    </rPh>
    <rPh sb="76" eb="80">
      <t>マルマルネンド</t>
    </rPh>
    <rPh sb="80" eb="82">
      <t>キザイ</t>
    </rPh>
    <rPh sb="83" eb="85">
      <t>ヒフク</t>
    </rPh>
    <rPh sb="85" eb="87">
      <t>ショヨウ</t>
    </rPh>
    <rPh sb="87" eb="89">
      <t>ミツモリ</t>
    </rPh>
    <phoneticPr fontId="8"/>
  </si>
  <si>
    <t>一時管理換、臨時の申請等、インターネット調達、特定計量器検査、臨時の申請</t>
    <phoneticPr fontId="7"/>
  </si>
  <si>
    <t>○○年度　需品器材技術検査実施要領に関する文書</t>
    <rPh sb="0" eb="4">
      <t>マルマルネンド</t>
    </rPh>
    <phoneticPr fontId="7"/>
  </si>
  <si>
    <t>○○年度需品器材の技術指導に関する文書</t>
    <rPh sb="0" eb="4">
      <t>ア</t>
    </rPh>
    <rPh sb="4" eb="6">
      <t>ジュヒン</t>
    </rPh>
    <rPh sb="6" eb="8">
      <t>キザイ</t>
    </rPh>
    <rPh sb="9" eb="11">
      <t>ギジュツ</t>
    </rPh>
    <rPh sb="11" eb="13">
      <t>シドウ</t>
    </rPh>
    <rPh sb="14" eb="15">
      <t>カン</t>
    </rPh>
    <rPh sb="17" eb="19">
      <t>ブンショ</t>
    </rPh>
    <phoneticPr fontId="3"/>
  </si>
  <si>
    <t>○○年度不用決定に係る細部業務処理要領</t>
    <phoneticPr fontId="8"/>
  </si>
  <si>
    <t>不用決定業務処理要領</t>
    <rPh sb="0" eb="4">
      <t>フヨウケッテイ</t>
    </rPh>
    <rPh sb="4" eb="10">
      <t>ギョウムショリヨウリョウ</t>
    </rPh>
    <phoneticPr fontId="8"/>
  </si>
  <si>
    <t>管理換、不用決定、契約不適合係る対応等</t>
    <rPh sb="0" eb="2">
      <t>カンリ</t>
    </rPh>
    <rPh sb="2" eb="3">
      <t>ガ</t>
    </rPh>
    <rPh sb="9" eb="14">
      <t>ケイヤクフテキゴウ</t>
    </rPh>
    <phoneticPr fontId="7"/>
  </si>
  <si>
    <t>○○年度備品等の再利用に関する文書</t>
    <rPh sb="0" eb="4">
      <t>マルマルネンド</t>
    </rPh>
    <phoneticPr fontId="8"/>
  </si>
  <si>
    <t>備品の再利用</t>
    <rPh sb="0" eb="2">
      <t>ビヒン</t>
    </rPh>
    <rPh sb="3" eb="6">
      <t>サイリヨウ</t>
    </rPh>
    <phoneticPr fontId="8"/>
  </si>
  <si>
    <t>○○年度一時管理換（需品器材）
○○年度需品器材の調達に関する文書
○○年度需品器材技術検査に関する文書
○○年度補給品の活用希望調査
○○年度発生材引き継書
○○年度需品器材整備計画
○○年度需品器材管理</t>
    <rPh sb="0" eb="4">
      <t>ア</t>
    </rPh>
    <rPh sb="4" eb="6">
      <t>イチジ</t>
    </rPh>
    <rPh sb="6" eb="8">
      <t>カンリ</t>
    </rPh>
    <rPh sb="8" eb="9">
      <t>カ</t>
    </rPh>
    <rPh sb="10" eb="12">
      <t>ジュヒン</t>
    </rPh>
    <rPh sb="12" eb="14">
      <t>キザイ</t>
    </rPh>
    <rPh sb="70" eb="72">
      <t>ネンド</t>
    </rPh>
    <rPh sb="72" eb="75">
      <t>ハッセイザイ</t>
    </rPh>
    <rPh sb="75" eb="76">
      <t>ヒ</t>
    </rPh>
    <rPh sb="77" eb="78">
      <t>ツ</t>
    </rPh>
    <rPh sb="78" eb="79">
      <t>ショ</t>
    </rPh>
    <rPh sb="93" eb="97">
      <t>マルマルネンド</t>
    </rPh>
    <rPh sb="97" eb="99">
      <t>ジュヒン</t>
    </rPh>
    <rPh sb="99" eb="101">
      <t>キザイ</t>
    </rPh>
    <rPh sb="101" eb="103">
      <t>カンリ</t>
    </rPh>
    <phoneticPr fontId="3"/>
  </si>
  <si>
    <t>一時管理換、備品等の調達、技術検査、活用希望調査、発生材引継書、整備計画、備品の再利用</t>
    <rPh sb="0" eb="2">
      <t>イチジ</t>
    </rPh>
    <rPh sb="2" eb="4">
      <t>カンリ</t>
    </rPh>
    <rPh sb="4" eb="5">
      <t>ガ</t>
    </rPh>
    <rPh sb="25" eb="28">
      <t>ハッセイザイ</t>
    </rPh>
    <rPh sb="28" eb="29">
      <t>ヒ</t>
    </rPh>
    <rPh sb="29" eb="30">
      <t>ツ</t>
    </rPh>
    <rPh sb="30" eb="31">
      <t>ショ</t>
    </rPh>
    <rPh sb="32" eb="34">
      <t>セイビ</t>
    </rPh>
    <rPh sb="34" eb="36">
      <t>ケイカク</t>
    </rPh>
    <rPh sb="37" eb="39">
      <t>ビヒン</t>
    </rPh>
    <rPh sb="40" eb="43">
      <t>サイリヨウ</t>
    </rPh>
    <phoneticPr fontId="7"/>
  </si>
  <si>
    <t xml:space="preserve">○○年度航空安全情報
○○年度航空安全に関する文書
</t>
    <rPh sb="2" eb="4">
      <t>ネンド</t>
    </rPh>
    <rPh sb="4" eb="6">
      <t>コウクウ</t>
    </rPh>
    <rPh sb="6" eb="8">
      <t>アンゼン</t>
    </rPh>
    <rPh sb="8" eb="10">
      <t>ジョウホウ</t>
    </rPh>
    <rPh sb="11" eb="15">
      <t>マルマルネンド</t>
    </rPh>
    <rPh sb="15" eb="17">
      <t>コウクウ</t>
    </rPh>
    <rPh sb="17" eb="19">
      <t>アンゼン</t>
    </rPh>
    <rPh sb="20" eb="21">
      <t>カン</t>
    </rPh>
    <rPh sb="23" eb="25">
      <t>ブンショ</t>
    </rPh>
    <phoneticPr fontId="7"/>
  </si>
  <si>
    <t>航空機</t>
    <rPh sb="0" eb="3">
      <t>コウクウキ</t>
    </rPh>
    <phoneticPr fontId="8"/>
  </si>
  <si>
    <t>○○年度電計器材○○要領</t>
    <phoneticPr fontId="8"/>
  </si>
  <si>
    <t>○○年度管理換（電計器材）
○○年度不用決定（電計器材）
○○年度電計に関する文書</t>
    <phoneticPr fontId="8"/>
  </si>
  <si>
    <t>１０年</t>
    <phoneticPr fontId="8"/>
  </si>
  <si>
    <t>○○年度電子器材の管理に関する文書</t>
    <phoneticPr fontId="8"/>
  </si>
  <si>
    <t>管理要領</t>
    <phoneticPr fontId="8"/>
  </si>
  <si>
    <t xml:space="preserve">○○年度電子器材等管理 </t>
    <phoneticPr fontId="8"/>
  </si>
  <si>
    <t>○○年度電子器材関係に関する文書</t>
    <rPh sb="8" eb="10">
      <t>カンケイ</t>
    </rPh>
    <phoneticPr fontId="8"/>
  </si>
  <si>
    <t xml:space="preserve">○○年度電子器材に関する文書（連絡通知等）
○○年度電子器材の管理に関する文書
</t>
    <rPh sb="0" eb="4">
      <t>ア</t>
    </rPh>
    <rPh sb="4" eb="6">
      <t>デンシ</t>
    </rPh>
    <rPh sb="6" eb="8">
      <t>キザイ</t>
    </rPh>
    <rPh sb="9" eb="10">
      <t>カン</t>
    </rPh>
    <rPh sb="12" eb="14">
      <t>ブンショ</t>
    </rPh>
    <rPh sb="15" eb="20">
      <t>レンラクツウチトウ</t>
    </rPh>
    <phoneticPr fontId="3"/>
  </si>
  <si>
    <t>○○年度技報（通信電子）</t>
    <rPh sb="0" eb="4">
      <t>ア</t>
    </rPh>
    <rPh sb="4" eb="6">
      <t>ギホウ</t>
    </rPh>
    <rPh sb="7" eb="11">
      <t>ツウシンデンシ</t>
    </rPh>
    <phoneticPr fontId="3"/>
  </si>
  <si>
    <t>○○年度通信電子契約書類
○○年度通信電子装備品仕様書関連
○○年度通信電子装備品等の管理に関する文書</t>
    <rPh sb="0" eb="4">
      <t>ア</t>
    </rPh>
    <rPh sb="4" eb="6">
      <t>ツウシン</t>
    </rPh>
    <rPh sb="6" eb="8">
      <t>デンシ</t>
    </rPh>
    <rPh sb="8" eb="10">
      <t>ケイヤク</t>
    </rPh>
    <rPh sb="10" eb="12">
      <t>ショルイ</t>
    </rPh>
    <phoneticPr fontId="3"/>
  </si>
  <si>
    <t>契約に関わるもの、企業による自主改修、仕様書、配分、整備計画</t>
    <rPh sb="0" eb="2">
      <t>ケイヤク</t>
    </rPh>
    <rPh sb="3" eb="4">
      <t>カカ</t>
    </rPh>
    <phoneticPr fontId="7"/>
  </si>
  <si>
    <t>契約（軽易なもの）、配分、整備計画</t>
    <phoneticPr fontId="7"/>
  </si>
  <si>
    <t>○○年度管理換（通信電子）
○○年度不用決定（通信電子）
○○年度通信電子装備品等の管理に関する文書</t>
    <rPh sb="0" eb="4">
      <t>ア</t>
    </rPh>
    <rPh sb="4" eb="6">
      <t>カンリ</t>
    </rPh>
    <rPh sb="6" eb="7">
      <t>カ</t>
    </rPh>
    <rPh sb="8" eb="10">
      <t>ツウシン</t>
    </rPh>
    <rPh sb="10" eb="12">
      <t>デンシ</t>
    </rPh>
    <phoneticPr fontId="3"/>
  </si>
  <si>
    <t>管理換、不用決定、配分、整備計画</t>
    <rPh sb="0" eb="3">
      <t>カンリガエ</t>
    </rPh>
    <phoneticPr fontId="7"/>
  </si>
  <si>
    <t>○○年度一時管理換（通信電子）
○○年度通信電子器材管理
○○年度通信電子装備品等の管理に関する文書</t>
    <rPh sb="0" eb="4">
      <t>ア</t>
    </rPh>
    <rPh sb="4" eb="6">
      <t>イチジ</t>
    </rPh>
    <rPh sb="6" eb="8">
      <t>カンリ</t>
    </rPh>
    <rPh sb="8" eb="9">
      <t>カ</t>
    </rPh>
    <rPh sb="10" eb="12">
      <t>ツウシン</t>
    </rPh>
    <rPh sb="12" eb="14">
      <t>デンシ</t>
    </rPh>
    <rPh sb="18" eb="20">
      <t>ネンド</t>
    </rPh>
    <rPh sb="20" eb="26">
      <t>ツウシンデンシキザイ</t>
    </rPh>
    <rPh sb="26" eb="28">
      <t>カンリ</t>
    </rPh>
    <phoneticPr fontId="3"/>
  </si>
  <si>
    <t>一時管理換、通信電子器材の管理</t>
    <rPh sb="6" eb="10">
      <t>ツウシンデンシ</t>
    </rPh>
    <rPh sb="10" eb="12">
      <t>キザイ</t>
    </rPh>
    <rPh sb="13" eb="15">
      <t>カンリ</t>
    </rPh>
    <phoneticPr fontId="7"/>
  </si>
  <si>
    <t>○○年度化学加工品庫関連資料
○○年度火薬類取締に関する文書</t>
    <rPh sb="0" eb="4">
      <t>ア</t>
    </rPh>
    <rPh sb="4" eb="6">
      <t>カガク</t>
    </rPh>
    <rPh sb="6" eb="8">
      <t>カコウ</t>
    </rPh>
    <rPh sb="8" eb="9">
      <t>ヒン</t>
    </rPh>
    <rPh sb="9" eb="10">
      <t>コ</t>
    </rPh>
    <rPh sb="10" eb="12">
      <t>カンレン</t>
    </rPh>
    <rPh sb="12" eb="14">
      <t>シリョウ</t>
    </rPh>
    <rPh sb="17" eb="19">
      <t>ネンド</t>
    </rPh>
    <rPh sb="19" eb="22">
      <t>カヤクルイ</t>
    </rPh>
    <rPh sb="22" eb="24">
      <t>トリシマ</t>
    </rPh>
    <rPh sb="25" eb="26">
      <t>カン</t>
    </rPh>
    <rPh sb="28" eb="30">
      <t>ブンショ</t>
    </rPh>
    <phoneticPr fontId="3"/>
  </si>
  <si>
    <t>化学火工品庫保安検査結果　　　　
緊急保安円筒</t>
    <rPh sb="17" eb="19">
      <t>キンキュウ</t>
    </rPh>
    <rPh sb="19" eb="21">
      <t>ホアン</t>
    </rPh>
    <rPh sb="21" eb="23">
      <t>エントウ</t>
    </rPh>
    <phoneticPr fontId="7"/>
  </si>
  <si>
    <t xml:space="preserve">化学火工品庫に関する文書
</t>
    <rPh sb="0" eb="2">
      <t>カガク</t>
    </rPh>
    <rPh sb="2" eb="5">
      <t>カコウヒン</t>
    </rPh>
    <rPh sb="4" eb="5">
      <t>ヒン</t>
    </rPh>
    <rPh sb="5" eb="6">
      <t>コ</t>
    </rPh>
    <rPh sb="7" eb="8">
      <t>カン</t>
    </rPh>
    <rPh sb="10" eb="12">
      <t>ブンショ</t>
    </rPh>
    <phoneticPr fontId="7"/>
  </si>
  <si>
    <t xml:space="preserve">○○年度管理換（化学）
○○年度区分換（化学）
○○年度不用決定申請書（化学）
○○年度改造指令書
○○年度異常報告書
○○年度不用決定した化学器材の細部措置
○○年度高圧ガスの管理要領
○○年度化学装備品等の管理に関する文書
</t>
    <rPh sb="42" eb="44">
      <t>ネンド</t>
    </rPh>
    <rPh sb="52" eb="54">
      <t>ネンド</t>
    </rPh>
    <rPh sb="96" eb="98">
      <t>ネンド</t>
    </rPh>
    <rPh sb="98" eb="100">
      <t>カガク</t>
    </rPh>
    <rPh sb="100" eb="104">
      <t>ソウビヒントウ</t>
    </rPh>
    <rPh sb="105" eb="107">
      <t>カンリ</t>
    </rPh>
    <rPh sb="108" eb="109">
      <t>カン</t>
    </rPh>
    <rPh sb="111" eb="113">
      <t>ブンショ</t>
    </rPh>
    <phoneticPr fontId="7"/>
  </si>
  <si>
    <t>管理換、区分換、不用決定申請書、改造指令書、異常報告書、不用決定措置、管理要領</t>
    <phoneticPr fontId="7"/>
  </si>
  <si>
    <t>○○年度高圧ガスの細部管理要領
○○年度化学器材回収指定品目</t>
    <phoneticPr fontId="8"/>
  </si>
  <si>
    <t>細部管理要領、回収指定品目</t>
    <phoneticPr fontId="8"/>
  </si>
  <si>
    <t>○○年度一時管理換（化学）
○○年度視力補助具等検眼結果
○○年度装備品等管理（化学）</t>
    <rPh sb="31" eb="33">
      <t>ネンド</t>
    </rPh>
    <rPh sb="33" eb="36">
      <t>ソウビヒン</t>
    </rPh>
    <rPh sb="36" eb="37">
      <t>トウ</t>
    </rPh>
    <rPh sb="37" eb="39">
      <t>カンリ</t>
    </rPh>
    <rPh sb="40" eb="42">
      <t>カガク</t>
    </rPh>
    <phoneticPr fontId="8"/>
  </si>
  <si>
    <t>○○年度４０mm自動てき弾銃（水陸両用車（人員輸送型）用）用弾薬の不発弾等処理要領</t>
    <rPh sb="0" eb="4">
      <t>ア</t>
    </rPh>
    <rPh sb="8" eb="10">
      <t>ジドウ</t>
    </rPh>
    <rPh sb="12" eb="13">
      <t>ダン</t>
    </rPh>
    <rPh sb="13" eb="14">
      <t>ジュウ</t>
    </rPh>
    <rPh sb="15" eb="17">
      <t>スイリク</t>
    </rPh>
    <rPh sb="17" eb="19">
      <t>リョウヨウ</t>
    </rPh>
    <rPh sb="19" eb="20">
      <t>シャ</t>
    </rPh>
    <rPh sb="21" eb="23">
      <t>ジンイン</t>
    </rPh>
    <rPh sb="23" eb="25">
      <t>ユソウ</t>
    </rPh>
    <rPh sb="25" eb="26">
      <t>ガタ</t>
    </rPh>
    <rPh sb="27" eb="28">
      <t>ヨウ</t>
    </rPh>
    <rPh sb="29" eb="30">
      <t>ヨウ</t>
    </rPh>
    <rPh sb="30" eb="32">
      <t>ダンヤク</t>
    </rPh>
    <rPh sb="33" eb="36">
      <t>フハツダン</t>
    </rPh>
    <rPh sb="36" eb="37">
      <t>トウ</t>
    </rPh>
    <rPh sb="37" eb="39">
      <t>ショリ</t>
    </rPh>
    <rPh sb="39" eb="41">
      <t>ヨウリョウ</t>
    </rPh>
    <phoneticPr fontId="3"/>
  </si>
  <si>
    <t>不発弾処理要領</t>
    <rPh sb="0" eb="3">
      <t>フハツダン</t>
    </rPh>
    <phoneticPr fontId="7"/>
  </si>
  <si>
    <t>○○年度火薬類運搬証明書
○○年度弾薬輸送</t>
    <rPh sb="0" eb="4">
      <t>ア</t>
    </rPh>
    <rPh sb="4" eb="6">
      <t>カヤク</t>
    </rPh>
    <rPh sb="6" eb="7">
      <t>ルイ</t>
    </rPh>
    <rPh sb="7" eb="9">
      <t>ウンパン</t>
    </rPh>
    <rPh sb="9" eb="12">
      <t>ショウメイショ</t>
    </rPh>
    <phoneticPr fontId="3"/>
  </si>
  <si>
    <t>火薬類運搬証明書、輸送命令</t>
    <rPh sb="0" eb="2">
      <t>カヤク</t>
    </rPh>
    <rPh sb="2" eb="3">
      <t>ルイ</t>
    </rPh>
    <rPh sb="3" eb="5">
      <t>ウンパン</t>
    </rPh>
    <rPh sb="5" eb="8">
      <t>ショウメイショ</t>
    </rPh>
    <phoneticPr fontId="7"/>
  </si>
  <si>
    <t>○○年度訓練用弾薬輸送</t>
    <rPh sb="2" eb="4">
      <t>ネンド</t>
    </rPh>
    <rPh sb="4" eb="6">
      <t>クンレン</t>
    </rPh>
    <rPh sb="6" eb="7">
      <t>ヨウ</t>
    </rPh>
    <rPh sb="7" eb="9">
      <t>ダンヤク</t>
    </rPh>
    <rPh sb="9" eb="11">
      <t>ユソウ</t>
    </rPh>
    <phoneticPr fontId="8"/>
  </si>
  <si>
    <t>輸送命令</t>
    <phoneticPr fontId="8"/>
  </si>
  <si>
    <t>○○年度管理換（弾薬）</t>
    <rPh sb="2" eb="4">
      <t>ネンド</t>
    </rPh>
    <rPh sb="4" eb="6">
      <t>カンリ</t>
    </rPh>
    <rPh sb="6" eb="7">
      <t>カ</t>
    </rPh>
    <rPh sb="8" eb="10">
      <t>ダンヤク</t>
    </rPh>
    <phoneticPr fontId="8"/>
  </si>
  <si>
    <t>管理換・不用決定、区分換、不発弾処理要領</t>
    <rPh sb="0" eb="2">
      <t>カンリ</t>
    </rPh>
    <rPh sb="2" eb="3">
      <t>ガ</t>
    </rPh>
    <rPh sb="4" eb="6">
      <t>フヨウ</t>
    </rPh>
    <rPh sb="6" eb="8">
      <t>ケッテイ</t>
    </rPh>
    <phoneticPr fontId="7"/>
  </si>
  <si>
    <t>○○年度弾薬類の使用に関する般命</t>
    <phoneticPr fontId="8"/>
  </si>
  <si>
    <t>○○年度教育訓練用弾薬受払簿
○○年度弾薬及び不発弾業務処理要領</t>
    <rPh sb="21" eb="22">
      <t>オヨ</t>
    </rPh>
    <phoneticPr fontId="8"/>
  </si>
  <si>
    <t xml:space="preserve">○○年度器材等管理（弾薬）
○○年度弾薬使用状況表
○○年度弾薬預託書
○○年度異常報告書
○○年度誤射事案再発防止策
○○年度弾薬類管理換依頼
○○年度他駐屯地との弾薬類保管および出納に関する協定
○○年度教育訓練用弾薬受領計画
○○年度弾薬類授受簿
○○年度初度携行弾薬の保有及び受領について
○○年度弾薬類の使用に関する通達等
○○年度化学火工品使用計画
</t>
    <rPh sb="32" eb="34">
      <t>ヨタク</t>
    </rPh>
    <rPh sb="38" eb="40">
      <t>ネンド</t>
    </rPh>
    <rPh sb="60" eb="64">
      <t>マルマルネンド</t>
    </rPh>
    <rPh sb="64" eb="72">
      <t>ダンヤクルイカンリガエイライ</t>
    </rPh>
    <rPh sb="77" eb="78">
      <t>タ</t>
    </rPh>
    <rPh sb="100" eb="104">
      <t>マルマルネンド</t>
    </rPh>
    <rPh sb="104" eb="115">
      <t>キョウイククンレンヨウダンヤクジュリョウケイカク</t>
    </rPh>
    <rPh sb="127" eb="131">
      <t>マルマルネンド</t>
    </rPh>
    <rPh sb="167" eb="171">
      <t>マルマルネンド</t>
    </rPh>
    <rPh sb="171" eb="173">
      <t>カガク</t>
    </rPh>
    <rPh sb="173" eb="176">
      <t>カコウヒン</t>
    </rPh>
    <rPh sb="176" eb="180">
      <t>シヨウケイカク</t>
    </rPh>
    <phoneticPr fontId="8"/>
  </si>
  <si>
    <t>器材等管理、弾薬使用状況表、誘導弾信頼性管理、預託書、異常報告書、点検表、事案防止策、弾薬類システム監査、管理換依頼、弾薬類保管協定書、教育訓練用弾薬受領計画、初度携行弾薬の保有及び受領</t>
    <rPh sb="53" eb="58">
      <t>カンリガエイライ</t>
    </rPh>
    <rPh sb="59" eb="61">
      <t>ダンヤク</t>
    </rPh>
    <rPh sb="61" eb="62">
      <t>ルイ</t>
    </rPh>
    <rPh sb="62" eb="64">
      <t>ホカン</t>
    </rPh>
    <rPh sb="64" eb="67">
      <t>キョウテイショ</t>
    </rPh>
    <rPh sb="68" eb="70">
      <t>キョウイク</t>
    </rPh>
    <rPh sb="70" eb="79">
      <t>クンレンヨウダンヤクジュリョウケイカク</t>
    </rPh>
    <rPh sb="80" eb="82">
      <t>ショド</t>
    </rPh>
    <rPh sb="82" eb="84">
      <t>ケイコウ</t>
    </rPh>
    <rPh sb="84" eb="86">
      <t>ダンヤク</t>
    </rPh>
    <rPh sb="87" eb="89">
      <t>ホユウ</t>
    </rPh>
    <rPh sb="89" eb="90">
      <t>オヨ</t>
    </rPh>
    <rPh sb="91" eb="93">
      <t>ジュリョウ</t>
    </rPh>
    <phoneticPr fontId="7"/>
  </si>
  <si>
    <t>○○年度器材等管理（誘導武器）
○○年度一時管理換（誘導武器）</t>
    <phoneticPr fontId="8"/>
  </si>
  <si>
    <t>○○年度車両の技報</t>
    <rPh sb="2" eb="4">
      <t>ネンド</t>
    </rPh>
    <rPh sb="4" eb="6">
      <t>シャリョウ</t>
    </rPh>
    <rPh sb="7" eb="8">
      <t>ギ</t>
    </rPh>
    <rPh sb="8" eb="9">
      <t>ホウ</t>
    </rPh>
    <phoneticPr fontId="7"/>
  </si>
  <si>
    <t>○○年度管理換（車両）
○○年度区分換（車両）
○○年度不用決定（車両）
○○年度補給整備業務等に関する文書（車両）</t>
    <rPh sb="39" eb="41">
      <t>ネンド</t>
    </rPh>
    <rPh sb="41" eb="43">
      <t>ホキュウ</t>
    </rPh>
    <rPh sb="43" eb="45">
      <t>セイビ</t>
    </rPh>
    <rPh sb="45" eb="47">
      <t>ギョウム</t>
    </rPh>
    <rPh sb="47" eb="48">
      <t>トウ</t>
    </rPh>
    <rPh sb="49" eb="50">
      <t>カン</t>
    </rPh>
    <rPh sb="52" eb="54">
      <t>ブンショ</t>
    </rPh>
    <rPh sb="55" eb="57">
      <t>シャリョウ</t>
    </rPh>
    <phoneticPr fontId="8"/>
  </si>
  <si>
    <t>管理換、区分換、不用決定、改造指令書、装備品等管理</t>
    <rPh sb="0" eb="2">
      <t>カンリ</t>
    </rPh>
    <rPh sb="2" eb="3">
      <t>ガ</t>
    </rPh>
    <rPh sb="19" eb="23">
      <t>ソウビヒントウ</t>
    </rPh>
    <rPh sb="23" eb="25">
      <t>カンリ</t>
    </rPh>
    <phoneticPr fontId="7"/>
  </si>
  <si>
    <t>○○年度車両の部品等の管理に関する文書</t>
    <rPh sb="9" eb="10">
      <t>トウ</t>
    </rPh>
    <phoneticPr fontId="8"/>
  </si>
  <si>
    <t>車両の部品管理、</t>
    <phoneticPr fontId="8"/>
  </si>
  <si>
    <t>○○年度自動車保安検査
○○年度一時管理換（車両）
○○年度装備品等（車両）に関する文書</t>
    <rPh sb="28" eb="30">
      <t>ネンド</t>
    </rPh>
    <rPh sb="30" eb="34">
      <t>ソウビヒントウ</t>
    </rPh>
    <rPh sb="35" eb="37">
      <t>シャリョウ</t>
    </rPh>
    <rPh sb="39" eb="40">
      <t>カン</t>
    </rPh>
    <rPh sb="42" eb="44">
      <t>ブンショ</t>
    </rPh>
    <phoneticPr fontId="8"/>
  </si>
  <si>
    <t>自動車保安検査の委嘱範囲、車両の部品管理、一時管理換、装備品等管理</t>
    <rPh sb="27" eb="30">
      <t>ソウビヒン</t>
    </rPh>
    <rPh sb="30" eb="31">
      <t>トウ</t>
    </rPh>
    <rPh sb="31" eb="33">
      <t>カンリ</t>
    </rPh>
    <phoneticPr fontId="7"/>
  </si>
  <si>
    <t>○○年度管理換（火器）
○○年度不用決定（火器）
○○年度火器装備品等の管理に関する文書</t>
    <phoneticPr fontId="8"/>
  </si>
  <si>
    <t>非軍事化許可要請書、非軍事化承認要請書、管理換・不用決定・区分換、管理要領</t>
    <rPh sb="0" eb="1">
      <t>ヒ</t>
    </rPh>
    <rPh sb="1" eb="4">
      <t>グンジカ</t>
    </rPh>
    <rPh sb="4" eb="6">
      <t>キョカ</t>
    </rPh>
    <rPh sb="6" eb="9">
      <t>ヨウセイショ</t>
    </rPh>
    <phoneticPr fontId="7"/>
  </si>
  <si>
    <t>○○年度一時管理換（火器）
○○年度火器装備品等管理
○○年度小火器等管理要領に関する文書</t>
    <rPh sb="16" eb="18">
      <t>ネンド</t>
    </rPh>
    <rPh sb="18" eb="20">
      <t>カキ</t>
    </rPh>
    <rPh sb="20" eb="24">
      <t>ソウビヒントウ</t>
    </rPh>
    <rPh sb="24" eb="26">
      <t>カンリ</t>
    </rPh>
    <phoneticPr fontId="8"/>
  </si>
  <si>
    <t>一時管理換、各種授受簿、装備品管理</t>
    <rPh sb="12" eb="15">
      <t>ソウビヒン</t>
    </rPh>
    <rPh sb="15" eb="17">
      <t>カンリ</t>
    </rPh>
    <phoneticPr fontId="7"/>
  </si>
  <si>
    <t>○○器材庫入口等用鍵接受簿
○○年度けん銃格納箱等用鍵授受簿綴
○○年度器材庫入口等用鍵授受簿綴
○○年度小火器等日々点検簿綴</t>
    <phoneticPr fontId="8"/>
  </si>
  <si>
    <t>鍵授受簿、けん銃格納箱等用鍵授受簿</t>
    <phoneticPr fontId="8"/>
  </si>
  <si>
    <t>武器庫の共同使用に関する協定書
小火器等の出入記録簿
週末（月末）点検簿綴</t>
    <phoneticPr fontId="8"/>
  </si>
  <si>
    <t>武器庫の共同使用に関する協定書、部隊整備定数部品出納記録、会同記録、小火器等日々点検簿、週末（月末）点検簿綴、小火器等の出入記録簿</t>
    <rPh sb="0" eb="2">
      <t>ブキ</t>
    </rPh>
    <rPh sb="2" eb="3">
      <t>コ</t>
    </rPh>
    <rPh sb="4" eb="6">
      <t>キョウドウ</t>
    </rPh>
    <rPh sb="6" eb="8">
      <t>シヨウ</t>
    </rPh>
    <rPh sb="9" eb="10">
      <t>カン</t>
    </rPh>
    <rPh sb="12" eb="14">
      <t>キョウテイ</t>
    </rPh>
    <rPh sb="14" eb="15">
      <t>ショ</t>
    </rPh>
    <rPh sb="34" eb="37">
      <t>ショウカキ</t>
    </rPh>
    <rPh sb="37" eb="40">
      <t>トウヒビ</t>
    </rPh>
    <rPh sb="40" eb="43">
      <t>テンケンボ</t>
    </rPh>
    <rPh sb="44" eb="46">
      <t>シュウマツ</t>
    </rPh>
    <rPh sb="47" eb="49">
      <t>ゲツマツ</t>
    </rPh>
    <rPh sb="50" eb="53">
      <t>テンケンボ</t>
    </rPh>
    <rPh sb="53" eb="54">
      <t>ツヅ</t>
    </rPh>
    <rPh sb="55" eb="58">
      <t>ショウカキ</t>
    </rPh>
    <rPh sb="58" eb="59">
      <t>トウ</t>
    </rPh>
    <rPh sb="60" eb="62">
      <t>シュツニュウ</t>
    </rPh>
    <rPh sb="62" eb="65">
      <t>キロクボ</t>
    </rPh>
    <phoneticPr fontId="7"/>
  </si>
  <si>
    <t xml:space="preserve">物品管理機関の代行機関の設置
</t>
    <phoneticPr fontId="7"/>
  </si>
  <si>
    <t>特定日以後５年</t>
    <rPh sb="0" eb="3">
      <t>トクテイビ</t>
    </rPh>
    <rPh sb="3" eb="5">
      <t>イゴ</t>
    </rPh>
    <rPh sb="6" eb="7">
      <t>ネン</t>
    </rPh>
    <phoneticPr fontId="8"/>
  </si>
  <si>
    <t>引継書綴
検査書綴</t>
    <rPh sb="0" eb="2">
      <t>ヒキツ</t>
    </rPh>
    <rPh sb="2" eb="3">
      <t>ショ</t>
    </rPh>
    <rPh sb="3" eb="4">
      <t>ツヅリ</t>
    </rPh>
    <rPh sb="5" eb="8">
      <t>ケンサショ</t>
    </rPh>
    <rPh sb="8" eb="9">
      <t>ツヅリ</t>
    </rPh>
    <phoneticPr fontId="8"/>
  </si>
  <si>
    <t>管理官交替に関する文書</t>
    <rPh sb="0" eb="3">
      <t>カンリカン</t>
    </rPh>
    <rPh sb="3" eb="5">
      <t>コウタイ</t>
    </rPh>
    <rPh sb="6" eb="7">
      <t>カン</t>
    </rPh>
    <rPh sb="9" eb="11">
      <t>ブンショ</t>
    </rPh>
    <phoneticPr fontId="8"/>
  </si>
  <si>
    <t>○○年度業務処理要領等に関する文書</t>
    <rPh sb="2" eb="4">
      <t>ネンド</t>
    </rPh>
    <rPh sb="4" eb="6">
      <t>ギョウム</t>
    </rPh>
    <rPh sb="6" eb="8">
      <t>ショリ</t>
    </rPh>
    <rPh sb="8" eb="10">
      <t>ヨウリョウ</t>
    </rPh>
    <rPh sb="10" eb="11">
      <t>トウ</t>
    </rPh>
    <rPh sb="12" eb="13">
      <t>カン</t>
    </rPh>
    <rPh sb="15" eb="17">
      <t>ブンショ</t>
    </rPh>
    <phoneticPr fontId="7"/>
  </si>
  <si>
    <t>装備品塗装の基準、高圧ガス管理要領、業務処理要領、整備規則</t>
    <rPh sb="18" eb="20">
      <t>ギョウム</t>
    </rPh>
    <rPh sb="20" eb="22">
      <t>ショリ</t>
    </rPh>
    <rPh sb="22" eb="24">
      <t>ヨウリョウ</t>
    </rPh>
    <rPh sb="25" eb="29">
      <t>セイビキソク</t>
    </rPh>
    <phoneticPr fontId="7"/>
  </si>
  <si>
    <t>○○年度装備品等の不具合等</t>
    <rPh sb="2" eb="4">
      <t>ネンド</t>
    </rPh>
    <rPh sb="4" eb="7">
      <t>ソウビヒン</t>
    </rPh>
    <rPh sb="7" eb="8">
      <t>トウ</t>
    </rPh>
    <rPh sb="9" eb="10">
      <t>フ</t>
    </rPh>
    <rPh sb="10" eb="12">
      <t>グアイ</t>
    </rPh>
    <rPh sb="12" eb="13">
      <t>トウ</t>
    </rPh>
    <phoneticPr fontId="7"/>
  </si>
  <si>
    <t>○○年度補給管理システムの業務処理要領に関する文書</t>
    <rPh sb="2" eb="4">
      <t>ネンド</t>
    </rPh>
    <rPh sb="4" eb="8">
      <t>ホキュウカンリ</t>
    </rPh>
    <rPh sb="13" eb="19">
      <t>ギョウムショリヨウリョウ</t>
    </rPh>
    <rPh sb="20" eb="21">
      <t>カン</t>
    </rPh>
    <rPh sb="23" eb="25">
      <t>ブンショ</t>
    </rPh>
    <phoneticPr fontId="7"/>
  </si>
  <si>
    <t>補給管理システムの運用中断、補給管理システムの業務処理要領</t>
    <rPh sb="9" eb="11">
      <t>ウンヨウ</t>
    </rPh>
    <rPh sb="11" eb="13">
      <t>チュウダン</t>
    </rPh>
    <rPh sb="14" eb="18">
      <t>ホキュウカンリ</t>
    </rPh>
    <rPh sb="23" eb="29">
      <t>ギョウムショリヨウリョウ</t>
    </rPh>
    <phoneticPr fontId="7"/>
  </si>
  <si>
    <t>５年（うち、管理簿及び受渡証（甲）については、最後に記録した日に係る特定日以降５年）</t>
    <rPh sb="1" eb="2">
      <t>ネン</t>
    </rPh>
    <rPh sb="6" eb="9">
      <t>カンリボ</t>
    </rPh>
    <rPh sb="9" eb="10">
      <t>オヨ</t>
    </rPh>
    <rPh sb="11" eb="14">
      <t>ウケワタシショウ</t>
    </rPh>
    <rPh sb="15" eb="16">
      <t>コウ</t>
    </rPh>
    <rPh sb="23" eb="25">
      <t>サイゴ</t>
    </rPh>
    <rPh sb="26" eb="28">
      <t>キロク</t>
    </rPh>
    <rPh sb="30" eb="31">
      <t>ヒ</t>
    </rPh>
    <rPh sb="32" eb="33">
      <t>カカ</t>
    </rPh>
    <rPh sb="34" eb="39">
      <t>トクテイビイコウ</t>
    </rPh>
    <rPh sb="40" eb="41">
      <t>ネン</t>
    </rPh>
    <phoneticPr fontId="7"/>
  </si>
  <si>
    <t>○○年度請求・異動票綴
○○年度証書台帳
○○年度証書綴
○○年度作業要求（証書）台帳
○○年度受渡証（乙）
○○年度請求・異動票台帳
○○年度送り状綴
○○年度麻薬・覚せい剤・向精神薬管理簿
請求実績記録簿
○○年度予防整備予定表
受渡証（甲）
○○年度管理簿</t>
    <rPh sb="10" eb="11">
      <t>ツヅ</t>
    </rPh>
    <rPh sb="97" eb="99">
      <t>セイキュウ</t>
    </rPh>
    <rPh sb="99" eb="101">
      <t>ジッセキ</t>
    </rPh>
    <rPh sb="101" eb="104">
      <t>キロクボ</t>
    </rPh>
    <phoneticPr fontId="7"/>
  </si>
  <si>
    <t xml:space="preserve">陸上自衛隊補給管理規則に示す証書類
</t>
    <phoneticPr fontId="7"/>
  </si>
  <si>
    <t>不用決定の日に係る特定日以後５年</t>
    <phoneticPr fontId="8"/>
  </si>
  <si>
    <t>○○年度不用決定等綴
○○年度裁断処理点検記録簿
○○年度予防整備作業用紙
○○年度不要決定に関する文書</t>
    <rPh sb="38" eb="42">
      <t>マルマルネンド</t>
    </rPh>
    <rPh sb="42" eb="44">
      <t>フヨウ</t>
    </rPh>
    <rPh sb="44" eb="46">
      <t>ケッテイ</t>
    </rPh>
    <rPh sb="47" eb="48">
      <t>カン</t>
    </rPh>
    <rPh sb="50" eb="52">
      <t>ブンショ</t>
    </rPh>
    <phoneticPr fontId="7"/>
  </si>
  <si>
    <t>管理換協議書、陸上自衛隊整備規則に示す諸記録、不用決定申請、不用決定承認、被服・寝具裁断記録、売払要求</t>
    <phoneticPr fontId="7"/>
  </si>
  <si>
    <t>○○年度不用供与品等報告
○○年度特別管理品目の管理換
○○年度物品売払申請
○○年度物品貸付申請、高圧容器所要数調査
○○年度装備品等管理
○○年度物品の有償貸付に関する文書
○○年度規則に関する文書
○○年度物品の有償貸付に関する文書</t>
    <rPh sb="62" eb="64">
      <t>ネンド</t>
    </rPh>
    <rPh sb="64" eb="68">
      <t>ソウビヒントウ</t>
    </rPh>
    <rPh sb="68" eb="70">
      <t>カンリ</t>
    </rPh>
    <rPh sb="91" eb="93">
      <t>ネンド</t>
    </rPh>
    <rPh sb="93" eb="95">
      <t>キソク</t>
    </rPh>
    <rPh sb="96" eb="97">
      <t>カン</t>
    </rPh>
    <rPh sb="99" eb="101">
      <t>ブンショ</t>
    </rPh>
    <phoneticPr fontId="8"/>
  </si>
  <si>
    <t>不用供与品等報告、特別管理品目の管理換等、物品売払申請、物品貸付申請、有償貸付、所要数調査、装備品等管理</t>
    <rPh sb="46" eb="50">
      <t>ソウビヒントウ</t>
    </rPh>
    <rPh sb="50" eb="52">
      <t>カンリ</t>
    </rPh>
    <phoneticPr fontId="7"/>
  </si>
  <si>
    <t>○○年度作業要求・命令書綴
○○年度作業要求命令書台帳
○○年度補給管理に関する文書
○○年度物品等輸送計画
○○年度売払要求書
○○年度　整備規則に関する文書
○○年度高圧ガス容器の管理に関する文書
〇〇年度物品亡失、損傷報告書に関する文書
○○年度不要決定に関する文書</t>
    <rPh sb="12" eb="13">
      <t>ツヅ</t>
    </rPh>
    <rPh sb="28" eb="32">
      <t>マルマルネンド</t>
    </rPh>
    <rPh sb="32" eb="36">
      <t>ホキュウカンリ</t>
    </rPh>
    <rPh sb="37" eb="38">
      <t>カン</t>
    </rPh>
    <rPh sb="40" eb="42">
      <t>ブンショ</t>
    </rPh>
    <phoneticPr fontId="8"/>
  </si>
  <si>
    <t>○○年度分任物品管理官の指定
○○年度予防整備支援計画
○○年度不用決定予定出版物
○○年度補給整備業務等に関する文書
○○年度物品売払申請
○○年度物品現況調査に関する文書
○○年度装備品等の保有状況に関する文書
○○年度簡易救急セットに関する文書
○○年度装備品等の管理に関する文書</t>
    <rPh sb="17" eb="19">
      <t>ネンド</t>
    </rPh>
    <rPh sb="19" eb="23">
      <t>ヨボウセイビ</t>
    </rPh>
    <rPh sb="23" eb="25">
      <t>シエン</t>
    </rPh>
    <rPh sb="25" eb="27">
      <t>ケイカク</t>
    </rPh>
    <rPh sb="30" eb="32">
      <t>ネンド</t>
    </rPh>
    <rPh sb="32" eb="41">
      <t>フヨウケッテイヨテイシュッパンブツ</t>
    </rPh>
    <rPh sb="44" eb="46">
      <t>ネンド</t>
    </rPh>
    <rPh sb="46" eb="48">
      <t>ホキュウ</t>
    </rPh>
    <rPh sb="48" eb="50">
      <t>セイビ</t>
    </rPh>
    <rPh sb="50" eb="52">
      <t>ギョウム</t>
    </rPh>
    <rPh sb="52" eb="53">
      <t>トウ</t>
    </rPh>
    <rPh sb="54" eb="55">
      <t>カン</t>
    </rPh>
    <rPh sb="57" eb="59">
      <t>ブンショ</t>
    </rPh>
    <rPh sb="82" eb="83">
      <t>カン</t>
    </rPh>
    <rPh sb="85" eb="87">
      <t>ブンショ</t>
    </rPh>
    <rPh sb="108" eb="112">
      <t>マルマルネンド</t>
    </rPh>
    <rPh sb="112" eb="114">
      <t>カンイ</t>
    </rPh>
    <rPh sb="114" eb="116">
      <t>キュウキュウ</t>
    </rPh>
    <rPh sb="120" eb="121">
      <t>カン</t>
    </rPh>
    <rPh sb="123" eb="125">
      <t>ブンショ</t>
    </rPh>
    <rPh sb="126" eb="130">
      <t>マルマルネンド</t>
    </rPh>
    <rPh sb="130" eb="133">
      <t>ソウビヒン</t>
    </rPh>
    <rPh sb="133" eb="134">
      <t>トウ</t>
    </rPh>
    <rPh sb="135" eb="137">
      <t>カンリ</t>
    </rPh>
    <rPh sb="138" eb="139">
      <t>カン</t>
    </rPh>
    <rPh sb="141" eb="143">
      <t>ブンショ</t>
    </rPh>
    <phoneticPr fontId="8"/>
  </si>
  <si>
    <t>分任物品管理官の指定等、装備品等管理、不用決定予定出版物、補給整備業務等、物品売払申請、物品の輸送に関する命令等</t>
    <rPh sb="0" eb="2">
      <t>ブンニン</t>
    </rPh>
    <rPh sb="2" eb="4">
      <t>ブッピン</t>
    </rPh>
    <rPh sb="4" eb="6">
      <t>カンリ</t>
    </rPh>
    <rPh sb="6" eb="7">
      <t>カン</t>
    </rPh>
    <rPh sb="8" eb="10">
      <t>シテイ</t>
    </rPh>
    <rPh sb="10" eb="11">
      <t>トウ</t>
    </rPh>
    <rPh sb="12" eb="15">
      <t>ソウビヒン</t>
    </rPh>
    <rPh sb="15" eb="16">
      <t>トウ</t>
    </rPh>
    <rPh sb="16" eb="18">
      <t>カンリ</t>
    </rPh>
    <rPh sb="19" eb="23">
      <t>フヨウケッテイ</t>
    </rPh>
    <rPh sb="23" eb="25">
      <t>ヨテイ</t>
    </rPh>
    <rPh sb="25" eb="28">
      <t>シュッパンブツ</t>
    </rPh>
    <rPh sb="29" eb="31">
      <t>ホキュウ</t>
    </rPh>
    <rPh sb="31" eb="33">
      <t>セイビ</t>
    </rPh>
    <rPh sb="33" eb="35">
      <t>ギョウム</t>
    </rPh>
    <rPh sb="35" eb="36">
      <t>トウ</t>
    </rPh>
    <phoneticPr fontId="7"/>
  </si>
  <si>
    <t>○○年度充足基準に関する文書
○○年度補給管理に関する文書</t>
    <rPh sb="6" eb="8">
      <t>キジュン</t>
    </rPh>
    <rPh sb="9" eb="10">
      <t>カン</t>
    </rPh>
    <rPh sb="12" eb="14">
      <t>ブンショ</t>
    </rPh>
    <rPh sb="15" eb="19">
      <t>マルマルネンド</t>
    </rPh>
    <rPh sb="19" eb="23">
      <t>ホキュウカンリ</t>
    </rPh>
    <rPh sb="24" eb="25">
      <t>カン</t>
    </rPh>
    <rPh sb="27" eb="29">
      <t>ブンショ</t>
    </rPh>
    <phoneticPr fontId="8"/>
  </si>
  <si>
    <t>充足基準、補給管理の通知文書</t>
    <rPh sb="0" eb="2">
      <t>ジュウソク</t>
    </rPh>
    <rPh sb="2" eb="4">
      <t>キジュン</t>
    </rPh>
    <rPh sb="5" eb="7">
      <t>ホキュウ</t>
    </rPh>
    <rPh sb="7" eb="9">
      <t>カンリ</t>
    </rPh>
    <rPh sb="10" eb="14">
      <t>ツウチブンショ</t>
    </rPh>
    <phoneticPr fontId="7"/>
  </si>
  <si>
    <t>○○年度衛生装備品の補給計画に関する文書</t>
    <phoneticPr fontId="7"/>
  </si>
  <si>
    <t>後方計画</t>
    <rPh sb="0" eb="2">
      <t>コウホウ</t>
    </rPh>
    <rPh sb="2" eb="4">
      <t>ケイカク</t>
    </rPh>
    <phoneticPr fontId="8"/>
  </si>
  <si>
    <t>兵たんの体制、運用要領等に関する文書</t>
    <phoneticPr fontId="8"/>
  </si>
  <si>
    <t>〇〇年度装備品等の不具合等に関する文書</t>
    <rPh sb="2" eb="4">
      <t>ネンド</t>
    </rPh>
    <rPh sb="4" eb="8">
      <t>ソウビヒントウ</t>
    </rPh>
    <rPh sb="9" eb="12">
      <t>フグアイ</t>
    </rPh>
    <rPh sb="12" eb="13">
      <t>トウ</t>
    </rPh>
    <rPh sb="14" eb="15">
      <t>カン</t>
    </rPh>
    <rPh sb="17" eb="19">
      <t>ブンショ</t>
    </rPh>
    <phoneticPr fontId="7"/>
  </si>
  <si>
    <t>○○年度物品管理・補給整備検査</t>
    <phoneticPr fontId="8"/>
  </si>
  <si>
    <t>○○年度物品管理・補給整備検査に関する文書</t>
    <rPh sb="0" eb="4">
      <t>マルマルネンド</t>
    </rPh>
    <rPh sb="4" eb="8">
      <t>ブッピンカンリ</t>
    </rPh>
    <rPh sb="9" eb="11">
      <t>ホキュウ</t>
    </rPh>
    <rPh sb="11" eb="13">
      <t>セイビ</t>
    </rPh>
    <rPh sb="13" eb="15">
      <t>ケンサ</t>
    </rPh>
    <rPh sb="16" eb="17">
      <t>カン</t>
    </rPh>
    <rPh sb="19" eb="21">
      <t>ブンショ</t>
    </rPh>
    <phoneticPr fontId="8"/>
  </si>
  <si>
    <t>○○年度物品管理検査業務概況書、物品管理検査実施に関する文書
○○年度装備品の過不足報告</t>
    <phoneticPr fontId="3"/>
  </si>
  <si>
    <t>装備品等過不足状況、物品管理検査</t>
    <phoneticPr fontId="7"/>
  </si>
  <si>
    <t>○○年度装備品等の検証等に関する文書</t>
    <phoneticPr fontId="7"/>
  </si>
  <si>
    <t>○○年度他部隊の研究支援等に関する文書</t>
    <phoneticPr fontId="8"/>
  </si>
  <si>
    <t>研究</t>
    <rPh sb="0" eb="2">
      <t>ケンキュウ</t>
    </rPh>
    <phoneticPr fontId="8"/>
  </si>
  <si>
    <t>○○年度国際緊急援助活動支援に関する文書</t>
    <phoneticPr fontId="7"/>
  </si>
  <si>
    <t>○○年度システム教育等に関する文書</t>
    <phoneticPr fontId="7"/>
  </si>
  <si>
    <t>○○年度非常通信に関する文書</t>
    <rPh sb="0" eb="4">
      <t>マルマルネンド</t>
    </rPh>
    <phoneticPr fontId="7"/>
  </si>
  <si>
    <t>無線業務日誌</t>
    <phoneticPr fontId="8"/>
  </si>
  <si>
    <t>○○年度無線資格者に関する文書</t>
    <phoneticPr fontId="8"/>
  </si>
  <si>
    <t>○○年度無線資格試験に関する文書
○○年度無線局承認関連
○○年度電波管理サービス業務統制マニュアル</t>
    <phoneticPr fontId="8"/>
  </si>
  <si>
    <t>無線資格試験に関する報告等、電波管理サービス業務統制</t>
    <rPh sb="4" eb="6">
      <t>シケン</t>
    </rPh>
    <rPh sb="7" eb="8">
      <t>カン</t>
    </rPh>
    <rPh sb="10" eb="12">
      <t>ホウコク</t>
    </rPh>
    <rPh sb="12" eb="13">
      <t>トウ</t>
    </rPh>
    <phoneticPr fontId="7"/>
  </si>
  <si>
    <t>○○年度情報保証誓約書（特定日到来分）</t>
    <rPh sb="2" eb="4">
      <t>ネンド</t>
    </rPh>
    <rPh sb="12" eb="15">
      <t>トクテイビ</t>
    </rPh>
    <rPh sb="15" eb="18">
      <t>トウライブン</t>
    </rPh>
    <phoneticPr fontId="8"/>
  </si>
  <si>
    <t>異動又は退職の日に係る特定日以後１年</t>
    <rPh sb="0" eb="2">
      <t>イドウ</t>
    </rPh>
    <rPh sb="2" eb="3">
      <t>マタ</t>
    </rPh>
    <rPh sb="4" eb="6">
      <t>タイショク</t>
    </rPh>
    <rPh sb="7" eb="8">
      <t>ヒ</t>
    </rPh>
    <rPh sb="9" eb="10">
      <t>カカワ</t>
    </rPh>
    <rPh sb="11" eb="14">
      <t>トクテイビ</t>
    </rPh>
    <rPh sb="14" eb="16">
      <t>イゴ</t>
    </rPh>
    <rPh sb="17" eb="18">
      <t>ネン</t>
    </rPh>
    <phoneticPr fontId="7"/>
  </si>
  <si>
    <t>情報保証誓約書</t>
    <rPh sb="4" eb="5">
      <t>チカ</t>
    </rPh>
    <phoneticPr fontId="8"/>
  </si>
  <si>
    <t>○○年度情報保証の管理に関する文書
○○年度計画・機会教育記録
○○年度定期監査等点検表
○○年度電子計算機等配置図</t>
    <rPh sb="9" eb="11">
      <t>カンリ</t>
    </rPh>
    <rPh sb="12" eb="13">
      <t>カン</t>
    </rPh>
    <rPh sb="15" eb="17">
      <t>ブンショ</t>
    </rPh>
    <phoneticPr fontId="8"/>
  </si>
  <si>
    <t>情報保証自己点検結果、情報保証施策、計画・機会教育記録</t>
    <phoneticPr fontId="7"/>
  </si>
  <si>
    <t>○○年度可搬記憶媒体登録簿（特定日到来分）</t>
    <phoneticPr fontId="8"/>
  </si>
  <si>
    <t>○○年度可搬記憶媒体の管理に関する文書
○○年度媒体庫鍵授受簿</t>
    <rPh sb="11" eb="13">
      <t>カンリ</t>
    </rPh>
    <rPh sb="14" eb="15">
      <t>カン</t>
    </rPh>
    <rPh sb="17" eb="19">
      <t>ブンショ</t>
    </rPh>
    <phoneticPr fontId="7"/>
  </si>
  <si>
    <t>可搬記憶媒体持出し簿、可搬記憶媒体使用記録簿、可搬記憶媒体点検簿</t>
    <rPh sb="29" eb="32">
      <t>テンケンボ</t>
    </rPh>
    <phoneticPr fontId="7"/>
  </si>
  <si>
    <t>電子計算機登録簿</t>
    <phoneticPr fontId="8"/>
  </si>
  <si>
    <t>○○年度電子計算機持出し簿
○○年度私有パソコン等確認表
○○年度当直用指揮システムＩＤカード接受簿</t>
    <rPh sb="31" eb="33">
      <t>ネンド</t>
    </rPh>
    <phoneticPr fontId="8"/>
  </si>
  <si>
    <t>○○年度飛行場定期検査
○○年度飛行場管理に関する文書
○○年度陸上自衛隊航空機（回転翼機）の場外離着陸について</t>
    <rPh sb="25" eb="27">
      <t>ブンショ</t>
    </rPh>
    <rPh sb="30" eb="32">
      <t>ネンド</t>
    </rPh>
    <phoneticPr fontId="7"/>
  </si>
  <si>
    <t>○○年度体験搭乗関連資料
○○年度航空機搭乗申請に関する文書</t>
    <rPh sb="4" eb="6">
      <t>タイケン</t>
    </rPh>
    <rPh sb="6" eb="8">
      <t>トウジョウ</t>
    </rPh>
    <rPh sb="8" eb="10">
      <t>カンレン</t>
    </rPh>
    <rPh sb="10" eb="12">
      <t>シリョウ</t>
    </rPh>
    <phoneticPr fontId="3"/>
  </si>
  <si>
    <t>○○年度飛行場定期検査受検に関する文書</t>
    <phoneticPr fontId="7"/>
  </si>
  <si>
    <t>○○年度地震対処計画
○○年度原子力災害対処計画
○○年度災害派遣計画</t>
    <rPh sb="0" eb="4">
      <t>マルマルネンド</t>
    </rPh>
    <rPh sb="4" eb="6">
      <t>ジシン</t>
    </rPh>
    <rPh sb="6" eb="8">
      <t>タイショ</t>
    </rPh>
    <rPh sb="8" eb="10">
      <t>ケイカク</t>
    </rPh>
    <rPh sb="11" eb="15">
      <t>マルマルネンド</t>
    </rPh>
    <rPh sb="15" eb="18">
      <t>ゲンシリョク</t>
    </rPh>
    <rPh sb="18" eb="20">
      <t>サイガイ</t>
    </rPh>
    <rPh sb="20" eb="22">
      <t>タイショ</t>
    </rPh>
    <rPh sb="22" eb="24">
      <t>ケイカク</t>
    </rPh>
    <rPh sb="25" eb="29">
      <t>マルマルネンド</t>
    </rPh>
    <rPh sb="29" eb="33">
      <t>サイガイハケン</t>
    </rPh>
    <rPh sb="33" eb="35">
      <t>ケイカク</t>
    </rPh>
    <phoneticPr fontId="7"/>
  </si>
  <si>
    <t>火山災害対処計画</t>
    <phoneticPr fontId="7"/>
  </si>
  <si>
    <t>各種災害の対処計画に関する文書</t>
    <rPh sb="0" eb="2">
      <t>カクシュ</t>
    </rPh>
    <rPh sb="2" eb="4">
      <t>サイガイ</t>
    </rPh>
    <rPh sb="5" eb="7">
      <t>タイショ</t>
    </rPh>
    <rPh sb="7" eb="9">
      <t>ケイカク</t>
    </rPh>
    <rPh sb="10" eb="11">
      <t>カン</t>
    </rPh>
    <rPh sb="13" eb="15">
      <t>ブンショ</t>
    </rPh>
    <phoneticPr fontId="8"/>
  </si>
  <si>
    <t>○○年度△△災害派遣に関する通知文書
○○年度△△災害派遣に関する報告</t>
    <rPh sb="0" eb="4">
      <t>マルマルネンド</t>
    </rPh>
    <rPh sb="6" eb="10">
      <t>サイガイハケン</t>
    </rPh>
    <rPh sb="11" eb="12">
      <t>カン</t>
    </rPh>
    <rPh sb="14" eb="16">
      <t>ツウチ</t>
    </rPh>
    <rPh sb="16" eb="18">
      <t>ブンショ</t>
    </rPh>
    <rPh sb="33" eb="35">
      <t>ホウコク</t>
    </rPh>
    <phoneticPr fontId="8"/>
  </si>
  <si>
    <t>災害派遣に関する通知、報告及び照会又は意見に係る文書</t>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8"/>
  </si>
  <si>
    <t>災害派遣に関する文書</t>
    <phoneticPr fontId="8"/>
  </si>
  <si>
    <t>○○年度駐屯地警備に関する文書</t>
    <rPh sb="2" eb="4">
      <t>ネンド</t>
    </rPh>
    <rPh sb="4" eb="9">
      <t>チュウトンチケイビ</t>
    </rPh>
    <rPh sb="10" eb="11">
      <t>カン</t>
    </rPh>
    <rPh sb="13" eb="15">
      <t>ブンショ</t>
    </rPh>
    <phoneticPr fontId="7"/>
  </si>
  <si>
    <t>○○年度駐屯地警備に関する通知文書</t>
    <rPh sb="0" eb="4">
      <t>マルマルネンド</t>
    </rPh>
    <rPh sb="4" eb="7">
      <t>チュウトンチ</t>
    </rPh>
    <rPh sb="7" eb="9">
      <t>ケイビ</t>
    </rPh>
    <rPh sb="10" eb="11">
      <t>カン</t>
    </rPh>
    <rPh sb="13" eb="17">
      <t>ツウチブンショ</t>
    </rPh>
    <phoneticPr fontId="7"/>
  </si>
  <si>
    <t>○○年度防警に係る意見</t>
    <rPh sb="0" eb="4">
      <t>マルマルネンド</t>
    </rPh>
    <phoneticPr fontId="8"/>
  </si>
  <si>
    <t>1(1)及び2(4)</t>
    <phoneticPr fontId="8"/>
  </si>
  <si>
    <t xml:space="preserve">○○年度防衛、警備等計画
</t>
    <rPh sb="2" eb="4">
      <t>ネンド</t>
    </rPh>
    <rPh sb="4" eb="6">
      <t>ボウエイ</t>
    </rPh>
    <rPh sb="7" eb="9">
      <t>ケイビ</t>
    </rPh>
    <rPh sb="9" eb="10">
      <t>トウ</t>
    </rPh>
    <rPh sb="10" eb="12">
      <t>ケイカク</t>
    </rPh>
    <phoneticPr fontId="7"/>
  </si>
  <si>
    <t>○○年度行動規定（見直し）</t>
    <phoneticPr fontId="8"/>
  </si>
  <si>
    <t>○○年度行動規定</t>
    <rPh sb="0" eb="4">
      <t>マルマルネンド</t>
    </rPh>
    <rPh sb="4" eb="8">
      <t>コウドウキテイ</t>
    </rPh>
    <phoneticPr fontId="8"/>
  </si>
  <si>
    <t>○○年度行動規定（案）</t>
    <rPh sb="0" eb="4">
      <t>マルマルネンド</t>
    </rPh>
    <rPh sb="4" eb="6">
      <t>コウドウ</t>
    </rPh>
    <rPh sb="6" eb="8">
      <t>キテイ</t>
    </rPh>
    <rPh sb="9" eb="10">
      <t>アン</t>
    </rPh>
    <phoneticPr fontId="8"/>
  </si>
  <si>
    <t>行動規定</t>
    <rPh sb="0" eb="2">
      <t>コウドウ</t>
    </rPh>
    <rPh sb="2" eb="4">
      <t>キテイ</t>
    </rPh>
    <phoneticPr fontId="8"/>
  </si>
  <si>
    <t>○○年度東京オリンピック競技大会等のセキュリティ確保支援計画
○○年度即応態勢に関する文書</t>
    <rPh sb="2" eb="4">
      <t>ネンド</t>
    </rPh>
    <rPh sb="28" eb="30">
      <t>ケイカク</t>
    </rPh>
    <rPh sb="33" eb="35">
      <t>ネンド</t>
    </rPh>
    <rPh sb="35" eb="39">
      <t>ソクオウタイセイ</t>
    </rPh>
    <rPh sb="40" eb="41">
      <t>カン</t>
    </rPh>
    <rPh sb="43" eb="45">
      <t>ブンショ</t>
    </rPh>
    <phoneticPr fontId="8"/>
  </si>
  <si>
    <t>東京オリンピック競技大会等のセキュリティ確保支援、即応態勢に関する文書</t>
    <rPh sb="0" eb="2">
      <t>トウキョウ</t>
    </rPh>
    <rPh sb="8" eb="12">
      <t>キョウギタイカイ</t>
    </rPh>
    <rPh sb="12" eb="13">
      <t>トウ</t>
    </rPh>
    <rPh sb="20" eb="22">
      <t>カクホ</t>
    </rPh>
    <rPh sb="22" eb="24">
      <t>シエン</t>
    </rPh>
    <phoneticPr fontId="8"/>
  </si>
  <si>
    <t>○○年度非常連絡呼集網図</t>
    <phoneticPr fontId="7"/>
  </si>
  <si>
    <t>警戒監視等に関する文書、非常勤務態勢の移行（解除）を命ずる文書等、呼集網図</t>
    <rPh sb="0" eb="2">
      <t>ケイカイ</t>
    </rPh>
    <rPh sb="2" eb="5">
      <t>カンシトウ</t>
    </rPh>
    <rPh sb="6" eb="7">
      <t>カン</t>
    </rPh>
    <rPh sb="9" eb="11">
      <t>ブンショ</t>
    </rPh>
    <rPh sb="33" eb="35">
      <t>コシュウ</t>
    </rPh>
    <rPh sb="35" eb="37">
      <t>モウズ</t>
    </rPh>
    <phoneticPr fontId="7"/>
  </si>
  <si>
    <t>○○年度運用業務に関する文書</t>
    <rPh sb="0" eb="4">
      <t>マルマルネンド</t>
    </rPh>
    <rPh sb="4" eb="6">
      <t>ウンヨウ</t>
    </rPh>
    <rPh sb="6" eb="8">
      <t>ギョウム</t>
    </rPh>
    <rPh sb="9" eb="10">
      <t>カン</t>
    </rPh>
    <rPh sb="12" eb="14">
      <t>ブンショ</t>
    </rPh>
    <phoneticPr fontId="7"/>
  </si>
  <si>
    <t>○○年度施設事項要望
○○年度業務別要望について
○○年度施設事項要望（○○年度分）に関する文書
○○年度業務計画に関する</t>
    <rPh sb="11" eb="15">
      <t>マルマルネンド</t>
    </rPh>
    <rPh sb="15" eb="17">
      <t>ギョウム</t>
    </rPh>
    <rPh sb="17" eb="18">
      <t>ベツ</t>
    </rPh>
    <rPh sb="18" eb="20">
      <t>ヨウボウ</t>
    </rPh>
    <rPh sb="25" eb="29">
      <t>マルマルネンド</t>
    </rPh>
    <rPh sb="38" eb="40">
      <t>ネンド</t>
    </rPh>
    <rPh sb="40" eb="41">
      <t>ブン</t>
    </rPh>
    <rPh sb="43" eb="44">
      <t>カン</t>
    </rPh>
    <rPh sb="46" eb="48">
      <t>ブンショ</t>
    </rPh>
    <rPh sb="49" eb="53">
      <t>マルマルネンド</t>
    </rPh>
    <rPh sb="53" eb="55">
      <t>ギョウム</t>
    </rPh>
    <rPh sb="55" eb="57">
      <t>ケイカク</t>
    </rPh>
    <rPh sb="58" eb="59">
      <t>カン</t>
    </rPh>
    <phoneticPr fontId="3"/>
  </si>
  <si>
    <t>業務被支援要望（海空等支援）、業務計画要望、業務計画要望資料、業務計画に関する通達業務計画要望資料</t>
    <rPh sb="15" eb="21">
      <t>ギョウムケイカクヨウボウ</t>
    </rPh>
    <phoneticPr fontId="7"/>
  </si>
  <si>
    <t>○○年度部隊業務予定表
○○年度週間（月間）予定表</t>
    <rPh sb="2" eb="4">
      <t>ネンド</t>
    </rPh>
    <rPh sb="4" eb="6">
      <t>ブタイ</t>
    </rPh>
    <rPh sb="6" eb="8">
      <t>ギョウム</t>
    </rPh>
    <rPh sb="8" eb="10">
      <t>ヨテイ</t>
    </rPh>
    <rPh sb="10" eb="11">
      <t>ヒョウ</t>
    </rPh>
    <phoneticPr fontId="3"/>
  </si>
  <si>
    <t>○○年度隊務運営計画</t>
    <rPh sb="2" eb="4">
      <t>ネンド</t>
    </rPh>
    <rPh sb="4" eb="6">
      <t>タイム</t>
    </rPh>
    <rPh sb="6" eb="8">
      <t>ウンエイ</t>
    </rPh>
    <rPh sb="8" eb="10">
      <t>ケイカク</t>
    </rPh>
    <phoneticPr fontId="8"/>
  </si>
  <si>
    <t>陸上自衛隊業務計画以外の業務計画、隊務運営計画、業務計画（第１次・第２次）指示の実施に関する文書</t>
    <phoneticPr fontId="8"/>
  </si>
  <si>
    <t>○○年度陸上自衛隊業務計画（○○年度分）</t>
    <rPh sb="4" eb="9">
      <t>リクジョウジエイタイ</t>
    </rPh>
    <rPh sb="16" eb="18">
      <t>ネンド</t>
    </rPh>
    <rPh sb="18" eb="19">
      <t>ブン</t>
    </rPh>
    <phoneticPr fontId="7"/>
  </si>
  <si>
    <t>陸上自衛隊業務計画</t>
    <phoneticPr fontId="7"/>
  </si>
  <si>
    <t>○○年度事務官等の編成に関する文書</t>
    <rPh sb="0" eb="4">
      <t>マルマルネンド</t>
    </rPh>
    <rPh sb="4" eb="7">
      <t>ジムカン</t>
    </rPh>
    <rPh sb="7" eb="8">
      <t>トウ</t>
    </rPh>
    <rPh sb="9" eb="11">
      <t>ヘンセイ</t>
    </rPh>
    <rPh sb="12" eb="13">
      <t>カン</t>
    </rPh>
    <rPh sb="15" eb="17">
      <t>ブンショ</t>
    </rPh>
    <phoneticPr fontId="7"/>
  </si>
  <si>
    <t>○○年度木更津駐屯地業務隊の編成完結に関する文書
○○年度木更津駐屯地業務隊の編成に関する文書</t>
    <rPh sb="0" eb="4">
      <t>マルマルネンド</t>
    </rPh>
    <rPh sb="4" eb="13">
      <t>キサラヅチュウトンチギョウムタイ</t>
    </rPh>
    <rPh sb="14" eb="18">
      <t>ヘンセイカンケツ</t>
    </rPh>
    <rPh sb="19" eb="20">
      <t>カン</t>
    </rPh>
    <rPh sb="22" eb="24">
      <t>ブンショ</t>
    </rPh>
    <rPh sb="25" eb="29">
      <t>マルマルネンド</t>
    </rPh>
    <rPh sb="29" eb="38">
      <t>キサラヅチュウトンチギョウムタイ</t>
    </rPh>
    <rPh sb="39" eb="41">
      <t>ヘンセイ</t>
    </rPh>
    <rPh sb="42" eb="43">
      <t>カン</t>
    </rPh>
    <rPh sb="45" eb="47">
      <t>ブンショ</t>
    </rPh>
    <phoneticPr fontId="7"/>
  </si>
  <si>
    <t>○○年度編成実施要領に関する文書</t>
    <rPh sb="0" eb="4">
      <t>マルマルネンド</t>
    </rPh>
    <rPh sb="4" eb="8">
      <t>ヘンセイジッシ</t>
    </rPh>
    <rPh sb="8" eb="10">
      <t>ヨウリョウ</t>
    </rPh>
    <rPh sb="11" eb="12">
      <t>カン</t>
    </rPh>
    <rPh sb="14" eb="16">
      <t>ブンショ</t>
    </rPh>
    <phoneticPr fontId="8"/>
  </si>
  <si>
    <t>○○年度人員の充足等について</t>
    <rPh sb="0" eb="4">
      <t>マルマルネンド</t>
    </rPh>
    <rPh sb="4" eb="6">
      <t>ジンイン</t>
    </rPh>
    <rPh sb="7" eb="9">
      <t>ジュウソク</t>
    </rPh>
    <rPh sb="9" eb="10">
      <t>トウ</t>
    </rPh>
    <phoneticPr fontId="7"/>
  </si>
  <si>
    <t>編成実施要領、人員の充足等</t>
    <rPh sb="0" eb="2">
      <t>ヘンセイ</t>
    </rPh>
    <rPh sb="2" eb="4">
      <t>ジッシ</t>
    </rPh>
    <rPh sb="4" eb="6">
      <t>ヨウリョウ</t>
    </rPh>
    <rPh sb="7" eb="9">
      <t>ジンイン</t>
    </rPh>
    <rPh sb="10" eb="12">
      <t>ジュウソク</t>
    </rPh>
    <rPh sb="12" eb="13">
      <t>トウ</t>
    </rPh>
    <phoneticPr fontId="7"/>
  </si>
  <si>
    <t>○○年度自衛隊情報保全隊からの通知文書</t>
    <rPh sb="15" eb="17">
      <t>ツウチ</t>
    </rPh>
    <rPh sb="17" eb="19">
      <t>ブンショ</t>
    </rPh>
    <phoneticPr fontId="8"/>
  </si>
  <si>
    <t>○○年度地図等に関する通知文書</t>
    <rPh sb="2" eb="4">
      <t>ネンド</t>
    </rPh>
    <rPh sb="4" eb="7">
      <t>チズトウ</t>
    </rPh>
    <rPh sb="8" eb="9">
      <t>カン</t>
    </rPh>
    <rPh sb="11" eb="13">
      <t>ツウチ</t>
    </rPh>
    <rPh sb="13" eb="15">
      <t>ブンショ</t>
    </rPh>
    <phoneticPr fontId="7"/>
  </si>
  <si>
    <t>地誌等</t>
    <rPh sb="0" eb="3">
      <t>チシトウ</t>
    </rPh>
    <phoneticPr fontId="8"/>
  </si>
  <si>
    <t>保管の用途を終了した日に係る特定日以後１０年</t>
    <phoneticPr fontId="8"/>
  </si>
  <si>
    <t>○○年度特定秘密文書等管理番号登録簿（特定日到来分）
○○年度特定秘密文書等点検簿
○○年度特定秘密取扱職員名簿（特定日到来分）
○○年度特定秘密文書等管理簿（特定日到来分）</t>
    <rPh sb="0" eb="4">
      <t>マルマルネンド</t>
    </rPh>
    <rPh sb="19" eb="25">
      <t>トクテイビトウライブン</t>
    </rPh>
    <rPh sb="27" eb="31">
      <t>マルマルネンド</t>
    </rPh>
    <rPh sb="42" eb="46">
      <t>マルマルネンド</t>
    </rPh>
    <rPh sb="57" eb="63">
      <t>トクテイビトウライブン</t>
    </rPh>
    <rPh sb="65" eb="69">
      <t>マルマルネンド</t>
    </rPh>
    <rPh sb="80" eb="86">
      <t>トクテイビトウライブン</t>
    </rPh>
    <phoneticPr fontId="8"/>
  </si>
  <si>
    <t>特定秘密文書等管理番号登録簿
特定秘密文書等点検簿
特定秘密取扱職員名簿
特定秘密文書等管理簿
特定秘密文書等引継証明記録</t>
    <phoneticPr fontId="8"/>
  </si>
  <si>
    <t>特定秘密取扱職員名簿、特定秘密文書等管理番号登録簿、特定秘密文書等管理簿、特定秘密文書等保管簿</t>
    <phoneticPr fontId="8"/>
  </si>
  <si>
    <t>送達元の文書管理者の定める期間（１年以上）</t>
    <phoneticPr fontId="8"/>
  </si>
  <si>
    <t>○○年度関係職員等指定簿（特定日終了分）
○○年度秘密文書等登録簿（特定日終了分）
○○年度秘密指定簿（特定日終了分）
○○年度指定の有効期間について</t>
    <rPh sb="39" eb="40">
      <t>ブン</t>
    </rPh>
    <rPh sb="60" eb="64">
      <t>マルマルネンド</t>
    </rPh>
    <phoneticPr fontId="8"/>
  </si>
  <si>
    <t>秘密文書等登録簿
秘密指定簿
秘密文書等接受保管簿
関係職員等指定簿</t>
    <rPh sb="0" eb="2">
      <t>ヒミツ</t>
    </rPh>
    <rPh sb="2" eb="4">
      <t>ブンショ</t>
    </rPh>
    <rPh sb="4" eb="5">
      <t>トウ</t>
    </rPh>
    <rPh sb="5" eb="8">
      <t>トウロクボ</t>
    </rPh>
    <phoneticPr fontId="7"/>
  </si>
  <si>
    <t>秘密指定書、秘密文書等登録簿、秘密文書等保管簿、秘密文書等接受保管簿、指定の有効期間</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シテイ</t>
    </rPh>
    <rPh sb="38" eb="40">
      <t>ユウコウ</t>
    </rPh>
    <rPh sb="40" eb="42">
      <t>キカン</t>
    </rPh>
    <phoneticPr fontId="7"/>
  </si>
  <si>
    <t>○○年度秘密文書等引継記録（特定日終了分）</t>
    <phoneticPr fontId="8"/>
  </si>
  <si>
    <t>秘密等文書複写記録簿
秘密文書等引継記録
注意文書等接受簿</t>
    <rPh sb="11" eb="13">
      <t>ヒミツ</t>
    </rPh>
    <rPh sb="13" eb="15">
      <t>ブンショ</t>
    </rPh>
    <rPh sb="15" eb="16">
      <t>トウ</t>
    </rPh>
    <rPh sb="16" eb="18">
      <t>ヒキツギ</t>
    </rPh>
    <rPh sb="18" eb="20">
      <t>キロク</t>
    </rPh>
    <phoneticPr fontId="7"/>
  </si>
  <si>
    <t>転属又は退職の日に係る特定日以後１年</t>
    <phoneticPr fontId="8"/>
  </si>
  <si>
    <t>秘密保全誓約書</t>
    <phoneticPr fontId="8"/>
  </si>
  <si>
    <t>○○年度秘密文書等点検簿
○○年度文字盤かぎ変更記録表
○○年度秘密文書等閲覧簿
○○年度秘密文書等点検簿
○○年度情報流出防止のための個別面談実施記録に関する文書</t>
    <rPh sb="2" eb="4">
      <t>ネンド</t>
    </rPh>
    <rPh sb="30" eb="31">
      <t>ネン</t>
    </rPh>
    <rPh sb="54" eb="58">
      <t>マルマルネンド</t>
    </rPh>
    <rPh sb="58" eb="60">
      <t>ジョウホウ</t>
    </rPh>
    <rPh sb="60" eb="64">
      <t>リュウシュツボウシ</t>
    </rPh>
    <rPh sb="68" eb="70">
      <t>コベツ</t>
    </rPh>
    <rPh sb="70" eb="72">
      <t>メンダン</t>
    </rPh>
    <rPh sb="72" eb="74">
      <t>ジッシ</t>
    </rPh>
    <rPh sb="74" eb="76">
      <t>キロク</t>
    </rPh>
    <rPh sb="77" eb="78">
      <t>カン</t>
    </rPh>
    <rPh sb="80" eb="82">
      <t>ブンショ</t>
    </rPh>
    <phoneticPr fontId="8"/>
  </si>
  <si>
    <t>秘密文書等貸出簿、秘密文書等閲覧簿、秘密文書等点検簿、貸出簿（特別防衛秘密）、特別防衛秘密文書等閲覧簿、点検簿（特別防衛秘密）</t>
    <phoneticPr fontId="8"/>
  </si>
  <si>
    <t>○○年度秘密保全検査に関する文書
○○年度情報管理検査結果について
○○年度巡回指導結果について</t>
    <rPh sb="2" eb="4">
      <t>ネンド</t>
    </rPh>
    <rPh sb="4" eb="6">
      <t>ヒミツ</t>
    </rPh>
    <rPh sb="6" eb="8">
      <t>ホゼン</t>
    </rPh>
    <rPh sb="8" eb="10">
      <t>ケンサ</t>
    </rPh>
    <rPh sb="11" eb="12">
      <t>カン</t>
    </rPh>
    <rPh sb="14" eb="16">
      <t>ブンショ</t>
    </rPh>
    <phoneticPr fontId="3"/>
  </si>
  <si>
    <t>○○年度適格性判定上申
○○年度適格性確認資料
○○年度適正評価上申
○○年度適格性確認用書類
○○年度適格性の上申について</t>
    <rPh sb="0" eb="4">
      <t>マルマルネンド</t>
    </rPh>
    <rPh sb="4" eb="7">
      <t>テキカクセイ</t>
    </rPh>
    <rPh sb="7" eb="11">
      <t>ハンテイジョウシン</t>
    </rPh>
    <phoneticPr fontId="8"/>
  </si>
  <si>
    <t>適性評価に関する文書（同意書、質問票、調査票、誓約書、異動通知）</t>
    <phoneticPr fontId="8"/>
  </si>
  <si>
    <t>○○年度保全に係る規則改正等に関する文書</t>
    <rPh sb="0" eb="4">
      <t>マルマルネンド</t>
    </rPh>
    <rPh sb="4" eb="6">
      <t>ホゼン</t>
    </rPh>
    <rPh sb="7" eb="8">
      <t>カカ</t>
    </rPh>
    <rPh sb="9" eb="13">
      <t>キソクカイセイ</t>
    </rPh>
    <rPh sb="13" eb="14">
      <t>トウ</t>
    </rPh>
    <rPh sb="15" eb="16">
      <t>カン</t>
    </rPh>
    <rPh sb="18" eb="20">
      <t>ブンショ</t>
    </rPh>
    <phoneticPr fontId="8"/>
  </si>
  <si>
    <t>適格性の決定に関する文書</t>
    <phoneticPr fontId="8"/>
  </si>
  <si>
    <t>○○年度立入申請調査に関する文書
○○年度情報管理検査等実施に関する日日命令
○○年度情報管理等に関する文書</t>
    <rPh sb="0" eb="4">
      <t>マルマルネンド</t>
    </rPh>
    <rPh sb="4" eb="6">
      <t>タチイリ</t>
    </rPh>
    <rPh sb="6" eb="8">
      <t>シンセイ</t>
    </rPh>
    <rPh sb="8" eb="10">
      <t>チョウサ</t>
    </rPh>
    <rPh sb="11" eb="12">
      <t>カン</t>
    </rPh>
    <rPh sb="14" eb="16">
      <t>ブンショ</t>
    </rPh>
    <phoneticPr fontId="8"/>
  </si>
  <si>
    <t>○○年度隊員保全に関する文書
○○年度保全担当者集合訓練
○○年度日日点検簿
○○年度適格性確認について</t>
    <rPh sb="9" eb="10">
      <t>カン</t>
    </rPh>
    <rPh sb="12" eb="14">
      <t>ブンショ</t>
    </rPh>
    <rPh sb="17" eb="19">
      <t>ネンド</t>
    </rPh>
    <rPh sb="19" eb="21">
      <t>ホゼン</t>
    </rPh>
    <rPh sb="21" eb="24">
      <t>タントウシャ</t>
    </rPh>
    <rPh sb="24" eb="26">
      <t>シュウゴウ</t>
    </rPh>
    <rPh sb="26" eb="28">
      <t>クンレン</t>
    </rPh>
    <phoneticPr fontId="8"/>
  </si>
  <si>
    <t xml:space="preserve">隊員保全、保全業務に関する通知、報告及び照会又は意見に係る文書、隊員保全に関する支援に係る文書、適格性の依頼に関する文書、部外者の立入申請調査に関する文書、規則改正等に関する文書、適格性判定上申
</t>
    <rPh sb="61" eb="64">
      <t>ブガイシャ</t>
    </rPh>
    <rPh sb="65" eb="67">
      <t>タチイリ</t>
    </rPh>
    <rPh sb="67" eb="69">
      <t>シンセイ</t>
    </rPh>
    <rPh sb="69" eb="71">
      <t>チョウサ</t>
    </rPh>
    <rPh sb="72" eb="73">
      <t>カン</t>
    </rPh>
    <rPh sb="75" eb="77">
      <t>ブンショ</t>
    </rPh>
    <rPh sb="78" eb="80">
      <t>キソク</t>
    </rPh>
    <rPh sb="80" eb="82">
      <t>カイセイ</t>
    </rPh>
    <rPh sb="82" eb="83">
      <t>トウ</t>
    </rPh>
    <rPh sb="84" eb="85">
      <t>カン</t>
    </rPh>
    <rPh sb="87" eb="89">
      <t>ブンショ</t>
    </rPh>
    <rPh sb="90" eb="93">
      <t>テキカクセイ</t>
    </rPh>
    <rPh sb="93" eb="95">
      <t>ハンテイ</t>
    </rPh>
    <rPh sb="95" eb="97">
      <t>ジョウシン</t>
    </rPh>
    <phoneticPr fontId="7"/>
  </si>
  <si>
    <t>○○年度情報要綱</t>
    <rPh sb="0" eb="4">
      <t>マルマルネンド</t>
    </rPh>
    <rPh sb="4" eb="6">
      <t>ジョウホウ</t>
    </rPh>
    <rPh sb="6" eb="8">
      <t>ヨウコウ</t>
    </rPh>
    <phoneticPr fontId="7"/>
  </si>
  <si>
    <t>情報等の収集整理・配布の計画、情報の収集整理・配布の技術指導、情報業務等に関する通知、報告及び照会又は意見に係る文書、情報要綱</t>
    <rPh sb="59" eb="61">
      <t>ジョウホウ</t>
    </rPh>
    <rPh sb="61" eb="63">
      <t>ヨウコウ</t>
    </rPh>
    <phoneticPr fontId="7"/>
  </si>
  <si>
    <t>○○年度再就職等手続きに関する文書
○○年度再就職に関する文書</t>
    <rPh sb="12" eb="13">
      <t>カン</t>
    </rPh>
    <rPh sb="15" eb="17">
      <t>ブンショ</t>
    </rPh>
    <rPh sb="18" eb="22">
      <t>マルマルネンド</t>
    </rPh>
    <rPh sb="22" eb="25">
      <t>サイシュウショク</t>
    </rPh>
    <rPh sb="26" eb="27">
      <t>カン</t>
    </rPh>
    <rPh sb="29" eb="31">
      <t>ブンショ</t>
    </rPh>
    <phoneticPr fontId="8"/>
  </si>
  <si>
    <t>○○年度就職援護業務（報告等）
○○年度□□説明会
○○年度就職□□施策等
○○年度援護業務に関する計画</t>
    <rPh sb="38" eb="42">
      <t>マルマルネンド</t>
    </rPh>
    <rPh sb="47" eb="48">
      <t>カン</t>
    </rPh>
    <rPh sb="50" eb="52">
      <t>ケイカク</t>
    </rPh>
    <phoneticPr fontId="8"/>
  </si>
  <si>
    <t>○○年度課税事務処理要領に関する文書</t>
    <rPh sb="0" eb="4">
      <t>マルマルネンド</t>
    </rPh>
    <rPh sb="4" eb="6">
      <t>カゼイ</t>
    </rPh>
    <rPh sb="6" eb="8">
      <t>ジム</t>
    </rPh>
    <rPh sb="8" eb="10">
      <t>ショリ</t>
    </rPh>
    <rPh sb="10" eb="12">
      <t>ヨウリョウ</t>
    </rPh>
    <rPh sb="13" eb="14">
      <t>カン</t>
    </rPh>
    <rPh sb="16" eb="18">
      <t>ブンショ</t>
    </rPh>
    <phoneticPr fontId="8"/>
  </si>
  <si>
    <t>課税事務処理要領</t>
    <rPh sb="0" eb="2">
      <t>カゼイ</t>
    </rPh>
    <rPh sb="2" eb="4">
      <t>ジム</t>
    </rPh>
    <rPh sb="4" eb="6">
      <t>ショリ</t>
    </rPh>
    <rPh sb="6" eb="8">
      <t>ヨウリョウ</t>
    </rPh>
    <phoneticPr fontId="8"/>
  </si>
  <si>
    <t>○○年度若年定年退職者給付金の管理に関する文書
〇○年度若年定年退職者発生通知証書</t>
    <rPh sb="15" eb="17">
      <t>カンリ</t>
    </rPh>
    <rPh sb="18" eb="19">
      <t>カン</t>
    </rPh>
    <rPh sb="21" eb="23">
      <t>ブンショ</t>
    </rPh>
    <rPh sb="26" eb="28">
      <t>ネンド</t>
    </rPh>
    <rPh sb="28" eb="30">
      <t>ジャクネン</t>
    </rPh>
    <rPh sb="30" eb="35">
      <t>テイネンタイショクシャ</t>
    </rPh>
    <rPh sb="35" eb="37">
      <t>ハッセイ</t>
    </rPh>
    <rPh sb="37" eb="39">
      <t>ツウチ</t>
    </rPh>
    <rPh sb="39" eb="41">
      <t>ショウショ</t>
    </rPh>
    <phoneticPr fontId="8"/>
  </si>
  <si>
    <t>○○年度退職手当に関する文書</t>
    <rPh sb="9" eb="10">
      <t>カン</t>
    </rPh>
    <rPh sb="12" eb="14">
      <t>ブンショ</t>
    </rPh>
    <phoneticPr fontId="8"/>
  </si>
  <si>
    <t>○○年度平素の家族支援業務
○○年度　緊急登庁支援の訓練に関する文書</t>
    <rPh sb="16" eb="18">
      <t>ネンド</t>
    </rPh>
    <phoneticPr fontId="8"/>
  </si>
  <si>
    <t>平素の家族支援、意見照会</t>
    <rPh sb="0" eb="2">
      <t>ヘイソ</t>
    </rPh>
    <rPh sb="3" eb="5">
      <t>カゾク</t>
    </rPh>
    <rPh sb="5" eb="7">
      <t>シエン</t>
    </rPh>
    <phoneticPr fontId="7"/>
  </si>
  <si>
    <t>○○年度遺族援護に関する文書
○○年度関係部外団体等による家族支援
○○年度緊急登庁支援に関する文書
○○年度家族支援施策に関する文書</t>
    <rPh sb="9" eb="10">
      <t>カン</t>
    </rPh>
    <rPh sb="12" eb="14">
      <t>ブンショ</t>
    </rPh>
    <rPh sb="53" eb="55">
      <t>ネンド</t>
    </rPh>
    <phoneticPr fontId="8"/>
  </si>
  <si>
    <t>遺族援護、家族支援（留守業務等）、家族支援に関する集合訓練、託児支援施策</t>
    <phoneticPr fontId="7"/>
  </si>
  <si>
    <t>○○年度児童手当（現況届・未支払請求書・認定請求書・額改定認定請求書）</t>
    <rPh sb="9" eb="11">
      <t>ゲンキョウ</t>
    </rPh>
    <rPh sb="11" eb="12">
      <t>トドケ</t>
    </rPh>
    <rPh sb="13" eb="14">
      <t>ミ</t>
    </rPh>
    <rPh sb="14" eb="16">
      <t>シハラ</t>
    </rPh>
    <rPh sb="16" eb="19">
      <t>セイキュウショ</t>
    </rPh>
    <rPh sb="20" eb="22">
      <t>ニンテイ</t>
    </rPh>
    <rPh sb="22" eb="25">
      <t>セイキュウショ</t>
    </rPh>
    <phoneticPr fontId="8"/>
  </si>
  <si>
    <t xml:space="preserve">○○年度児童手当に関する文書
○○年度児童手当支給事由消滅通知書
</t>
    <rPh sb="9" eb="10">
      <t>カン</t>
    </rPh>
    <rPh sb="12" eb="14">
      <t>ブンショ</t>
    </rPh>
    <rPh sb="15" eb="19">
      <t>マルマルネンド</t>
    </rPh>
    <rPh sb="19" eb="23">
      <t>ジドウテアテ</t>
    </rPh>
    <rPh sb="23" eb="25">
      <t>シキュウ</t>
    </rPh>
    <rPh sb="25" eb="27">
      <t>ジユウ</t>
    </rPh>
    <rPh sb="27" eb="32">
      <t>ショウメツツウチショ</t>
    </rPh>
    <phoneticPr fontId="8"/>
  </si>
  <si>
    <t>○○年度宿舎に関する文書
○○年度住宅事情調査</t>
    <rPh sb="0" eb="4">
      <t>マルマルネンド</t>
    </rPh>
    <rPh sb="4" eb="6">
      <t>シュクシャ</t>
    </rPh>
    <rPh sb="7" eb="8">
      <t>カン</t>
    </rPh>
    <rPh sb="10" eb="12">
      <t>ブンショ</t>
    </rPh>
    <rPh sb="13" eb="17">
      <t>マルマルネンド</t>
    </rPh>
    <rPh sb="17" eb="19">
      <t>ジュウタク</t>
    </rPh>
    <rPh sb="19" eb="21">
      <t>ジジョウ</t>
    </rPh>
    <rPh sb="21" eb="23">
      <t>チョウサ</t>
    </rPh>
    <phoneticPr fontId="8"/>
  </si>
  <si>
    <t>宿舎設置計画、宿舎運用（通達）、宿舎管理業務、宿舎異動通知書、明渡猶予関連、宿舎退去届、宿舎居住指定協議・承認、宿舎該当職員指定書、宿舎使用料報告、有料宿舎料の発生、変更、宿舎異動通知書について、有料宿舎貸与の債権について、</t>
    <phoneticPr fontId="7"/>
  </si>
  <si>
    <t>○○年度宿舎居住に関する文書</t>
    <phoneticPr fontId="8"/>
  </si>
  <si>
    <t>緊急登庁支援登録者名簿</t>
    <rPh sb="0" eb="2">
      <t>キンキュウ</t>
    </rPh>
    <rPh sb="2" eb="4">
      <t>トウチョウ</t>
    </rPh>
    <rPh sb="4" eb="6">
      <t>シエン</t>
    </rPh>
    <rPh sb="6" eb="8">
      <t>トウロク</t>
    </rPh>
    <rPh sb="8" eb="9">
      <t>シャ</t>
    </rPh>
    <rPh sb="9" eb="11">
      <t>メイボ</t>
    </rPh>
    <phoneticPr fontId="3"/>
  </si>
  <si>
    <t>○○年度個人型確定拠出年金（同意書、確認書等）
○○年度個人型確定拠出年金に関する文書</t>
    <rPh sb="24" eb="28">
      <t>マルマルネンド</t>
    </rPh>
    <rPh sb="38" eb="39">
      <t>カン</t>
    </rPh>
    <rPh sb="41" eb="43">
      <t>ブンショ</t>
    </rPh>
    <phoneticPr fontId="8"/>
  </si>
  <si>
    <t>個人型確定拠出年金関係事務取扱要領</t>
    <rPh sb="0" eb="3">
      <t>コジンガタ</t>
    </rPh>
    <rPh sb="3" eb="5">
      <t>カクテイ</t>
    </rPh>
    <rPh sb="5" eb="7">
      <t>キョシュツ</t>
    </rPh>
    <rPh sb="7" eb="9">
      <t>ネンキン</t>
    </rPh>
    <rPh sb="9" eb="11">
      <t>カンケイ</t>
    </rPh>
    <rPh sb="11" eb="17">
      <t>ジムトリアツカイヨウリョウ</t>
    </rPh>
    <phoneticPr fontId="7"/>
  </si>
  <si>
    <t>個人型確定拠出年金事業所業務（防人厚3013号（2.3.4)に定められた文書）</t>
    <phoneticPr fontId="7"/>
  </si>
  <si>
    <t>○○年度福利厚生関連業務
○○年度集合訓練（厚生業務）
○○年度厚生に関する文書</t>
    <rPh sb="28" eb="32">
      <t>マルマルネンド</t>
    </rPh>
    <rPh sb="32" eb="34">
      <t>コウセイ</t>
    </rPh>
    <rPh sb="35" eb="36">
      <t>カン</t>
    </rPh>
    <rPh sb="38" eb="40">
      <t>ブンショ</t>
    </rPh>
    <phoneticPr fontId="8"/>
  </si>
  <si>
    <t>福利厚生、隊員のレクリエーション、全自衛隊美術展、厚生に関する集合訓練、談話室等課業外及び休日使用申請　鍵授受簿、常用鍵授受簿、談話室使用記録簿</t>
    <phoneticPr fontId="7"/>
  </si>
  <si>
    <t>○○年度自衛隊家族会に関する文書</t>
    <phoneticPr fontId="8"/>
  </si>
  <si>
    <t>○○年度自衛官等募集及び採用
○○年度募集業務</t>
    <phoneticPr fontId="8"/>
  </si>
  <si>
    <t>自衛官等の募集及び採用業務実施に関する達に基づく報告、自衛官等募集、自衛官候補生募集、自衛隊家族会</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</si>
  <si>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○○年度事務官等成績率選考対象に関する文書
○○年度事務官等成績率上申に関する文書
○○年度事務官等成績率通知に関する文書</t>
    <rPh sb="8" eb="13">
      <t>セイセキリツセンコウ</t>
    </rPh>
    <rPh sb="13" eb="15">
      <t>タイショウ</t>
    </rPh>
    <rPh sb="36" eb="37">
      <t>カン</t>
    </rPh>
    <rPh sb="39" eb="41">
      <t>ブンショ</t>
    </rPh>
    <rPh sb="44" eb="46">
      <t>ネンド</t>
    </rPh>
    <rPh sb="46" eb="50">
      <t>ジムカントウ</t>
    </rPh>
    <rPh sb="50" eb="53">
      <t>セイセキリツ</t>
    </rPh>
    <rPh sb="53" eb="55">
      <t>ツウチ</t>
    </rPh>
    <rPh sb="56" eb="57">
      <t>カン</t>
    </rPh>
    <rPh sb="59" eb="61">
      <t>ブンショ</t>
    </rPh>
    <phoneticPr fontId="8"/>
  </si>
  <si>
    <t>○○年度事務官等出向
○○年度事務官等の調達等関係職員に関する文書
○○年度事務官等の職位組織図・職位機能図に関する文書
○○年度非常勤隊員に関する文書
○○年度職員人事管理の調整に関する文書
○○年度職員人事管理の運用、調整に関する文書</t>
    <rPh sb="2" eb="4">
      <t>ネンド</t>
    </rPh>
    <rPh sb="4" eb="7">
      <t>ジムカン</t>
    </rPh>
    <rPh sb="7" eb="8">
      <t>トウ</t>
    </rPh>
    <rPh sb="8" eb="10">
      <t>シュッコウ</t>
    </rPh>
    <rPh sb="77" eb="81">
      <t>マルマルネンド</t>
    </rPh>
    <rPh sb="81" eb="87">
      <t>ショクインジンジカンリ</t>
    </rPh>
    <rPh sb="88" eb="90">
      <t>チョウセイ</t>
    </rPh>
    <rPh sb="91" eb="92">
      <t>カン</t>
    </rPh>
    <rPh sb="94" eb="96">
      <t>ブンショ</t>
    </rPh>
    <phoneticPr fontId="8"/>
  </si>
  <si>
    <t>○○年度事務官等の入校・研修、教育訓練に関する文書</t>
    <phoneticPr fontId="8"/>
  </si>
  <si>
    <t>○○年度事務官等の退職に関する文書</t>
    <rPh sb="2" eb="4">
      <t>ネンド</t>
    </rPh>
    <rPh sb="4" eb="7">
      <t>ジムカン</t>
    </rPh>
    <rPh sb="7" eb="8">
      <t>トウ</t>
    </rPh>
    <rPh sb="9" eb="11">
      <t>タイショク</t>
    </rPh>
    <rPh sb="12" eb="13">
      <t>カン</t>
    </rPh>
    <rPh sb="15" eb="17">
      <t>ブンショ</t>
    </rPh>
    <phoneticPr fontId="3"/>
  </si>
  <si>
    <t>○○年度事務官等の昇給に関する文書</t>
    <rPh sb="2" eb="4">
      <t>ネンド</t>
    </rPh>
    <rPh sb="4" eb="7">
      <t>ジムカン</t>
    </rPh>
    <rPh sb="7" eb="8">
      <t>トウ</t>
    </rPh>
    <rPh sb="9" eb="11">
      <t>ショウキュウ</t>
    </rPh>
    <rPh sb="12" eb="13">
      <t>カン</t>
    </rPh>
    <rPh sb="15" eb="17">
      <t>ブンショ</t>
    </rPh>
    <phoneticPr fontId="3"/>
  </si>
  <si>
    <t>○○年度事務官等の任用に関する文書
○○年度事務官等の昇任等に関する文書
○○年度事務官等の再任用に関する文書
○○年度事務官等人事管理業務に関する文書
○○年度防衛省職員の募集に関する文書</t>
    <rPh sb="56" eb="60">
      <t>マルマルネンド</t>
    </rPh>
    <rPh sb="60" eb="70">
      <t>ジムカントウジンジカンリギョウム</t>
    </rPh>
    <rPh sb="71" eb="72">
      <t>カン</t>
    </rPh>
    <rPh sb="74" eb="76">
      <t>ブンショ</t>
    </rPh>
    <rPh sb="79" eb="81">
      <t>ネンド</t>
    </rPh>
    <rPh sb="81" eb="84">
      <t>ボウエイショウ</t>
    </rPh>
    <rPh sb="84" eb="86">
      <t>ショクイン</t>
    </rPh>
    <rPh sb="87" eb="89">
      <t>ボシュウ</t>
    </rPh>
    <rPh sb="90" eb="91">
      <t>カン</t>
    </rPh>
    <rPh sb="93" eb="95">
      <t>ブンショ</t>
    </rPh>
    <phoneticPr fontId="3"/>
  </si>
  <si>
    <t>事務官等任用、再任用、採用、職員の募集</t>
    <rPh sb="14" eb="16">
      <t>ショクイン</t>
    </rPh>
    <rPh sb="17" eb="19">
      <t>ボシュウ</t>
    </rPh>
    <phoneticPr fontId="7"/>
  </si>
  <si>
    <t>○○年度准・曹・士人事発令通知
○○年度他部隊の准・曹・士の任用等に関する文書
○○年度他部隊の准・曹・士人事発令通知</t>
    <rPh sb="2" eb="4">
      <t>ネンド</t>
    </rPh>
    <phoneticPr fontId="8"/>
  </si>
  <si>
    <t>○○年度准・曹・士の営舎外居住
○○年度准・曹・士精勤
○○年度他部隊の准・曹・士の営舎外居住に関する文書</t>
    <rPh sb="2" eb="4">
      <t>ネンド</t>
    </rPh>
    <rPh sb="10" eb="12">
      <t>エイシャ</t>
    </rPh>
    <rPh sb="12" eb="13">
      <t>ガイ</t>
    </rPh>
    <rPh sb="13" eb="15">
      <t>キョジュウ</t>
    </rPh>
    <rPh sb="18" eb="20">
      <t>ネンド</t>
    </rPh>
    <rPh sb="25" eb="27">
      <t>セイキン</t>
    </rPh>
    <phoneticPr fontId="8"/>
  </si>
  <si>
    <t>○○年度准・曹・士入校・研修
○○年度准・曹・士集合訓練
○○年度各種選抜試験の実施について
○○年度教育入校等に関する文書</t>
    <rPh sb="2" eb="4">
      <t>ネンド</t>
    </rPh>
    <rPh sb="9" eb="11">
      <t>ニュウコウ</t>
    </rPh>
    <rPh sb="12" eb="14">
      <t>ケンシュウ</t>
    </rPh>
    <rPh sb="17" eb="19">
      <t>ネンド</t>
    </rPh>
    <rPh sb="24" eb="26">
      <t>シュウゴウ</t>
    </rPh>
    <rPh sb="26" eb="28">
      <t>クンレン</t>
    </rPh>
    <phoneticPr fontId="8"/>
  </si>
  <si>
    <t>○○年度准・曹・士休職・復職
○○年度休職</t>
    <rPh sb="2" eb="4">
      <t>ネンド</t>
    </rPh>
    <rPh sb="9" eb="11">
      <t>キュウショク</t>
    </rPh>
    <rPh sb="12" eb="14">
      <t>フクショク</t>
    </rPh>
    <phoneticPr fontId="8"/>
  </si>
  <si>
    <t>○○年度准・曹・士補職
○○年度指定充足人員に関する文書</t>
    <rPh sb="2" eb="4">
      <t>ネンド</t>
    </rPh>
    <rPh sb="9" eb="11">
      <t>ホショク</t>
    </rPh>
    <phoneticPr fontId="3"/>
  </si>
  <si>
    <t>○○年度准・曹・士□□（□□には、具体例から記載
○○年度昇任有資格者数報告</t>
    <rPh sb="2" eb="4">
      <t>ネンド</t>
    </rPh>
    <rPh sb="4" eb="5">
      <t>ジュン</t>
    </rPh>
    <rPh sb="6" eb="7">
      <t>ソウ</t>
    </rPh>
    <rPh sb="8" eb="9">
      <t>シ</t>
    </rPh>
    <rPh sb="17" eb="19">
      <t>グタイ</t>
    </rPh>
    <rPh sb="19" eb="20">
      <t>レイ</t>
    </rPh>
    <rPh sb="22" eb="24">
      <t>キサイ</t>
    </rPh>
    <rPh sb="25" eb="29">
      <t>マルマルネンド</t>
    </rPh>
    <phoneticPr fontId="3"/>
  </si>
  <si>
    <t>幹部人事記録</t>
    <rPh sb="0" eb="2">
      <t>カンブ</t>
    </rPh>
    <phoneticPr fontId="8"/>
  </si>
  <si>
    <t xml:space="preserve">○○年度幹部出向
○○年度幹部外国出張
○○年度幹部自衛官階級別名簿
</t>
    <rPh sb="2" eb="4">
      <t>ネンド</t>
    </rPh>
    <rPh sb="4" eb="6">
      <t>カンブ</t>
    </rPh>
    <rPh sb="6" eb="8">
      <t>シュッコウ</t>
    </rPh>
    <rPh sb="11" eb="13">
      <t>ネンド</t>
    </rPh>
    <rPh sb="13" eb="15">
      <t>カンブ</t>
    </rPh>
    <rPh sb="15" eb="17">
      <t>ガイコク</t>
    </rPh>
    <rPh sb="17" eb="19">
      <t>シュッチョウ</t>
    </rPh>
    <rPh sb="23" eb="24">
      <t>ド</t>
    </rPh>
    <phoneticPr fontId="8"/>
  </si>
  <si>
    <t>○○年度休職</t>
    <rPh sb="2" eb="4">
      <t>ネンド</t>
    </rPh>
    <rPh sb="4" eb="6">
      <t>キュウショク</t>
    </rPh>
    <phoneticPr fontId="3"/>
  </si>
  <si>
    <t>○○年度幹部任用
○○年度幹部自衛官昇給
○○年度幹部自衛官の任用に関する報告文書
○○年度幹部自衛官の任用に関する通知文書</t>
    <rPh sb="6" eb="8">
      <t>ニンヨウ</t>
    </rPh>
    <phoneticPr fontId="8"/>
  </si>
  <si>
    <t>○○年度予備自衛官に関する文書</t>
    <phoneticPr fontId="7"/>
  </si>
  <si>
    <t>○○年度メンタルヘルスチェックに関する文書</t>
    <phoneticPr fontId="8"/>
  </si>
  <si>
    <t>○○年度メンタルヘルスに関する文書</t>
    <phoneticPr fontId="3"/>
  </si>
  <si>
    <t>○○年度ハラスメントの防止等に関する文書</t>
    <phoneticPr fontId="8"/>
  </si>
  <si>
    <t>各種ハラスメントの防止等に関する通達文書</t>
    <rPh sb="16" eb="18">
      <t>ツウタツ</t>
    </rPh>
    <rPh sb="18" eb="20">
      <t>ブンショ</t>
    </rPh>
    <phoneticPr fontId="8"/>
  </si>
  <si>
    <t>○○年度部隊相談員に関する文書
○○年度ハラスメントの防止等に関する文書</t>
    <phoneticPr fontId="3"/>
  </si>
  <si>
    <t>常用</t>
    <rPh sb="0" eb="2">
      <t>ジョウヨウ</t>
    </rPh>
    <phoneticPr fontId="8"/>
  </si>
  <si>
    <t>表彰実施台帳</t>
    <phoneticPr fontId="8"/>
  </si>
  <si>
    <t>表彰実施台帳（賞詞台帳、賞状台帳）</t>
    <rPh sb="0" eb="2">
      <t>ヒョウショウ</t>
    </rPh>
    <rPh sb="2" eb="4">
      <t>ジッシ</t>
    </rPh>
    <rPh sb="4" eb="6">
      <t>ダイチョウ</t>
    </rPh>
    <rPh sb="7" eb="11">
      <t>ショウシダイチョウ</t>
    </rPh>
    <phoneticPr fontId="8"/>
  </si>
  <si>
    <t>○○年度表彰
○○年度永年勤続者表彰
○○年度表彰・賞詞月報
○○年度栄典に関する文書
○○年度隊員の表彰</t>
    <rPh sb="21" eb="23">
      <t>ネンド</t>
    </rPh>
    <rPh sb="23" eb="25">
      <t>ヒョウショウ</t>
    </rPh>
    <rPh sb="26" eb="28">
      <t>ショウシ</t>
    </rPh>
    <rPh sb="28" eb="30">
      <t>ゲッポウ</t>
    </rPh>
    <phoneticPr fontId="8"/>
  </si>
  <si>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7"/>
  </si>
  <si>
    <t>○○年度懲戒に関する文書</t>
    <rPh sb="7" eb="8">
      <t>カン</t>
    </rPh>
    <rPh sb="10" eb="12">
      <t>ブンショ</t>
    </rPh>
    <phoneticPr fontId="8"/>
  </si>
  <si>
    <t>懲戒（懲戒処分報告）（懲戒処分宣告）（分限処分報告）、懲戒処分一件書類</t>
    <phoneticPr fontId="7"/>
  </si>
  <si>
    <t>懲戒（訓戒等報告）（懲戒処分統計報告）、懲戒処分月報</t>
    <rPh sb="0" eb="2">
      <t>チョウカイ</t>
    </rPh>
    <rPh sb="3" eb="5">
      <t>クンカイ</t>
    </rPh>
    <rPh sb="5" eb="6">
      <t>トウ</t>
    </rPh>
    <rPh sb="6" eb="8">
      <t>ホウコク</t>
    </rPh>
    <phoneticPr fontId="7"/>
  </si>
  <si>
    <t>転属等又は退職の日に係る特定日以後１年</t>
    <rPh sb="0" eb="3">
      <t>テンゾクトウ</t>
    </rPh>
    <rPh sb="3" eb="4">
      <t>マタ</t>
    </rPh>
    <rPh sb="5" eb="7">
      <t>タイショク</t>
    </rPh>
    <rPh sb="8" eb="9">
      <t>ヒ</t>
    </rPh>
    <rPh sb="10" eb="11">
      <t>カカ</t>
    </rPh>
    <rPh sb="12" eb="15">
      <t>トクテイビ</t>
    </rPh>
    <rPh sb="15" eb="17">
      <t>イゴ</t>
    </rPh>
    <rPh sb="18" eb="19">
      <t>ネン</t>
    </rPh>
    <phoneticPr fontId="7"/>
  </si>
  <si>
    <t>服務指導記録簿
身上把握表</t>
    <rPh sb="0" eb="4">
      <t>フクムシドウ</t>
    </rPh>
    <rPh sb="4" eb="7">
      <t>キロクボ</t>
    </rPh>
    <phoneticPr fontId="8"/>
  </si>
  <si>
    <t>○○年度服務制度に関する通知文書
○○年度事故報告
○○年度服務指導記録簿</t>
    <rPh sb="12" eb="14">
      <t>ツウチ</t>
    </rPh>
    <phoneticPr fontId="8"/>
  </si>
  <si>
    <t>服務制度に関する連絡通知等、服務規律維持、服務事故報告、安全管理、服務指導記録簿</t>
    <rPh sb="5" eb="6">
      <t>カン</t>
    </rPh>
    <rPh sb="8" eb="10">
      <t>レンラク</t>
    </rPh>
    <rPh sb="10" eb="12">
      <t>ツウチ</t>
    </rPh>
    <rPh sb="12" eb="13">
      <t>トウ</t>
    </rPh>
    <phoneticPr fontId="7"/>
  </si>
  <si>
    <t>○○年度亡失拾得物品記録簿</t>
    <rPh sb="4" eb="6">
      <t>ボウシツ</t>
    </rPh>
    <rPh sb="6" eb="8">
      <t>シュウトク</t>
    </rPh>
    <rPh sb="8" eb="10">
      <t>ブッピン</t>
    </rPh>
    <rPh sb="10" eb="12">
      <t>キロク</t>
    </rPh>
    <rPh sb="12" eb="13">
      <t>ボ</t>
    </rPh>
    <phoneticPr fontId="8"/>
  </si>
  <si>
    <t>○○年度当直勤務に関する文書
○○年度　業務隊外出簿</t>
    <rPh sb="4" eb="6">
      <t>トウチョク</t>
    </rPh>
    <rPh sb="9" eb="10">
      <t>カン</t>
    </rPh>
    <rPh sb="12" eb="14">
      <t>ブンショ</t>
    </rPh>
    <rPh sb="15" eb="19">
      <t>マルマルネンド</t>
    </rPh>
    <phoneticPr fontId="8"/>
  </si>
  <si>
    <t>○○年度海外渡航申請（報告）
○○年度海外渡航業務</t>
    <rPh sb="2" eb="4">
      <t>ネンド</t>
    </rPh>
    <rPh sb="4" eb="6">
      <t>カイガイ</t>
    </rPh>
    <rPh sb="6" eb="8">
      <t>トコウ</t>
    </rPh>
    <rPh sb="8" eb="10">
      <t>シンセイ</t>
    </rPh>
    <rPh sb="11" eb="13">
      <t>ホウコク</t>
    </rPh>
    <phoneticPr fontId="7"/>
  </si>
  <si>
    <t>○○年度薬物検査記録に関する文書</t>
    <rPh sb="11" eb="12">
      <t>カン</t>
    </rPh>
    <rPh sb="14" eb="16">
      <t>ブンショ</t>
    </rPh>
    <phoneticPr fontId="8"/>
  </si>
  <si>
    <t>○○年度薬物検査に関する文書</t>
    <phoneticPr fontId="8"/>
  </si>
  <si>
    <t>薬物検査実施状況報告、薬物検査に関する文書、薬物検査結果、薬物乱用防止に関する文書</t>
    <rPh sb="0" eb="2">
      <t>ヤクブツ</t>
    </rPh>
    <rPh sb="2" eb="4">
      <t>ケンサ</t>
    </rPh>
    <rPh sb="4" eb="6">
      <t>ジッシ</t>
    </rPh>
    <rPh sb="6" eb="8">
      <t>ジョウキョウ</t>
    </rPh>
    <rPh sb="8" eb="10">
      <t>ホウコク</t>
    </rPh>
    <phoneticPr fontId="7"/>
  </si>
  <si>
    <t>代休簿（特定日到来分）</t>
    <rPh sb="0" eb="2">
      <t>ダイキュウ</t>
    </rPh>
    <rPh sb="2" eb="3">
      <t>ボ</t>
    </rPh>
    <rPh sb="4" eb="10">
      <t>トクテイビトウライブン</t>
    </rPh>
    <phoneticPr fontId="8"/>
  </si>
  <si>
    <t>振替（代休）管理簿等
代休簿
事務官等代休簿
振替（代休）管理簿・休日の代休指定簿</t>
    <rPh sb="0" eb="2">
      <t>フリカエ</t>
    </rPh>
    <rPh sb="3" eb="5">
      <t>ダイキュウ</t>
    </rPh>
    <rPh sb="6" eb="8">
      <t>カンリ</t>
    </rPh>
    <rPh sb="8" eb="9">
      <t>ボ</t>
    </rPh>
    <rPh sb="9" eb="10">
      <t>トウ</t>
    </rPh>
    <phoneticPr fontId="7"/>
  </si>
  <si>
    <t>○○年度（年）出勤簿
○○年事務官等出勤簿</t>
    <rPh sb="2" eb="3">
      <t>ネン</t>
    </rPh>
    <rPh sb="3" eb="4">
      <t>ド</t>
    </rPh>
    <rPh sb="5" eb="6">
      <t>ネン</t>
    </rPh>
    <rPh sb="7" eb="9">
      <t>シュッキン</t>
    </rPh>
    <rPh sb="9" eb="10">
      <t>ボ</t>
    </rPh>
    <phoneticPr fontId="7"/>
  </si>
  <si>
    <t>○○年度（年）休暇簿
○○年事務官等休暇簿
○○年度勤務時間指定簿等
○○年度休暇運用
○○年度監督官勤務割出表
○○年度事務官等の勤務時間管理に関する文書
○○年度自衛官の勤務時間管理に関する文書
○○年度特別休暇簿
○○年度年次休暇簿</t>
    <phoneticPr fontId="8"/>
  </si>
  <si>
    <t>○○年度休暇等取得状況
○○年度私有車両の乗入れに関する文書
○○年度職員の勤務実態及び意識に関する文書</t>
    <phoneticPr fontId="8"/>
  </si>
  <si>
    <t>休暇等取得促進、休暇等取得状況報告、職員の勤務実態及び意識</t>
    <phoneticPr fontId="7"/>
  </si>
  <si>
    <t>○○年度元自衛官の再任用に関する文書
○○年度雇用と年金の接続に関する文書　　　　　　　　　　　　　　　　○○年度再任用自衛官任期更新</t>
    <rPh sb="2" eb="4">
      <t>ネンド</t>
    </rPh>
    <rPh sb="4" eb="5">
      <t>モト</t>
    </rPh>
    <rPh sb="5" eb="8">
      <t>ジエイカン</t>
    </rPh>
    <rPh sb="9" eb="10">
      <t>サイ</t>
    </rPh>
    <rPh sb="10" eb="12">
      <t>ニンヨウ</t>
    </rPh>
    <rPh sb="13" eb="14">
      <t>カン</t>
    </rPh>
    <rPh sb="16" eb="18">
      <t>ブンショ</t>
    </rPh>
    <rPh sb="32" eb="33">
      <t>カン</t>
    </rPh>
    <rPh sb="35" eb="37">
      <t>ブンショ</t>
    </rPh>
    <rPh sb="53" eb="57">
      <t>マルマルネンド</t>
    </rPh>
    <phoneticPr fontId="8"/>
  </si>
  <si>
    <t>○○年度中長期人事施策検討
○○年度幹部制度検討資料</t>
    <rPh sb="0" eb="4">
      <t>マルマルネンド</t>
    </rPh>
    <rPh sb="14" eb="18">
      <t>マルマルネンド</t>
    </rPh>
    <rPh sb="18" eb="20">
      <t>カンブ</t>
    </rPh>
    <phoneticPr fontId="7"/>
  </si>
  <si>
    <t>○○年度新型コロナウイルス感染症検査受検時の報告に関する文書</t>
    <rPh sb="2" eb="4">
      <t>ネンド</t>
    </rPh>
    <phoneticPr fontId="7"/>
  </si>
  <si>
    <t>新型コロナウイルス感染症検査受検時の報告</t>
    <phoneticPr fontId="8"/>
  </si>
  <si>
    <t>○○年度幹部人事管理
○○年度人事異動に関する文書</t>
    <rPh sb="4" eb="6">
      <t>カンブ</t>
    </rPh>
    <rPh sb="11" eb="15">
      <t>マルマルネンド</t>
    </rPh>
    <rPh sb="15" eb="17">
      <t>ジンジ</t>
    </rPh>
    <rPh sb="17" eb="19">
      <t>イドウ</t>
    </rPh>
    <rPh sb="20" eb="21">
      <t>カン</t>
    </rPh>
    <rPh sb="23" eb="25">
      <t>ブンショ</t>
    </rPh>
    <phoneticPr fontId="7"/>
  </si>
  <si>
    <t>○○年度人事担当者集合訓練に関する文書
○○年度配置指定（人事）
○○年度人事計画の管理
○○年度人事計画に関する通知文書</t>
    <rPh sb="2" eb="4">
      <t>ネンド</t>
    </rPh>
    <rPh sb="4" eb="6">
      <t>ジンジ</t>
    </rPh>
    <rPh sb="6" eb="9">
      <t>タントウシャ</t>
    </rPh>
    <rPh sb="9" eb="11">
      <t>シュウゴウ</t>
    </rPh>
    <rPh sb="11" eb="13">
      <t>クンレン</t>
    </rPh>
    <rPh sb="14" eb="15">
      <t>カン</t>
    </rPh>
    <rPh sb="17" eb="19">
      <t>ブンショ</t>
    </rPh>
    <rPh sb="45" eb="49">
      <t>マルマルネンド</t>
    </rPh>
    <rPh sb="49" eb="51">
      <t>ジンジ</t>
    </rPh>
    <rPh sb="51" eb="53">
      <t>ケイカク</t>
    </rPh>
    <rPh sb="54" eb="55">
      <t>カン</t>
    </rPh>
    <rPh sb="57" eb="59">
      <t>ツウチ</t>
    </rPh>
    <rPh sb="59" eb="61">
      <t>ブンショ</t>
    </rPh>
    <phoneticPr fontId="8"/>
  </si>
  <si>
    <t>○○年度会計検査受検に関する文書（計画等）</t>
    <rPh sb="2" eb="4">
      <t>ネンド</t>
    </rPh>
    <rPh sb="4" eb="6">
      <t>カイケイ</t>
    </rPh>
    <rPh sb="6" eb="8">
      <t>ケンサ</t>
    </rPh>
    <rPh sb="8" eb="10">
      <t>ジュケン</t>
    </rPh>
    <rPh sb="17" eb="19">
      <t>ケイカク</t>
    </rPh>
    <rPh sb="19" eb="20">
      <t>トウ</t>
    </rPh>
    <phoneticPr fontId="7"/>
  </si>
  <si>
    <t>○○年度会計検査受検資料
○○年度会計検査受検に関する文書</t>
    <phoneticPr fontId="8"/>
  </si>
  <si>
    <t>○○年度経費差引簿
○○年度収入印紙受払簿</t>
    <rPh sb="10" eb="14">
      <t>マルマルネンド</t>
    </rPh>
    <rPh sb="14" eb="18">
      <t>シュウニュウインシ</t>
    </rPh>
    <rPh sb="18" eb="21">
      <t>ウケハライボ</t>
    </rPh>
    <phoneticPr fontId="8"/>
  </si>
  <si>
    <t>○○年度補給受け適用品目に関する文書</t>
    <phoneticPr fontId="7"/>
  </si>
  <si>
    <t>○○年度経費流用決議書</t>
    <phoneticPr fontId="8"/>
  </si>
  <si>
    <t>○○年度経費配分に関する文書
○○年度予算示達に関する文書
○○年度補給受け適用品目に関する文書
○○年度経費割当通知書</t>
    <rPh sb="9" eb="10">
      <t>カン</t>
    </rPh>
    <rPh sb="12" eb="14">
      <t>ブンショ</t>
    </rPh>
    <rPh sb="24" eb="25">
      <t>カン</t>
    </rPh>
    <rPh sb="27" eb="29">
      <t>ブンショ</t>
    </rPh>
    <phoneticPr fontId="8"/>
  </si>
  <si>
    <t>経費配分（割当）通知書、経費追加配分、経費の付け替え、示達要求・経費示達、標準価格</t>
    <phoneticPr fontId="7"/>
  </si>
  <si>
    <t>○○年度図書の調達・補給に関する通知文書</t>
    <phoneticPr fontId="8"/>
  </si>
  <si>
    <t>○○年度補助者指名・指名取消通知</t>
    <phoneticPr fontId="8"/>
  </si>
  <si>
    <t>○○年度補助者指名（取消）通知書</t>
    <rPh sb="0" eb="4">
      <t>マルマルネンド</t>
    </rPh>
    <rPh sb="4" eb="9">
      <t>ホジョシャシメイ</t>
    </rPh>
    <rPh sb="10" eb="12">
      <t>トリケシ</t>
    </rPh>
    <rPh sb="13" eb="15">
      <t>ツウチ</t>
    </rPh>
    <rPh sb="15" eb="16">
      <t>ショ</t>
    </rPh>
    <phoneticPr fontId="8"/>
  </si>
  <si>
    <t>産業廃棄物管理票（特定日到来分）
仕様書（特定日到来分）</t>
    <rPh sb="0" eb="5">
      <t>サンギョウハイキブツ</t>
    </rPh>
    <rPh sb="5" eb="8">
      <t>カンリヒョウ</t>
    </rPh>
    <rPh sb="9" eb="14">
      <t>トクテイビトウライ</t>
    </rPh>
    <rPh sb="14" eb="15">
      <t>ブン</t>
    </rPh>
    <rPh sb="17" eb="20">
      <t>シヨウショ</t>
    </rPh>
    <rPh sb="21" eb="27">
      <t>トクテイビトウライブン</t>
    </rPh>
    <phoneticPr fontId="8"/>
  </si>
  <si>
    <t>日米共通整備基盤一時使用
糧食購入要求書
契約書
仕様書
産業廃棄物管理票</t>
    <rPh sb="4" eb="6">
      <t>セイビ</t>
    </rPh>
    <rPh sb="13" eb="15">
      <t>リョウショク</t>
    </rPh>
    <rPh sb="15" eb="17">
      <t>コウニュウ</t>
    </rPh>
    <rPh sb="17" eb="20">
      <t>ヨウキュウショ</t>
    </rPh>
    <rPh sb="29" eb="31">
      <t>サンギョウ</t>
    </rPh>
    <phoneticPr fontId="8"/>
  </si>
  <si>
    <t>○○年度調達・契約の通知
○○年度調達要求書
○○年度調達請求書
○○年度契約済通知書
○○年度検査等指令書
○○年度電子計算機の賃貸借契約書
○○年度物品・役務等調達関係チェックシート
○○年度検査等指令書
○○年度納品書
○○年度納品書・検査調書
○○年度経費流用決議書
○○年度調達・契約に関する通達文書
○○年度糧食購入要求書（契約終了分）
○○年度医薬品調達の対応要領に関する文書</t>
    <rPh sb="2" eb="4">
      <t>ネンド</t>
    </rPh>
    <rPh sb="4" eb="6">
      <t>チョウタツ</t>
    </rPh>
    <rPh sb="7" eb="9">
      <t>ケイヤク</t>
    </rPh>
    <rPh sb="10" eb="12">
      <t>ツウチ</t>
    </rPh>
    <rPh sb="13" eb="17">
      <t>マルマルネンド</t>
    </rPh>
    <rPh sb="17" eb="22">
      <t>チョウタツヨウキュウショ</t>
    </rPh>
    <rPh sb="23" eb="27">
      <t>マルマルネンド</t>
    </rPh>
    <rPh sb="27" eb="32">
      <t>チョウタツセイキュウショ</t>
    </rPh>
    <rPh sb="33" eb="37">
      <t>マルマルネンド</t>
    </rPh>
    <rPh sb="37" eb="43">
      <t>ケイヤクズミツウチショ</t>
    </rPh>
    <rPh sb="44" eb="48">
      <t>マルマルネンド</t>
    </rPh>
    <rPh sb="48" eb="54">
      <t>ケンサトウシレイショ</t>
    </rPh>
    <rPh sb="55" eb="59">
      <t>マルマルネンド</t>
    </rPh>
    <rPh sb="72" eb="76">
      <t>マルマルネンド</t>
    </rPh>
    <rPh sb="94" eb="98">
      <t>マルマルネンド</t>
    </rPh>
    <rPh sb="105" eb="109">
      <t>マルマルネンド</t>
    </rPh>
    <rPh sb="113" eb="117">
      <t>マルマルネンド</t>
    </rPh>
    <rPh sb="117" eb="120">
      <t>ノウヒンショ</t>
    </rPh>
    <rPh sb="121" eb="123">
      <t>ケンサ</t>
    </rPh>
    <rPh sb="123" eb="125">
      <t>チョウショ</t>
    </rPh>
    <rPh sb="126" eb="130">
      <t>マルマルネンド</t>
    </rPh>
    <rPh sb="130" eb="137">
      <t>ケイヒリュウヨウケツギショ</t>
    </rPh>
    <rPh sb="138" eb="142">
      <t>マルマルネンド</t>
    </rPh>
    <rPh sb="142" eb="144">
      <t>チョウタツ</t>
    </rPh>
    <rPh sb="145" eb="147">
      <t>ケイヤク</t>
    </rPh>
    <rPh sb="148" eb="149">
      <t>カン</t>
    </rPh>
    <rPh sb="151" eb="153">
      <t>ツウタツ</t>
    </rPh>
    <rPh sb="153" eb="155">
      <t>ブンショ</t>
    </rPh>
    <rPh sb="168" eb="170">
      <t>ケイヤク</t>
    </rPh>
    <rPh sb="170" eb="172">
      <t>シュウリョウ</t>
    </rPh>
    <rPh sb="172" eb="173">
      <t>ブン</t>
    </rPh>
    <phoneticPr fontId="3"/>
  </si>
  <si>
    <t>○○年度調達・契約に関する連絡文書
○○年度調達・契約に関する依頼文書</t>
    <rPh sb="2" eb="4">
      <t>ネンド</t>
    </rPh>
    <rPh sb="4" eb="6">
      <t>チョウタツ</t>
    </rPh>
    <rPh sb="7" eb="9">
      <t>ケイヤク</t>
    </rPh>
    <rPh sb="10" eb="11">
      <t>カン</t>
    </rPh>
    <rPh sb="13" eb="15">
      <t>レンラク</t>
    </rPh>
    <rPh sb="15" eb="17">
      <t>ブンショ</t>
    </rPh>
    <rPh sb="18" eb="22">
      <t>マルマルネンド</t>
    </rPh>
    <rPh sb="22" eb="24">
      <t>チョウタツ</t>
    </rPh>
    <rPh sb="25" eb="27">
      <t>ケイヤク</t>
    </rPh>
    <rPh sb="28" eb="29">
      <t>カン</t>
    </rPh>
    <rPh sb="31" eb="33">
      <t>イライ</t>
    </rPh>
    <rPh sb="33" eb="35">
      <t>ブンショ</t>
    </rPh>
    <phoneticPr fontId="3"/>
  </si>
  <si>
    <t>○○年度赴任旅費に関する文書
○○年度旅行命令簿</t>
    <phoneticPr fontId="3"/>
  </si>
  <si>
    <t xml:space="preserve">○○年度旅費に関する文書（連絡通知等）
</t>
    <phoneticPr fontId="8"/>
  </si>
  <si>
    <t>○○年度超過勤務命令簿</t>
    <phoneticPr fontId="8"/>
  </si>
  <si>
    <t>○○年度広域異動支給調書
○○年度勤務状況通知書
○○年度再任用隊員の保険料に関する文書
○○年度災害派遣等手当に関する文書</t>
    <rPh sb="4" eb="6">
      <t>コウイキ</t>
    </rPh>
    <rPh sb="6" eb="8">
      <t>イドウ</t>
    </rPh>
    <rPh sb="25" eb="29">
      <t>マルマルネンド</t>
    </rPh>
    <rPh sb="29" eb="34">
      <t>サイニンヨウタイイン</t>
    </rPh>
    <rPh sb="35" eb="38">
      <t>ホケンリョウ</t>
    </rPh>
    <rPh sb="39" eb="40">
      <t>カン</t>
    </rPh>
    <rPh sb="42" eb="44">
      <t>ブンショ</t>
    </rPh>
    <rPh sb="45" eb="49">
      <t>マルマルネンド</t>
    </rPh>
    <rPh sb="49" eb="53">
      <t>サイガイハケン</t>
    </rPh>
    <rPh sb="53" eb="54">
      <t>トウ</t>
    </rPh>
    <rPh sb="54" eb="56">
      <t>テアテ</t>
    </rPh>
    <rPh sb="57" eb="58">
      <t>カン</t>
    </rPh>
    <rPh sb="60" eb="62">
      <t>ブンショ</t>
    </rPh>
    <phoneticPr fontId="8"/>
  </si>
  <si>
    <t>○○年度給与の口座振込実施要領</t>
    <rPh sb="0" eb="4">
      <t>マルマルネンド</t>
    </rPh>
    <phoneticPr fontId="3"/>
  </si>
  <si>
    <t>最終登記の日に係る特定日以後５年</t>
    <rPh sb="0" eb="2">
      <t>サイシュウ</t>
    </rPh>
    <rPh sb="2" eb="4">
      <t>トウキ</t>
    </rPh>
    <rPh sb="5" eb="6">
      <t>ヒ</t>
    </rPh>
    <rPh sb="7" eb="8">
      <t>カカ</t>
    </rPh>
    <rPh sb="9" eb="12">
      <t>トクテイビ</t>
    </rPh>
    <rPh sb="12" eb="14">
      <t>イゴ</t>
    </rPh>
    <rPh sb="15" eb="16">
      <t>ネン</t>
    </rPh>
    <phoneticPr fontId="7"/>
  </si>
  <si>
    <t>○○年度債権管理の業務
○○年度債権発生通知書</t>
    <rPh sb="2" eb="4">
      <t>ネンド</t>
    </rPh>
    <rPh sb="4" eb="6">
      <t>サイケン</t>
    </rPh>
    <rPh sb="6" eb="8">
      <t>カンリ</t>
    </rPh>
    <rPh sb="9" eb="11">
      <t>ギョウム</t>
    </rPh>
    <phoneticPr fontId="3"/>
  </si>
  <si>
    <t>○○年度収入証紙受払簿</t>
    <phoneticPr fontId="7"/>
  </si>
  <si>
    <t>廃棄</t>
    <phoneticPr fontId="8"/>
  </si>
  <si>
    <t>会計</t>
    <rPh sb="0" eb="2">
      <t>カイケイ</t>
    </rPh>
    <phoneticPr fontId="8"/>
  </si>
  <si>
    <t>規則類
東部方面隊規則類集
東部方面隊例規通達類集</t>
    <rPh sb="0" eb="3">
      <t>キソクルイ</t>
    </rPh>
    <rPh sb="4" eb="9">
      <t>トウブホウメンタイ</t>
    </rPh>
    <rPh sb="9" eb="11">
      <t>キソク</t>
    </rPh>
    <rPh sb="11" eb="13">
      <t>ルイシュウ</t>
    </rPh>
    <rPh sb="14" eb="19">
      <t>トウブホウメンタイ</t>
    </rPh>
    <rPh sb="19" eb="21">
      <t>レイキ</t>
    </rPh>
    <rPh sb="21" eb="23">
      <t>ツウタツ</t>
    </rPh>
    <rPh sb="23" eb="25">
      <t>ルイシュウ</t>
    </rPh>
    <phoneticPr fontId="7"/>
  </si>
  <si>
    <t>○○年度達番号付与簿（○○年度廃止分）</t>
    <rPh sb="0" eb="4">
      <t>マルマルネンド</t>
    </rPh>
    <rPh sb="4" eb="5">
      <t>タツ</t>
    </rPh>
    <rPh sb="5" eb="7">
      <t>バンゴウ</t>
    </rPh>
    <rPh sb="7" eb="9">
      <t>フヨ</t>
    </rPh>
    <rPh sb="9" eb="10">
      <t>ボ</t>
    </rPh>
    <rPh sb="13" eb="15">
      <t>ネンド</t>
    </rPh>
    <rPh sb="15" eb="17">
      <t>ハイシ</t>
    </rPh>
    <rPh sb="17" eb="18">
      <t>ブン</t>
    </rPh>
    <phoneticPr fontId="3"/>
  </si>
  <si>
    <t>○○年防衛庁（省）訓令の改正に関する配布文書
○○年度防衛庁の健康管理に関する訓令の解釈、運用に関する文書
○○年度隊員の休暇の運用の一部改正に関する文書</t>
    <phoneticPr fontId="3"/>
  </si>
  <si>
    <t>○○年度達起案の手引</t>
    <rPh sb="2" eb="4">
      <t>ネンド</t>
    </rPh>
    <rPh sb="4" eb="5">
      <t>タツ</t>
    </rPh>
    <rPh sb="5" eb="7">
      <t>キアン</t>
    </rPh>
    <rPh sb="8" eb="10">
      <t>テビ</t>
    </rPh>
    <phoneticPr fontId="3"/>
  </si>
  <si>
    <t>○○年度災害補償治癒に関する文書
○○年度災害補償認定の処置に関する文書
○○年度公務災害に関する文書</t>
    <rPh sb="0" eb="4">
      <t>マルマルネンド</t>
    </rPh>
    <rPh sb="17" eb="21">
      <t>マルマルネンド</t>
    </rPh>
    <rPh sb="21" eb="25">
      <t>サイガイホショウ</t>
    </rPh>
    <rPh sb="25" eb="27">
      <t>ニンテイ</t>
    </rPh>
    <rPh sb="28" eb="30">
      <t>ショチ</t>
    </rPh>
    <rPh sb="31" eb="32">
      <t>カン</t>
    </rPh>
    <rPh sb="34" eb="36">
      <t>ブンショ</t>
    </rPh>
    <phoneticPr fontId="8"/>
  </si>
  <si>
    <t>事案完結に係る特定日以後
１０年</t>
    <phoneticPr fontId="8"/>
  </si>
  <si>
    <t>災害補償認定に関する文書
災害発生報告書</t>
    <rPh sb="0" eb="2">
      <t>サイガイ</t>
    </rPh>
    <rPh sb="2" eb="4">
      <t>ホショウ</t>
    </rPh>
    <rPh sb="4" eb="6">
      <t>ニンテイ</t>
    </rPh>
    <rPh sb="7" eb="8">
      <t>カン</t>
    </rPh>
    <rPh sb="10" eb="12">
      <t>ブンショ</t>
    </rPh>
    <phoneticPr fontId="7"/>
  </si>
  <si>
    <t>○○年度療養費（療養補償）支払指示書
○○年度災害補償金等支払指示書</t>
    <phoneticPr fontId="8"/>
  </si>
  <si>
    <t>○○年度災害発生報告書</t>
    <phoneticPr fontId="7"/>
  </si>
  <si>
    <t xml:space="preserve">○○年度年金等の改定に関する文書
</t>
    <phoneticPr fontId="7"/>
  </si>
  <si>
    <t xml:space="preserve">○○年度療養、年金等の現状
○○年度国家公務員災害補償の現状に関する文書
</t>
    <phoneticPr fontId="7"/>
  </si>
  <si>
    <t>年金等の改定（実施機関）</t>
    <phoneticPr fontId="8"/>
  </si>
  <si>
    <t>○○年度移管通知
○○年度災害補償実施状況に関する文書
○○年度更生指導希望調査に関する文書</t>
    <rPh sb="2" eb="4">
      <t>ネンド</t>
    </rPh>
    <rPh sb="4" eb="6">
      <t>イカン</t>
    </rPh>
    <rPh sb="6" eb="8">
      <t>ツウチ</t>
    </rPh>
    <phoneticPr fontId="7"/>
  </si>
  <si>
    <t>移管通知（実施機関及び移管元補償事務主任者）、更生指導希望調査</t>
    <phoneticPr fontId="7"/>
  </si>
  <si>
    <t>○○年度発生報告書
○○年度賠償実施結果報告書</t>
    <rPh sb="3" eb="4">
      <t>ド</t>
    </rPh>
    <rPh sb="4" eb="6">
      <t>ハッセイ</t>
    </rPh>
    <phoneticPr fontId="8"/>
  </si>
  <si>
    <t>賠償事故発生月報、賠償実施結果月報、賠償事故経過報告書、各種支払指示書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</si>
  <si>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○○年度賠償・補償業務の訓練に関する文書
○○年度賠償・補償業務実施状況に関する文書</t>
    <phoneticPr fontId="8"/>
  </si>
  <si>
    <t>○○年度情報公開・個人情報保護教育に関する文書
○○年度個人情報保護に関する通知文書</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4">
      <t>コジンジョウホウホゴ</t>
    </rPh>
    <rPh sb="35" eb="36">
      <t>カン</t>
    </rPh>
    <rPh sb="38" eb="40">
      <t>ツウチ</t>
    </rPh>
    <rPh sb="40" eb="42">
      <t>ブンショ</t>
    </rPh>
    <phoneticPr fontId="8"/>
  </si>
  <si>
    <t>○○年度システム利用者指定簿（特定日到来分）</t>
    <rPh sb="0" eb="4">
      <t>マルマルネンド</t>
    </rPh>
    <rPh sb="8" eb="11">
      <t>リヨウシャ</t>
    </rPh>
    <rPh sb="11" eb="14">
      <t>シテイボ</t>
    </rPh>
    <rPh sb="15" eb="18">
      <t>トクテイビ</t>
    </rPh>
    <rPh sb="18" eb="20">
      <t>トウライ</t>
    </rPh>
    <rPh sb="20" eb="21">
      <t>ブン</t>
    </rPh>
    <phoneticPr fontId="8"/>
  </si>
  <si>
    <t>保有個人情報等管理台帳、個人情報ファイル簿</t>
    <rPh sb="0" eb="2">
      <t>ホユウ</t>
    </rPh>
    <rPh sb="12" eb="16">
      <t>コジンジョウホウ</t>
    </rPh>
    <rPh sb="20" eb="21">
      <t>ボ</t>
    </rPh>
    <phoneticPr fontId="7"/>
  </si>
  <si>
    <t xml:space="preserve">○○年度保有個人情報に係る点検結果に関する文書
○○年度保有個人情報に係る監査結果
</t>
    <rPh sb="2" eb="4">
      <t>ネンド</t>
    </rPh>
    <rPh sb="4" eb="6">
      <t>ホユウ</t>
    </rPh>
    <rPh sb="6" eb="8">
      <t>コジン</t>
    </rPh>
    <rPh sb="8" eb="10">
      <t>ジョウホウ</t>
    </rPh>
    <rPh sb="11" eb="12">
      <t>カカワ</t>
    </rPh>
    <rPh sb="13" eb="15">
      <t>テンケン</t>
    </rPh>
    <rPh sb="15" eb="17">
      <t>ケッカ</t>
    </rPh>
    <rPh sb="26" eb="28">
      <t>ネンド</t>
    </rPh>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</si>
  <si>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rPh sb="40" eb="46">
      <t>ホユウコジンジョウホウ</t>
    </rPh>
    <rPh sb="46" eb="48">
      <t>ホゴ</t>
    </rPh>
    <rPh sb="49" eb="50">
      <t>カカ</t>
    </rPh>
    <rPh sb="51" eb="53">
      <t>キョウイク</t>
    </rPh>
    <rPh sb="54" eb="56">
      <t>ホウコク</t>
    </rPh>
    <rPh sb="57" eb="58">
      <t>カン</t>
    </rPh>
    <rPh sb="60" eb="62">
      <t>ブンショ</t>
    </rPh>
    <rPh sb="63" eb="67">
      <t>コジンジョウホウ</t>
    </rPh>
    <rPh sb="72" eb="74">
      <t>ホユウ</t>
    </rPh>
    <rPh sb="75" eb="77">
      <t>ヘンコウ</t>
    </rPh>
    <rPh sb="78" eb="82">
      <t>ホユウシュウリョウ</t>
    </rPh>
    <rPh sb="83" eb="84">
      <t>カカ</t>
    </rPh>
    <rPh sb="85" eb="87">
      <t>ブンショ</t>
    </rPh>
    <rPh sb="88" eb="94">
      <t>セコウジョウキョウチョウサ</t>
    </rPh>
    <rPh sb="95" eb="96">
      <t>カン</t>
    </rPh>
    <rPh sb="98" eb="100">
      <t>ブンショ</t>
    </rPh>
    <phoneticPr fontId="7"/>
  </si>
  <si>
    <t>○○年度個人情報保護責任者等指定(解除)書（特定日到来分）</t>
    <phoneticPr fontId="8"/>
  </si>
  <si>
    <t>新たに保護責任者指定書等が作成された日に係る特定日以降１年</t>
    <rPh sb="0" eb="1">
      <t>アラ</t>
    </rPh>
    <rPh sb="3" eb="8">
      <t>ホゴセキニンシャ</t>
    </rPh>
    <rPh sb="8" eb="12">
      <t>シテイショトウ</t>
    </rPh>
    <rPh sb="13" eb="15">
      <t>サクセイ</t>
    </rPh>
    <rPh sb="18" eb="19">
      <t>ヒ</t>
    </rPh>
    <rPh sb="20" eb="21">
      <t>カカ</t>
    </rPh>
    <rPh sb="22" eb="27">
      <t>トクテイビイコウ</t>
    </rPh>
    <rPh sb="28" eb="29">
      <t>ネン</t>
    </rPh>
    <phoneticPr fontId="7"/>
  </si>
  <si>
    <t>保護責任者等指定（解除）書、指定変更書綴り
保有個人情報保護の教育に関する報告文書</t>
    <phoneticPr fontId="8"/>
  </si>
  <si>
    <t>○○年度情報公開の教育に関する報告文書
○○年度情報公開査察に関する文書</t>
    <phoneticPr fontId="8"/>
  </si>
  <si>
    <t>○○年度部外広報に関する文書</t>
    <rPh sb="0" eb="4">
      <t>マルマルネンド</t>
    </rPh>
    <rPh sb="4" eb="8">
      <t>ブガイコウホウ</t>
    </rPh>
    <rPh sb="9" eb="10">
      <t>カン</t>
    </rPh>
    <rPh sb="12" eb="14">
      <t>ブンショ</t>
    </rPh>
    <phoneticPr fontId="7"/>
  </si>
  <si>
    <t>○○年度木更津駐屯地隊務報告</t>
    <phoneticPr fontId="7"/>
  </si>
  <si>
    <t>○○年度防衛監察本部への通報に関する文書</t>
    <rPh sb="2" eb="4">
      <t>ネンド</t>
    </rPh>
    <phoneticPr fontId="8"/>
  </si>
  <si>
    <t>○○年度防衛監察実施計画
○○年度防衛監察実施要領</t>
    <phoneticPr fontId="8"/>
  </si>
  <si>
    <t>○○年度防衛監察対応資料</t>
    <phoneticPr fontId="8"/>
  </si>
  <si>
    <t>○○年度国勢調査資料</t>
    <phoneticPr fontId="7"/>
  </si>
  <si>
    <t>○○年度さわやか行政サービス運動に関する結果
○○年度ゆう活及びワークライフバランス
○○年度さわやか行政サービス運動（成果）
○○年度コンプライアンスリスク調査</t>
    <rPh sb="17" eb="18">
      <t>カン</t>
    </rPh>
    <rPh sb="20" eb="22">
      <t>ケッカ</t>
    </rPh>
    <phoneticPr fontId="7"/>
  </si>
  <si>
    <t>○○年度司令部等組織・定員</t>
    <rPh sb="2" eb="4">
      <t>ネンド</t>
    </rPh>
    <rPh sb="4" eb="6">
      <t>シレイ</t>
    </rPh>
    <rPh sb="6" eb="7">
      <t>ブ</t>
    </rPh>
    <rPh sb="7" eb="8">
      <t>トウ</t>
    </rPh>
    <rPh sb="8" eb="10">
      <t>ソシキ</t>
    </rPh>
    <rPh sb="11" eb="13">
      <t>テイイン</t>
    </rPh>
    <phoneticPr fontId="2"/>
  </si>
  <si>
    <t>○○年度職位機能組織図（組織・定員）
○○年度各機能別組織図</t>
    <rPh sb="2" eb="4">
      <t>ネンド</t>
    </rPh>
    <rPh sb="4" eb="6">
      <t>ショクイ</t>
    </rPh>
    <rPh sb="6" eb="8">
      <t>キノウ</t>
    </rPh>
    <rPh sb="8" eb="11">
      <t>ソシキズ</t>
    </rPh>
    <rPh sb="12" eb="14">
      <t>ソシキ</t>
    </rPh>
    <rPh sb="15" eb="17">
      <t>テイイン</t>
    </rPh>
    <phoneticPr fontId="2"/>
  </si>
  <si>
    <t>以下について移管
・陸上自衛隊の部隊史に関する達により部隊等から陸上幕僚長へ報告し、陸幕総務課で保存している隊史及び令和４年度以降に作成した部隊史</t>
    <phoneticPr fontId="8"/>
  </si>
  <si>
    <t>○○年度分業務隊隊史に関する文書</t>
    <rPh sb="5" eb="8">
      <t>ギョウムタイ</t>
    </rPh>
    <phoneticPr fontId="7"/>
  </si>
  <si>
    <t xml:space="preserve">陸上自衛隊史、部隊史（正本）
</t>
    <rPh sb="0" eb="2">
      <t>リクジョウ</t>
    </rPh>
    <rPh sb="2" eb="4">
      <t>ジエイ</t>
    </rPh>
    <rPh sb="4" eb="5">
      <t>タイ</t>
    </rPh>
    <rPh sb="5" eb="6">
      <t>シ</t>
    </rPh>
    <rPh sb="7" eb="9">
      <t>ブタイ</t>
    </rPh>
    <rPh sb="9" eb="10">
      <t>シ</t>
    </rPh>
    <phoneticPr fontId="7"/>
  </si>
  <si>
    <t>○○年度方面隊史に関する文書</t>
    <rPh sb="2" eb="4">
      <t>ネンド</t>
    </rPh>
    <rPh sb="4" eb="6">
      <t>ホウメン</t>
    </rPh>
    <rPh sb="6" eb="7">
      <t>タイ</t>
    </rPh>
    <rPh sb="7" eb="8">
      <t>シ</t>
    </rPh>
    <rPh sb="9" eb="10">
      <t>カン</t>
    </rPh>
    <rPh sb="12" eb="14">
      <t>ブンショ</t>
    </rPh>
    <phoneticPr fontId="7"/>
  </si>
  <si>
    <t>○○年度分業務隊隊史報告文書
○○年度分業務隊隊史（配布分）</t>
    <rPh sb="5" eb="8">
      <t>ギョウムタイ</t>
    </rPh>
    <rPh sb="8" eb="9">
      <t>タイ</t>
    </rPh>
    <rPh sb="20" eb="23">
      <t>ギョウムタイ</t>
    </rPh>
    <phoneticPr fontId="7"/>
  </si>
  <si>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36" eb="37">
      <t>セイ</t>
    </rPh>
    <phoneticPr fontId="7"/>
  </si>
  <si>
    <t>○○年度文書管理者及び文書管理担当者に関する文書</t>
    <rPh sb="0" eb="4">
      <t>マルマルネンド</t>
    </rPh>
    <rPh sb="4" eb="9">
      <t>ブンショカンリシャ</t>
    </rPh>
    <rPh sb="9" eb="10">
      <t>オヨ</t>
    </rPh>
    <rPh sb="11" eb="13">
      <t>ブンショ</t>
    </rPh>
    <rPh sb="13" eb="15">
      <t>カンリ</t>
    </rPh>
    <rPh sb="15" eb="18">
      <t>タントウシャ</t>
    </rPh>
    <rPh sb="19" eb="20">
      <t>カン</t>
    </rPh>
    <rPh sb="22" eb="24">
      <t>ブンショ</t>
    </rPh>
    <phoneticPr fontId="8"/>
  </si>
  <si>
    <t xml:space="preserve">○○年度行政文書管理状況報告に関する文書
○○年度行政文書点検資料に関する文書
○○年度移管に関する文書
○○年度廃棄同意に関する文書
○○年度文書管理規則等に規定される報告文書
</t>
    <rPh sb="42" eb="44">
      <t>ネンド</t>
    </rPh>
    <rPh sb="44" eb="46">
      <t>イカン</t>
    </rPh>
    <rPh sb="47" eb="48">
      <t>カン</t>
    </rPh>
    <rPh sb="50" eb="52">
      <t>ブンショ</t>
    </rPh>
    <phoneticPr fontId="8"/>
  </si>
  <si>
    <t>○○年度行政文書管理業務の検討資料
○○年度共有フォルダに関する文書</t>
    <rPh sb="2" eb="4">
      <t>ネンド</t>
    </rPh>
    <rPh sb="4" eb="6">
      <t>ギョウセイ</t>
    </rPh>
    <rPh sb="6" eb="8">
      <t>ブンショ</t>
    </rPh>
    <rPh sb="8" eb="10">
      <t>カンリ</t>
    </rPh>
    <rPh sb="10" eb="12">
      <t>ギョウム</t>
    </rPh>
    <rPh sb="13" eb="15">
      <t>ケントウ</t>
    </rPh>
    <rPh sb="15" eb="17">
      <t>シリョウ</t>
    </rPh>
    <rPh sb="18" eb="22">
      <t>マルマルネンド</t>
    </rPh>
    <rPh sb="22" eb="24">
      <t>キョウユウ</t>
    </rPh>
    <rPh sb="29" eb="30">
      <t>カン</t>
    </rPh>
    <rPh sb="32" eb="34">
      <t>ブンショ</t>
    </rPh>
    <phoneticPr fontId="2"/>
  </si>
  <si>
    <t>○○年度行政文書管理の適正な実施に関する文書
○○年度文書管理者及び文書管理担当者に関する文書</t>
    <rPh sb="2" eb="4">
      <t>ネンド</t>
    </rPh>
    <rPh sb="4" eb="6">
      <t>ギョウセイ</t>
    </rPh>
    <rPh sb="6" eb="8">
      <t>ブンショ</t>
    </rPh>
    <rPh sb="8" eb="10">
      <t>カンリ</t>
    </rPh>
    <rPh sb="11" eb="13">
      <t>テキセイ</t>
    </rPh>
    <rPh sb="14" eb="16">
      <t>ジッシ</t>
    </rPh>
    <rPh sb="23" eb="27">
      <t>マルマルネンド</t>
    </rPh>
    <rPh sb="27" eb="29">
      <t>ブンショ</t>
    </rPh>
    <rPh sb="29" eb="32">
      <t>カンリシャ</t>
    </rPh>
    <rPh sb="32" eb="33">
      <t>オヨ</t>
    </rPh>
    <rPh sb="34" eb="36">
      <t>ブンショ</t>
    </rPh>
    <rPh sb="36" eb="41">
      <t>カンリタントウシャ</t>
    </rPh>
    <rPh sb="42" eb="43">
      <t>カン</t>
    </rPh>
    <rPh sb="45" eb="47">
      <t>ブンショ</t>
    </rPh>
    <phoneticPr fontId="2"/>
  </si>
  <si>
    <t>○○年浄書データ格納ファイル（電子）</t>
    <rPh sb="2" eb="3">
      <t>ネン</t>
    </rPh>
    <rPh sb="3" eb="5">
      <t>ジョウショ</t>
    </rPh>
    <rPh sb="8" eb="10">
      <t>カクノウ</t>
    </rPh>
    <rPh sb="15" eb="17">
      <t>デンシ</t>
    </rPh>
    <phoneticPr fontId="2"/>
  </si>
  <si>
    <t>○○年経由番号付与簿
○○年職印押印記録
〇〇年度文書起案の手引き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3" eb="25">
      <t>ネンド</t>
    </rPh>
    <rPh sb="25" eb="27">
      <t>ブンショ</t>
    </rPh>
    <rPh sb="27" eb="29">
      <t>キアン</t>
    </rPh>
    <rPh sb="30" eb="32">
      <t>テビ</t>
    </rPh>
    <phoneticPr fontId="7"/>
  </si>
  <si>
    <t>○○年度総括宛名
○○年度配布区分表
○○年文書受付・配布簿（駐屯地）
○○年度行政文書管理に関する通知文書
○○年度文書の送達要領に関する文書
○○年度行政文書管理推進月間における取組等に関する文書</t>
    <rPh sb="21" eb="22">
      <t>ドシ</t>
    </rPh>
    <rPh sb="22" eb="24">
      <t>ブンショ</t>
    </rPh>
    <rPh sb="24" eb="26">
      <t>ウケツケ</t>
    </rPh>
    <rPh sb="27" eb="29">
      <t>ハイフ</t>
    </rPh>
    <rPh sb="29" eb="30">
      <t>ボ</t>
    </rPh>
    <rPh sb="31" eb="34">
      <t>チュウトンチ</t>
    </rPh>
    <rPh sb="36" eb="40">
      <t>マルマルネンド</t>
    </rPh>
    <rPh sb="40" eb="44">
      <t>ギョウセイブンショ</t>
    </rPh>
    <rPh sb="44" eb="46">
      <t>カンリ</t>
    </rPh>
    <rPh sb="47" eb="48">
      <t>カン</t>
    </rPh>
    <rPh sb="50" eb="52">
      <t>ツウチ</t>
    </rPh>
    <rPh sb="52" eb="54">
      <t>ブンショ</t>
    </rPh>
    <rPh sb="73" eb="77">
      <t>マルマルネンド</t>
    </rPh>
    <phoneticPr fontId="8"/>
  </si>
  <si>
    <t>○○年度文書管理者引継報告書
○○年度文書管理者及び文書管理担当者に関する文書</t>
    <rPh sb="24" eb="25">
      <t>オヨ</t>
    </rPh>
    <rPh sb="26" eb="30">
      <t>ブンショカンリ</t>
    </rPh>
    <rPh sb="30" eb="33">
      <t>タントウシャ</t>
    </rPh>
    <phoneticPr fontId="8"/>
  </si>
  <si>
    <t>文書管理者引継報告書、文書管理者及び文書管理担当者の報告文書（機関等主任文書管理者を通じて総括文書管理者へ報告されるもの）</t>
    <rPh sb="11" eb="16">
      <t>ブンショカンリシャ</t>
    </rPh>
    <rPh sb="16" eb="17">
      <t>オヨ</t>
    </rPh>
    <phoneticPr fontId="7"/>
  </si>
  <si>
    <t>○○年度入門証に関する文書
○○年度入門証発行申請書（甲）
○○年度入門交付台帳、入門証発行申請書に関する文書
○○年度部外工事業者入門証発行申請書に関する文書</t>
    <rPh sb="14" eb="18">
      <t>マルマルネンド</t>
    </rPh>
    <rPh sb="18" eb="20">
      <t>ニュウモン</t>
    </rPh>
    <rPh sb="20" eb="21">
      <t>ショウ</t>
    </rPh>
    <rPh sb="21" eb="23">
      <t>ハッコウ</t>
    </rPh>
    <rPh sb="23" eb="26">
      <t>シンセイショ</t>
    </rPh>
    <rPh sb="27" eb="28">
      <t>コウ</t>
    </rPh>
    <phoneticPr fontId="8"/>
  </si>
  <si>
    <t>○○年度部外者対応
○○年度作業員名簿
○○年度時間外作業届
○○年度工事関連入門に関する文書
○○年度外国人の立入りに関する文書</t>
    <rPh sb="2" eb="4">
      <t>ネンド</t>
    </rPh>
    <rPh sb="4" eb="7">
      <t>ブガイシャ</t>
    </rPh>
    <rPh sb="7" eb="9">
      <t>タイオウ</t>
    </rPh>
    <rPh sb="33" eb="35">
      <t>ネンド</t>
    </rPh>
    <rPh sb="35" eb="37">
      <t>コウジカ</t>
    </rPh>
    <rPh sb="37" eb="41">
      <t>ンレンニュウモン</t>
    </rPh>
    <rPh sb="42" eb="43">
      <t>カン</t>
    </rPh>
    <rPh sb="45" eb="47">
      <t>ブンショ</t>
    </rPh>
    <phoneticPr fontId="2"/>
  </si>
  <si>
    <t>部外者対応、入門証交付予定者名簿、部外連絡協力、工事関連、外国人立入り</t>
    <rPh sb="24" eb="28">
      <t>コウジカンレン</t>
    </rPh>
    <rPh sb="29" eb="32">
      <t>ガイコクジン</t>
    </rPh>
    <rPh sb="32" eb="34">
      <t>タチイリ</t>
    </rPh>
    <phoneticPr fontId="7"/>
  </si>
  <si>
    <t>○○年度議員等訪問対応に関する文書</t>
    <rPh sb="2" eb="4">
      <t>ネンド</t>
    </rPh>
    <rPh sb="4" eb="6">
      <t>ギイン</t>
    </rPh>
    <rPh sb="6" eb="7">
      <t>トウ</t>
    </rPh>
    <rPh sb="7" eb="9">
      <t>ホウモン</t>
    </rPh>
    <rPh sb="9" eb="11">
      <t>タイオウ</t>
    </rPh>
    <phoneticPr fontId="2"/>
  </si>
  <si>
    <t>○○年度火災予防運動に関する文書</t>
    <rPh sb="0" eb="4">
      <t>マルマルネンド</t>
    </rPh>
    <rPh sb="4" eb="10">
      <t>カサイヨボウウンドウ</t>
    </rPh>
    <rPh sb="11" eb="12">
      <t>カン</t>
    </rPh>
    <rPh sb="14" eb="16">
      <t>ブンショ</t>
    </rPh>
    <phoneticPr fontId="8"/>
  </si>
  <si>
    <t>火災予防運動</t>
    <rPh sb="0" eb="2">
      <t>カサイ</t>
    </rPh>
    <rPh sb="2" eb="4">
      <t>ヨボウ</t>
    </rPh>
    <rPh sb="4" eb="6">
      <t>ウンドウ</t>
    </rPh>
    <phoneticPr fontId="8"/>
  </si>
  <si>
    <t>○○年度他行政機関からの防災に関する文書</t>
    <rPh sb="2" eb="4">
      <t>ネンド</t>
    </rPh>
    <rPh sb="4" eb="7">
      <t>タギョウセイ</t>
    </rPh>
    <rPh sb="7" eb="9">
      <t>キカン</t>
    </rPh>
    <rPh sb="12" eb="14">
      <t>ボウサイ</t>
    </rPh>
    <rPh sb="15" eb="16">
      <t>カン</t>
    </rPh>
    <rPh sb="18" eb="20">
      <t>ブンショ</t>
    </rPh>
    <phoneticPr fontId="8"/>
  </si>
  <si>
    <t>他行政機関からの防災等に関する依頼</t>
    <rPh sb="0" eb="1">
      <t>タ</t>
    </rPh>
    <rPh sb="1" eb="5">
      <t>ギョウセイキカン</t>
    </rPh>
    <rPh sb="8" eb="10">
      <t>ボウサイ</t>
    </rPh>
    <rPh sb="10" eb="11">
      <t>トウ</t>
    </rPh>
    <rPh sb="12" eb="13">
      <t>カン</t>
    </rPh>
    <rPh sb="15" eb="17">
      <t>イライ</t>
    </rPh>
    <phoneticPr fontId="8"/>
  </si>
  <si>
    <t xml:space="preserve">○○年度火器点検に関する文書
</t>
    <phoneticPr fontId="8"/>
  </si>
  <si>
    <t>○○年度特別勤務に関する文書</t>
    <rPh sb="0" eb="4">
      <t>マルマルネンド</t>
    </rPh>
    <rPh sb="4" eb="8">
      <t>トクベツキンム</t>
    </rPh>
    <rPh sb="9" eb="10">
      <t>カン</t>
    </rPh>
    <rPh sb="12" eb="14">
      <t>ブンショ</t>
    </rPh>
    <phoneticPr fontId="2"/>
  </si>
  <si>
    <t>印章登録に関する文書</t>
    <phoneticPr fontId="8"/>
  </si>
  <si>
    <t>○○年度省エネ施策に関する文書
○○年度マイナンバーカードに関する文書</t>
    <rPh sb="4" eb="5">
      <t>ショウ</t>
    </rPh>
    <rPh sb="7" eb="8">
      <t>セ</t>
    </rPh>
    <rPh sb="8" eb="9">
      <t>サク</t>
    </rPh>
    <rPh sb="10" eb="11">
      <t>カン</t>
    </rPh>
    <rPh sb="13" eb="15">
      <t>ブンショ</t>
    </rPh>
    <rPh sb="16" eb="20">
      <t>マルマルネンド</t>
    </rPh>
    <rPh sb="30" eb="31">
      <t>カン</t>
    </rPh>
    <rPh sb="33" eb="35">
      <t>ブンショ</t>
    </rPh>
    <phoneticPr fontId="2"/>
  </si>
  <si>
    <t>省エネ施策、マイナンバー取得</t>
    <rPh sb="0" eb="1">
      <t>ショウ</t>
    </rPh>
    <rPh sb="3" eb="5">
      <t>シサク</t>
    </rPh>
    <rPh sb="12" eb="14">
      <t>シュトク</t>
    </rPh>
    <phoneticPr fontId="7"/>
  </si>
  <si>
    <t>身分証明書及び新規ホログラムシール掌握表</t>
    <phoneticPr fontId="8"/>
  </si>
  <si>
    <t>○○年度身分証明書交付に関する文書
○○年度身分証明書交付簿</t>
    <phoneticPr fontId="8"/>
  </si>
  <si>
    <t>○○年度東京五輪に関する文書</t>
    <rPh sb="4" eb="6">
      <t>トウキョウ</t>
    </rPh>
    <rPh sb="6" eb="8">
      <t>ゴリン</t>
    </rPh>
    <rPh sb="9" eb="10">
      <t>カン</t>
    </rPh>
    <rPh sb="12" eb="14">
      <t>ブンショ</t>
    </rPh>
    <phoneticPr fontId="7"/>
  </si>
  <si>
    <t>○○年度行事に関する文書</t>
    <rPh sb="0" eb="4">
      <t>マルマルネンド</t>
    </rPh>
    <rPh sb="4" eb="6">
      <t>ギョウジ</t>
    </rPh>
    <rPh sb="7" eb="8">
      <t>カン</t>
    </rPh>
    <rPh sb="10" eb="12">
      <t>ブンショ</t>
    </rPh>
    <phoneticPr fontId="8"/>
  </si>
  <si>
    <t>○○年度最先任上級曹長会同　　　　　　　　　　　　　　　　　○○年度他部隊の行事に関する文書
○○年度行事実施に関する木更津駐屯地業務隊日日命令</t>
    <rPh sb="2" eb="4">
      <t>ネンド</t>
    </rPh>
    <rPh sb="4" eb="7">
      <t>サイセンニン</t>
    </rPh>
    <rPh sb="7" eb="9">
      <t>ジョウキュウ</t>
    </rPh>
    <rPh sb="9" eb="11">
      <t>ソウチョウ</t>
    </rPh>
    <rPh sb="11" eb="13">
      <t>カイドウ</t>
    </rPh>
    <rPh sb="30" eb="34">
      <t>マルマルネンド</t>
    </rPh>
    <rPh sb="34" eb="37">
      <t>タブタイ</t>
    </rPh>
    <rPh sb="38" eb="40">
      <t>ギョウジ</t>
    </rPh>
    <rPh sb="41" eb="42">
      <t>カン</t>
    </rPh>
    <rPh sb="44" eb="46">
      <t>ブンショ</t>
    </rPh>
    <phoneticPr fontId="7"/>
  </si>
  <si>
    <t>○○年度総務担当者集合訓練に関する文書</t>
    <rPh sb="2" eb="4">
      <t>ネンド</t>
    </rPh>
    <rPh sb="4" eb="6">
      <t>ソウム</t>
    </rPh>
    <rPh sb="6" eb="9">
      <t>タントウシャ</t>
    </rPh>
    <rPh sb="9" eb="11">
      <t>シュウゴウ</t>
    </rPh>
    <rPh sb="11" eb="13">
      <t>クンレン</t>
    </rPh>
    <phoneticPr fontId="2"/>
  </si>
  <si>
    <t xml:space="preserve">５年
</t>
    <rPh sb="1" eb="2">
      <t>ネン</t>
    </rPh>
    <phoneticPr fontId="7"/>
  </si>
  <si>
    <t>○○年度苦情対応に関する文書</t>
    <rPh sb="2" eb="4">
      <t>ネンド</t>
    </rPh>
    <rPh sb="4" eb="6">
      <t>クジョウ</t>
    </rPh>
    <rPh sb="6" eb="8">
      <t>タイオウ</t>
    </rPh>
    <phoneticPr fontId="2"/>
  </si>
  <si>
    <t>公益通報の対応が終了した日に係る特定日以降１０年</t>
    <phoneticPr fontId="7"/>
  </si>
  <si>
    <t>公益通報対応に関する文書</t>
    <rPh sb="0" eb="2">
      <t>コウエキ</t>
    </rPh>
    <rPh sb="2" eb="4">
      <t>ツウホウ</t>
    </rPh>
    <rPh sb="4" eb="6">
      <t>タイオウ</t>
    </rPh>
    <phoneticPr fontId="2"/>
  </si>
  <si>
    <t>○○年度公益通報制度の周知に関する文書</t>
    <rPh sb="2" eb="4">
      <t>ネンド</t>
    </rPh>
    <rPh sb="4" eb="6">
      <t>コウエキ</t>
    </rPh>
    <rPh sb="6" eb="8">
      <t>ツウホウ</t>
    </rPh>
    <rPh sb="8" eb="10">
      <t>セイド</t>
    </rPh>
    <rPh sb="11" eb="13">
      <t>シュウチ</t>
    </rPh>
    <phoneticPr fontId="2"/>
  </si>
  <si>
    <t>○○年度退職隊員との連携に関する文書</t>
    <phoneticPr fontId="8"/>
  </si>
  <si>
    <t xml:space="preserve">○○年度現況把握に関する文書
○○年度総務に関する通知文書
○○年度各種支援に関する文書
○○年度総務に関する報告文書
○○年度退職隊員との連携
○○年度高等学校学力検査実施に係る協力に関する文書 </t>
    <rPh sb="19" eb="21">
      <t>ソウム</t>
    </rPh>
    <rPh sb="22" eb="23">
      <t>カン</t>
    </rPh>
    <rPh sb="25" eb="27">
      <t>ツウチ</t>
    </rPh>
    <rPh sb="27" eb="29">
      <t>ブンショ</t>
    </rPh>
    <rPh sb="34" eb="36">
      <t>カクシュ</t>
    </rPh>
    <phoneticPr fontId="7"/>
  </si>
  <si>
    <t>現況把握、総務に関する通知、報告及び照会又は意見に係る文書、資料送付書、火災予防、募金、アンケート、木更津駐屯地環境整備、駐屯地サービス標準化、駐屯地期末点検、トライアスロン大会支援、自衛隊観閲式、退官行事、体験搭乗、隊員死亡通知、他部隊の給食及び外来宿泊、賀詞交換会、木更津駐屯地業務隊表彰式、隊員の身分証紛失・無効及び入門証の紛失、自衛隊追悼式、最先任上級曹長等会同、期末点検、クールビズ</t>
    <rPh sb="0" eb="2">
      <t>ゲンキョウ</t>
    </rPh>
    <rPh sb="2" eb="4">
      <t>ハアク</t>
    </rPh>
    <rPh sb="186" eb="190">
      <t>キマツテンケン</t>
    </rPh>
    <phoneticPr fontId="7"/>
  </si>
  <si>
    <t>○○年度△△定時報告（△△には、事象名等を記載）</t>
    <rPh sb="6" eb="8">
      <t>テイジ</t>
    </rPh>
    <rPh sb="8" eb="10">
      <t>ホウコク</t>
    </rPh>
    <phoneticPr fontId="2"/>
  </si>
  <si>
    <t>○○年度△△部隊災害派遣の活動記録（△△には、事象名等を記載）</t>
    <phoneticPr fontId="8"/>
  </si>
  <si>
    <t>災害派遣に係る行動命令に基づく自衛隊の活動の記録や報告であって、防衛大臣又は上級部隊の判断に資するもの（活動する部隊等が作成したもの及びウに掲げるものを除く。）</t>
    <phoneticPr fontId="8"/>
  </si>
  <si>
    <t>エ</t>
    <phoneticPr fontId="8"/>
  </si>
  <si>
    <t>○○年度△△行動における成果報告（△△には、事象名等を記載）</t>
    <phoneticPr fontId="8"/>
  </si>
  <si>
    <t>○○年度△△行動命令（上級部隊から受領分）（△△には、事象名等を記載）</t>
    <rPh sb="11" eb="13">
      <t>ジョウキュウ</t>
    </rPh>
    <rPh sb="13" eb="15">
      <t>ブタイ</t>
    </rPh>
    <rPh sb="17" eb="19">
      <t>ジュリョウ</t>
    </rPh>
    <rPh sb="19" eb="20">
      <t>ブン</t>
    </rPh>
    <phoneticPr fontId="7"/>
  </si>
  <si>
    <t>○○年度△△災害行動命令（△△には、事象名等を記載）</t>
    <phoneticPr fontId="8"/>
  </si>
  <si>
    <t xml:space="preserve">自衛隊法第８３条第２項により防衛大臣の指定する者が発する行動命令案
</t>
    <phoneticPr fontId="8"/>
  </si>
  <si>
    <t>災害派遣に係る行動命令及び当該行動命令の作成過程が記録された文書（アに掲げるものを除く。）</t>
    <phoneticPr fontId="8"/>
  </si>
  <si>
    <t>イ</t>
    <phoneticPr fontId="8"/>
  </si>
  <si>
    <t>○○年度自衛隊の活動について</t>
    <rPh sb="2" eb="4">
      <t>ネンド</t>
    </rPh>
    <rPh sb="4" eb="7">
      <t>ジエイタイ</t>
    </rPh>
    <rPh sb="8" eb="10">
      <t>カツドウ</t>
    </rPh>
    <phoneticPr fontId="8"/>
  </si>
  <si>
    <t>○○年度東部方面隊国際緊急援助活動行動命令　</t>
    <phoneticPr fontId="7"/>
  </si>
  <si>
    <t>○○年度国際緊急援助活動行動命令
○○年度派遣海賊対処行動支援に関する文書</t>
    <phoneticPr fontId="7"/>
  </si>
  <si>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7"/>
  </si>
  <si>
    <t>移管・廃棄簿</t>
    <phoneticPr fontId="8"/>
  </si>
  <si>
    <t>○○年度発簡簿
○○年行動命令発簡簿</t>
    <rPh sb="3" eb="4">
      <t>ド</t>
    </rPh>
    <rPh sb="11" eb="15">
      <t>コウドウメイレイ</t>
    </rPh>
    <rPh sb="15" eb="18">
      <t>ハッカンボ</t>
    </rPh>
    <phoneticPr fontId="8"/>
  </si>
  <si>
    <t>○○年度受付簿</t>
    <rPh sb="3" eb="4">
      <t>ド</t>
    </rPh>
    <phoneticPr fontId="8"/>
  </si>
  <si>
    <t>常用</t>
    <phoneticPr fontId="8"/>
  </si>
  <si>
    <t>○○年度叙位・叙勲の伝達に関する文書</t>
    <phoneticPr fontId="2"/>
  </si>
  <si>
    <t>授与等</t>
    <rPh sb="0" eb="2">
      <t>ジュヨ</t>
    </rPh>
    <rPh sb="2" eb="3">
      <t>トウ</t>
    </rPh>
    <phoneticPr fontId="7"/>
  </si>
  <si>
    <t>表彰の上申、受章（賞）者の通知、勲章伝達の通達、賞詞の配分通知、賞じゅつ金の授与通達</t>
    <phoneticPr fontId="8"/>
  </si>
  <si>
    <t>栄典又は表彰の授与又ははく奪のための決裁文書及び伝達の文書（二十八の項）</t>
  </si>
  <si>
    <t>○○年度健康診断用医療機器の賃貸契約に関する文書
○○年度計画作成に関する達について
○○年度△△の一部改正、廃止に関する文書</t>
    <rPh sb="45" eb="47">
      <t>ネンド</t>
    </rPh>
    <rPh sb="50" eb="52">
      <t>イチブ</t>
    </rPh>
    <rPh sb="52" eb="54">
      <t>カイセイ</t>
    </rPh>
    <rPh sb="55" eb="57">
      <t>ハイシ</t>
    </rPh>
    <rPh sb="58" eb="59">
      <t>カン</t>
    </rPh>
    <rPh sb="61" eb="63">
      <t>ブンショ</t>
    </rPh>
    <phoneticPr fontId="8"/>
  </si>
  <si>
    <t>○○年度　語学能力調査</t>
    <phoneticPr fontId="7"/>
  </si>
  <si>
    <t>外国・自治体・民間企業の状況調査、関係団体・関係者のヒアリング</t>
    <phoneticPr fontId="7"/>
  </si>
  <si>
    <t>立案の検討に関する調査研究文書（二十の項イ）</t>
    <phoneticPr fontId="7"/>
  </si>
  <si>
    <t>2(1)ア13(4)</t>
  </si>
  <si>
    <t>支給制限その他の支給に関する処分を行うことができる期間又は５年のいずれか長い期間</t>
    <phoneticPr fontId="7"/>
  </si>
  <si>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8"/>
  </si>
  <si>
    <t>退職手当</t>
    <rPh sb="0" eb="2">
      <t>タイショク</t>
    </rPh>
    <rPh sb="2" eb="4">
      <t>テアテ</t>
    </rPh>
    <phoneticPr fontId="7"/>
  </si>
  <si>
    <t>調書</t>
  </si>
  <si>
    <t>退職手当の支給に関する決定の内容が記録された文書及び当該決定に至る過程が記録された文書（十九の項）</t>
  </si>
  <si>
    <t>退職手当
（退職手当の支給に関する重要な経緯）</t>
    <rPh sb="0" eb="2">
      <t>タイショク</t>
    </rPh>
    <rPh sb="2" eb="4">
      <t>テアテ</t>
    </rPh>
    <rPh sb="6" eb="8">
      <t>タイショク</t>
    </rPh>
    <phoneticPr fontId="7"/>
  </si>
  <si>
    <t>廃棄
※訓令別表第１の備考２に掲げるものも同様とする。
（ただし、閣議等に関わるものについては移管）</t>
    <phoneticPr fontId="8"/>
  </si>
  <si>
    <t>○○年度職員の兼業に関する文書
○○年度職員兼業申請に関する文書</t>
    <rPh sb="2" eb="4">
      <t>ネンド</t>
    </rPh>
    <rPh sb="4" eb="6">
      <t>ショクイン</t>
    </rPh>
    <rPh sb="7" eb="9">
      <t>ケンギョウ</t>
    </rPh>
    <rPh sb="10" eb="11">
      <t>カン</t>
    </rPh>
    <rPh sb="13" eb="15">
      <t>ブンショ</t>
    </rPh>
    <rPh sb="27" eb="28">
      <t>カン</t>
    </rPh>
    <rPh sb="30" eb="32">
      <t>ブンショ</t>
    </rPh>
    <phoneticPr fontId="8"/>
  </si>
  <si>
    <t>職員の人事</t>
    <phoneticPr fontId="8"/>
  </si>
  <si>
    <t>職員の兼業の許可の申請書及び当該申請に対する許可に関する文書（十八の項）</t>
  </si>
  <si>
    <t>職員の人事
（職員の人事に関する事項）</t>
    <phoneticPr fontId="8"/>
  </si>
  <si>
    <t>行政文書管理者：総務科長</t>
    <rPh sb="0" eb="7">
      <t>ギョウセイブンショカンリシャ</t>
    </rPh>
    <rPh sb="8" eb="12">
      <t>ソウムカチョウ</t>
    </rPh>
    <phoneticPr fontId="7"/>
  </si>
  <si>
    <t>陸上自衛隊木更津駐屯地業務隊標準文書保存期間基準</t>
    <rPh sb="0" eb="2">
      <t>リクジョウ</t>
    </rPh>
    <rPh sb="2" eb="5">
      <t>ジエイタイ</t>
    </rPh>
    <rPh sb="5" eb="11">
      <t>キサラヅチュウトンチ</t>
    </rPh>
    <rPh sb="11" eb="14">
      <t>ギョウムタイ</t>
    </rPh>
    <phoneticPr fontId="8"/>
  </si>
  <si>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7"/>
  </si>
  <si>
    <t>　（8） 視察、イベント等における動線が記載されたもの</t>
    <phoneticPr fontId="7"/>
  </si>
  <si>
    <t>　（7） 会議の配席図及び案内図</t>
    <phoneticPr fontId="7"/>
  </si>
  <si>
    <t>　（6） ウェブサイト及びＳＮＳ</t>
    <phoneticPr fontId="7"/>
  </si>
  <si>
    <t>　（5） 担当者等の名簿</t>
    <phoneticPr fontId="7"/>
  </si>
  <si>
    <t>　（4） 各種マニュアル</t>
    <phoneticPr fontId="7"/>
  </si>
  <si>
    <t>　（3） 更新型・蓄積型データベース</t>
    <phoneticPr fontId="7"/>
  </si>
  <si>
    <t>　（2） 規則類</t>
    <phoneticPr fontId="7"/>
  </si>
  <si>
    <t>　（1） 行政文書ファイル管理簿等の簿冊</t>
    <phoneticPr fontId="7"/>
  </si>
  <si>
    <t>　８　陸上自衛隊行政文書管理に関する達（陸上自衛隊達第３２－２４号（令和４年３月３０日））第３５条に基づき、次の各号に規定する行政文書は保存期間を常用とすることができる。</t>
    <phoneticPr fontId="7"/>
  </si>
  <si>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</si>
  <si>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7"/>
  </si>
  <si>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7"/>
  </si>
  <si>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7"/>
  </si>
  <si>
    <t>　（2） 細則第２章第２第１項第１号の規定により１年未満の保存期間を設定する紙文書</t>
    <phoneticPr fontId="7"/>
  </si>
  <si>
    <t>　（1） 受信した電子メール</t>
    <phoneticPr fontId="7"/>
  </si>
  <si>
    <t>　　る日とすることができる。</t>
    <phoneticPr fontId="7"/>
  </si>
  <si>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7"/>
  </si>
  <si>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7"/>
  </si>
  <si>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7"/>
  </si>
  <si>
    <t>　 (6)　意思決定の途中段階で作成したもので、当該意思決定に与える影響がないものとして、長期間の保存を要しないと判断される文書</t>
    <phoneticPr fontId="7"/>
  </si>
  <si>
    <t>　 (5)　明白な誤り等の客観的な正確性の観点から利用に適さなくなった文書</t>
    <phoneticPr fontId="7"/>
  </si>
  <si>
    <t>　 (4)　所掌業務に関する事実関係の問合せへの応答</t>
    <phoneticPr fontId="7"/>
  </si>
  <si>
    <t>　 (3)　出版物や公表物を編集した文書　</t>
    <phoneticPr fontId="7"/>
  </si>
  <si>
    <t>　 (2)　定型的又は日常的な業務連絡、日程表等</t>
    <phoneticPr fontId="7"/>
  </si>
  <si>
    <t>　 (1)　別途、正本が管理されている行政文書の写し</t>
    <phoneticPr fontId="7"/>
  </si>
  <si>
    <t>　　るものを除き、保存期間を１年未満とすることができる。例えば、次に掲げる類型に該当する文書の保存期間は、１年未満とすることができる。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</si>
  <si>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7"/>
  </si>
  <si>
    <t>　　以外の文書管理者は、業務上の必要性に応じ、当該行政文書に、より短い保存期間（１年未満を含む。）を定めることができる。</t>
    <phoneticPr fontId="7"/>
  </si>
  <si>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7"/>
  </si>
  <si>
    <t>　１　本表が直接適用されない行政文書については、文書管理者は、本表の規定を踏まえて分類及び保存期間を定めるものとする。</t>
    <phoneticPr fontId="7"/>
  </si>
  <si>
    <t>備　考</t>
    <phoneticPr fontId="7"/>
  </si>
  <si>
    <t>○○業務に関する参考資料　　　器材管理に関する○○取扱説明書</t>
    <rPh sb="2" eb="4">
      <t>ギョウム</t>
    </rPh>
    <rPh sb="5" eb="6">
      <t>カン</t>
    </rPh>
    <rPh sb="8" eb="12">
      <t>サンコウシリョウ</t>
    </rPh>
    <rPh sb="15" eb="19">
      <t>キザイカンリ</t>
    </rPh>
    <rPh sb="20" eb="21">
      <t>カン</t>
    </rPh>
    <rPh sb="25" eb="27">
      <t>トリアツカイ</t>
    </rPh>
    <rPh sb="27" eb="30">
      <t>セツメイショ</t>
    </rPh>
    <phoneticPr fontId="7"/>
  </si>
  <si>
    <t>業務マニュアル（○○）</t>
    <rPh sb="0" eb="2">
      <t>ギョウム</t>
    </rPh>
    <phoneticPr fontId="7"/>
  </si>
  <si>
    <t>○○年度議員請求等に関する文書</t>
    <rPh sb="0" eb="4">
      <t>マルマルネンド</t>
    </rPh>
    <rPh sb="4" eb="6">
      <t>ギイン</t>
    </rPh>
    <rPh sb="6" eb="8">
      <t>セイキュウ</t>
    </rPh>
    <rPh sb="8" eb="9">
      <t>トウ</t>
    </rPh>
    <rPh sb="10" eb="11">
      <t>カン</t>
    </rPh>
    <rPh sb="13" eb="15">
      <t>ブンショ</t>
    </rPh>
    <phoneticPr fontId="7"/>
  </si>
  <si>
    <t>○○年度○○監察運用資料</t>
    <rPh sb="0" eb="4">
      <t>マルマルネンド</t>
    </rPh>
    <rPh sb="6" eb="8">
      <t>カンサツ</t>
    </rPh>
    <rPh sb="8" eb="10">
      <t>ウンヨウ</t>
    </rPh>
    <rPh sb="10" eb="12">
      <t>シリョウ</t>
    </rPh>
    <phoneticPr fontId="7"/>
  </si>
  <si>
    <t>○○年度○○監察規則類</t>
    <rPh sb="0" eb="4">
      <t>マルマルネンド</t>
    </rPh>
    <rPh sb="6" eb="8">
      <t>カンサツ</t>
    </rPh>
    <rPh sb="8" eb="11">
      <t>キソクルイ</t>
    </rPh>
    <phoneticPr fontId="7"/>
  </si>
  <si>
    <t>○○年度○○監察苦情資料</t>
    <rPh sb="0" eb="4">
      <t>マルマルネンド</t>
    </rPh>
    <rPh sb="6" eb="8">
      <t>カンサツ</t>
    </rPh>
    <rPh sb="8" eb="10">
      <t>クジョウ</t>
    </rPh>
    <rPh sb="10" eb="12">
      <t>シリョウ</t>
    </rPh>
    <phoneticPr fontId="7"/>
  </si>
  <si>
    <t>○○年度○○臨時監察資料</t>
    <rPh sb="0" eb="4">
      <t>マルマルネンド</t>
    </rPh>
    <rPh sb="6" eb="8">
      <t>リンジ</t>
    </rPh>
    <rPh sb="8" eb="10">
      <t>カンサツ</t>
    </rPh>
    <rPh sb="10" eb="12">
      <t>シリョウ</t>
    </rPh>
    <phoneticPr fontId="7"/>
  </si>
  <si>
    <t>○○年度○○監察計画　　　　　○○年度意識監察</t>
    <rPh sb="0" eb="4">
      <t>マルマルネンド</t>
    </rPh>
    <rPh sb="6" eb="10">
      <t>カンサツケイカク</t>
    </rPh>
    <rPh sb="15" eb="19">
      <t>マルマルネンド</t>
    </rPh>
    <rPh sb="19" eb="23">
      <t>イシキカンサツ</t>
    </rPh>
    <phoneticPr fontId="7"/>
  </si>
  <si>
    <t>特定生物由来製品に関する記録</t>
    <phoneticPr fontId="7"/>
  </si>
  <si>
    <t>○○年度向精神薬類</t>
    <rPh sb="2" eb="4">
      <t>ネンド</t>
    </rPh>
    <rPh sb="4" eb="8">
      <t>コウセイシンヤク</t>
    </rPh>
    <rPh sb="8" eb="9">
      <t>ルイ</t>
    </rPh>
    <phoneticPr fontId="7"/>
  </si>
  <si>
    <t>○○年度医薬品類</t>
    <rPh sb="0" eb="4">
      <t>マルマルネンド</t>
    </rPh>
    <rPh sb="4" eb="7">
      <t>イヤクヒン</t>
    </rPh>
    <rPh sb="7" eb="8">
      <t>ルイ</t>
    </rPh>
    <phoneticPr fontId="7"/>
  </si>
  <si>
    <t>○○年度薬務の技報</t>
    <rPh sb="0" eb="4">
      <t>マルマルネンド</t>
    </rPh>
    <rPh sb="4" eb="6">
      <t>ヤクム</t>
    </rPh>
    <rPh sb="7" eb="9">
      <t>ギホウ</t>
    </rPh>
    <phoneticPr fontId="7"/>
  </si>
  <si>
    <t>○○年度薬務技術検査</t>
    <rPh sb="0" eb="4">
      <t>マルマルネンド</t>
    </rPh>
    <rPh sb="4" eb="6">
      <t>ヤクム</t>
    </rPh>
    <rPh sb="6" eb="10">
      <t>ギジュツケンサ</t>
    </rPh>
    <phoneticPr fontId="7"/>
  </si>
  <si>
    <t>○○年度管理換（薬務器材）　　　　　　　　　　　　　　○○年度薬務器材等管理要領</t>
    <rPh sb="0" eb="4">
      <t>マルマルネンド</t>
    </rPh>
    <rPh sb="4" eb="7">
      <t>カンリガ</t>
    </rPh>
    <rPh sb="8" eb="10">
      <t>ヤクム</t>
    </rPh>
    <rPh sb="10" eb="12">
      <t>キザイ</t>
    </rPh>
    <rPh sb="27" eb="31">
      <t>マルマルネンド</t>
    </rPh>
    <rPh sb="31" eb="35">
      <t>ヤクムキザイ</t>
    </rPh>
    <rPh sb="35" eb="36">
      <t>トウ</t>
    </rPh>
    <rPh sb="36" eb="40">
      <t>カンリヨウリョウ</t>
    </rPh>
    <phoneticPr fontId="7"/>
  </si>
  <si>
    <t>○○年度薬務器材等管理（保有状況）　　　　　　　　　　　　　　○○年度一時管理換（薬務器材）</t>
    <rPh sb="0" eb="4">
      <t>マルマルネンド</t>
    </rPh>
    <rPh sb="6" eb="8">
      <t>キザイ</t>
    </rPh>
    <rPh sb="8" eb="9">
      <t>トウ</t>
    </rPh>
    <rPh sb="9" eb="11">
      <t>カンリ</t>
    </rPh>
    <rPh sb="12" eb="16">
      <t>ホユウジョウキョウ</t>
    </rPh>
    <rPh sb="31" eb="35">
      <t>マルマルネンド</t>
    </rPh>
    <rPh sb="35" eb="40">
      <t>イチジカンリガ</t>
    </rPh>
    <rPh sb="41" eb="43">
      <t>ヤクム</t>
    </rPh>
    <rPh sb="43" eb="45">
      <t>キザイ</t>
    </rPh>
    <phoneticPr fontId="7"/>
  </si>
  <si>
    <t>○○年度薬務定時報告</t>
    <rPh sb="0" eb="4">
      <t>マルマルネンド</t>
    </rPh>
    <phoneticPr fontId="7"/>
  </si>
  <si>
    <t>薬務</t>
    <rPh sb="0" eb="1">
      <t>ヤク</t>
    </rPh>
    <rPh sb="1" eb="2">
      <t>ム</t>
    </rPh>
    <phoneticPr fontId="7"/>
  </si>
  <si>
    <t>自衛官診療証　　　　　　　　　　自衛官継続検診表</t>
    <rPh sb="0" eb="3">
      <t>ジエイカン</t>
    </rPh>
    <rPh sb="3" eb="5">
      <t>シンリョウ</t>
    </rPh>
    <rPh sb="5" eb="6">
      <t>ショウ</t>
    </rPh>
    <rPh sb="16" eb="19">
      <t>ジエイカン</t>
    </rPh>
    <rPh sb="19" eb="21">
      <t>ケイゾク</t>
    </rPh>
    <rPh sb="21" eb="23">
      <t>ケンシン</t>
    </rPh>
    <rPh sb="23" eb="24">
      <t>ヒョウ</t>
    </rPh>
    <phoneticPr fontId="7"/>
  </si>
  <si>
    <t>○○年度医療法○○資料</t>
    <rPh sb="0" eb="4">
      <t>マルマルネンド</t>
    </rPh>
    <rPh sb="4" eb="7">
      <t>イリョウホウ</t>
    </rPh>
    <rPh sb="7" eb="11">
      <t>マルマルシリョウ</t>
    </rPh>
    <phoneticPr fontId="7"/>
  </si>
  <si>
    <t>○○年度高額医療費通知書　　　　○○年度払戻金　　　　　　　　○○年度○○制度</t>
    <rPh sb="0" eb="4">
      <t>マルマルネンド</t>
    </rPh>
    <rPh sb="4" eb="6">
      <t>コウガク</t>
    </rPh>
    <rPh sb="6" eb="9">
      <t>イリョウヒ</t>
    </rPh>
    <rPh sb="9" eb="12">
      <t>ツウチショ</t>
    </rPh>
    <rPh sb="18" eb="20">
      <t>ネンド</t>
    </rPh>
    <rPh sb="20" eb="23">
      <t>ハライモドシキン</t>
    </rPh>
    <rPh sb="33" eb="35">
      <t>ネンド</t>
    </rPh>
    <rPh sb="37" eb="39">
      <t>セイド</t>
    </rPh>
    <phoneticPr fontId="7"/>
  </si>
  <si>
    <t>○○年度病院開設承認</t>
    <rPh sb="0" eb="4">
      <t>マルマルネンド</t>
    </rPh>
    <phoneticPr fontId="7"/>
  </si>
  <si>
    <t>○○年度衛生管理○○資料</t>
    <rPh sb="0" eb="4">
      <t>マルマルネンド</t>
    </rPh>
    <rPh sb="4" eb="8">
      <t>エイセイカンリ</t>
    </rPh>
    <rPh sb="10" eb="12">
      <t>シリョウ</t>
    </rPh>
    <phoneticPr fontId="7"/>
  </si>
  <si>
    <t>○○年度震災関連（医務管理）</t>
    <rPh sb="0" eb="4">
      <t>マルマルネンド</t>
    </rPh>
    <rPh sb="9" eb="13">
      <t>イムカンリ</t>
    </rPh>
    <phoneticPr fontId="7"/>
  </si>
  <si>
    <t>○○年度個人線量報告　　　　　　○○年度事故発生通知（第三者行為）</t>
    <rPh sb="0" eb="4">
      <t>マルマルネンド</t>
    </rPh>
    <rPh sb="4" eb="6">
      <t>コジン</t>
    </rPh>
    <rPh sb="6" eb="8">
      <t>センリョウ</t>
    </rPh>
    <rPh sb="8" eb="10">
      <t>ホウコク</t>
    </rPh>
    <rPh sb="16" eb="20">
      <t>マルマルネンド</t>
    </rPh>
    <rPh sb="20" eb="26">
      <t>ジコハッセイツウチ</t>
    </rPh>
    <rPh sb="27" eb="29">
      <t>ダイサン</t>
    </rPh>
    <rPh sb="29" eb="30">
      <t>シャ</t>
    </rPh>
    <rPh sb="30" eb="32">
      <t>コウイ</t>
    </rPh>
    <phoneticPr fontId="7"/>
  </si>
  <si>
    <t>○○年度診療業務支援　　　　　○○年度医療安全○○資料</t>
    <rPh sb="0" eb="4">
      <t>マルマルネンド</t>
    </rPh>
    <rPh sb="4" eb="8">
      <t>シンリョウギョウム</t>
    </rPh>
    <rPh sb="8" eb="10">
      <t>シエン</t>
    </rPh>
    <rPh sb="15" eb="19">
      <t>マルマルネンド</t>
    </rPh>
    <rPh sb="19" eb="23">
      <t>イリョウアンゼン</t>
    </rPh>
    <rPh sb="23" eb="27">
      <t>マルマルシリョウ</t>
    </rPh>
    <phoneticPr fontId="7"/>
  </si>
  <si>
    <t>○○年度診療○○書　　　　　　○○年度○○申請　　　　　　　○○年度診察実績報告　　　　　　○○年度レセプトオンライン</t>
    <rPh sb="2" eb="4">
      <t>ネンド</t>
    </rPh>
    <rPh sb="4" eb="6">
      <t>シンリョウ</t>
    </rPh>
    <rPh sb="8" eb="9">
      <t>ショ</t>
    </rPh>
    <rPh sb="15" eb="19">
      <t>マルマルネンド</t>
    </rPh>
    <rPh sb="19" eb="23">
      <t>マルマルシンセイ</t>
    </rPh>
    <rPh sb="30" eb="34">
      <t>マルマルネンド</t>
    </rPh>
    <rPh sb="34" eb="36">
      <t>シンサツ</t>
    </rPh>
    <rPh sb="36" eb="38">
      <t>ジッセキ</t>
    </rPh>
    <rPh sb="38" eb="40">
      <t>ホウコク</t>
    </rPh>
    <rPh sb="46" eb="50">
      <t>マルマルネンド</t>
    </rPh>
    <phoneticPr fontId="7"/>
  </si>
  <si>
    <t>○○年度診療経費　　　　　　　　○○年度部外者診療　　　　　　　○○年度医務定時報告</t>
    <rPh sb="0" eb="4">
      <t>マルマルネンド</t>
    </rPh>
    <rPh sb="4" eb="8">
      <t>シンリョウケイヒ</t>
    </rPh>
    <rPh sb="16" eb="20">
      <t>マルマルネンド</t>
    </rPh>
    <rPh sb="20" eb="23">
      <t>ブガイシャ</t>
    </rPh>
    <rPh sb="23" eb="25">
      <t>シンリョウ</t>
    </rPh>
    <rPh sb="32" eb="36">
      <t>マルマルネンド</t>
    </rPh>
    <rPh sb="36" eb="38">
      <t>イム</t>
    </rPh>
    <rPh sb="38" eb="40">
      <t>テイジ</t>
    </rPh>
    <rPh sb="40" eb="42">
      <t>ホウコク</t>
    </rPh>
    <phoneticPr fontId="7"/>
  </si>
  <si>
    <t>○○年度患者統計</t>
    <rPh sb="0" eb="4">
      <t>マルマルネンド</t>
    </rPh>
    <rPh sb="4" eb="6">
      <t>カンジャ</t>
    </rPh>
    <rPh sb="6" eb="8">
      <t>トウケイ</t>
    </rPh>
    <phoneticPr fontId="7"/>
  </si>
  <si>
    <t>○○年度インフルエンザ状況</t>
    <rPh sb="0" eb="4">
      <t>マルマルネンド</t>
    </rPh>
    <phoneticPr fontId="7"/>
  </si>
  <si>
    <t>○○年度身体検査○○資料</t>
    <rPh sb="0" eb="4">
      <t>マルマルネンド</t>
    </rPh>
    <rPh sb="4" eb="8">
      <t>シンタイケンサ</t>
    </rPh>
    <rPh sb="10" eb="12">
      <t>シリョウ</t>
    </rPh>
    <phoneticPr fontId="7"/>
  </si>
  <si>
    <t>○○年度健康管理強化施策　　　○○年度○○保健指導　</t>
    <rPh sb="0" eb="4">
      <t>マルマルネンド</t>
    </rPh>
    <rPh sb="4" eb="6">
      <t>ケンコウ</t>
    </rPh>
    <rPh sb="6" eb="8">
      <t>カンリ</t>
    </rPh>
    <rPh sb="8" eb="10">
      <t>キョウカ</t>
    </rPh>
    <rPh sb="10" eb="12">
      <t>セサク</t>
    </rPh>
    <rPh sb="15" eb="19">
      <t>マルマルネンド</t>
    </rPh>
    <rPh sb="19" eb="25">
      <t>マルマルホケンシドウ</t>
    </rPh>
    <phoneticPr fontId="7"/>
  </si>
  <si>
    <t>○○年度健康診断等（実施調整資料）</t>
    <rPh sb="0" eb="4">
      <t>マルマルネンド</t>
    </rPh>
    <rPh sb="4" eb="6">
      <t>ケンコウ</t>
    </rPh>
    <rPh sb="6" eb="8">
      <t>シンダン</t>
    </rPh>
    <rPh sb="8" eb="9">
      <t>トウ</t>
    </rPh>
    <rPh sb="10" eb="16">
      <t>ジッシチョウセイシリョウ</t>
    </rPh>
    <phoneticPr fontId="7"/>
  </si>
  <si>
    <t>○○年度身体検査（実施調整資料）　　　　　　　　　</t>
    <rPh sb="0" eb="4">
      <t>マルマルネンド</t>
    </rPh>
    <rPh sb="4" eb="8">
      <t>シンタイケンサ</t>
    </rPh>
    <rPh sb="9" eb="15">
      <t>ジッシチョウセイシリョウ</t>
    </rPh>
    <phoneticPr fontId="7"/>
  </si>
  <si>
    <t>○○年度施設管理の環境衛生資料</t>
    <rPh sb="0" eb="4">
      <t>マルマルネンド</t>
    </rPh>
    <rPh sb="4" eb="8">
      <t>シセツカンリ</t>
    </rPh>
    <rPh sb="9" eb="15">
      <t>カンキョウエイセイシリョウ</t>
    </rPh>
    <phoneticPr fontId="7"/>
  </si>
  <si>
    <t>○○年度建築物環境衛生管理</t>
    <rPh sb="0" eb="4">
      <t>マルマルネンド</t>
    </rPh>
    <rPh sb="4" eb="7">
      <t>ケンチクブツ</t>
    </rPh>
    <rPh sb="7" eb="11">
      <t>カンキョウエイセイ</t>
    </rPh>
    <rPh sb="11" eb="13">
      <t>カンリ</t>
    </rPh>
    <phoneticPr fontId="7"/>
  </si>
  <si>
    <t>○○年度環境衛生（防疫）資料</t>
    <rPh sb="0" eb="4">
      <t>マルマルネンド</t>
    </rPh>
    <rPh sb="4" eb="8">
      <t>カンキョウエイセイ</t>
    </rPh>
    <rPh sb="9" eb="11">
      <t>ボウエキ</t>
    </rPh>
    <rPh sb="12" eb="14">
      <t>シリョウ</t>
    </rPh>
    <phoneticPr fontId="7"/>
  </si>
  <si>
    <t>○○年度環境衛生（防疫）○○資料　　　　　　　　　　　　　　○○年度食品衛生</t>
    <rPh sb="0" eb="4">
      <t>マルマルネンド</t>
    </rPh>
    <rPh sb="4" eb="8">
      <t>カンキョウエイセイ</t>
    </rPh>
    <rPh sb="9" eb="11">
      <t>ボウエキ</t>
    </rPh>
    <rPh sb="12" eb="16">
      <t>マルマルシリョウ</t>
    </rPh>
    <rPh sb="30" eb="34">
      <t>マルマルネンド</t>
    </rPh>
    <rPh sb="34" eb="38">
      <t>ショクヒンエイセイ</t>
    </rPh>
    <phoneticPr fontId="7"/>
  </si>
  <si>
    <t>○○年度予防接種○○資料</t>
    <rPh sb="4" eb="8">
      <t>ヨボウセッシュ</t>
    </rPh>
    <rPh sb="10" eb="12">
      <t>シリョウ</t>
    </rPh>
    <phoneticPr fontId="7"/>
  </si>
  <si>
    <t>○○年度予防接種物品の補給</t>
    <rPh sb="4" eb="8">
      <t>ヨボウセッシュ</t>
    </rPh>
    <rPh sb="8" eb="10">
      <t>ブッピン</t>
    </rPh>
    <rPh sb="11" eb="13">
      <t>ホキュウ</t>
    </rPh>
    <phoneticPr fontId="7"/>
  </si>
  <si>
    <t>○○年度臨床心理士にに関する文書</t>
    <rPh sb="8" eb="9">
      <t>シ</t>
    </rPh>
    <rPh sb="11" eb="12">
      <t>カン</t>
    </rPh>
    <rPh sb="14" eb="16">
      <t>ブンショ</t>
    </rPh>
    <phoneticPr fontId="7"/>
  </si>
  <si>
    <t>○○年度臨床心理業務　　　　　○○年度保険定時報告資料　　　○○年度○○環境衛生・○○食品衛生</t>
    <rPh sb="0" eb="4">
      <t>マルマルネンド</t>
    </rPh>
    <rPh sb="4" eb="6">
      <t>リンショウ</t>
    </rPh>
    <rPh sb="6" eb="8">
      <t>シンリ</t>
    </rPh>
    <rPh sb="8" eb="10">
      <t>ギョウム</t>
    </rPh>
    <rPh sb="15" eb="19">
      <t>マルマルネンド</t>
    </rPh>
    <rPh sb="19" eb="23">
      <t>ホケンテイジ</t>
    </rPh>
    <rPh sb="23" eb="27">
      <t>ホウコクシリョウ</t>
    </rPh>
    <rPh sb="30" eb="34">
      <t>マルマルネンド</t>
    </rPh>
    <rPh sb="36" eb="38">
      <t>カンキョウ</t>
    </rPh>
    <rPh sb="38" eb="40">
      <t>エイセイ</t>
    </rPh>
    <rPh sb="43" eb="47">
      <t>ショクヒンエイセイ</t>
    </rPh>
    <phoneticPr fontId="7"/>
  </si>
  <si>
    <t>○○年度衛生統計資料（WBGT)</t>
    <rPh sb="0" eb="4">
      <t>マルマルネンド</t>
    </rPh>
    <rPh sb="4" eb="6">
      <t>エイセイ</t>
    </rPh>
    <rPh sb="6" eb="8">
      <t>トウケイ</t>
    </rPh>
    <rPh sb="8" eb="10">
      <t>シリョウ</t>
    </rPh>
    <phoneticPr fontId="7"/>
  </si>
  <si>
    <t>○○年度衛生研究○○資料</t>
    <rPh sb="0" eb="4">
      <t>マルマルネンド</t>
    </rPh>
    <rPh sb="4" eb="8">
      <t>エイセイケンキュウ</t>
    </rPh>
    <rPh sb="10" eb="12">
      <t>シリョウ</t>
    </rPh>
    <phoneticPr fontId="7"/>
  </si>
  <si>
    <t>○○年度衛生研究改善資料</t>
    <rPh sb="0" eb="4">
      <t>マルマルネンド</t>
    </rPh>
    <rPh sb="4" eb="8">
      <t>エイセイケンキュウ</t>
    </rPh>
    <rPh sb="8" eb="10">
      <t>カイゼン</t>
    </rPh>
    <rPh sb="10" eb="12">
      <t>シリョウ</t>
    </rPh>
    <phoneticPr fontId="7"/>
  </si>
  <si>
    <t>○○年度防疫業務記録資料</t>
    <rPh sb="0" eb="4">
      <t>マルマルネンド</t>
    </rPh>
    <rPh sb="8" eb="12">
      <t>キロクシリョウ</t>
    </rPh>
    <phoneticPr fontId="7"/>
  </si>
  <si>
    <t>○○年度歯科技工伝票（正本）綴</t>
    <rPh sb="0" eb="4">
      <t>マルマルネンド</t>
    </rPh>
    <rPh sb="14" eb="15">
      <t>ツヅ</t>
    </rPh>
    <phoneticPr fontId="7"/>
  </si>
  <si>
    <t>○○年度○○償還金関連資料　　　○○年度衛生予算資料　　　</t>
    <rPh sb="0" eb="4">
      <t>マルマルネンド</t>
    </rPh>
    <rPh sb="9" eb="13">
      <t>カンレンシリョウ</t>
    </rPh>
    <rPh sb="16" eb="20">
      <t>マルマルネンド</t>
    </rPh>
    <rPh sb="20" eb="26">
      <t>エイセイヨサンシリョウ</t>
    </rPh>
    <phoneticPr fontId="7"/>
  </si>
  <si>
    <t>○○年度予防接種等記録台帳</t>
    <rPh sb="0" eb="4">
      <t>マルマルネンド</t>
    </rPh>
    <phoneticPr fontId="7"/>
  </si>
  <si>
    <t>○○年度予防投薬予診票</t>
    <rPh sb="0" eb="4">
      <t>マルマルネンド</t>
    </rPh>
    <phoneticPr fontId="7"/>
  </si>
  <si>
    <t>○○年度予防接種予診票</t>
    <rPh sb="0" eb="4">
      <t>マルマルネンド</t>
    </rPh>
    <phoneticPr fontId="7"/>
  </si>
  <si>
    <t>○○年度診察録（駐屯地医務室）</t>
    <rPh sb="0" eb="4">
      <t>マルマルネンド</t>
    </rPh>
    <rPh sb="4" eb="6">
      <t>シンサツ</t>
    </rPh>
    <rPh sb="6" eb="7">
      <t>ロク</t>
    </rPh>
    <rPh sb="8" eb="14">
      <t>チュウトンチイムシツ</t>
    </rPh>
    <phoneticPr fontId="7"/>
  </si>
  <si>
    <t>○○年度診察録（病院）</t>
    <rPh sb="0" eb="4">
      <t>マルマルネンド</t>
    </rPh>
    <rPh sb="4" eb="6">
      <t>シンサツ</t>
    </rPh>
    <rPh sb="6" eb="7">
      <t>ロク</t>
    </rPh>
    <rPh sb="8" eb="10">
      <t>ビョウイン</t>
    </rPh>
    <phoneticPr fontId="7"/>
  </si>
  <si>
    <t>○○年度エックス線○○資料　　　　○○年度予防接種等管理簿　　　○○年度○○診断書　　　　　　○○票　　　　　　　　　　　　○○台帳　　　　　　</t>
    <rPh sb="0" eb="4">
      <t>マルマルネンド</t>
    </rPh>
    <rPh sb="8" eb="9">
      <t>セン</t>
    </rPh>
    <rPh sb="11" eb="13">
      <t>シリョウ</t>
    </rPh>
    <rPh sb="19" eb="21">
      <t>ネンド</t>
    </rPh>
    <rPh sb="21" eb="23">
      <t>ヨボウ</t>
    </rPh>
    <rPh sb="23" eb="26">
      <t>セッシュトウ</t>
    </rPh>
    <rPh sb="26" eb="29">
      <t>カンリボ</t>
    </rPh>
    <rPh sb="32" eb="36">
      <t>マルマルネンド</t>
    </rPh>
    <rPh sb="38" eb="41">
      <t>シンダンショ</t>
    </rPh>
    <rPh sb="49" eb="50">
      <t>ヒョウ</t>
    </rPh>
    <rPh sb="64" eb="66">
      <t>ダイチョウ</t>
    </rPh>
    <phoneticPr fontId="7"/>
  </si>
  <si>
    <t>○○年度入院申請書・診断書</t>
    <rPh sb="0" eb="4">
      <t>マルマルネンド</t>
    </rPh>
    <rPh sb="4" eb="6">
      <t>ニュウイン</t>
    </rPh>
    <rPh sb="6" eb="9">
      <t>シンセイショ</t>
    </rPh>
    <rPh sb="10" eb="13">
      <t>シンダンショ</t>
    </rPh>
    <phoneticPr fontId="7"/>
  </si>
  <si>
    <t>○○年度禁煙に関する文書</t>
    <rPh sb="0" eb="4">
      <t>マルマルネンド</t>
    </rPh>
    <rPh sb="4" eb="6">
      <t>キンエン</t>
    </rPh>
    <rPh sb="7" eb="8">
      <t>カン</t>
    </rPh>
    <rPh sb="10" eb="12">
      <t>ブンショ</t>
    </rPh>
    <phoneticPr fontId="7"/>
  </si>
  <si>
    <t>○○年度医療施設関連資料</t>
    <rPh sb="0" eb="4">
      <t>マルマルネンド</t>
    </rPh>
    <rPh sb="4" eb="12">
      <t>イリョウシセツカンレンシリョウ</t>
    </rPh>
    <phoneticPr fontId="7"/>
  </si>
  <si>
    <t>○○年度○○衛生資材の制式・企画　　　　　　　　　　　　　　○○年度○○諸記録　　　　　　○○年度管理換（衛生器材）</t>
    <rPh sb="2" eb="4">
      <t>ネンド</t>
    </rPh>
    <rPh sb="6" eb="10">
      <t>エイセイシザイ</t>
    </rPh>
    <rPh sb="11" eb="13">
      <t>セイシキ</t>
    </rPh>
    <rPh sb="14" eb="16">
      <t>キカク</t>
    </rPh>
    <rPh sb="30" eb="34">
      <t>マルマルネンド</t>
    </rPh>
    <rPh sb="36" eb="37">
      <t>ショ</t>
    </rPh>
    <rPh sb="37" eb="39">
      <t>キロク</t>
    </rPh>
    <rPh sb="49" eb="51">
      <t>カンリ</t>
    </rPh>
    <rPh sb="51" eb="52">
      <t>カン</t>
    </rPh>
    <rPh sb="53" eb="57">
      <t>エイセイキザイ</t>
    </rPh>
    <phoneticPr fontId="7"/>
  </si>
  <si>
    <t>○○年度○○医療施設業務指導資料　　　　　　　　　　　　　　○○年度一時管理換（衛生器材）</t>
    <rPh sb="2" eb="4">
      <t>ネンド</t>
    </rPh>
    <rPh sb="6" eb="12">
      <t>イリョウシセツギョウム</t>
    </rPh>
    <rPh sb="12" eb="16">
      <t>シドウシリョウ</t>
    </rPh>
    <rPh sb="34" eb="36">
      <t>イチジ</t>
    </rPh>
    <rPh sb="36" eb="39">
      <t>カンリカ</t>
    </rPh>
    <rPh sb="40" eb="44">
      <t>エイセイキザイ</t>
    </rPh>
    <phoneticPr fontId="7"/>
  </si>
  <si>
    <t>○○年度患者情報装置使用状況</t>
    <rPh sb="0" eb="4">
      <t>マルマルネンド</t>
    </rPh>
    <phoneticPr fontId="7"/>
  </si>
  <si>
    <t>○○年度○○患者名簿　　　　　○○年度就業患者名簿</t>
    <rPh sb="2" eb="4">
      <t>ネンド</t>
    </rPh>
    <rPh sb="6" eb="8">
      <t>カンジャ</t>
    </rPh>
    <rPh sb="8" eb="10">
      <t>メイボ</t>
    </rPh>
    <rPh sb="19" eb="21">
      <t>シュウギョウ</t>
    </rPh>
    <rPh sb="21" eb="23">
      <t>カンジャ</t>
    </rPh>
    <rPh sb="23" eb="25">
      <t>メイボ</t>
    </rPh>
    <phoneticPr fontId="7"/>
  </si>
  <si>
    <t>○○年度メンタルヘルス関連資料○○年度自殺事故対策防止資料</t>
    <rPh sb="2" eb="4">
      <t>ネンド</t>
    </rPh>
    <rPh sb="11" eb="13">
      <t>カンレン</t>
    </rPh>
    <rPh sb="13" eb="15">
      <t>シリョウ</t>
    </rPh>
    <rPh sb="19" eb="23">
      <t>ジサツジコ</t>
    </rPh>
    <rPh sb="23" eb="27">
      <t>タイサクボウシ</t>
    </rPh>
    <rPh sb="27" eb="29">
      <t>シリョウ</t>
    </rPh>
    <phoneticPr fontId="7"/>
  </si>
  <si>
    <t>○○年度看護○○資料</t>
    <rPh sb="2" eb="4">
      <t>ネンド</t>
    </rPh>
    <rPh sb="4" eb="6">
      <t>カンゴ</t>
    </rPh>
    <rPh sb="6" eb="10">
      <t>マルマルシリョウ</t>
    </rPh>
    <phoneticPr fontId="7"/>
  </si>
  <si>
    <t>○○年度看護４年制化資料</t>
    <rPh sb="2" eb="4">
      <t>ネンド</t>
    </rPh>
    <rPh sb="4" eb="6">
      <t>カンゴ</t>
    </rPh>
    <rPh sb="7" eb="9">
      <t>ネンセイ</t>
    </rPh>
    <rPh sb="9" eb="10">
      <t>カ</t>
    </rPh>
    <rPh sb="10" eb="12">
      <t>シリョウ</t>
    </rPh>
    <phoneticPr fontId="7"/>
  </si>
  <si>
    <t>○○年度衛生○○通修資料（報告・申請）</t>
    <rPh sb="0" eb="4">
      <t>マルマルネンド</t>
    </rPh>
    <rPh sb="4" eb="6">
      <t>エイセイ</t>
    </rPh>
    <rPh sb="8" eb="9">
      <t>ツウ</t>
    </rPh>
    <rPh sb="9" eb="10">
      <t>オサム</t>
    </rPh>
    <rPh sb="10" eb="12">
      <t>シリョウ</t>
    </rPh>
    <rPh sb="13" eb="15">
      <t>ホウコク</t>
    </rPh>
    <rPh sb="16" eb="18">
      <t>シンセイ</t>
    </rPh>
    <phoneticPr fontId="7"/>
  </si>
  <si>
    <t>○○年度衛生○○研修資料</t>
    <rPh sb="0" eb="4">
      <t>マルマルネンド</t>
    </rPh>
    <rPh sb="4" eb="6">
      <t>エイセイ</t>
    </rPh>
    <rPh sb="8" eb="10">
      <t>ケンシュウ</t>
    </rPh>
    <rPh sb="10" eb="12">
      <t>シリョウ</t>
    </rPh>
    <phoneticPr fontId="7"/>
  </si>
  <si>
    <t>○○年度救護支援訓練</t>
    <rPh sb="0" eb="4">
      <t>マルマルネンド</t>
    </rPh>
    <phoneticPr fontId="7"/>
  </si>
  <si>
    <t>○○年度衛生年次報告　　　　　　○○年度衛生定時報告　　　　　　○○年度衛生要員等身分証明書　　○○年度衛生に関する文書（連絡通知等）　　　　　　　　　</t>
    <rPh sb="0" eb="4">
      <t>マルマルネンド</t>
    </rPh>
    <rPh sb="4" eb="6">
      <t>エイセイ</t>
    </rPh>
    <rPh sb="6" eb="8">
      <t>ネンジ</t>
    </rPh>
    <rPh sb="8" eb="10">
      <t>ホウコク</t>
    </rPh>
    <rPh sb="16" eb="20">
      <t>マルマルネンド</t>
    </rPh>
    <rPh sb="20" eb="22">
      <t>エイセイ</t>
    </rPh>
    <rPh sb="22" eb="26">
      <t>テイジホウコク</t>
    </rPh>
    <rPh sb="32" eb="36">
      <t>マルマルネンド</t>
    </rPh>
    <rPh sb="36" eb="38">
      <t>エイセイ</t>
    </rPh>
    <rPh sb="38" eb="40">
      <t>ヨウイン</t>
    </rPh>
    <rPh sb="40" eb="41">
      <t>トウ</t>
    </rPh>
    <rPh sb="41" eb="43">
      <t>ミブン</t>
    </rPh>
    <rPh sb="43" eb="46">
      <t>ショウメイショ</t>
    </rPh>
    <rPh sb="50" eb="52">
      <t>ネンド</t>
    </rPh>
    <rPh sb="52" eb="54">
      <t>エイセイ</t>
    </rPh>
    <rPh sb="55" eb="56">
      <t>カン</t>
    </rPh>
    <rPh sb="58" eb="60">
      <t>ブンショ</t>
    </rPh>
    <rPh sb="61" eb="63">
      <t>レンラク</t>
    </rPh>
    <rPh sb="63" eb="65">
      <t>ツウチ</t>
    </rPh>
    <rPh sb="65" eb="66">
      <t>トウ</t>
    </rPh>
    <phoneticPr fontId="7"/>
  </si>
  <si>
    <t>○○行動史</t>
    <rPh sb="2" eb="4">
      <t>コウドウ</t>
    </rPh>
    <rPh sb="4" eb="5">
      <t>シ</t>
    </rPh>
    <phoneticPr fontId="7"/>
  </si>
  <si>
    <t>○○教範類（起草関係）</t>
    <rPh sb="2" eb="4">
      <t>キョウハン</t>
    </rPh>
    <rPh sb="4" eb="5">
      <t>ルイ</t>
    </rPh>
    <rPh sb="6" eb="8">
      <t>キソウ</t>
    </rPh>
    <rPh sb="8" eb="10">
      <t>カンケイ</t>
    </rPh>
    <phoneticPr fontId="7"/>
  </si>
  <si>
    <t>○○年度○○教範に類に関する教育資料　　　　　　　　　　　　○○年度教範類保全教育成果報告書</t>
    <rPh sb="0" eb="4">
      <t>マルマルネンド</t>
    </rPh>
    <rPh sb="6" eb="8">
      <t>キョウハン</t>
    </rPh>
    <rPh sb="9" eb="10">
      <t>ルイ</t>
    </rPh>
    <rPh sb="11" eb="12">
      <t>カン</t>
    </rPh>
    <rPh sb="14" eb="18">
      <t>キョウイクシリョウ</t>
    </rPh>
    <rPh sb="30" eb="34">
      <t>マルマルネンド</t>
    </rPh>
    <rPh sb="34" eb="37">
      <t>キョウハンルイ</t>
    </rPh>
    <rPh sb="37" eb="41">
      <t>ホゼンキョウイク</t>
    </rPh>
    <rPh sb="41" eb="43">
      <t>セイカ</t>
    </rPh>
    <rPh sb="43" eb="46">
      <t>ホウコクショ</t>
    </rPh>
    <phoneticPr fontId="7"/>
  </si>
  <si>
    <t>○○年度○○教養資料</t>
    <rPh sb="0" eb="4">
      <t>マルマルネンド</t>
    </rPh>
    <rPh sb="6" eb="10">
      <t>キョウヨウシリョウ</t>
    </rPh>
    <phoneticPr fontId="7"/>
  </si>
  <si>
    <t>隊内販売教範類所有現況表　　　隊内販売教範類所有現況点検表　教範類購入申込書兼受領確認書　</t>
    <rPh sb="0" eb="2">
      <t>タイナイ</t>
    </rPh>
    <rPh sb="2" eb="4">
      <t>ハンバイ</t>
    </rPh>
    <rPh sb="4" eb="6">
      <t>キョウハン</t>
    </rPh>
    <rPh sb="6" eb="7">
      <t>ルイ</t>
    </rPh>
    <rPh sb="7" eb="9">
      <t>ショユウ</t>
    </rPh>
    <rPh sb="9" eb="12">
      <t>ゲンキョウヒョウ</t>
    </rPh>
    <rPh sb="26" eb="29">
      <t>テンケンヒョウ</t>
    </rPh>
    <rPh sb="30" eb="32">
      <t>キョウハン</t>
    </rPh>
    <rPh sb="32" eb="33">
      <t>ルイ</t>
    </rPh>
    <rPh sb="33" eb="35">
      <t>コウニュウ</t>
    </rPh>
    <rPh sb="35" eb="38">
      <t>モウシコミショ</t>
    </rPh>
    <rPh sb="38" eb="39">
      <t>ケン</t>
    </rPh>
    <rPh sb="39" eb="41">
      <t>ジュリョウ</t>
    </rPh>
    <rPh sb="41" eb="44">
      <t>カクニンショ</t>
    </rPh>
    <phoneticPr fontId="7"/>
  </si>
  <si>
    <t>隊内販売教範の管理要領</t>
    <rPh sb="0" eb="2">
      <t>タイナイ</t>
    </rPh>
    <rPh sb="2" eb="4">
      <t>ハンバイ</t>
    </rPh>
    <rPh sb="4" eb="6">
      <t>キョウハン</t>
    </rPh>
    <rPh sb="7" eb="9">
      <t>カンリ</t>
    </rPh>
    <rPh sb="9" eb="11">
      <t>ヨウリョウ</t>
    </rPh>
    <phoneticPr fontId="7"/>
  </si>
  <si>
    <t>教範類　　　　　　　　　　　　陸自射表</t>
    <rPh sb="0" eb="3">
      <t>キョウハンルイ</t>
    </rPh>
    <rPh sb="15" eb="17">
      <t>リクジ</t>
    </rPh>
    <rPh sb="17" eb="18">
      <t>シャ</t>
    </rPh>
    <rPh sb="18" eb="19">
      <t>ヒョウ</t>
    </rPh>
    <phoneticPr fontId="7"/>
  </si>
  <si>
    <t>○○年度教範類持出申請書　　　　　　　　○○年度教範類破棄（廃棄）　</t>
    <rPh sb="0" eb="4">
      <t>マルマルネンド</t>
    </rPh>
    <rPh sb="4" eb="7">
      <t>キョウハンルイ</t>
    </rPh>
    <rPh sb="7" eb="9">
      <t>モチダシ</t>
    </rPh>
    <rPh sb="9" eb="12">
      <t>シンセイショ</t>
    </rPh>
    <rPh sb="20" eb="24">
      <t>マルマルネンド</t>
    </rPh>
    <rPh sb="24" eb="27">
      <t>キョウハンルイ</t>
    </rPh>
    <rPh sb="27" eb="29">
      <t>ハキ</t>
    </rPh>
    <rPh sb="30" eb="32">
      <t>ハイキ</t>
    </rPh>
    <phoneticPr fontId="7"/>
  </si>
  <si>
    <t>○○年度教範類の管理　　　　　○○年度教範類損耗更新　</t>
    <rPh sb="0" eb="4">
      <t>マルマルネンド</t>
    </rPh>
    <rPh sb="4" eb="7">
      <t>キョウハンルイ</t>
    </rPh>
    <rPh sb="8" eb="10">
      <t>カンリ</t>
    </rPh>
    <rPh sb="15" eb="19">
      <t>マルマルネンド</t>
    </rPh>
    <rPh sb="19" eb="22">
      <t>キョウハンルイ</t>
    </rPh>
    <rPh sb="22" eb="24">
      <t>ソンモウ</t>
    </rPh>
    <rPh sb="24" eb="26">
      <t>コウシン</t>
    </rPh>
    <phoneticPr fontId="7"/>
  </si>
  <si>
    <t>○○年度教範類○○関連資料　　</t>
    <rPh sb="0" eb="4">
      <t>マルマルネンド</t>
    </rPh>
    <rPh sb="4" eb="7">
      <t>キョウハンルイ</t>
    </rPh>
    <rPh sb="9" eb="13">
      <t>カンレンシリョウ</t>
    </rPh>
    <phoneticPr fontId="7"/>
  </si>
  <si>
    <t>○○年度富士訓練センター関連資料</t>
    <rPh sb="0" eb="4">
      <t>マルマルネンド</t>
    </rPh>
    <rPh sb="4" eb="6">
      <t>フジ</t>
    </rPh>
    <rPh sb="6" eb="8">
      <t>クンレン</t>
    </rPh>
    <rPh sb="12" eb="16">
      <t>カンレンシリョウ</t>
    </rPh>
    <phoneticPr fontId="7"/>
  </si>
  <si>
    <t>○○年度○○教育訓練○○検閲資料</t>
    <rPh sb="0" eb="4">
      <t>マルマルネンド</t>
    </rPh>
    <rPh sb="4" eb="8">
      <t>マルマルキョウイク</t>
    </rPh>
    <rPh sb="8" eb="10">
      <t>クンレン</t>
    </rPh>
    <rPh sb="12" eb="14">
      <t>ケンエツ</t>
    </rPh>
    <rPh sb="14" eb="16">
      <t>シリョウ</t>
    </rPh>
    <phoneticPr fontId="7"/>
  </si>
  <si>
    <t>○○検定記録簿</t>
    <rPh sb="0" eb="4">
      <t>マルマルケンテイ</t>
    </rPh>
    <rPh sb="4" eb="7">
      <t>キロクボ</t>
    </rPh>
    <phoneticPr fontId="7"/>
  </si>
  <si>
    <t>○○年度○○教育訓練評価・分析資料　　　　　　　　　　　　　　操縦手技能判定　　　　　　　　○○年度○○練成訓練成果　　　　　　　　　　　　　　　　　　　　</t>
    <rPh sb="2" eb="4">
      <t>ネンド</t>
    </rPh>
    <rPh sb="6" eb="8">
      <t>キョウイク</t>
    </rPh>
    <rPh sb="8" eb="10">
      <t>クンレン</t>
    </rPh>
    <rPh sb="10" eb="12">
      <t>ヒョウカ</t>
    </rPh>
    <rPh sb="13" eb="17">
      <t>ブンセキシリョウ</t>
    </rPh>
    <rPh sb="31" eb="34">
      <t>ソウジュウシュ</t>
    </rPh>
    <rPh sb="34" eb="38">
      <t>ギノウハンテイ</t>
    </rPh>
    <rPh sb="46" eb="50">
      <t>マルマルネンド</t>
    </rPh>
    <rPh sb="52" eb="54">
      <t>レンセイ</t>
    </rPh>
    <rPh sb="54" eb="56">
      <t>クンレン</t>
    </rPh>
    <rPh sb="56" eb="58">
      <t>セイカ</t>
    </rPh>
    <phoneticPr fontId="7"/>
  </si>
  <si>
    <t>○○年度○○職種訓練現況視察　○○年度指揮所訓練統裁支援</t>
    <rPh sb="2" eb="4">
      <t>ネンド</t>
    </rPh>
    <rPh sb="6" eb="10">
      <t>ショクシュクンレン</t>
    </rPh>
    <rPh sb="10" eb="14">
      <t>ゲンキョウシサツ</t>
    </rPh>
    <rPh sb="17" eb="19">
      <t>ネンド</t>
    </rPh>
    <rPh sb="19" eb="22">
      <t>シキショ</t>
    </rPh>
    <rPh sb="22" eb="24">
      <t>クンレン</t>
    </rPh>
    <rPh sb="24" eb="26">
      <t>トウサイ</t>
    </rPh>
    <rPh sb="26" eb="28">
      <t>シエン</t>
    </rPh>
    <phoneticPr fontId="7"/>
  </si>
  <si>
    <t>○○年度○○方面隊○○訓練現況</t>
    <rPh sb="2" eb="4">
      <t>ネンド</t>
    </rPh>
    <rPh sb="6" eb="9">
      <t>ホウメンタイ</t>
    </rPh>
    <rPh sb="11" eb="15">
      <t>クンレンゲンキョウ</t>
    </rPh>
    <phoneticPr fontId="7"/>
  </si>
  <si>
    <t>○○年度○○競議会</t>
    <rPh sb="2" eb="4">
      <t>ネンド</t>
    </rPh>
    <rPh sb="6" eb="7">
      <t>セリ</t>
    </rPh>
    <rPh sb="7" eb="9">
      <t>ギカイ</t>
    </rPh>
    <phoneticPr fontId="7"/>
  </si>
  <si>
    <t>○○年度○○実動訓練○○配布資料（海外）</t>
    <rPh sb="0" eb="4">
      <t>マルマルネンド</t>
    </rPh>
    <rPh sb="6" eb="8">
      <t>ジツドウ</t>
    </rPh>
    <rPh sb="8" eb="10">
      <t>クンレン</t>
    </rPh>
    <rPh sb="12" eb="16">
      <t>ハイフシリョウ</t>
    </rPh>
    <rPh sb="17" eb="19">
      <t>カイガイ</t>
    </rPh>
    <phoneticPr fontId="7"/>
  </si>
  <si>
    <t>○○年度○○実動訓練○○配布資料（国内）</t>
    <rPh sb="0" eb="4">
      <t>マルマルネンド</t>
    </rPh>
    <rPh sb="6" eb="8">
      <t>ジツドウ</t>
    </rPh>
    <rPh sb="8" eb="10">
      <t>クンレン</t>
    </rPh>
    <rPh sb="12" eb="16">
      <t>ハイフシリョウ</t>
    </rPh>
    <rPh sb="17" eb="19">
      <t>コクナイ</t>
    </rPh>
    <phoneticPr fontId="7"/>
  </si>
  <si>
    <t>○○年度○○実動訓練○○計画訓練　　　　　　　　　　　　　　○○年度○○実動訓練○○会議資料</t>
    <rPh sb="0" eb="4">
      <t>マルマルネンド</t>
    </rPh>
    <rPh sb="6" eb="10">
      <t>ジツドウクンレン</t>
    </rPh>
    <rPh sb="12" eb="16">
      <t>ケイカククンレン</t>
    </rPh>
    <rPh sb="30" eb="34">
      <t>マルマルネンド</t>
    </rPh>
    <rPh sb="36" eb="38">
      <t>ジツドウ</t>
    </rPh>
    <rPh sb="38" eb="40">
      <t>クンレン</t>
    </rPh>
    <rPh sb="42" eb="46">
      <t>カイギシリョウ</t>
    </rPh>
    <phoneticPr fontId="7"/>
  </si>
  <si>
    <t>○○年度○○海外射撃○○資料</t>
    <rPh sb="0" eb="4">
      <t>マルマルネンド</t>
    </rPh>
    <rPh sb="6" eb="8">
      <t>カイガイ</t>
    </rPh>
    <rPh sb="8" eb="10">
      <t>シャゲキ</t>
    </rPh>
    <rPh sb="12" eb="14">
      <t>シリョウ</t>
    </rPh>
    <phoneticPr fontId="7"/>
  </si>
  <si>
    <t>○○年度○○指揮所演習</t>
    <rPh sb="2" eb="4">
      <t>ネンド</t>
    </rPh>
    <rPh sb="6" eb="9">
      <t>シキショ</t>
    </rPh>
    <rPh sb="9" eb="11">
      <t>エンシュウ</t>
    </rPh>
    <phoneticPr fontId="7"/>
  </si>
  <si>
    <t>○○年度○○隊付訓練</t>
    <rPh sb="2" eb="4">
      <t>ネンド</t>
    </rPh>
    <rPh sb="6" eb="7">
      <t>タイ</t>
    </rPh>
    <rPh sb="7" eb="8">
      <t>ヅキ</t>
    </rPh>
    <rPh sb="8" eb="10">
      <t>クンレン</t>
    </rPh>
    <phoneticPr fontId="7"/>
  </si>
  <si>
    <t>○○年度○○統合訓練○○資料　○○年度自衛隊総合防災演習</t>
    <rPh sb="2" eb="4">
      <t>ネンド</t>
    </rPh>
    <rPh sb="6" eb="10">
      <t>トウゴウクンレン</t>
    </rPh>
    <rPh sb="12" eb="14">
      <t>シリョウ</t>
    </rPh>
    <rPh sb="17" eb="19">
      <t>ネンド</t>
    </rPh>
    <rPh sb="19" eb="24">
      <t>ジエイタイソウゴウ</t>
    </rPh>
    <rPh sb="24" eb="26">
      <t>ボウサイ</t>
    </rPh>
    <rPh sb="26" eb="28">
      <t>エンシュウ</t>
    </rPh>
    <phoneticPr fontId="7"/>
  </si>
  <si>
    <t>○○年度○○演習に関する計画</t>
    <rPh sb="2" eb="4">
      <t>ネンド</t>
    </rPh>
    <rPh sb="6" eb="8">
      <t>エンシュウ</t>
    </rPh>
    <rPh sb="9" eb="10">
      <t>カン</t>
    </rPh>
    <rPh sb="12" eb="14">
      <t>ケイカク</t>
    </rPh>
    <phoneticPr fontId="7"/>
  </si>
  <si>
    <t>○○年度○○演習に関する文書（連絡通知等）</t>
    <rPh sb="2" eb="4">
      <t>ネンド</t>
    </rPh>
    <rPh sb="6" eb="8">
      <t>エンシュウ</t>
    </rPh>
    <rPh sb="9" eb="10">
      <t>カン</t>
    </rPh>
    <rPh sb="12" eb="14">
      <t>ブンショ</t>
    </rPh>
    <rPh sb="15" eb="20">
      <t>レンラクツウチトウ</t>
    </rPh>
    <phoneticPr fontId="7"/>
  </si>
  <si>
    <t>○○年度○○安全管理</t>
    <rPh sb="2" eb="4">
      <t>ネンド</t>
    </rPh>
    <rPh sb="6" eb="10">
      <t>アンゼンカンリ</t>
    </rPh>
    <phoneticPr fontId="7"/>
  </si>
  <si>
    <t>○○年度部内特別技能教育</t>
    <rPh sb="2" eb="4">
      <t>ネンド</t>
    </rPh>
    <rPh sb="4" eb="6">
      <t>ブナイ</t>
    </rPh>
    <rPh sb="6" eb="8">
      <t>トクベツ</t>
    </rPh>
    <rPh sb="8" eb="10">
      <t>ギノウ</t>
    </rPh>
    <rPh sb="10" eb="12">
      <t>キョウイク</t>
    </rPh>
    <phoneticPr fontId="7"/>
  </si>
  <si>
    <t>○○年度年次射撃訓練書類</t>
    <rPh sb="2" eb="4">
      <t>ネンド</t>
    </rPh>
    <rPh sb="4" eb="6">
      <t>ネンジ</t>
    </rPh>
    <rPh sb="6" eb="8">
      <t>シャゲキ</t>
    </rPh>
    <rPh sb="8" eb="12">
      <t>クンレンショルイ</t>
    </rPh>
    <phoneticPr fontId="7"/>
  </si>
  <si>
    <t>○○年度空挺降下搭乗記録</t>
    <rPh sb="2" eb="4">
      <t>ネンド</t>
    </rPh>
    <rPh sb="4" eb="6">
      <t>クウテイ</t>
    </rPh>
    <rPh sb="6" eb="8">
      <t>コウカ</t>
    </rPh>
    <rPh sb="8" eb="10">
      <t>トウジョウ</t>
    </rPh>
    <rPh sb="10" eb="12">
      <t>キロク</t>
    </rPh>
    <phoneticPr fontId="7"/>
  </si>
  <si>
    <t>○○年度空挺降下搭乗報告</t>
    <rPh sb="2" eb="4">
      <t>ネンド</t>
    </rPh>
    <rPh sb="4" eb="6">
      <t>クウテイ</t>
    </rPh>
    <rPh sb="6" eb="8">
      <t>コウカ</t>
    </rPh>
    <rPh sb="8" eb="10">
      <t>トウジョウ</t>
    </rPh>
    <rPh sb="10" eb="12">
      <t>ホウコク</t>
    </rPh>
    <phoneticPr fontId="7"/>
  </si>
  <si>
    <t>○○年度訓練制度集</t>
    <rPh sb="4" eb="6">
      <t>クンレン</t>
    </rPh>
    <rPh sb="6" eb="9">
      <t>セイドシュウ</t>
    </rPh>
    <phoneticPr fontId="7"/>
  </si>
  <si>
    <t>○○年度○○訓練制度検討資料</t>
    <rPh sb="0" eb="4">
      <t>マルマルネンド</t>
    </rPh>
    <rPh sb="6" eb="10">
      <t>クンレンセイド</t>
    </rPh>
    <rPh sb="10" eb="14">
      <t>ケントウシリョウ</t>
    </rPh>
    <phoneticPr fontId="7"/>
  </si>
  <si>
    <t>○○年度○○訓練制度</t>
    <rPh sb="0" eb="4">
      <t>マルマルネンド</t>
    </rPh>
    <rPh sb="6" eb="10">
      <t>クンレンセイド</t>
    </rPh>
    <phoneticPr fontId="7"/>
  </si>
  <si>
    <t>○○年度○○教授計画（訓練関連）</t>
    <rPh sb="2" eb="4">
      <t>ネンド</t>
    </rPh>
    <rPh sb="6" eb="8">
      <t>キョウジュ</t>
    </rPh>
    <rPh sb="8" eb="10">
      <t>ケイカク</t>
    </rPh>
    <rPh sb="11" eb="15">
      <t>クンレンカンレン</t>
    </rPh>
    <phoneticPr fontId="7"/>
  </si>
  <si>
    <t>○○年度○○訓練に関する計画書</t>
    <rPh sb="9" eb="10">
      <t>カン</t>
    </rPh>
    <rPh sb="12" eb="15">
      <t>ケイカクショ</t>
    </rPh>
    <phoneticPr fontId="7"/>
  </si>
  <si>
    <t>○○年度○○訓練制度検討資料　○○年度○○訓練基準</t>
    <rPh sb="0" eb="4">
      <t>マルマルネンド</t>
    </rPh>
    <rPh sb="4" eb="8">
      <t>マルマルクンレン</t>
    </rPh>
    <rPh sb="8" eb="10">
      <t>セイド</t>
    </rPh>
    <rPh sb="10" eb="14">
      <t>ケントウシリョウ</t>
    </rPh>
    <rPh sb="23" eb="25">
      <t>キジュン</t>
    </rPh>
    <phoneticPr fontId="7"/>
  </si>
  <si>
    <t>○○年度○○訓練基準（基準）</t>
    <rPh sb="0" eb="4">
      <t>マルマルネンド</t>
    </rPh>
    <rPh sb="4" eb="8">
      <t>マルマルクンレン</t>
    </rPh>
    <rPh sb="8" eb="10">
      <t>キジュン</t>
    </rPh>
    <rPh sb="11" eb="13">
      <t>キジュン</t>
    </rPh>
    <phoneticPr fontId="7"/>
  </si>
  <si>
    <t>○○年度○○教育訓練○○書類　　○○年度車両操縦訓練　　　　　○○年度車両操縦集養成訓練</t>
    <rPh sb="2" eb="4">
      <t>ネンド</t>
    </rPh>
    <rPh sb="6" eb="10">
      <t>キョウイククンレン</t>
    </rPh>
    <rPh sb="12" eb="14">
      <t>ショルイ</t>
    </rPh>
    <rPh sb="16" eb="20">
      <t>マルマルネンド</t>
    </rPh>
    <rPh sb="20" eb="26">
      <t>シャリョウソウジュウクンレン</t>
    </rPh>
    <rPh sb="33" eb="35">
      <t>ネンド</t>
    </rPh>
    <rPh sb="35" eb="37">
      <t>シャリョウ</t>
    </rPh>
    <rPh sb="37" eb="40">
      <t>ソウジュウシュウ</t>
    </rPh>
    <rPh sb="40" eb="42">
      <t>ヨウセイ</t>
    </rPh>
    <rPh sb="42" eb="44">
      <t>クンレン</t>
    </rPh>
    <phoneticPr fontId="7"/>
  </si>
  <si>
    <t>○○年度集合訓練</t>
    <rPh sb="0" eb="4">
      <t>マルマルネンド</t>
    </rPh>
    <phoneticPr fontId="7"/>
  </si>
  <si>
    <t>○○年度○○訓練に関する文書（連絡通知等）　　　　　　　　○○年度訓練・検定実施命令　　○○年度小火器射撃検定実施命令　○○年度練馬駐屯地業務隊一般命令</t>
    <rPh sb="0" eb="4">
      <t>マルマルネンド</t>
    </rPh>
    <rPh sb="6" eb="8">
      <t>クンレン</t>
    </rPh>
    <rPh sb="9" eb="10">
      <t>カン</t>
    </rPh>
    <rPh sb="12" eb="14">
      <t>ブンショ</t>
    </rPh>
    <rPh sb="15" eb="17">
      <t>レンラク</t>
    </rPh>
    <rPh sb="17" eb="20">
      <t>ツウチトウ</t>
    </rPh>
    <rPh sb="31" eb="33">
      <t>ネンド</t>
    </rPh>
    <rPh sb="33" eb="35">
      <t>クンレン</t>
    </rPh>
    <rPh sb="36" eb="38">
      <t>ケンテイ</t>
    </rPh>
    <rPh sb="38" eb="42">
      <t>ジッシメイレイ</t>
    </rPh>
    <rPh sb="44" eb="48">
      <t>マルマルネンド</t>
    </rPh>
    <rPh sb="48" eb="51">
      <t>ショウカキ</t>
    </rPh>
    <rPh sb="51" eb="55">
      <t>シャゲキケンテイ</t>
    </rPh>
    <rPh sb="55" eb="59">
      <t>ジッシメイレイ</t>
    </rPh>
    <rPh sb="60" eb="64">
      <t>マルマルネンド</t>
    </rPh>
    <rPh sb="64" eb="69">
      <t>ネリマチュウトンチ</t>
    </rPh>
    <rPh sb="69" eb="72">
      <t>ギョウムタイ</t>
    </rPh>
    <rPh sb="72" eb="76">
      <t>イッパンメイレイ</t>
    </rPh>
    <phoneticPr fontId="7"/>
  </si>
  <si>
    <t>○○年度補助教材（原議書）</t>
    <rPh sb="0" eb="4">
      <t>マルマルネンド</t>
    </rPh>
    <rPh sb="4" eb="8">
      <t>ホジョキョウザイ</t>
    </rPh>
    <rPh sb="9" eb="11">
      <t>ゲンギ</t>
    </rPh>
    <rPh sb="11" eb="12">
      <t>ショ</t>
    </rPh>
    <phoneticPr fontId="7"/>
  </si>
  <si>
    <t xml:space="preserve">補助教材（原議書）
</t>
    <rPh sb="0" eb="2">
      <t>ホジョ</t>
    </rPh>
    <rPh sb="2" eb="4">
      <t>キョウザイ</t>
    </rPh>
    <rPh sb="5" eb="8">
      <t>ゲンギショ</t>
    </rPh>
    <phoneticPr fontId="7"/>
  </si>
  <si>
    <t>○○年度○○教材の概要・検討資料</t>
    <rPh sb="0" eb="4">
      <t>マルマルネンド</t>
    </rPh>
    <rPh sb="4" eb="8">
      <t>マルマルキョウザイ</t>
    </rPh>
    <rPh sb="9" eb="11">
      <t>ガイヨウ</t>
    </rPh>
    <rPh sb="12" eb="14">
      <t>ケントウ</t>
    </rPh>
    <rPh sb="14" eb="16">
      <t>シリョウ</t>
    </rPh>
    <phoneticPr fontId="7"/>
  </si>
  <si>
    <t>○○年度○○教材の取得管理書類</t>
    <rPh sb="9" eb="11">
      <t>シュトク</t>
    </rPh>
    <rPh sb="11" eb="13">
      <t>カンリ</t>
    </rPh>
    <rPh sb="13" eb="15">
      <t>ショルイ</t>
    </rPh>
    <phoneticPr fontId="7"/>
  </si>
  <si>
    <t>○○年度○○教材目録　　　　　　○○年度○○教場、訓練施設の使用</t>
    <rPh sb="0" eb="4">
      <t>マルマルネンド</t>
    </rPh>
    <rPh sb="6" eb="8">
      <t>キョウザイ</t>
    </rPh>
    <rPh sb="8" eb="10">
      <t>モクロク</t>
    </rPh>
    <rPh sb="18" eb="20">
      <t>ネンド</t>
    </rPh>
    <rPh sb="20" eb="24">
      <t>マルマルキョウジョウ</t>
    </rPh>
    <rPh sb="25" eb="29">
      <t>クンレンシセツ</t>
    </rPh>
    <rPh sb="30" eb="32">
      <t>シヨウ</t>
    </rPh>
    <phoneticPr fontId="7"/>
  </si>
  <si>
    <t>○○年度教育訓練施設○○資料</t>
    <rPh sb="2" eb="4">
      <t>ネンド</t>
    </rPh>
    <rPh sb="4" eb="6">
      <t>キョウイク</t>
    </rPh>
    <rPh sb="6" eb="10">
      <t>クンレンシセツ</t>
    </rPh>
    <rPh sb="12" eb="14">
      <t>シリョウ</t>
    </rPh>
    <phoneticPr fontId="7"/>
  </si>
  <si>
    <t>○○年度教育訓練施設検討資料　</t>
    <rPh sb="0" eb="4">
      <t>マルマルネンド</t>
    </rPh>
    <rPh sb="4" eb="8">
      <t>キョウイククンレン</t>
    </rPh>
    <rPh sb="8" eb="12">
      <t>シセツケントウ</t>
    </rPh>
    <rPh sb="12" eb="14">
      <t>シリョウ</t>
    </rPh>
    <phoneticPr fontId="7"/>
  </si>
  <si>
    <t>○○年度○○演習場管理○○資料</t>
    <rPh sb="0" eb="9">
      <t>マルマルネンドマルマルエンシュウジョウ</t>
    </rPh>
    <rPh sb="9" eb="11">
      <t>カンリ</t>
    </rPh>
    <rPh sb="11" eb="15">
      <t>マルマルシリョウ</t>
    </rPh>
    <phoneticPr fontId="7"/>
  </si>
  <si>
    <t>○○年度○○演習場管理検討資料</t>
    <rPh sb="0" eb="9">
      <t>マルマルネンドマルマルエンシュウジョウ</t>
    </rPh>
    <rPh sb="9" eb="15">
      <t>カンリケントウシリョウ</t>
    </rPh>
    <phoneticPr fontId="7"/>
  </si>
  <si>
    <t>○○年度器材・演習場管理要領　　○○年度○○演習場使用実績</t>
    <rPh sb="0" eb="4">
      <t>マルマルネンド</t>
    </rPh>
    <rPh sb="4" eb="6">
      <t>キザイ</t>
    </rPh>
    <rPh sb="7" eb="10">
      <t>エンシュウジョウ</t>
    </rPh>
    <rPh sb="10" eb="14">
      <t>カンリヨウリョウ</t>
    </rPh>
    <rPh sb="18" eb="20">
      <t>ネンド</t>
    </rPh>
    <rPh sb="22" eb="29">
      <t>エンシュウジョウシヨウジッセキ</t>
    </rPh>
    <phoneticPr fontId="7"/>
  </si>
  <si>
    <t>○○年度○○演習場管理予算資料</t>
    <rPh sb="0" eb="4">
      <t>マルマルネンド</t>
    </rPh>
    <rPh sb="4" eb="9">
      <t>マルマルエンシュウジョウ</t>
    </rPh>
    <rPh sb="9" eb="11">
      <t>カンリ</t>
    </rPh>
    <rPh sb="11" eb="15">
      <t>ヨサンシリョウ</t>
    </rPh>
    <phoneticPr fontId="7"/>
  </si>
  <si>
    <t>○○年度○○演習場の整備</t>
    <rPh sb="0" eb="4">
      <t>マルマルネンド</t>
    </rPh>
    <rPh sb="4" eb="9">
      <t>マルマルエンシュウジョウ</t>
    </rPh>
    <rPh sb="10" eb="12">
      <t>セイビ</t>
    </rPh>
    <phoneticPr fontId="7"/>
  </si>
  <si>
    <t>○○年度器材・演習場年度業務計画　　　　　　　　　　　　　　○○年度○○演習場使用申請　　○○年度○○部外施設等利用申請　　</t>
    <rPh sb="0" eb="4">
      <t>マルマルネンド</t>
    </rPh>
    <rPh sb="4" eb="6">
      <t>キザイ</t>
    </rPh>
    <rPh sb="7" eb="10">
      <t>エンシュウジョウ</t>
    </rPh>
    <rPh sb="10" eb="14">
      <t>ネンドギョウム</t>
    </rPh>
    <rPh sb="14" eb="16">
      <t>ケイカク</t>
    </rPh>
    <rPh sb="32" eb="34">
      <t>ネンド</t>
    </rPh>
    <rPh sb="36" eb="39">
      <t>エンシュウジョウ</t>
    </rPh>
    <rPh sb="39" eb="41">
      <t>シヨウ</t>
    </rPh>
    <rPh sb="41" eb="43">
      <t>シンセイ</t>
    </rPh>
    <rPh sb="51" eb="53">
      <t>ブガイ</t>
    </rPh>
    <rPh sb="53" eb="56">
      <t>シセツトウ</t>
    </rPh>
    <rPh sb="56" eb="58">
      <t>リヨウ</t>
    </rPh>
    <phoneticPr fontId="7"/>
  </si>
  <si>
    <t>○○年度学校教育（○○）報告文書</t>
    <rPh sb="0" eb="4">
      <t>マルマルネンド</t>
    </rPh>
    <rPh sb="6" eb="8">
      <t>キョウイク</t>
    </rPh>
    <rPh sb="12" eb="16">
      <t>ホウコクブンショ</t>
    </rPh>
    <phoneticPr fontId="7"/>
  </si>
  <si>
    <t>○○年度学校総合視察</t>
    <rPh sb="0" eb="4">
      <t>マルマルネンド</t>
    </rPh>
    <phoneticPr fontId="7"/>
  </si>
  <si>
    <t>○○年度学校教育資料（各職種）</t>
    <rPh sb="0" eb="4">
      <t>マルマルネンド</t>
    </rPh>
    <rPh sb="4" eb="10">
      <t>ガッコウキョウイクシリョウ</t>
    </rPh>
    <rPh sb="11" eb="14">
      <t>カクショクシュ</t>
    </rPh>
    <phoneticPr fontId="7"/>
  </si>
  <si>
    <t>○○年度学校教育資料（○○）</t>
    <rPh sb="0" eb="4">
      <t>マルマルネンド</t>
    </rPh>
    <rPh sb="4" eb="10">
      <t>ガッコウキョウイクシリョウ</t>
    </rPh>
    <phoneticPr fontId="7"/>
  </si>
  <si>
    <t>○○年度学校等の業務総合運営資料</t>
    <rPh sb="6" eb="7">
      <t>トウ</t>
    </rPh>
    <rPh sb="8" eb="12">
      <t>ギョウムソウゴウ</t>
    </rPh>
    <rPh sb="12" eb="14">
      <t>ウンエイ</t>
    </rPh>
    <rPh sb="14" eb="16">
      <t>シリョウ</t>
    </rPh>
    <phoneticPr fontId="7"/>
  </si>
  <si>
    <t>○○年度学校教育（共通）報告文書</t>
    <rPh sb="12" eb="16">
      <t>ホウコクブンショ</t>
    </rPh>
    <phoneticPr fontId="7"/>
  </si>
  <si>
    <t>○○年度学校教育資料（レンジャー）</t>
    <rPh sb="0" eb="4">
      <t>マルマルネンド</t>
    </rPh>
    <rPh sb="4" eb="10">
      <t>ガッコウキョウイクシリョウ</t>
    </rPh>
    <phoneticPr fontId="7"/>
  </si>
  <si>
    <t>○○年度学校教育資料（共通）</t>
    <rPh sb="0" eb="4">
      <t>マルマルネンド</t>
    </rPh>
    <rPh sb="4" eb="10">
      <t>ガッコウキョウイクシリョウ</t>
    </rPh>
    <rPh sb="11" eb="13">
      <t>キョウツウ</t>
    </rPh>
    <phoneticPr fontId="7"/>
  </si>
  <si>
    <t>学校教育</t>
    <rPh sb="0" eb="4">
      <t>ガッコウキョウイク</t>
    </rPh>
    <phoneticPr fontId="7"/>
  </si>
  <si>
    <t>○○年度○○教育制度制定資料</t>
    <rPh sb="0" eb="4">
      <t>マルマルネンド</t>
    </rPh>
    <rPh sb="6" eb="8">
      <t>キョウイク</t>
    </rPh>
    <rPh sb="8" eb="12">
      <t>セイドセイテイ</t>
    </rPh>
    <rPh sb="12" eb="14">
      <t>シリョウ</t>
    </rPh>
    <phoneticPr fontId="7"/>
  </si>
  <si>
    <t>○○年度准・曹・士基本教育資料等</t>
    <rPh sb="0" eb="4">
      <t>マルマルネンド</t>
    </rPh>
    <rPh sb="4" eb="5">
      <t>ジュン</t>
    </rPh>
    <rPh sb="6" eb="7">
      <t>ソウ</t>
    </rPh>
    <rPh sb="8" eb="9">
      <t>シ</t>
    </rPh>
    <rPh sb="9" eb="13">
      <t>キホンキョウイク</t>
    </rPh>
    <rPh sb="13" eb="16">
      <t>シリョウトウ</t>
    </rPh>
    <phoneticPr fontId="7"/>
  </si>
  <si>
    <t>○○年度幹部等基本教育資料</t>
    <rPh sb="0" eb="4">
      <t>マルマルネンド</t>
    </rPh>
    <rPh sb="4" eb="7">
      <t>カンブトウ</t>
    </rPh>
    <rPh sb="7" eb="11">
      <t>キホンキョウイク</t>
    </rPh>
    <rPh sb="11" eb="13">
      <t>シリョウ</t>
    </rPh>
    <phoneticPr fontId="7"/>
  </si>
  <si>
    <t>○○年度○○教授計画</t>
    <rPh sb="0" eb="4">
      <t>マルマルネンド</t>
    </rPh>
    <rPh sb="6" eb="10">
      <t>キョウジュケイカク</t>
    </rPh>
    <phoneticPr fontId="7"/>
  </si>
  <si>
    <t>○○年度○○教育課目表　　　　○○年度○○教育に関する文書（連絡通知等）　　　　　　　　　○○年度課程教育要望</t>
    <rPh sb="0" eb="4">
      <t>マルマルネンド</t>
    </rPh>
    <rPh sb="6" eb="8">
      <t>キョウイク</t>
    </rPh>
    <rPh sb="8" eb="10">
      <t>カモク</t>
    </rPh>
    <rPh sb="10" eb="11">
      <t>ヒョウ</t>
    </rPh>
    <rPh sb="24" eb="25">
      <t>カン</t>
    </rPh>
    <rPh sb="27" eb="29">
      <t>ブンショ</t>
    </rPh>
    <rPh sb="30" eb="35">
      <t>レンラクツウチトウ</t>
    </rPh>
    <rPh sb="45" eb="49">
      <t>マルマルネンド</t>
    </rPh>
    <rPh sb="49" eb="53">
      <t>カテイキョウイク</t>
    </rPh>
    <rPh sb="53" eb="55">
      <t>ヨウボウ</t>
    </rPh>
    <phoneticPr fontId="7"/>
  </si>
  <si>
    <t>○○年度○○教育の試行</t>
    <rPh sb="0" eb="4">
      <t>マルマルネンド</t>
    </rPh>
    <rPh sb="6" eb="8">
      <t>キョウイク</t>
    </rPh>
    <rPh sb="9" eb="11">
      <t>シコウ</t>
    </rPh>
    <phoneticPr fontId="7"/>
  </si>
  <si>
    <t>○○年度特技認定要件作成</t>
    <rPh sb="0" eb="4">
      <t>マルマルネンド</t>
    </rPh>
    <rPh sb="4" eb="6">
      <t>トクギ</t>
    </rPh>
    <rPh sb="6" eb="8">
      <t>ニンテイ</t>
    </rPh>
    <rPh sb="8" eb="10">
      <t>ヨウケン</t>
    </rPh>
    <rPh sb="10" eb="12">
      <t>サクセイ</t>
    </rPh>
    <phoneticPr fontId="7"/>
  </si>
  <si>
    <t>○○年度特技教育訓練基準</t>
    <rPh sb="0" eb="4">
      <t>マルマルネンド</t>
    </rPh>
    <rPh sb="4" eb="6">
      <t>トクギ</t>
    </rPh>
    <rPh sb="6" eb="8">
      <t>キョウイク</t>
    </rPh>
    <rPh sb="8" eb="10">
      <t>クンレン</t>
    </rPh>
    <rPh sb="10" eb="12">
      <t>キジュン</t>
    </rPh>
    <phoneticPr fontId="7"/>
  </si>
  <si>
    <t>○○年度特技検定・認定資料</t>
    <rPh sb="0" eb="4">
      <t>マルマルネンド</t>
    </rPh>
    <rPh sb="4" eb="8">
      <t>トクギケンテイ</t>
    </rPh>
    <rPh sb="9" eb="11">
      <t>ニンテイ</t>
    </rPh>
    <rPh sb="11" eb="13">
      <t>シリョウ</t>
    </rPh>
    <phoneticPr fontId="7"/>
  </si>
  <si>
    <t>○○年度○○教育訓練安全情報</t>
    <rPh sb="0" eb="4">
      <t>マルマルネンド</t>
    </rPh>
    <rPh sb="4" eb="8">
      <t>マルマルキョウイク</t>
    </rPh>
    <rPh sb="8" eb="10">
      <t>クンレン</t>
    </rPh>
    <rPh sb="10" eb="12">
      <t>アンゼン</t>
    </rPh>
    <rPh sb="12" eb="14">
      <t>ジョウホウ</t>
    </rPh>
    <phoneticPr fontId="7"/>
  </si>
  <si>
    <t>○○年度○○教育訓練事故報告</t>
    <rPh sb="0" eb="4">
      <t>マルマルネンド</t>
    </rPh>
    <rPh sb="4" eb="8">
      <t>マルマルキョウイク</t>
    </rPh>
    <rPh sb="8" eb="10">
      <t>クンレン</t>
    </rPh>
    <rPh sb="10" eb="12">
      <t>ジコ</t>
    </rPh>
    <rPh sb="12" eb="14">
      <t>ホウコク</t>
    </rPh>
    <phoneticPr fontId="7"/>
  </si>
  <si>
    <t>○○年度学校長等会議資料　　　　○○年度○○教育訓練計画　　　　○○年度○○教育訓練総合運営資料　　　　　　　　　　　　　　○○年度○○教育訓練に関する文書（連絡通知等）　　　　　　　○○年度教育訓練用弾薬及び化学火工品</t>
    <rPh sb="0" eb="4">
      <t>マルマルネンド</t>
    </rPh>
    <phoneticPr fontId="7"/>
  </si>
  <si>
    <t>○○年度通信網模擬装置管理書類</t>
    <rPh sb="0" eb="4">
      <t>マルマルネンド</t>
    </rPh>
    <rPh sb="4" eb="7">
      <t>ツウシンモウ</t>
    </rPh>
    <rPh sb="7" eb="11">
      <t>モギソウチ</t>
    </rPh>
    <rPh sb="11" eb="15">
      <t>カンリショルイ</t>
    </rPh>
    <phoneticPr fontId="7"/>
  </si>
  <si>
    <t>通信網模擬装置管理</t>
    <phoneticPr fontId="7"/>
  </si>
  <si>
    <t>通信網模擬装置に関する文書</t>
    <rPh sb="0" eb="3">
      <t>ツウシンモウ</t>
    </rPh>
    <rPh sb="3" eb="5">
      <t>モギ</t>
    </rPh>
    <rPh sb="5" eb="7">
      <t>ソウチ</t>
    </rPh>
    <rPh sb="8" eb="9">
      <t>カン</t>
    </rPh>
    <rPh sb="11" eb="13">
      <t>ブンショ</t>
    </rPh>
    <phoneticPr fontId="7"/>
  </si>
  <si>
    <t>○○年度システム実務訓練</t>
    <rPh sb="0" eb="4">
      <t>マルマルネンド</t>
    </rPh>
    <rPh sb="8" eb="12">
      <t>ジツムクンレン</t>
    </rPh>
    <phoneticPr fontId="7"/>
  </si>
  <si>
    <t>システム開発に関するシステム実務訓練</t>
    <rPh sb="4" eb="6">
      <t>カイハツ</t>
    </rPh>
    <rPh sb="7" eb="8">
      <t>カン</t>
    </rPh>
    <rPh sb="14" eb="16">
      <t>ジツム</t>
    </rPh>
    <rPh sb="16" eb="18">
      <t>クンレン</t>
    </rPh>
    <phoneticPr fontId="7"/>
  </si>
  <si>
    <t>システム開発の実務訓練に関する文書</t>
    <rPh sb="4" eb="6">
      <t>カイハツ</t>
    </rPh>
    <rPh sb="7" eb="9">
      <t>ジツム</t>
    </rPh>
    <rPh sb="9" eb="11">
      <t>クンレン</t>
    </rPh>
    <rPh sb="12" eb="13">
      <t>カン</t>
    </rPh>
    <rPh sb="15" eb="17">
      <t>ブンショ</t>
    </rPh>
    <phoneticPr fontId="7"/>
  </si>
  <si>
    <t>○○年度戦闘指揮統制システム</t>
    <rPh sb="0" eb="4">
      <t>マルマルネンド</t>
    </rPh>
    <rPh sb="4" eb="6">
      <t>セントウ</t>
    </rPh>
    <rPh sb="6" eb="8">
      <t>シキ</t>
    </rPh>
    <rPh sb="8" eb="10">
      <t>トウセイ</t>
    </rPh>
    <phoneticPr fontId="7"/>
  </si>
  <si>
    <t>戦闘指揮統制システム、システム開発に関するその他のシステム</t>
    <rPh sb="0" eb="2">
      <t>セントウ</t>
    </rPh>
    <rPh sb="2" eb="4">
      <t>シキ</t>
    </rPh>
    <rPh sb="4" eb="6">
      <t>トウセイ</t>
    </rPh>
    <phoneticPr fontId="7"/>
  </si>
  <si>
    <t>○○年度陸自指揮システム</t>
    <rPh sb="0" eb="4">
      <t>マルマルネンド</t>
    </rPh>
    <rPh sb="4" eb="6">
      <t>リクジ</t>
    </rPh>
    <rPh sb="6" eb="8">
      <t>シキ</t>
    </rPh>
    <phoneticPr fontId="7"/>
  </si>
  <si>
    <t>システム開発</t>
    <rPh sb="4" eb="6">
      <t>カイハツ</t>
    </rPh>
    <phoneticPr fontId="7"/>
  </si>
  <si>
    <t>陸自指揮システム</t>
    <phoneticPr fontId="7"/>
  </si>
  <si>
    <t>部隊運用に係るシステム開発に関する文書</t>
    <rPh sb="0" eb="2">
      <t>ブタイ</t>
    </rPh>
    <rPh sb="2" eb="4">
      <t>ウンヨウ</t>
    </rPh>
    <rPh sb="5" eb="6">
      <t>カカ</t>
    </rPh>
    <rPh sb="11" eb="13">
      <t>カイハツ</t>
    </rPh>
    <rPh sb="14" eb="15">
      <t>カン</t>
    </rPh>
    <rPh sb="17" eb="19">
      <t>ブンショ</t>
    </rPh>
    <phoneticPr fontId="7"/>
  </si>
  <si>
    <t>○○年度○○装備試験成果報告</t>
    <rPh sb="0" eb="4">
      <t>マルマルネンド</t>
    </rPh>
    <rPh sb="4" eb="8">
      <t>マルマルソウビ</t>
    </rPh>
    <rPh sb="8" eb="10">
      <t>シケン</t>
    </rPh>
    <rPh sb="10" eb="14">
      <t>セイカホウコク</t>
    </rPh>
    <phoneticPr fontId="7"/>
  </si>
  <si>
    <t>装備試験成果報告</t>
    <phoneticPr fontId="7"/>
  </si>
  <si>
    <t>装備の試験結果に関する文書</t>
    <rPh sb="0" eb="2">
      <t>ソウビ</t>
    </rPh>
    <rPh sb="3" eb="5">
      <t>シケン</t>
    </rPh>
    <rPh sb="5" eb="7">
      <t>ケッカ</t>
    </rPh>
    <rPh sb="8" eb="9">
      <t>カン</t>
    </rPh>
    <rPh sb="11" eb="13">
      <t>ブンショ</t>
    </rPh>
    <phoneticPr fontId="7"/>
  </si>
  <si>
    <t>○○年度装備計画その他システム関連書類</t>
    <rPh sb="0" eb="4">
      <t>マルマルネンド</t>
    </rPh>
    <rPh sb="4" eb="8">
      <t>ソウビケイカク</t>
    </rPh>
    <rPh sb="10" eb="11">
      <t>タ</t>
    </rPh>
    <rPh sb="15" eb="19">
      <t>カンレンショルイ</t>
    </rPh>
    <phoneticPr fontId="7"/>
  </si>
  <si>
    <t>装備開発に関するその他のシステム</t>
    <rPh sb="0" eb="2">
      <t>ソウビ</t>
    </rPh>
    <rPh sb="2" eb="4">
      <t>カイハツ</t>
    </rPh>
    <rPh sb="5" eb="6">
      <t>カン</t>
    </rPh>
    <rPh sb="10" eb="11">
      <t>タ</t>
    </rPh>
    <phoneticPr fontId="7"/>
  </si>
  <si>
    <t>装備開発のシステム等に関する文書</t>
    <rPh sb="0" eb="2">
      <t>ソウビ</t>
    </rPh>
    <rPh sb="2" eb="4">
      <t>カイハツ</t>
    </rPh>
    <rPh sb="9" eb="10">
      <t>トウ</t>
    </rPh>
    <rPh sb="11" eb="12">
      <t>カン</t>
    </rPh>
    <rPh sb="14" eb="16">
      <t>ブンショ</t>
    </rPh>
    <phoneticPr fontId="7"/>
  </si>
  <si>
    <t>○○年度装備開発（誘導武器）</t>
    <rPh sb="0" eb="4">
      <t>マルマルネンド</t>
    </rPh>
    <rPh sb="4" eb="8">
      <t>ソウビカイハツ</t>
    </rPh>
    <rPh sb="9" eb="13">
      <t>ユウドウブキ</t>
    </rPh>
    <phoneticPr fontId="7"/>
  </si>
  <si>
    <t>装備開発（誘導武器）</t>
    <phoneticPr fontId="7"/>
  </si>
  <si>
    <t>○○年度装備開発（弾薬）　　　○○年度装備開発（通電）　</t>
    <rPh sb="0" eb="4">
      <t>マルマルネンド</t>
    </rPh>
    <rPh sb="4" eb="8">
      <t>ソウビカイハツ</t>
    </rPh>
    <rPh sb="9" eb="11">
      <t>ダンヤク</t>
    </rPh>
    <rPh sb="24" eb="26">
      <t>ツウデン</t>
    </rPh>
    <phoneticPr fontId="7"/>
  </si>
  <si>
    <t>装備開発（弾薬）（通電）</t>
    <phoneticPr fontId="7"/>
  </si>
  <si>
    <t>○○年度装備開発（火器）　　　　○○年度装備開発（○○）（以下○○については、具体例から記載）</t>
    <rPh sb="0" eb="4">
      <t>マルマルネンド</t>
    </rPh>
    <rPh sb="4" eb="8">
      <t>ソウビカイハツ</t>
    </rPh>
    <rPh sb="9" eb="11">
      <t>カキ</t>
    </rPh>
    <rPh sb="16" eb="20">
      <t>マルマルネンド</t>
    </rPh>
    <rPh sb="20" eb="24">
      <t>ソウビカイハツ</t>
    </rPh>
    <rPh sb="29" eb="31">
      <t>イカ</t>
    </rPh>
    <rPh sb="39" eb="42">
      <t>グタイレイ</t>
    </rPh>
    <rPh sb="44" eb="46">
      <t>キサイ</t>
    </rPh>
    <phoneticPr fontId="7"/>
  </si>
  <si>
    <t>装備開発</t>
    <rPh sb="0" eb="4">
      <t>ソウビカイハツ</t>
    </rPh>
    <phoneticPr fontId="7"/>
  </si>
  <si>
    <t>装備開発（火器）（車両）（化学）（需品）（射表（火砲））（航空）（施設）</t>
    <phoneticPr fontId="7"/>
  </si>
  <si>
    <t>装備開発に関する文書</t>
    <rPh sb="0" eb="2">
      <t>ソウビ</t>
    </rPh>
    <rPh sb="2" eb="4">
      <t>カイハツ</t>
    </rPh>
    <phoneticPr fontId="7"/>
  </si>
  <si>
    <t>装備開発</t>
    <rPh sb="0" eb="2">
      <t>ソウビ</t>
    </rPh>
    <rPh sb="2" eb="4">
      <t>カイハツ</t>
    </rPh>
    <phoneticPr fontId="7"/>
  </si>
  <si>
    <t>○○年度○○技術開発要求書</t>
    <rPh sb="0" eb="4">
      <t>マルマルネンド</t>
    </rPh>
    <rPh sb="4" eb="8">
      <t>マルマルギジュツ</t>
    </rPh>
    <rPh sb="8" eb="10">
      <t>カイハツ</t>
    </rPh>
    <rPh sb="10" eb="13">
      <t>ヨウキュウショ</t>
    </rPh>
    <phoneticPr fontId="7"/>
  </si>
  <si>
    <t>技術開発・技術開発要求書</t>
    <rPh sb="0" eb="2">
      <t>ギジュツ</t>
    </rPh>
    <rPh sb="2" eb="4">
      <t>カイハツ</t>
    </rPh>
    <rPh sb="5" eb="7">
      <t>ギジュツ</t>
    </rPh>
    <rPh sb="7" eb="9">
      <t>カイハツ</t>
    </rPh>
    <rPh sb="9" eb="12">
      <t>ヨウキュウショ</t>
    </rPh>
    <phoneticPr fontId="7"/>
  </si>
  <si>
    <t>○○年度○○技術調査</t>
    <rPh sb="0" eb="4">
      <t>マルマルネンド</t>
    </rPh>
    <rPh sb="6" eb="8">
      <t>ギジュツ</t>
    </rPh>
    <rPh sb="8" eb="10">
      <t>チョウサ</t>
    </rPh>
    <phoneticPr fontId="7"/>
  </si>
  <si>
    <t>技術調査</t>
    <phoneticPr fontId="7"/>
  </si>
  <si>
    <t>技術開発等に関する文書</t>
    <rPh sb="0" eb="2">
      <t>ギジュツ</t>
    </rPh>
    <rPh sb="2" eb="4">
      <t>カイハツ</t>
    </rPh>
    <rPh sb="4" eb="5">
      <t>トウ</t>
    </rPh>
    <rPh sb="6" eb="7">
      <t>カン</t>
    </rPh>
    <rPh sb="9" eb="11">
      <t>ブンショ</t>
    </rPh>
    <phoneticPr fontId="7"/>
  </si>
  <si>
    <t>○○年度○○装備試験管理　　　　○○年度装備部隊使用申請</t>
    <rPh sb="0" eb="6">
      <t>マルマルネンドマルマル</t>
    </rPh>
    <rPh sb="6" eb="10">
      <t>ソウビシケン</t>
    </rPh>
    <rPh sb="10" eb="12">
      <t>カンリ</t>
    </rPh>
    <rPh sb="18" eb="20">
      <t>ネンド</t>
    </rPh>
    <rPh sb="20" eb="22">
      <t>ソウビ</t>
    </rPh>
    <rPh sb="22" eb="24">
      <t>ブタイ</t>
    </rPh>
    <rPh sb="24" eb="26">
      <t>シヨウ</t>
    </rPh>
    <rPh sb="26" eb="28">
      <t>シンセイ</t>
    </rPh>
    <phoneticPr fontId="7"/>
  </si>
  <si>
    <t>装備・試験管理、装備部隊使用申請</t>
    <rPh sb="0" eb="2">
      <t>ソウビ</t>
    </rPh>
    <rPh sb="3" eb="5">
      <t>シケン</t>
    </rPh>
    <rPh sb="5" eb="7">
      <t>カンリ</t>
    </rPh>
    <phoneticPr fontId="7"/>
  </si>
  <si>
    <t>○○年度○○開発管理書類</t>
    <rPh sb="0" eb="4">
      <t>マルマルネンド</t>
    </rPh>
    <rPh sb="4" eb="8">
      <t>マルマルカイハツ</t>
    </rPh>
    <rPh sb="8" eb="12">
      <t>カンリショルイ</t>
    </rPh>
    <phoneticPr fontId="7"/>
  </si>
  <si>
    <t>開発管理、防衛省規格原案</t>
    <phoneticPr fontId="7"/>
  </si>
  <si>
    <t>開発業務の管理事項に関する文書</t>
    <rPh sb="0" eb="2">
      <t>カイハツ</t>
    </rPh>
    <rPh sb="2" eb="4">
      <t>ギョウム</t>
    </rPh>
    <rPh sb="5" eb="7">
      <t>カンリ</t>
    </rPh>
    <rPh sb="7" eb="9">
      <t>ジコウ</t>
    </rPh>
    <rPh sb="10" eb="11">
      <t>カン</t>
    </rPh>
    <rPh sb="13" eb="15">
      <t>ブンショ</t>
    </rPh>
    <phoneticPr fontId="7"/>
  </si>
  <si>
    <t>○○年度研究改善調整資料（計画等）　　　　　　　　　　　　　</t>
    <rPh sb="0" eb="4">
      <t>マルマルネンド</t>
    </rPh>
    <rPh sb="4" eb="6">
      <t>ケンキュウ</t>
    </rPh>
    <rPh sb="6" eb="8">
      <t>カイゼン</t>
    </rPh>
    <rPh sb="8" eb="12">
      <t>チョウセイシリョウ</t>
    </rPh>
    <rPh sb="13" eb="16">
      <t>ケイカクトウ</t>
    </rPh>
    <phoneticPr fontId="7"/>
  </si>
  <si>
    <t>開発</t>
    <rPh sb="0" eb="2">
      <t>カイハツ</t>
    </rPh>
    <phoneticPr fontId="7"/>
  </si>
  <si>
    <t>研究改善の計画・実施の調整</t>
    <phoneticPr fontId="7"/>
  </si>
  <si>
    <t>開発の研究に関する文書</t>
    <rPh sb="0" eb="2">
      <t>カイハツ</t>
    </rPh>
    <rPh sb="3" eb="5">
      <t>ケンキュウ</t>
    </rPh>
    <rPh sb="6" eb="7">
      <t>カン</t>
    </rPh>
    <rPh sb="9" eb="11">
      <t>ブンショ</t>
    </rPh>
    <phoneticPr fontId="7"/>
  </si>
  <si>
    <t>○○年度輸送事業施行書類　　　○○年度輸送事業の申出及び受託状況</t>
    <rPh sb="0" eb="4">
      <t>マルマルネンド</t>
    </rPh>
    <rPh sb="4" eb="8">
      <t>ユソウジギョウ</t>
    </rPh>
    <rPh sb="8" eb="10">
      <t>セコウ</t>
    </rPh>
    <rPh sb="10" eb="12">
      <t>ショルイ</t>
    </rPh>
    <rPh sb="15" eb="19">
      <t>マルマルネンド</t>
    </rPh>
    <rPh sb="19" eb="21">
      <t>ユソウ</t>
    </rPh>
    <rPh sb="21" eb="23">
      <t>ジギョウ</t>
    </rPh>
    <rPh sb="24" eb="26">
      <t>モウシデ</t>
    </rPh>
    <rPh sb="26" eb="27">
      <t>オヨ</t>
    </rPh>
    <rPh sb="28" eb="32">
      <t>ジュタクジョウキョウ</t>
    </rPh>
    <phoneticPr fontId="7"/>
  </si>
  <si>
    <t>○○年度自動車教習所の非常勤隊員の採用資料</t>
    <rPh sb="17" eb="21">
      <t>サイヨウシリョウ</t>
    </rPh>
    <phoneticPr fontId="7"/>
  </si>
  <si>
    <t>○○年度自動車教習所の非常勤隊員の選考結果　　　　　　　　　○○年度自動車教習所の採用</t>
    <rPh sb="0" eb="4">
      <t>マルマルネンド</t>
    </rPh>
    <rPh sb="30" eb="34">
      <t>マルマルネンド</t>
    </rPh>
    <phoneticPr fontId="7"/>
  </si>
  <si>
    <t>○○年度緊急自動車の指定</t>
    <rPh sb="0" eb="4">
      <t>マルマルネンド</t>
    </rPh>
    <phoneticPr fontId="7"/>
  </si>
  <si>
    <t>○○年度車両運行管理　　　　　○○年度車両運行指令書　　　　○○年度○○表　　　　　　　　○○年度管用車車両事故要報　　　○○年度○○状況資料　　　　　　車両管理・車両支援　　　　　　交通安全運動</t>
    <rPh sb="0" eb="4">
      <t>マルマルネンド</t>
    </rPh>
    <rPh sb="4" eb="6">
      <t>シャリョウ</t>
    </rPh>
    <rPh sb="6" eb="10">
      <t>ウンコウカンリ</t>
    </rPh>
    <rPh sb="15" eb="19">
      <t>マルマルネンド</t>
    </rPh>
    <rPh sb="19" eb="23">
      <t>シャリョウウンコウ</t>
    </rPh>
    <rPh sb="23" eb="26">
      <t>シレイショ</t>
    </rPh>
    <rPh sb="32" eb="34">
      <t>ネンド</t>
    </rPh>
    <rPh sb="36" eb="37">
      <t>ヒョウ</t>
    </rPh>
    <rPh sb="47" eb="49">
      <t>ネンド</t>
    </rPh>
    <rPh sb="49" eb="50">
      <t>カン</t>
    </rPh>
    <rPh sb="50" eb="51">
      <t>ヨウ</t>
    </rPh>
    <rPh sb="51" eb="52">
      <t>シャ</t>
    </rPh>
    <rPh sb="52" eb="54">
      <t>シャリョウ</t>
    </rPh>
    <rPh sb="54" eb="56">
      <t>ジコ</t>
    </rPh>
    <rPh sb="56" eb="57">
      <t>ヨウ</t>
    </rPh>
    <rPh sb="57" eb="58">
      <t>ホウ</t>
    </rPh>
    <rPh sb="63" eb="65">
      <t>ネンド</t>
    </rPh>
    <rPh sb="67" eb="69">
      <t>ジョウキョウ</t>
    </rPh>
    <rPh sb="69" eb="71">
      <t>シリョウ</t>
    </rPh>
    <rPh sb="77" eb="79">
      <t>シャリョウ</t>
    </rPh>
    <rPh sb="79" eb="81">
      <t>カンリ</t>
    </rPh>
    <rPh sb="82" eb="84">
      <t>シャリョウ</t>
    </rPh>
    <rPh sb="84" eb="86">
      <t>シエン</t>
    </rPh>
    <rPh sb="92" eb="94">
      <t>コウツウ</t>
    </rPh>
    <rPh sb="94" eb="96">
      <t>アンゼン</t>
    </rPh>
    <rPh sb="96" eb="98">
      <t>ウンドウ</t>
    </rPh>
    <phoneticPr fontId="7"/>
  </si>
  <si>
    <t>○○年度全国物流便　　　　　　○○年度物流統制事項</t>
    <rPh sb="0" eb="4">
      <t>マルマルネンド</t>
    </rPh>
    <rPh sb="15" eb="19">
      <t>マルマルネンド</t>
    </rPh>
    <rPh sb="19" eb="25">
      <t>ブツリュウトウセイジコウ</t>
    </rPh>
    <phoneticPr fontId="7"/>
  </si>
  <si>
    <t>○○年度役務調達要求書類（航空輸送）</t>
    <rPh sb="0" eb="4">
      <t>マルマルネンド</t>
    </rPh>
    <rPh sb="4" eb="8">
      <t>エキムチョウタツ</t>
    </rPh>
    <rPh sb="8" eb="12">
      <t>ヨウキュウショルイ</t>
    </rPh>
    <rPh sb="13" eb="15">
      <t>コウクウ</t>
    </rPh>
    <rPh sb="15" eb="17">
      <t>ユソウ</t>
    </rPh>
    <phoneticPr fontId="7"/>
  </si>
  <si>
    <t>○○年度○○役務調達請求（要求）書　　　　　　　　　　　　○○年度各種証票類綴　　　　　○○年度旅客機輸送使用実績表　○○年度旅客機輸送請求（通知）書</t>
    <rPh sb="0" eb="4">
      <t>マルマルネンド</t>
    </rPh>
    <rPh sb="6" eb="8">
      <t>エキム</t>
    </rPh>
    <rPh sb="8" eb="10">
      <t>チョウタツ</t>
    </rPh>
    <rPh sb="10" eb="12">
      <t>セイキュウ</t>
    </rPh>
    <rPh sb="13" eb="15">
      <t>ヨウキュウ</t>
    </rPh>
    <rPh sb="16" eb="17">
      <t>ショ</t>
    </rPh>
    <rPh sb="29" eb="33">
      <t>マルマルネンド</t>
    </rPh>
    <rPh sb="33" eb="35">
      <t>カクシュ</t>
    </rPh>
    <rPh sb="35" eb="37">
      <t>ショウヒョウ</t>
    </rPh>
    <rPh sb="37" eb="38">
      <t>ルイ</t>
    </rPh>
    <rPh sb="38" eb="39">
      <t>テイ</t>
    </rPh>
    <rPh sb="68" eb="70">
      <t>セイキュウ</t>
    </rPh>
    <rPh sb="71" eb="73">
      <t>ツウチ</t>
    </rPh>
    <rPh sb="74" eb="75">
      <t>ショ</t>
    </rPh>
    <phoneticPr fontId="7"/>
  </si>
  <si>
    <t>○○年度航空輸送支援関連資料　○○年度輸送申請書</t>
    <rPh sb="0" eb="4">
      <t>マルマルネンド</t>
    </rPh>
    <rPh sb="4" eb="6">
      <t>コウクウ</t>
    </rPh>
    <rPh sb="6" eb="8">
      <t>ユソウ</t>
    </rPh>
    <rPh sb="8" eb="10">
      <t>シエン</t>
    </rPh>
    <rPh sb="10" eb="12">
      <t>カンレン</t>
    </rPh>
    <rPh sb="12" eb="14">
      <t>シリョウ</t>
    </rPh>
    <rPh sb="15" eb="19">
      <t>マルマルネンド</t>
    </rPh>
    <rPh sb="19" eb="24">
      <t>ユソウシンセイショ</t>
    </rPh>
    <phoneticPr fontId="7"/>
  </si>
  <si>
    <t>○○年度航空輸送（○○書類）　○○年度航空機輸送状況表</t>
    <rPh sb="0" eb="4">
      <t>マルマルネンド</t>
    </rPh>
    <rPh sb="4" eb="8">
      <t>コウクウユソウ</t>
    </rPh>
    <rPh sb="11" eb="12">
      <t>ショ</t>
    </rPh>
    <rPh sb="12" eb="13">
      <t>ルイ</t>
    </rPh>
    <rPh sb="15" eb="19">
      <t>マルマルネンド</t>
    </rPh>
    <rPh sb="19" eb="22">
      <t>コウクウキ</t>
    </rPh>
    <rPh sb="22" eb="27">
      <t>ユソウジョウキョウヒョウ</t>
    </rPh>
    <phoneticPr fontId="7"/>
  </si>
  <si>
    <t>○○年度道路輸送計画　　　　　○○年度緊急自動車指定の申請失念に伴う各種検査証の調査</t>
    <rPh sb="0" eb="4">
      <t>マルマルネンド</t>
    </rPh>
    <rPh sb="4" eb="6">
      <t>ドウロ</t>
    </rPh>
    <rPh sb="6" eb="8">
      <t>ユソウ</t>
    </rPh>
    <rPh sb="8" eb="10">
      <t>ケイカク</t>
    </rPh>
    <rPh sb="17" eb="19">
      <t>ネンド</t>
    </rPh>
    <rPh sb="19" eb="21">
      <t>キンキュウ</t>
    </rPh>
    <rPh sb="21" eb="24">
      <t>ジドウシャ</t>
    </rPh>
    <rPh sb="24" eb="26">
      <t>シテイ</t>
    </rPh>
    <rPh sb="27" eb="31">
      <t>シンセイシツネン</t>
    </rPh>
    <rPh sb="32" eb="33">
      <t>トモナ</t>
    </rPh>
    <rPh sb="34" eb="39">
      <t>カクシュケンサショウ</t>
    </rPh>
    <rPh sb="40" eb="42">
      <t>チョウサ</t>
    </rPh>
    <phoneticPr fontId="7"/>
  </si>
  <si>
    <t>○○年度輸送役務月報</t>
    <rPh sb="0" eb="4">
      <t>マルマルネンド</t>
    </rPh>
    <rPh sb="4" eb="8">
      <t>ユソウエキム</t>
    </rPh>
    <rPh sb="8" eb="10">
      <t>ゲッポウ</t>
    </rPh>
    <phoneticPr fontId="7"/>
  </si>
  <si>
    <t>○○年度運搬に関する役務調達・要求（有償援助物品受領）</t>
    <rPh sb="2" eb="4">
      <t>ネンド</t>
    </rPh>
    <rPh sb="4" eb="6">
      <t>ウンパン</t>
    </rPh>
    <rPh sb="7" eb="8">
      <t>カン</t>
    </rPh>
    <rPh sb="10" eb="12">
      <t>エキム</t>
    </rPh>
    <rPh sb="12" eb="14">
      <t>チョウタツ</t>
    </rPh>
    <rPh sb="15" eb="17">
      <t>ヨウキュウ</t>
    </rPh>
    <rPh sb="18" eb="22">
      <t>ユウショウエンジョ</t>
    </rPh>
    <rPh sb="22" eb="24">
      <t>ブッピン</t>
    </rPh>
    <rPh sb="24" eb="26">
      <t>ジュリョウ</t>
    </rPh>
    <phoneticPr fontId="7"/>
  </si>
  <si>
    <t>○○年度科目別月別使用明細書　　○○年度運搬費使用実績報告</t>
    <rPh sb="0" eb="4">
      <t>マルマルネンド</t>
    </rPh>
    <rPh sb="4" eb="6">
      <t>カモク</t>
    </rPh>
    <rPh sb="6" eb="7">
      <t>ベツ</t>
    </rPh>
    <rPh sb="7" eb="9">
      <t>ツキベツ</t>
    </rPh>
    <rPh sb="9" eb="11">
      <t>シヨウ</t>
    </rPh>
    <rPh sb="11" eb="14">
      <t>メイサイショ</t>
    </rPh>
    <rPh sb="16" eb="20">
      <t>マルマルネンド</t>
    </rPh>
    <rPh sb="20" eb="22">
      <t>ウンパン</t>
    </rPh>
    <rPh sb="22" eb="23">
      <t>ヒ</t>
    </rPh>
    <rPh sb="23" eb="25">
      <t>シヨウ</t>
    </rPh>
    <rPh sb="25" eb="27">
      <t>ジッセキ</t>
    </rPh>
    <rPh sb="27" eb="29">
      <t>ホウコク</t>
    </rPh>
    <phoneticPr fontId="7"/>
  </si>
  <si>
    <t>○○年度運搬費執行関連資料　　運搬費所要見積</t>
    <rPh sb="0" eb="4">
      <t>マルマルネンド</t>
    </rPh>
    <rPh sb="4" eb="6">
      <t>ウンパン</t>
    </rPh>
    <rPh sb="6" eb="7">
      <t>ヒ</t>
    </rPh>
    <rPh sb="7" eb="9">
      <t>シッコウ</t>
    </rPh>
    <rPh sb="9" eb="11">
      <t>カンレン</t>
    </rPh>
    <rPh sb="11" eb="13">
      <t>シリョウ</t>
    </rPh>
    <rPh sb="15" eb="17">
      <t>ウンパン</t>
    </rPh>
    <rPh sb="17" eb="18">
      <t>ヒ</t>
    </rPh>
    <rPh sb="18" eb="20">
      <t>ショヨウ</t>
    </rPh>
    <rPh sb="20" eb="22">
      <t>ミツモリ</t>
    </rPh>
    <phoneticPr fontId="7"/>
  </si>
  <si>
    <t>○○年度ICカード使用記録簿</t>
    <rPh sb="0" eb="4">
      <t>マルマルネンド</t>
    </rPh>
    <rPh sb="9" eb="14">
      <t>シヨウキロクボ</t>
    </rPh>
    <phoneticPr fontId="7"/>
  </si>
  <si>
    <t>○○年度端末地業務実施資料</t>
    <rPh sb="0" eb="4">
      <t>マルマルネンド</t>
    </rPh>
    <rPh sb="4" eb="6">
      <t>タンマツ</t>
    </rPh>
    <rPh sb="6" eb="7">
      <t>チ</t>
    </rPh>
    <rPh sb="7" eb="9">
      <t>ギョウム</t>
    </rPh>
    <rPh sb="9" eb="11">
      <t>ジッシ</t>
    </rPh>
    <rPh sb="11" eb="13">
      <t>シリョウ</t>
    </rPh>
    <phoneticPr fontId="7"/>
  </si>
  <si>
    <t>○○年度鉄道輸送報告書　　　　○○年度自衛隊旅客運賃料金後払証の新片綴</t>
    <rPh sb="0" eb="4">
      <t>マルマルネンド</t>
    </rPh>
    <rPh sb="4" eb="6">
      <t>テツドウ</t>
    </rPh>
    <rPh sb="6" eb="8">
      <t>ユソウ</t>
    </rPh>
    <rPh sb="8" eb="11">
      <t>ホウコクショ</t>
    </rPh>
    <rPh sb="15" eb="19">
      <t>マルマルネンド</t>
    </rPh>
    <rPh sb="19" eb="22">
      <t>ジエイタイ</t>
    </rPh>
    <rPh sb="22" eb="24">
      <t>リョキャク</t>
    </rPh>
    <rPh sb="24" eb="28">
      <t>ウンチンリョウキン</t>
    </rPh>
    <rPh sb="28" eb="30">
      <t>アトバラ</t>
    </rPh>
    <rPh sb="30" eb="31">
      <t>ショウ</t>
    </rPh>
    <rPh sb="32" eb="33">
      <t>シン</t>
    </rPh>
    <rPh sb="33" eb="34">
      <t>ヘン</t>
    </rPh>
    <rPh sb="34" eb="35">
      <t>ツヅ</t>
    </rPh>
    <phoneticPr fontId="7"/>
  </si>
  <si>
    <t>○○年度鉄道輸送申請書、報告　○○年度輸送請求関連資料</t>
    <rPh sb="0" eb="4">
      <t>マルマルネンド</t>
    </rPh>
    <rPh sb="4" eb="8">
      <t>テツドウユソウ</t>
    </rPh>
    <rPh sb="8" eb="11">
      <t>シンセイショ</t>
    </rPh>
    <rPh sb="12" eb="14">
      <t>ホウコク</t>
    </rPh>
    <rPh sb="15" eb="19">
      <t>マルマルネンド</t>
    </rPh>
    <rPh sb="19" eb="23">
      <t>ユソウセイキュウ</t>
    </rPh>
    <rPh sb="23" eb="27">
      <t>カンレンシリョウ</t>
    </rPh>
    <phoneticPr fontId="7"/>
  </si>
  <si>
    <t>○○年度輸出許可申請</t>
    <rPh sb="0" eb="4">
      <t>マルマルネンド</t>
    </rPh>
    <rPh sb="4" eb="8">
      <t>ユシュツキョカ</t>
    </rPh>
    <rPh sb="8" eb="10">
      <t>シンセイ</t>
    </rPh>
    <phoneticPr fontId="7"/>
  </si>
  <si>
    <t>○○年度船舶輸送（○○書類）</t>
    <rPh sb="0" eb="4">
      <t>マルマルネンド</t>
    </rPh>
    <rPh sb="4" eb="6">
      <t>センパク</t>
    </rPh>
    <rPh sb="6" eb="8">
      <t>ユソウ</t>
    </rPh>
    <rPh sb="11" eb="13">
      <t>ショルイ</t>
    </rPh>
    <phoneticPr fontId="7"/>
  </si>
  <si>
    <t>○○年度鉄道輸送（○○書類）</t>
    <rPh sb="0" eb="4">
      <t>マルマルネンド</t>
    </rPh>
    <rPh sb="4" eb="8">
      <t>テツドウユソウ</t>
    </rPh>
    <rPh sb="11" eb="13">
      <t>ショルイ</t>
    </rPh>
    <phoneticPr fontId="7"/>
  </si>
  <si>
    <t>○○年度ETCシステム業務処理要領</t>
    <rPh sb="0" eb="4">
      <t>マルマルネンド</t>
    </rPh>
    <rPh sb="11" eb="13">
      <t>ギョウム</t>
    </rPh>
    <rPh sb="13" eb="17">
      <t>ショリヨウリョウ</t>
    </rPh>
    <phoneticPr fontId="7"/>
  </si>
  <si>
    <t>○○年度ETC器材の管理換</t>
    <rPh sb="0" eb="4">
      <t>マルマルネンド</t>
    </rPh>
    <rPh sb="7" eb="9">
      <t>キザイ</t>
    </rPh>
    <rPh sb="10" eb="13">
      <t>カンリガ</t>
    </rPh>
    <phoneticPr fontId="7"/>
  </si>
  <si>
    <t>○○年度ETC車載器保有状況</t>
    <rPh sb="0" eb="4">
      <t>マルマルネンド</t>
    </rPh>
    <rPh sb="7" eb="10">
      <t>シャサイキ</t>
    </rPh>
    <rPh sb="10" eb="14">
      <t>ホユウジョウキョウ</t>
    </rPh>
    <phoneticPr fontId="7"/>
  </si>
  <si>
    <t>○○年度発行状況表</t>
    <rPh sb="0" eb="4">
      <t>マルマルネンド</t>
    </rPh>
    <rPh sb="4" eb="9">
      <t>ハッコウジョウキョウヒョウ</t>
    </rPh>
    <phoneticPr fontId="7"/>
  </si>
  <si>
    <t>○○年度有料道路通行請求書・利用申請書</t>
    <rPh sb="0" eb="4">
      <t>マルマルネンド</t>
    </rPh>
    <rPh sb="4" eb="8">
      <t>ユウリョウドウロ</t>
    </rPh>
    <rPh sb="8" eb="13">
      <t>ツウコウセイキュウショ</t>
    </rPh>
    <rPh sb="14" eb="19">
      <t>リヨウシンセイショ</t>
    </rPh>
    <phoneticPr fontId="7"/>
  </si>
  <si>
    <t>○○年度自衛隊車両の有料道路（災害派遣等の無料通行）</t>
    <rPh sb="0" eb="4">
      <t>マルマルネンド</t>
    </rPh>
    <rPh sb="4" eb="9">
      <t>ジエイタイシャリョウ</t>
    </rPh>
    <rPh sb="10" eb="14">
      <t>ユウリョウドウロ</t>
    </rPh>
    <rPh sb="15" eb="20">
      <t>サイガイハケントウ</t>
    </rPh>
    <rPh sb="21" eb="25">
      <t>ムリョウツウコウ</t>
    </rPh>
    <phoneticPr fontId="7"/>
  </si>
  <si>
    <t>○○年度駐屯地業務隊非常勤務隊員の採用</t>
    <rPh sb="0" eb="4">
      <t>マルマルネンド</t>
    </rPh>
    <rPh sb="4" eb="7">
      <t>チュウトンチ</t>
    </rPh>
    <rPh sb="7" eb="10">
      <t>ギョウムタイ</t>
    </rPh>
    <rPh sb="10" eb="12">
      <t>ヒジョウ</t>
    </rPh>
    <rPh sb="12" eb="14">
      <t>キンム</t>
    </rPh>
    <rPh sb="14" eb="16">
      <t>タイイン</t>
    </rPh>
    <rPh sb="17" eb="19">
      <t>サイヨウ</t>
    </rPh>
    <phoneticPr fontId="7"/>
  </si>
  <si>
    <t>○○年度駐屯地業務隊非常勤務隊員○○書類</t>
    <rPh sb="0" eb="4">
      <t>マルマルネンド</t>
    </rPh>
    <rPh sb="4" eb="7">
      <t>チュウトンチ</t>
    </rPh>
    <rPh sb="7" eb="10">
      <t>ギョウムタイ</t>
    </rPh>
    <rPh sb="10" eb="12">
      <t>ヒジョウ</t>
    </rPh>
    <rPh sb="12" eb="14">
      <t>キンム</t>
    </rPh>
    <rPh sb="14" eb="16">
      <t>タイイン</t>
    </rPh>
    <rPh sb="18" eb="20">
      <t>ショルイ</t>
    </rPh>
    <phoneticPr fontId="7"/>
  </si>
  <si>
    <t>○○年度施設器材の改造等書類</t>
    <rPh sb="0" eb="4">
      <t>マルマルネンド</t>
    </rPh>
    <rPh sb="4" eb="8">
      <t>シセツキザイ</t>
    </rPh>
    <rPh sb="9" eb="12">
      <t>カイゾウトウ</t>
    </rPh>
    <rPh sb="12" eb="14">
      <t>ショルイ</t>
    </rPh>
    <phoneticPr fontId="7"/>
  </si>
  <si>
    <t>○○揚重量検査　　　　　　　　○○揚重記録簿</t>
    <rPh sb="2" eb="3">
      <t>ア</t>
    </rPh>
    <rPh sb="3" eb="5">
      <t>ジュウリョウ</t>
    </rPh>
    <rPh sb="5" eb="7">
      <t>ケンサ</t>
    </rPh>
    <rPh sb="19" eb="22">
      <t>キロクボ</t>
    </rPh>
    <phoneticPr fontId="7"/>
  </si>
  <si>
    <t>○○年度船舶の国籍証書、検査書類</t>
    <rPh sb="0" eb="4">
      <t>マルマルネンド</t>
    </rPh>
    <rPh sb="4" eb="6">
      <t>センパク</t>
    </rPh>
    <rPh sb="7" eb="9">
      <t>コクセキ</t>
    </rPh>
    <rPh sb="9" eb="11">
      <t>ショウショ</t>
    </rPh>
    <rPh sb="12" eb="16">
      <t>ケンサショルイ</t>
    </rPh>
    <phoneticPr fontId="7"/>
  </si>
  <si>
    <t>○○年度○○通知書</t>
    <rPh sb="0" eb="4">
      <t>マルマルネンド</t>
    </rPh>
    <rPh sb="4" eb="9">
      <t>マルマルツウチショ</t>
    </rPh>
    <phoneticPr fontId="7"/>
  </si>
  <si>
    <t>○○年度施設器材特別技術検査</t>
    <rPh sb="0" eb="4">
      <t>マルマルネンド</t>
    </rPh>
    <rPh sb="4" eb="10">
      <t>シセツキザイトクベツ</t>
    </rPh>
    <rPh sb="10" eb="14">
      <t>ギジュツケンサ</t>
    </rPh>
    <phoneticPr fontId="7"/>
  </si>
  <si>
    <t>○○年度施設器材共用品</t>
    <rPh sb="2" eb="4">
      <t>ネンド</t>
    </rPh>
    <rPh sb="4" eb="8">
      <t>シセツキザイ</t>
    </rPh>
    <rPh sb="8" eb="11">
      <t>キョウヨウヒン</t>
    </rPh>
    <phoneticPr fontId="7"/>
  </si>
  <si>
    <t>○○年度管理換（施設器材）　　○○年度施設器材管理業務</t>
    <rPh sb="0" eb="4">
      <t>マルマルネンド</t>
    </rPh>
    <rPh sb="4" eb="7">
      <t>カンリガ</t>
    </rPh>
    <rPh sb="8" eb="12">
      <t>シセツキザイ</t>
    </rPh>
    <rPh sb="15" eb="19">
      <t>マルマルネンド</t>
    </rPh>
    <rPh sb="19" eb="21">
      <t>シセツ</t>
    </rPh>
    <rPh sb="21" eb="23">
      <t>キザイ</t>
    </rPh>
    <rPh sb="23" eb="27">
      <t>カンリギョウム</t>
    </rPh>
    <phoneticPr fontId="7"/>
  </si>
  <si>
    <t>○○年度器材等管理簿（施設）　○○年度一時管理換（施設器材）　○○年度施設器材管理業務</t>
    <rPh sb="0" eb="4">
      <t>マルマルネンド</t>
    </rPh>
    <rPh sb="4" eb="10">
      <t>キザイトウカンリボ</t>
    </rPh>
    <rPh sb="11" eb="13">
      <t>シセツ</t>
    </rPh>
    <rPh sb="15" eb="19">
      <t>マルマルネンド</t>
    </rPh>
    <rPh sb="19" eb="21">
      <t>イチジ</t>
    </rPh>
    <rPh sb="21" eb="23">
      <t>カンリ</t>
    </rPh>
    <rPh sb="23" eb="24">
      <t>カン</t>
    </rPh>
    <rPh sb="25" eb="27">
      <t>シセツ</t>
    </rPh>
    <rPh sb="27" eb="29">
      <t>キザイ</t>
    </rPh>
    <rPh sb="33" eb="35">
      <t>ネンド</t>
    </rPh>
    <rPh sb="35" eb="37">
      <t>シセツ</t>
    </rPh>
    <rPh sb="37" eb="39">
      <t>キザイ</t>
    </rPh>
    <rPh sb="39" eb="41">
      <t>カンリ</t>
    </rPh>
    <rPh sb="41" eb="43">
      <t>ギョウム</t>
    </rPh>
    <phoneticPr fontId="7"/>
  </si>
  <si>
    <t>放射能除染による除去土壌国定記録簿</t>
    <rPh sb="0" eb="3">
      <t>ホウシャノウ</t>
    </rPh>
    <rPh sb="3" eb="5">
      <t>ジョセン</t>
    </rPh>
    <rPh sb="8" eb="10">
      <t>ジョキョ</t>
    </rPh>
    <rPh sb="10" eb="12">
      <t>ドジョウ</t>
    </rPh>
    <rPh sb="12" eb="17">
      <t>コクテイキロクボ</t>
    </rPh>
    <phoneticPr fontId="7"/>
  </si>
  <si>
    <t>土壌汚染対策法関連届出等</t>
    <rPh sb="0" eb="2">
      <t>ドジョウ</t>
    </rPh>
    <rPh sb="2" eb="4">
      <t>オセン</t>
    </rPh>
    <rPh sb="4" eb="6">
      <t>タイサク</t>
    </rPh>
    <rPh sb="6" eb="7">
      <t>ホウ</t>
    </rPh>
    <rPh sb="7" eb="9">
      <t>カンレン</t>
    </rPh>
    <rPh sb="9" eb="11">
      <t>トドケデ</t>
    </rPh>
    <rPh sb="11" eb="12">
      <t>トウ</t>
    </rPh>
    <phoneticPr fontId="7"/>
  </si>
  <si>
    <t>フロン排出抑制法関連点検整備記録簿等</t>
    <rPh sb="3" eb="5">
      <t>ハイシュツ</t>
    </rPh>
    <rPh sb="5" eb="7">
      <t>ヨクセイ</t>
    </rPh>
    <rPh sb="7" eb="10">
      <t>ホウカンレン</t>
    </rPh>
    <rPh sb="10" eb="12">
      <t>テンケン</t>
    </rPh>
    <rPh sb="12" eb="14">
      <t>セイビ</t>
    </rPh>
    <rPh sb="14" eb="18">
      <t>キロクボトウ</t>
    </rPh>
    <phoneticPr fontId="7"/>
  </si>
  <si>
    <t>不法投棄報告　　　　　　　　　○○年度不法投棄報告廃棄物処分関係書類</t>
    <rPh sb="0" eb="4">
      <t>フホウトウキ</t>
    </rPh>
    <rPh sb="4" eb="6">
      <t>ホウコク</t>
    </rPh>
    <rPh sb="17" eb="19">
      <t>ネンド</t>
    </rPh>
    <rPh sb="25" eb="28">
      <t>ハイキブツ</t>
    </rPh>
    <rPh sb="28" eb="34">
      <t>ショブンカンケイショルイ</t>
    </rPh>
    <phoneticPr fontId="7"/>
  </si>
  <si>
    <t>○○年度汚染負荷量賦課金申請書</t>
    <rPh sb="0" eb="4">
      <t>マルマルネンド</t>
    </rPh>
    <rPh sb="4" eb="6">
      <t>オセン</t>
    </rPh>
    <rPh sb="6" eb="8">
      <t>フカ</t>
    </rPh>
    <rPh sb="8" eb="9">
      <t>リョウ</t>
    </rPh>
    <rPh sb="9" eb="10">
      <t>フ</t>
    </rPh>
    <rPh sb="10" eb="12">
      <t>カキン</t>
    </rPh>
    <rPh sb="12" eb="15">
      <t>シンセイショ</t>
    </rPh>
    <phoneticPr fontId="7"/>
  </si>
  <si>
    <t>エネルギー使用の合理化　　　　エネルギー管理標準　　　　　　地球温暖化対策、法令、条例　　　　　　　　　　　　　</t>
    <rPh sb="5" eb="7">
      <t>シヨウ</t>
    </rPh>
    <rPh sb="8" eb="11">
      <t>ゴウリカ</t>
    </rPh>
    <rPh sb="20" eb="22">
      <t>カンリ</t>
    </rPh>
    <rPh sb="22" eb="24">
      <t>ヒョウジュン</t>
    </rPh>
    <rPh sb="30" eb="37">
      <t>チキュウオンダンカタイサク</t>
    </rPh>
    <rPh sb="38" eb="40">
      <t>ホウレイ</t>
    </rPh>
    <rPh sb="41" eb="43">
      <t>ジョウレイ</t>
    </rPh>
    <phoneticPr fontId="7"/>
  </si>
  <si>
    <t>煤煙測定　　　　　　　　　　　　航空機騒音　　　　　　　　　　水質測定結果　　　　　　　　　射場からの排出水　　　　　　　特定化学物質の環境への排出量（PRTR)　　　　　　　　　　　　　石綿関連調査</t>
    <rPh sb="0" eb="2">
      <t>バイエン</t>
    </rPh>
    <rPh sb="2" eb="4">
      <t>ソクテイ</t>
    </rPh>
    <rPh sb="16" eb="19">
      <t>コウクウキ</t>
    </rPh>
    <rPh sb="19" eb="21">
      <t>ソウオン</t>
    </rPh>
    <rPh sb="31" eb="37">
      <t>スイシツソクテイケッカ</t>
    </rPh>
    <rPh sb="46" eb="48">
      <t>シャジョウ</t>
    </rPh>
    <rPh sb="51" eb="52">
      <t>ハイ</t>
    </rPh>
    <rPh sb="52" eb="54">
      <t>シュツスイ</t>
    </rPh>
    <rPh sb="61" eb="65">
      <t>トクテイカガク</t>
    </rPh>
    <rPh sb="65" eb="67">
      <t>ブッシツ</t>
    </rPh>
    <rPh sb="68" eb="70">
      <t>カンキョウ</t>
    </rPh>
    <rPh sb="72" eb="73">
      <t>ハイ</t>
    </rPh>
    <rPh sb="73" eb="74">
      <t>シュツ</t>
    </rPh>
    <rPh sb="74" eb="75">
      <t>リョウ</t>
    </rPh>
    <rPh sb="94" eb="96">
      <t>イシワタ</t>
    </rPh>
    <rPh sb="96" eb="98">
      <t>カンレン</t>
    </rPh>
    <rPh sb="98" eb="100">
      <t>チョウサ</t>
    </rPh>
    <phoneticPr fontId="7"/>
  </si>
  <si>
    <t>○○年度環境保全関連執行状況　○○年度環境保全管理経費見積　事故・苦情・陳情等　　　　　　施設別環境保全関係資料　　　　「環境の日」「環境月間」行事　○○年度駐屯地概況報告（施設管理調査）　</t>
    <rPh sb="0" eb="4">
      <t>マルマルネンド</t>
    </rPh>
    <rPh sb="4" eb="10">
      <t>カンキョウホゼンカンレン</t>
    </rPh>
    <rPh sb="10" eb="14">
      <t>シッコウジョウキョウ</t>
    </rPh>
    <rPh sb="15" eb="19">
      <t>マルマルネンド</t>
    </rPh>
    <rPh sb="19" eb="25">
      <t>カンキョウホゼンカンリ</t>
    </rPh>
    <rPh sb="25" eb="29">
      <t>ケイヒミツモリ</t>
    </rPh>
    <rPh sb="30" eb="32">
      <t>ジコ</t>
    </rPh>
    <rPh sb="33" eb="35">
      <t>クジョウ</t>
    </rPh>
    <rPh sb="36" eb="38">
      <t>チンジョウ</t>
    </rPh>
    <rPh sb="38" eb="39">
      <t>トウ</t>
    </rPh>
    <rPh sb="45" eb="47">
      <t>シセツ</t>
    </rPh>
    <rPh sb="47" eb="48">
      <t>ベツ</t>
    </rPh>
    <rPh sb="48" eb="50">
      <t>カンキョウ</t>
    </rPh>
    <rPh sb="50" eb="52">
      <t>ホゼン</t>
    </rPh>
    <rPh sb="52" eb="54">
      <t>カンケイ</t>
    </rPh>
    <rPh sb="54" eb="56">
      <t>シリョウ</t>
    </rPh>
    <rPh sb="61" eb="63">
      <t>カンキョウ</t>
    </rPh>
    <rPh sb="64" eb="65">
      <t>ヒ</t>
    </rPh>
    <rPh sb="67" eb="69">
      <t>カンキョウ</t>
    </rPh>
    <rPh sb="69" eb="71">
      <t>ゲッカン</t>
    </rPh>
    <rPh sb="72" eb="74">
      <t>ギョウジ</t>
    </rPh>
    <rPh sb="75" eb="79">
      <t>マルマルネンド</t>
    </rPh>
    <rPh sb="79" eb="82">
      <t>チュウトンチ</t>
    </rPh>
    <rPh sb="82" eb="86">
      <t>ガイキョウホウコク</t>
    </rPh>
    <rPh sb="87" eb="93">
      <t>シセツカンリチョウサ</t>
    </rPh>
    <phoneticPr fontId="7"/>
  </si>
  <si>
    <t>○○年度役務対価承認手続資料</t>
    <rPh sb="0" eb="4">
      <t>マルマルネンド</t>
    </rPh>
    <rPh sb="4" eb="6">
      <t>エキム</t>
    </rPh>
    <rPh sb="6" eb="8">
      <t>タイカ</t>
    </rPh>
    <rPh sb="8" eb="10">
      <t>ショウニン</t>
    </rPh>
    <rPh sb="10" eb="12">
      <t>テツヅ</t>
    </rPh>
    <rPh sb="12" eb="14">
      <t>シリョウ</t>
    </rPh>
    <phoneticPr fontId="7"/>
  </si>
  <si>
    <t>○○年度給気設備備付文書</t>
    <rPh sb="0" eb="4">
      <t>マルマルネンド</t>
    </rPh>
    <rPh sb="4" eb="6">
      <t>キュウキ</t>
    </rPh>
    <rPh sb="6" eb="8">
      <t>セツビ</t>
    </rPh>
    <rPh sb="8" eb="10">
      <t>ソナエツケ</t>
    </rPh>
    <rPh sb="10" eb="12">
      <t>ブンショ</t>
    </rPh>
    <phoneticPr fontId="7"/>
  </si>
  <si>
    <t>○○年度国有財産被害報告書　　○○年度施設修理申請書　　　　○○年度時間外送気申請書　　　火災事故防止に伴う文書</t>
    <rPh sb="0" eb="4">
      <t>マルマルネンド</t>
    </rPh>
    <rPh sb="4" eb="8">
      <t>コクユウザイサン</t>
    </rPh>
    <rPh sb="8" eb="13">
      <t>ヒガイホウコクショ</t>
    </rPh>
    <rPh sb="15" eb="19">
      <t>マルマルネンド</t>
    </rPh>
    <rPh sb="19" eb="23">
      <t>シセツシュウリ</t>
    </rPh>
    <rPh sb="23" eb="26">
      <t>シンセイショ</t>
    </rPh>
    <rPh sb="30" eb="34">
      <t>マルマルネンド</t>
    </rPh>
    <rPh sb="34" eb="37">
      <t>ジカンガイ</t>
    </rPh>
    <rPh sb="37" eb="39">
      <t>ソウキ</t>
    </rPh>
    <rPh sb="39" eb="42">
      <t>シンセイショ</t>
    </rPh>
    <rPh sb="45" eb="51">
      <t>カサイジコボウシ</t>
    </rPh>
    <rPh sb="52" eb="53">
      <t>トモナ</t>
    </rPh>
    <rPh sb="54" eb="56">
      <t>ブンショ</t>
    </rPh>
    <phoneticPr fontId="7"/>
  </si>
  <si>
    <t>○○年度水質検査結果記録　　　　○○年度下水水質検査結果記録　　○○年度缶水分析結果</t>
    <rPh sb="0" eb="4">
      <t>マルマルネンド</t>
    </rPh>
    <rPh sb="4" eb="6">
      <t>スイシツ</t>
    </rPh>
    <rPh sb="6" eb="8">
      <t>ケンサ</t>
    </rPh>
    <rPh sb="8" eb="10">
      <t>ケッカ</t>
    </rPh>
    <rPh sb="10" eb="12">
      <t>キロク</t>
    </rPh>
    <rPh sb="16" eb="20">
      <t>マルマルネンド</t>
    </rPh>
    <rPh sb="20" eb="22">
      <t>ゲスイ</t>
    </rPh>
    <rPh sb="22" eb="23">
      <t>スイ</t>
    </rPh>
    <rPh sb="23" eb="24">
      <t>シツ</t>
    </rPh>
    <rPh sb="24" eb="26">
      <t>ケンサ</t>
    </rPh>
    <rPh sb="26" eb="30">
      <t>ケッカキロク</t>
    </rPh>
    <rPh sb="32" eb="36">
      <t>マルマルネンド</t>
    </rPh>
    <rPh sb="36" eb="37">
      <t>カン</t>
    </rPh>
    <rPh sb="37" eb="38">
      <t>スイ</t>
    </rPh>
    <rPh sb="38" eb="42">
      <t>ブンセキケッカ</t>
    </rPh>
    <phoneticPr fontId="7"/>
  </si>
  <si>
    <t>○○年度浄化槽立入検査報告</t>
    <rPh sb="0" eb="4">
      <t>マルマルネンド</t>
    </rPh>
    <phoneticPr fontId="7"/>
  </si>
  <si>
    <t>施設管理経費見積資料関連</t>
    <rPh sb="0" eb="4">
      <t>シセツカンリ</t>
    </rPh>
    <rPh sb="4" eb="8">
      <t>ケイヒミツ</t>
    </rPh>
    <rPh sb="8" eb="12">
      <t>シリョウカンレン</t>
    </rPh>
    <phoneticPr fontId="7"/>
  </si>
  <si>
    <t>○○維持管理の記録書類</t>
    <rPh sb="2" eb="6">
      <t>イジカンリ</t>
    </rPh>
    <rPh sb="7" eb="11">
      <t>キロクショルイ</t>
    </rPh>
    <phoneticPr fontId="7"/>
  </si>
  <si>
    <t>○○年度施設維持管理記録書類　　　　　　　　　　　　○○年度電気工作物維持管理記録書類　　　　　　　　　　　　　○○年度木工日誌　　　　　　　　　　　　○○年度水質基準　　　　　　　○○年度缶水分析結果　　　　　○○年度危険物施設定期点検　　○○年度ボイラー圧力容器月例点検　　　　　　　　　　　　　　</t>
    <rPh sb="4" eb="8">
      <t>シセツイジ</t>
    </rPh>
    <rPh sb="8" eb="12">
      <t>カンリキロク</t>
    </rPh>
    <rPh sb="12" eb="14">
      <t>ショルイ</t>
    </rPh>
    <rPh sb="30" eb="32">
      <t>デンキ</t>
    </rPh>
    <rPh sb="32" eb="35">
      <t>コウサクブツ</t>
    </rPh>
    <rPh sb="35" eb="39">
      <t>イジカンリ</t>
    </rPh>
    <rPh sb="39" eb="43">
      <t>キロクショルイ</t>
    </rPh>
    <rPh sb="60" eb="64">
      <t>モッコウニッシ</t>
    </rPh>
    <rPh sb="80" eb="84">
      <t>スイシツキジュン</t>
    </rPh>
    <rPh sb="91" eb="95">
      <t>マルマルネンド</t>
    </rPh>
    <phoneticPr fontId="7"/>
  </si>
  <si>
    <t>○○年度営繕各種年報・期報　　　　　　　　　　　○○年度光熱水料実施報告　　　　　　　　　　　○○年度電気機器使用申請書（取止）　　　　　　　　　　　　　節電節水等の通知　　　　　　　　　　　　　　○○年度保全実態調査</t>
    <rPh sb="0" eb="4">
      <t>マルマルネンド</t>
    </rPh>
    <rPh sb="4" eb="8">
      <t>エイゼンカクシュ</t>
    </rPh>
    <rPh sb="8" eb="10">
      <t>ネンホウ</t>
    </rPh>
    <rPh sb="11" eb="13">
      <t>キホウ</t>
    </rPh>
    <rPh sb="28" eb="30">
      <t>コウネツ</t>
    </rPh>
    <rPh sb="30" eb="31">
      <t>スイ</t>
    </rPh>
    <rPh sb="31" eb="32">
      <t>リョウ</t>
    </rPh>
    <rPh sb="32" eb="36">
      <t>ジッシホウコク</t>
    </rPh>
    <rPh sb="51" eb="55">
      <t>デンキキキ</t>
    </rPh>
    <rPh sb="55" eb="60">
      <t>シヨウシンセイショ</t>
    </rPh>
    <rPh sb="61" eb="63">
      <t>トリト</t>
    </rPh>
    <rPh sb="77" eb="79">
      <t>セツデン</t>
    </rPh>
    <rPh sb="79" eb="81">
      <t>セッスイ</t>
    </rPh>
    <rPh sb="81" eb="82">
      <t>トウ</t>
    </rPh>
    <rPh sb="83" eb="85">
      <t>ツウチ</t>
    </rPh>
    <rPh sb="103" eb="109">
      <t>ホゼンジッタイチョウサ</t>
    </rPh>
    <phoneticPr fontId="7"/>
  </si>
  <si>
    <t>国有財産定期報告　　　　　　　　行政財産工事等申請　　　　　　　○○年度発生材引継所</t>
    <rPh sb="0" eb="4">
      <t>コクユウザイサン</t>
    </rPh>
    <rPh sb="4" eb="8">
      <t>テイキホウコク</t>
    </rPh>
    <rPh sb="16" eb="20">
      <t>ギョウセイザイサン</t>
    </rPh>
    <rPh sb="20" eb="22">
      <t>コウジ</t>
    </rPh>
    <rPh sb="22" eb="23">
      <t>トウ</t>
    </rPh>
    <rPh sb="23" eb="25">
      <t>シンセイ</t>
    </rPh>
    <rPh sb="32" eb="36">
      <t>マルマルネンド</t>
    </rPh>
    <rPh sb="36" eb="39">
      <t>ハッセイザイ</t>
    </rPh>
    <rPh sb="39" eb="41">
      <t>ヒキツ</t>
    </rPh>
    <rPh sb="41" eb="42">
      <t>ショ</t>
    </rPh>
    <phoneticPr fontId="7"/>
  </si>
  <si>
    <t>用途廃止に係る特定日以後３年</t>
    <rPh sb="0" eb="2">
      <t>ヨウト</t>
    </rPh>
    <rPh sb="2" eb="4">
      <t>ハイシ</t>
    </rPh>
    <rPh sb="5" eb="6">
      <t>カカ</t>
    </rPh>
    <rPh sb="7" eb="10">
      <t>トクテイビ</t>
    </rPh>
    <rPh sb="10" eb="12">
      <t>イゴ</t>
    </rPh>
    <rPh sb="11" eb="12">
      <t>ゴ</t>
    </rPh>
    <rPh sb="13" eb="14">
      <t>ネン</t>
    </rPh>
    <phoneticPr fontId="7"/>
  </si>
  <si>
    <t>○○年度○○工事完成報告各種届出　　　</t>
    <rPh sb="0" eb="4">
      <t>マルマルネンド</t>
    </rPh>
    <rPh sb="4" eb="8">
      <t>マルマルコウジ</t>
    </rPh>
    <rPh sb="8" eb="12">
      <t>カンセイホウコク</t>
    </rPh>
    <rPh sb="12" eb="16">
      <t>カクシュトドケデ</t>
    </rPh>
    <phoneticPr fontId="7"/>
  </si>
  <si>
    <t>○○年度１年を超える行政財産使用に関する調整資料　　　　　　　　　　　　○○年度追加財産限定使用資料</t>
    <rPh sb="0" eb="4">
      <t>マルマルネンド</t>
    </rPh>
    <rPh sb="5" eb="6">
      <t>ネン</t>
    </rPh>
    <rPh sb="7" eb="8">
      <t>コ</t>
    </rPh>
    <rPh sb="10" eb="16">
      <t>ギョウセイザイサンシヨウ</t>
    </rPh>
    <rPh sb="17" eb="18">
      <t>カン</t>
    </rPh>
    <rPh sb="20" eb="24">
      <t>チョウセイシリョウ</t>
    </rPh>
    <rPh sb="36" eb="40">
      <t>マルマルネンド</t>
    </rPh>
    <rPh sb="40" eb="44">
      <t>ツイカザイサン</t>
    </rPh>
    <rPh sb="44" eb="46">
      <t>ゲンテイ</t>
    </rPh>
    <rPh sb="46" eb="48">
      <t>シヨウ</t>
    </rPh>
    <rPh sb="48" eb="50">
      <t>シリョウ</t>
    </rPh>
    <phoneticPr fontId="7"/>
  </si>
  <si>
    <t>○○年度行政財産使用に関する調整資料　　　　　　　　　　　　○○年度追加財産限定使用資料</t>
    <rPh sb="0" eb="4">
      <t>マルマルネンド</t>
    </rPh>
    <rPh sb="4" eb="10">
      <t>ギョウセイザイサンシヨウ</t>
    </rPh>
    <rPh sb="11" eb="12">
      <t>カン</t>
    </rPh>
    <rPh sb="14" eb="18">
      <t>チョウセイシリョウ</t>
    </rPh>
    <rPh sb="30" eb="34">
      <t>マルマルネンド</t>
    </rPh>
    <rPh sb="34" eb="38">
      <t>ツイカザイサン</t>
    </rPh>
    <rPh sb="38" eb="40">
      <t>ゲンテイ</t>
    </rPh>
    <rPh sb="40" eb="42">
      <t>シヨウ</t>
    </rPh>
    <rPh sb="42" eb="44">
      <t>シリョウ</t>
    </rPh>
    <phoneticPr fontId="7"/>
  </si>
  <si>
    <t>建設に関する指定及び使用許可（取消）</t>
    <rPh sb="0" eb="2">
      <t>ケンセツ</t>
    </rPh>
    <rPh sb="3" eb="4">
      <t>カン</t>
    </rPh>
    <rPh sb="6" eb="8">
      <t>シテイ</t>
    </rPh>
    <rPh sb="8" eb="9">
      <t>オヨ</t>
    </rPh>
    <rPh sb="10" eb="14">
      <t>シヨウキョカ</t>
    </rPh>
    <rPh sb="15" eb="17">
      <t>トリケシ</t>
    </rPh>
    <phoneticPr fontId="7"/>
  </si>
  <si>
    <t>○○年度工事契約締結報告　　　○○年度工事契約関連報告　　　　○○年度施設の取扱いに関する見積資料　　　　　　　　　　　　施設取得基本計画書資料　　　　建設工事基本計画書　　　　　　　自衛隊基本的性能基準</t>
    <rPh sb="2" eb="4">
      <t>ネンド</t>
    </rPh>
    <rPh sb="4" eb="8">
      <t>コウジケイヤク</t>
    </rPh>
    <rPh sb="8" eb="10">
      <t>テイケツ</t>
    </rPh>
    <rPh sb="10" eb="12">
      <t>ホウコク</t>
    </rPh>
    <rPh sb="23" eb="25">
      <t>カンレン</t>
    </rPh>
    <rPh sb="35" eb="37">
      <t>シセツ</t>
    </rPh>
    <rPh sb="38" eb="40">
      <t>トリアツカ</t>
    </rPh>
    <rPh sb="42" eb="43">
      <t>カン</t>
    </rPh>
    <rPh sb="45" eb="49">
      <t>ミツモリシリョウ</t>
    </rPh>
    <rPh sb="61" eb="65">
      <t>シセツシュトク</t>
    </rPh>
    <rPh sb="65" eb="70">
      <t>キホンケイカクショ</t>
    </rPh>
    <rPh sb="70" eb="72">
      <t>シリョウ</t>
    </rPh>
    <rPh sb="76" eb="80">
      <t>ケンセツコウジ</t>
    </rPh>
    <rPh sb="80" eb="82">
      <t>キホン</t>
    </rPh>
    <rPh sb="82" eb="85">
      <t>ケイカクショ</t>
    </rPh>
    <rPh sb="92" eb="95">
      <t>ジエイタイ</t>
    </rPh>
    <rPh sb="95" eb="98">
      <t>キホンテキ</t>
    </rPh>
    <rPh sb="98" eb="102">
      <t>セイノウキジュン</t>
    </rPh>
    <phoneticPr fontId="7"/>
  </si>
  <si>
    <t>○○年度演習場協定関連資料</t>
    <rPh sb="0" eb="4">
      <t>マルマルネンド</t>
    </rPh>
    <rPh sb="4" eb="7">
      <t>エンシュウジョウ</t>
    </rPh>
    <rPh sb="7" eb="13">
      <t>キョウテイカンレンシリョウ</t>
    </rPh>
    <phoneticPr fontId="7"/>
  </si>
  <si>
    <t>○○年度○○実地監査結果報告</t>
    <rPh sb="0" eb="4">
      <t>マルマルネンド</t>
    </rPh>
    <rPh sb="6" eb="8">
      <t>ジッチ</t>
    </rPh>
    <rPh sb="8" eb="10">
      <t>カンサ</t>
    </rPh>
    <rPh sb="10" eb="12">
      <t>ケッカ</t>
    </rPh>
    <rPh sb="12" eb="14">
      <t>ホウコク</t>
    </rPh>
    <phoneticPr fontId="7"/>
  </si>
  <si>
    <t>○○年度施設状況報告書　　　　○○年度周辺整備状況</t>
    <rPh sb="0" eb="4">
      <t>マルマルネンド</t>
    </rPh>
    <rPh sb="4" eb="8">
      <t>シセツジョウキョウ</t>
    </rPh>
    <rPh sb="8" eb="11">
      <t>ホウコクショ</t>
    </rPh>
    <rPh sb="15" eb="19">
      <t>マルマルネンド</t>
    </rPh>
    <rPh sb="19" eb="23">
      <t>シュウヘンセイビ</t>
    </rPh>
    <rPh sb="23" eb="25">
      <t>ジョウキョウ</t>
    </rPh>
    <phoneticPr fontId="7"/>
  </si>
  <si>
    <t>○○年度施設技術資料</t>
    <rPh sb="0" eb="4">
      <t>マルマルネンド</t>
    </rPh>
    <rPh sb="4" eb="8">
      <t>シセツギジュツ</t>
    </rPh>
    <rPh sb="8" eb="10">
      <t>シリョウ</t>
    </rPh>
    <phoneticPr fontId="7"/>
  </si>
  <si>
    <t>○○年度土木工事計画資料　　　○○年度土木工事見積等調整資料</t>
    <phoneticPr fontId="7"/>
  </si>
  <si>
    <t>○○年度土木工事申出・受託資料</t>
    <rPh sb="0" eb="4">
      <t>マルマルネンド</t>
    </rPh>
    <rPh sb="4" eb="8">
      <t>ドボクコウジ</t>
    </rPh>
    <rPh sb="8" eb="10">
      <t>モウシデ</t>
    </rPh>
    <rPh sb="11" eb="13">
      <t>ジュタク</t>
    </rPh>
    <rPh sb="13" eb="15">
      <t>シリョウ</t>
    </rPh>
    <phoneticPr fontId="7"/>
  </si>
  <si>
    <t>○○年度食事支給・給食実施資料</t>
    <rPh sb="0" eb="4">
      <t>マルマルネンド</t>
    </rPh>
    <rPh sb="4" eb="8">
      <t>ショクジシキュウ</t>
    </rPh>
    <rPh sb="9" eb="11">
      <t>キュウショク</t>
    </rPh>
    <rPh sb="11" eb="13">
      <t>ジッシ</t>
    </rPh>
    <rPh sb="13" eb="15">
      <t>シリョウ</t>
    </rPh>
    <phoneticPr fontId="7"/>
  </si>
  <si>
    <t>○○年度食事支給実績資料　　　○○年度食事支給事務処理手続き資料</t>
    <rPh sb="0" eb="4">
      <t>マルマルネンド</t>
    </rPh>
    <rPh sb="4" eb="8">
      <t>ショクジシキュウ</t>
    </rPh>
    <rPh sb="8" eb="12">
      <t>ジッセキシリョウ</t>
    </rPh>
    <rPh sb="15" eb="19">
      <t>マルマルネンド</t>
    </rPh>
    <rPh sb="19" eb="23">
      <t>ショクジシキュウ</t>
    </rPh>
    <rPh sb="23" eb="27">
      <t>ジムショリ</t>
    </rPh>
    <rPh sb="27" eb="29">
      <t>テツヅ</t>
    </rPh>
    <rPh sb="30" eb="32">
      <t>シリョウ</t>
    </rPh>
    <phoneticPr fontId="7"/>
  </si>
  <si>
    <t>○○年度給食業務実施要領　　　○○年度調理工程表　　　　　　○○年度献立大綱</t>
    <rPh sb="0" eb="4">
      <t>マルマルネンド</t>
    </rPh>
    <rPh sb="4" eb="6">
      <t>キュウショク</t>
    </rPh>
    <rPh sb="6" eb="8">
      <t>ギョウム</t>
    </rPh>
    <rPh sb="8" eb="10">
      <t>ジッシ</t>
    </rPh>
    <rPh sb="10" eb="12">
      <t>ヨウリョウ</t>
    </rPh>
    <rPh sb="15" eb="19">
      <t>マルマルネンド</t>
    </rPh>
    <rPh sb="19" eb="21">
      <t>チョウリ</t>
    </rPh>
    <rPh sb="21" eb="24">
      <t>コウテイヒョウ</t>
    </rPh>
    <rPh sb="32" eb="34">
      <t>ネンド</t>
    </rPh>
    <rPh sb="34" eb="36">
      <t>コンダテ</t>
    </rPh>
    <rPh sb="36" eb="38">
      <t>タイコウ</t>
    </rPh>
    <phoneticPr fontId="7"/>
  </si>
  <si>
    <t>○○年度給食業務の部外委託料</t>
    <rPh sb="2" eb="4">
      <t>ネンド</t>
    </rPh>
    <rPh sb="4" eb="8">
      <t>キュウショクギョウム</t>
    </rPh>
    <rPh sb="9" eb="13">
      <t>ブガイイタク</t>
    </rPh>
    <rPh sb="13" eb="14">
      <t>リョウ</t>
    </rPh>
    <phoneticPr fontId="7"/>
  </si>
  <si>
    <t>○○年度給食部隊委託実績業務　　○○年度給食委託業者勤務表</t>
    <rPh sb="0" eb="4">
      <t>マルマルネンド</t>
    </rPh>
    <rPh sb="4" eb="8">
      <t>キュウショクブタイ</t>
    </rPh>
    <rPh sb="8" eb="12">
      <t>イタクジッセキ</t>
    </rPh>
    <rPh sb="12" eb="14">
      <t>ギョウム</t>
    </rPh>
    <rPh sb="16" eb="20">
      <t>マルマルネンド</t>
    </rPh>
    <rPh sb="20" eb="22">
      <t>キュウショク</t>
    </rPh>
    <rPh sb="22" eb="24">
      <t>イタク</t>
    </rPh>
    <rPh sb="24" eb="26">
      <t>ギョウシャ</t>
    </rPh>
    <rPh sb="26" eb="29">
      <t>キンムヒョウ</t>
    </rPh>
    <phoneticPr fontId="7"/>
  </si>
  <si>
    <t>○○年度糧食費使用月報・期報　○○年度基本食の定額関連</t>
    <rPh sb="0" eb="4">
      <t>マルマルネンド</t>
    </rPh>
    <rPh sb="4" eb="7">
      <t>リョウショクヒ</t>
    </rPh>
    <rPh sb="7" eb="11">
      <t>シヨウゲッポウ</t>
    </rPh>
    <rPh sb="12" eb="13">
      <t>キ</t>
    </rPh>
    <rPh sb="13" eb="14">
      <t>ホウ</t>
    </rPh>
    <rPh sb="15" eb="19">
      <t>マルマルネンド</t>
    </rPh>
    <rPh sb="19" eb="21">
      <t>キホン</t>
    </rPh>
    <rPh sb="21" eb="22">
      <t>ショク</t>
    </rPh>
    <rPh sb="23" eb="25">
      <t>テイガク</t>
    </rPh>
    <rPh sb="25" eb="27">
      <t>カンレン</t>
    </rPh>
    <phoneticPr fontId="7"/>
  </si>
  <si>
    <t>○○年度品質試験</t>
    <rPh sb="0" eb="4">
      <t>マルマルネンド</t>
    </rPh>
    <rPh sb="4" eb="8">
      <t>ヒンシツシケン</t>
    </rPh>
    <phoneticPr fontId="7"/>
  </si>
  <si>
    <t>○○年度○○学会研究大会関連資料　　　　　　　　　　　　　　○○年度集合訓練（糧食勤務関連）　　　　　　　　　　　　　○○年度栄養教育実施報告資料</t>
    <rPh sb="2" eb="4">
      <t>ネンド</t>
    </rPh>
    <rPh sb="6" eb="8">
      <t>ガッカイ</t>
    </rPh>
    <rPh sb="8" eb="10">
      <t>ケンキュウ</t>
    </rPh>
    <rPh sb="10" eb="12">
      <t>タイカイ</t>
    </rPh>
    <rPh sb="12" eb="14">
      <t>カンレン</t>
    </rPh>
    <rPh sb="14" eb="16">
      <t>シリョウ</t>
    </rPh>
    <rPh sb="32" eb="34">
      <t>ネンド</t>
    </rPh>
    <rPh sb="34" eb="36">
      <t>シュウゴウ</t>
    </rPh>
    <rPh sb="36" eb="38">
      <t>クンレン</t>
    </rPh>
    <rPh sb="39" eb="41">
      <t>リョウショク</t>
    </rPh>
    <rPh sb="41" eb="43">
      <t>キンム</t>
    </rPh>
    <rPh sb="43" eb="45">
      <t>カンレン</t>
    </rPh>
    <rPh sb="59" eb="63">
      <t>マルマルネンド</t>
    </rPh>
    <rPh sb="63" eb="67">
      <t>エイヨウキョウイク</t>
    </rPh>
    <rPh sb="67" eb="69">
      <t>ジッシ</t>
    </rPh>
    <rPh sb="69" eb="71">
      <t>ホウコク</t>
    </rPh>
    <rPh sb="71" eb="73">
      <t>シリョウ</t>
    </rPh>
    <phoneticPr fontId="7"/>
  </si>
  <si>
    <t>○○年度管理換（糧食器材）　　○○年度不用決定（需品器材）　　○○年度備蓄品の管理　　　　　　○○年度○○台帳　　　　　　　○○年度献立表　　　　　　　　○○年度大規模災害等対応のための備蓄品（増加食）の管理要領</t>
    <rPh sb="0" eb="4">
      <t>マルマルネンド</t>
    </rPh>
    <rPh sb="4" eb="7">
      <t>カンリガ</t>
    </rPh>
    <rPh sb="8" eb="12">
      <t>リョウショクキザイ</t>
    </rPh>
    <rPh sb="15" eb="19">
      <t>マルマルネンド</t>
    </rPh>
    <rPh sb="19" eb="23">
      <t>フヨウケッテイ</t>
    </rPh>
    <rPh sb="24" eb="28">
      <t>ジュヒンキザイ</t>
    </rPh>
    <rPh sb="31" eb="35">
      <t>マルマルネンド</t>
    </rPh>
    <rPh sb="35" eb="38">
      <t>ビチクヒン</t>
    </rPh>
    <rPh sb="39" eb="41">
      <t>カンリ</t>
    </rPh>
    <rPh sb="47" eb="51">
      <t>マルマルネンド</t>
    </rPh>
    <phoneticPr fontId="7"/>
  </si>
  <si>
    <t>○○年度糧食器材異常報告書　　　○○年度非常用糧食検査結果　　　○○年度糧食管理業務</t>
    <rPh sb="6" eb="8">
      <t>キザイ</t>
    </rPh>
    <rPh sb="8" eb="10">
      <t>イジョウ</t>
    </rPh>
    <rPh sb="12" eb="13">
      <t>ショ</t>
    </rPh>
    <rPh sb="16" eb="20">
      <t>マルマルネンド</t>
    </rPh>
    <rPh sb="20" eb="25">
      <t>ヒジョウヨウリョウショク</t>
    </rPh>
    <rPh sb="25" eb="29">
      <t>ケンサケッカ</t>
    </rPh>
    <rPh sb="32" eb="36">
      <t>マルマルネンド</t>
    </rPh>
    <rPh sb="36" eb="42">
      <t>リョウショクカンリギョウム</t>
    </rPh>
    <phoneticPr fontId="7"/>
  </si>
  <si>
    <t>○○年度糧食管理調整資料　　　　○○年度糧食各種報告資料　　　○○年度○○台帳　　　　　　　　○○年度○○伝票　　　　　　　○○年度給食管理業務</t>
    <rPh sb="0" eb="4">
      <t>マルマルネンド</t>
    </rPh>
    <rPh sb="4" eb="6">
      <t>リョウショク</t>
    </rPh>
    <rPh sb="6" eb="10">
      <t>カンリチョウセイ</t>
    </rPh>
    <rPh sb="10" eb="12">
      <t>シリョウ</t>
    </rPh>
    <rPh sb="16" eb="20">
      <t>マルマルネンド</t>
    </rPh>
    <rPh sb="20" eb="24">
      <t>リョウショクカクシュ</t>
    </rPh>
    <rPh sb="24" eb="28">
      <t>ホウコクシリョウ</t>
    </rPh>
    <rPh sb="31" eb="35">
      <t>マルマルネンド</t>
    </rPh>
    <rPh sb="35" eb="39">
      <t>マルマルダイチョウ</t>
    </rPh>
    <rPh sb="47" eb="51">
      <t>マルマルネンド</t>
    </rPh>
    <rPh sb="53" eb="55">
      <t>デンピョウ</t>
    </rPh>
    <rPh sb="62" eb="66">
      <t>マルマルネンド</t>
    </rPh>
    <rPh sb="66" eb="72">
      <t>キュウショクカンリギョウム</t>
    </rPh>
    <phoneticPr fontId="7"/>
  </si>
  <si>
    <t>○○年度毒劇薬等○○記録簿　　　○○年度毒劇薬等○○接受簿　　</t>
    <rPh sb="0" eb="4">
      <t>マルマルネンド</t>
    </rPh>
    <rPh sb="4" eb="5">
      <t>ドク</t>
    </rPh>
    <rPh sb="5" eb="7">
      <t>ゲキヤク</t>
    </rPh>
    <rPh sb="7" eb="8">
      <t>トウ</t>
    </rPh>
    <rPh sb="10" eb="13">
      <t>キロクボ</t>
    </rPh>
    <rPh sb="16" eb="20">
      <t>マルマルネンド</t>
    </rPh>
    <rPh sb="20" eb="23">
      <t>ドクゲキヤク</t>
    </rPh>
    <rPh sb="23" eb="24">
      <t>トウ</t>
    </rPh>
    <rPh sb="26" eb="29">
      <t>セツジュボ</t>
    </rPh>
    <phoneticPr fontId="7"/>
  </si>
  <si>
    <t>○○年度燃料取扱要領等</t>
    <rPh sb="6" eb="8">
      <t>トリアツカイ</t>
    </rPh>
    <rPh sb="8" eb="11">
      <t>ヨウリョウトウ</t>
    </rPh>
    <phoneticPr fontId="7"/>
  </si>
  <si>
    <t>○○年度燃料取扱統制資料</t>
    <rPh sb="6" eb="8">
      <t>トリアツカイ</t>
    </rPh>
    <rPh sb="8" eb="12">
      <t>トウセイシリョウ</t>
    </rPh>
    <phoneticPr fontId="7"/>
  </si>
  <si>
    <t>○○年度燃料使用実態調査依頼資料</t>
    <rPh sb="6" eb="10">
      <t>シヨウジッタイ</t>
    </rPh>
    <rPh sb="10" eb="12">
      <t>チョウサ</t>
    </rPh>
    <rPh sb="12" eb="14">
      <t>イライ</t>
    </rPh>
    <rPh sb="14" eb="16">
      <t>シリョウ</t>
    </rPh>
    <phoneticPr fontId="7"/>
  </si>
  <si>
    <t>○○年度燃料使用実態調査結果資料</t>
    <rPh sb="6" eb="10">
      <t>シヨウジッタイ</t>
    </rPh>
    <rPh sb="10" eb="14">
      <t>チョウサケッカ</t>
    </rPh>
    <rPh sb="14" eb="16">
      <t>シリョウ</t>
    </rPh>
    <phoneticPr fontId="7"/>
  </si>
  <si>
    <t>○○年度免税使用対象品目一覧　　○○年度燃料積算資料　　　　　　○○年度燃料管理業務</t>
    <rPh sb="0" eb="4">
      <t>マルマルネンド</t>
    </rPh>
    <rPh sb="4" eb="6">
      <t>メンゼイ</t>
    </rPh>
    <rPh sb="6" eb="8">
      <t>シヨウ</t>
    </rPh>
    <rPh sb="8" eb="12">
      <t>タイショウヒンモク</t>
    </rPh>
    <rPh sb="12" eb="14">
      <t>イチラン</t>
    </rPh>
    <rPh sb="16" eb="20">
      <t>マルマルネンド</t>
    </rPh>
    <rPh sb="20" eb="24">
      <t>ネンリョウセキサン</t>
    </rPh>
    <rPh sb="24" eb="26">
      <t>シリョウ</t>
    </rPh>
    <rPh sb="32" eb="36">
      <t>マルマルネンド</t>
    </rPh>
    <rPh sb="36" eb="38">
      <t>ネンリョウ</t>
    </rPh>
    <rPh sb="38" eb="42">
      <t>カンリギョウム</t>
    </rPh>
    <phoneticPr fontId="7"/>
  </si>
  <si>
    <t>○○年度管理換（燃料）　　　　　○○年度燃料譲与等調整資料　　　○○年度燃料管理業務</t>
    <rPh sb="0" eb="4">
      <t>マルマルネンド</t>
    </rPh>
    <rPh sb="4" eb="7">
      <t>カンリガ</t>
    </rPh>
    <rPh sb="8" eb="10">
      <t>ネンリョウ</t>
    </rPh>
    <rPh sb="16" eb="20">
      <t>マルマルネンド</t>
    </rPh>
    <rPh sb="20" eb="24">
      <t>ネンリョウジョウヨ</t>
    </rPh>
    <rPh sb="24" eb="25">
      <t>トウ</t>
    </rPh>
    <rPh sb="25" eb="29">
      <t>チョウセイシリョウ</t>
    </rPh>
    <rPh sb="32" eb="36">
      <t>マルマルネンド</t>
    </rPh>
    <rPh sb="36" eb="42">
      <t>ネンリョウカンリギョウム</t>
    </rPh>
    <phoneticPr fontId="7"/>
  </si>
  <si>
    <t>○○年度燃料補給担任区分　　　○○年度燃料管理業務　　　　　</t>
    <rPh sb="0" eb="4">
      <t>マルマルネンド</t>
    </rPh>
    <rPh sb="4" eb="8">
      <t>ネンリョウホキュウ</t>
    </rPh>
    <rPh sb="8" eb="12">
      <t>タンニンクブン</t>
    </rPh>
    <rPh sb="15" eb="19">
      <t>マルマルネンド</t>
    </rPh>
    <rPh sb="19" eb="25">
      <t>ネンリョウカンリギョウム</t>
    </rPh>
    <phoneticPr fontId="7"/>
  </si>
  <si>
    <t>○○被服簿　　　　　　　　　　　認識票○○簿　　　　　　　　　　認識票○○書</t>
    <rPh sb="2" eb="5">
      <t>ヒフクボ</t>
    </rPh>
    <rPh sb="16" eb="18">
      <t>ニンシキ</t>
    </rPh>
    <rPh sb="18" eb="19">
      <t>ヒョウ</t>
    </rPh>
    <rPh sb="21" eb="22">
      <t>ボ</t>
    </rPh>
    <rPh sb="32" eb="34">
      <t>ニンシキ</t>
    </rPh>
    <rPh sb="34" eb="35">
      <t>ヒョウ</t>
    </rPh>
    <rPh sb="37" eb="38">
      <t>ショ</t>
    </rPh>
    <phoneticPr fontId="7"/>
  </si>
  <si>
    <t>○○年度需品器材・被服仕様に関する協議資料</t>
    <rPh sb="11" eb="13">
      <t>シヨウ</t>
    </rPh>
    <rPh sb="14" eb="15">
      <t>カン</t>
    </rPh>
    <rPh sb="17" eb="19">
      <t>キョウギ</t>
    </rPh>
    <rPh sb="19" eb="21">
      <t>シリョウ</t>
    </rPh>
    <phoneticPr fontId="7"/>
  </si>
  <si>
    <t>○○年度需品器材・被服整備諸基準作成資料</t>
    <rPh sb="11" eb="14">
      <t>セイビショ</t>
    </rPh>
    <rPh sb="14" eb="16">
      <t>キジュン</t>
    </rPh>
    <rPh sb="16" eb="20">
      <t>サクセイシリョウ</t>
    </rPh>
    <phoneticPr fontId="7"/>
  </si>
  <si>
    <t>○○年度器材・被服補給業務施策資料　　　　　　　　　　　　　○○年度被服・装具の事務処理手続き　　　　　　　　　　　　　○○年度需品器材・被服管理</t>
    <rPh sb="9" eb="13">
      <t>ホキュウギョウム</t>
    </rPh>
    <rPh sb="13" eb="15">
      <t>セサク</t>
    </rPh>
    <rPh sb="15" eb="17">
      <t>シリョウ</t>
    </rPh>
    <rPh sb="30" eb="34">
      <t>マルマルネンド</t>
    </rPh>
    <rPh sb="34" eb="36">
      <t>ヒフク</t>
    </rPh>
    <rPh sb="37" eb="39">
      <t>ソウグ</t>
    </rPh>
    <rPh sb="40" eb="46">
      <t>ジムショリテツヅ</t>
    </rPh>
    <rPh sb="60" eb="64">
      <t>マルマルネンド</t>
    </rPh>
    <rPh sb="64" eb="68">
      <t>ジュヒンキザイ</t>
    </rPh>
    <rPh sb="69" eb="73">
      <t>ヒフクカンリ</t>
    </rPh>
    <phoneticPr fontId="7"/>
  </si>
  <si>
    <t>○○年度器材・被服運搬資料</t>
    <rPh sb="9" eb="13">
      <t>ウンパンシリョウ</t>
    </rPh>
    <phoneticPr fontId="7"/>
  </si>
  <si>
    <t>○○年度器材・被服更新要望</t>
    <rPh sb="9" eb="13">
      <t>コウシンヨウボウ</t>
    </rPh>
    <phoneticPr fontId="7"/>
  </si>
  <si>
    <t>○○年度器材・被服実績報告　　○○年度器材・被服使用実態調査資料　</t>
    <rPh sb="9" eb="13">
      <t>ジッセキホウコク</t>
    </rPh>
    <rPh sb="24" eb="26">
      <t>シヨウ</t>
    </rPh>
    <rPh sb="26" eb="30">
      <t>ジッタイチョウサ</t>
    </rPh>
    <rPh sb="30" eb="32">
      <t>シリョウ</t>
    </rPh>
    <phoneticPr fontId="7"/>
  </si>
  <si>
    <t>○○年度器材・被服の充足更新計画　　　　　　　　　　　　　　　○○年度器材・被服補給計画</t>
    <rPh sb="0" eb="4">
      <t>マルマルネンド</t>
    </rPh>
    <rPh sb="4" eb="6">
      <t>キザイ</t>
    </rPh>
    <rPh sb="7" eb="9">
      <t>ヒフク</t>
    </rPh>
    <rPh sb="10" eb="16">
      <t>ジュウソクコウシンケイカク</t>
    </rPh>
    <rPh sb="31" eb="35">
      <t>マルマルネンド</t>
    </rPh>
    <rPh sb="35" eb="37">
      <t>キザイ</t>
    </rPh>
    <rPh sb="38" eb="40">
      <t>ヒフク</t>
    </rPh>
    <rPh sb="40" eb="44">
      <t>ホキュウケイカク</t>
    </rPh>
    <phoneticPr fontId="7"/>
  </si>
  <si>
    <t>○○年度器材・被服の改造資料</t>
    <rPh sb="10" eb="14">
      <t>カイゾウシリョウ</t>
    </rPh>
    <phoneticPr fontId="7"/>
  </si>
  <si>
    <t>○○年度管理換（器材・被服）　　　○○年度不用決定（器材・被服）　　○○年度需品器材・被服の管理</t>
    <rPh sb="0" eb="4">
      <t>マルマルネンド</t>
    </rPh>
    <rPh sb="4" eb="7">
      <t>カンリガ</t>
    </rPh>
    <rPh sb="8" eb="10">
      <t>キザイ</t>
    </rPh>
    <rPh sb="11" eb="13">
      <t>ヒフク</t>
    </rPh>
    <rPh sb="21" eb="25">
      <t>フヨウケッテイ</t>
    </rPh>
    <rPh sb="29" eb="31">
      <t>ヒフク</t>
    </rPh>
    <rPh sb="34" eb="38">
      <t>マルマルネンド</t>
    </rPh>
    <rPh sb="38" eb="42">
      <t>ジュヒンキザイ</t>
    </rPh>
    <rPh sb="43" eb="45">
      <t>ヒフク</t>
    </rPh>
    <rPh sb="46" eb="48">
      <t>カンリ</t>
    </rPh>
    <phoneticPr fontId="7"/>
  </si>
  <si>
    <t>○○年度一時管理換（器材・被服　　）　　　　　　　　　　　　　　○○年度器材・被服臨時申請　　○○年度需品器材・被服管理</t>
    <rPh sb="13" eb="15">
      <t>ヒフク</t>
    </rPh>
    <rPh sb="32" eb="36">
      <t>マルマルネンド</t>
    </rPh>
    <rPh sb="36" eb="38">
      <t>キザイ</t>
    </rPh>
    <rPh sb="39" eb="43">
      <t>ヒフクリンジ</t>
    </rPh>
    <rPh sb="43" eb="45">
      <t>シンセイ</t>
    </rPh>
    <rPh sb="47" eb="51">
      <t>マルマルネンド</t>
    </rPh>
    <rPh sb="51" eb="55">
      <t>ジュヒンキザイ</t>
    </rPh>
    <rPh sb="56" eb="60">
      <t>ヒフクカンリ</t>
    </rPh>
    <phoneticPr fontId="7"/>
  </si>
  <si>
    <t>○○年度需品器材の輸出許可関連資料</t>
    <rPh sb="0" eb="4">
      <t>マルマルネンド</t>
    </rPh>
    <rPh sb="4" eb="8">
      <t>ジュヒンキザイ</t>
    </rPh>
    <rPh sb="9" eb="13">
      <t>ユシュツキョカ</t>
    </rPh>
    <rPh sb="13" eb="17">
      <t>カンレンシリョウ</t>
    </rPh>
    <phoneticPr fontId="7"/>
  </si>
  <si>
    <t>○○年度需品器材の運用試験　</t>
    <rPh sb="0" eb="4">
      <t>マルマルネンド</t>
    </rPh>
    <rPh sb="4" eb="8">
      <t>ジュヒンキザイ</t>
    </rPh>
    <rPh sb="9" eb="13">
      <t>ウンヨウシケン</t>
    </rPh>
    <phoneticPr fontId="7"/>
  </si>
  <si>
    <t>○○年度需品器材の実態把握計画　</t>
    <rPh sb="0" eb="4">
      <t>マルマルネンド</t>
    </rPh>
    <rPh sb="4" eb="8">
      <t>ジュヒンキザイ</t>
    </rPh>
    <rPh sb="9" eb="13">
      <t>ジッタイハアク</t>
    </rPh>
    <rPh sb="13" eb="15">
      <t>ケイカク</t>
    </rPh>
    <phoneticPr fontId="7"/>
  </si>
  <si>
    <t>○○年度需品器材の技術指導</t>
    <rPh sb="0" eb="4">
      <t>マルマルネンド</t>
    </rPh>
    <rPh sb="4" eb="8">
      <t>ジュヒンキザイ</t>
    </rPh>
    <rPh sb="9" eb="13">
      <t>ギジュツシドウ</t>
    </rPh>
    <phoneticPr fontId="7"/>
  </si>
  <si>
    <t>○○年度集合訓練（需品）</t>
    <rPh sb="0" eb="4">
      <t>マルマルネンド</t>
    </rPh>
    <rPh sb="4" eb="8">
      <t>シュウゴウクンレン</t>
    </rPh>
    <rPh sb="9" eb="11">
      <t>ジュヒン</t>
    </rPh>
    <phoneticPr fontId="7"/>
  </si>
  <si>
    <t>○○年度管理換（需品器材）　　　○○年度不用決定（髄品器材）　　○○年度需品器材の不適合に係る対応資料　　　</t>
    <rPh sb="0" eb="4">
      <t>マルマルネンド</t>
    </rPh>
    <rPh sb="4" eb="7">
      <t>カンリガ</t>
    </rPh>
    <rPh sb="8" eb="10">
      <t>ジュヒン</t>
    </rPh>
    <rPh sb="10" eb="12">
      <t>キザイ</t>
    </rPh>
    <rPh sb="20" eb="24">
      <t>フヨウケッテイ</t>
    </rPh>
    <rPh sb="32" eb="36">
      <t>マルマルネンド</t>
    </rPh>
    <rPh sb="36" eb="40">
      <t>ジュヒンキザイ</t>
    </rPh>
    <rPh sb="41" eb="44">
      <t>フテキゴウ</t>
    </rPh>
    <rPh sb="45" eb="46">
      <t>カカワ</t>
    </rPh>
    <rPh sb="47" eb="51">
      <t>タイオウシリョウ</t>
    </rPh>
    <phoneticPr fontId="7"/>
  </si>
  <si>
    <t>○○年度一時管理換（需品器材）　　○○年度需品管理業務</t>
    <rPh sb="0" eb="4">
      <t>マルマルネンド</t>
    </rPh>
    <rPh sb="4" eb="6">
      <t>イチジ</t>
    </rPh>
    <rPh sb="6" eb="8">
      <t>カンリ</t>
    </rPh>
    <rPh sb="8" eb="9">
      <t>カン</t>
    </rPh>
    <rPh sb="10" eb="11">
      <t>ジュ</t>
    </rPh>
    <rPh sb="11" eb="12">
      <t>ヒン</t>
    </rPh>
    <rPh sb="12" eb="14">
      <t>キザイ</t>
    </rPh>
    <rPh sb="19" eb="21">
      <t>ネンド</t>
    </rPh>
    <rPh sb="21" eb="23">
      <t>ジュヒン</t>
    </rPh>
    <rPh sb="23" eb="25">
      <t>カンリ</t>
    </rPh>
    <rPh sb="25" eb="27">
      <t>ギョウム</t>
    </rPh>
    <phoneticPr fontId="7"/>
  </si>
  <si>
    <t>○○年度○○航空事故写真集</t>
    <rPh sb="10" eb="13">
      <t>シャシンシュウ</t>
    </rPh>
    <phoneticPr fontId="7"/>
  </si>
  <si>
    <t>○○年度○○航空事故調査報告書</t>
    <rPh sb="12" eb="15">
      <t>ホウコクショ</t>
    </rPh>
    <phoneticPr fontId="7"/>
  </si>
  <si>
    <t>○○年度航空事故月報　　　　　○○年度○○航空事故調査技術　○○年度○○航空事故調査調整資料　　</t>
    <rPh sb="6" eb="8">
      <t>ジコ</t>
    </rPh>
    <rPh sb="8" eb="10">
      <t>ゲッポウ</t>
    </rPh>
    <rPh sb="25" eb="27">
      <t>チョウサ</t>
    </rPh>
    <rPh sb="27" eb="29">
      <t>ギジュツ</t>
    </rPh>
    <rPh sb="42" eb="46">
      <t>チョウセイシリョウ</t>
    </rPh>
    <phoneticPr fontId="7"/>
  </si>
  <si>
    <t>○○年度航空安全会議資料　　　○○年度航空安全視察関連　　　　○○年度航空安全に関する文書（連絡通知等）</t>
    <rPh sb="0" eb="4">
      <t>マルマルネンド</t>
    </rPh>
    <rPh sb="4" eb="8">
      <t>コウクウアンゼン</t>
    </rPh>
    <rPh sb="8" eb="12">
      <t>カイギシリョウ</t>
    </rPh>
    <rPh sb="23" eb="27">
      <t>シサツカンレン</t>
    </rPh>
    <rPh sb="40" eb="41">
      <t>カン</t>
    </rPh>
    <rPh sb="43" eb="45">
      <t>ブンショ</t>
    </rPh>
    <rPh sb="46" eb="50">
      <t>レンラクツウチ</t>
    </rPh>
    <rPh sb="50" eb="51">
      <t>トウ</t>
    </rPh>
    <phoneticPr fontId="7"/>
  </si>
  <si>
    <t>航空安全</t>
    <rPh sb="0" eb="4">
      <t>コウクウアンゼン</t>
    </rPh>
    <phoneticPr fontId="7"/>
  </si>
  <si>
    <t>○○年度航空機装備品等不具合報告（UR）調査依頼　　　　　　　○○年度航空機装備品等不具合報告（UR）対策状況表　　　</t>
    <rPh sb="2" eb="4">
      <t>ネンド</t>
    </rPh>
    <rPh sb="4" eb="7">
      <t>コウクウキ</t>
    </rPh>
    <rPh sb="7" eb="10">
      <t>ソウビヒン</t>
    </rPh>
    <rPh sb="10" eb="11">
      <t>トウ</t>
    </rPh>
    <rPh sb="11" eb="14">
      <t>フグアイ</t>
    </rPh>
    <rPh sb="14" eb="16">
      <t>ホウコク</t>
    </rPh>
    <rPh sb="20" eb="24">
      <t>チョウサイライ</t>
    </rPh>
    <rPh sb="51" eb="53">
      <t>タイサク</t>
    </rPh>
    <rPh sb="53" eb="55">
      <t>ジョウキョウ</t>
    </rPh>
    <rPh sb="55" eb="56">
      <t>ヒョウ</t>
    </rPh>
    <phoneticPr fontId="7"/>
  </si>
  <si>
    <t>○○年度航空機編入等報告</t>
    <rPh sb="2" eb="4">
      <t>ネンド</t>
    </rPh>
    <rPh sb="4" eb="7">
      <t>コウクウキ</t>
    </rPh>
    <rPh sb="7" eb="9">
      <t>ヘンニュウ</t>
    </rPh>
    <rPh sb="9" eb="10">
      <t>トウ</t>
    </rPh>
    <rPh sb="10" eb="12">
      <t>ホウコク</t>
    </rPh>
    <phoneticPr fontId="7"/>
  </si>
  <si>
    <t>○○年度国有財産（航空機）の○○資料　　　　　　　　　　　　○○年度航空機破壊調査関連資料</t>
    <rPh sb="2" eb="4">
      <t>ネンド</t>
    </rPh>
    <rPh sb="4" eb="6">
      <t>コクユウ</t>
    </rPh>
    <rPh sb="6" eb="8">
      <t>ザイサン</t>
    </rPh>
    <rPh sb="9" eb="12">
      <t>コウクウキ</t>
    </rPh>
    <rPh sb="16" eb="18">
      <t>シリョウ</t>
    </rPh>
    <rPh sb="32" eb="34">
      <t>ネンド</t>
    </rPh>
    <rPh sb="34" eb="37">
      <t>コウクウキ</t>
    </rPh>
    <rPh sb="37" eb="39">
      <t>ハカイ</t>
    </rPh>
    <rPh sb="39" eb="41">
      <t>チョウサ</t>
    </rPh>
    <rPh sb="41" eb="43">
      <t>カンレン</t>
    </rPh>
    <rPh sb="43" eb="45">
      <t>シリョウ</t>
    </rPh>
    <phoneticPr fontId="7"/>
  </si>
  <si>
    <t>○○年度航空機等改造指令（EWO）</t>
    <phoneticPr fontId="7"/>
  </si>
  <si>
    <t>○○年度航空機等改造指令（MWO）</t>
    <phoneticPr fontId="7"/>
  </si>
  <si>
    <t>○○年度航空機等改造指令書（MWO）等　　　　　　　　　　　○○年度航空機等改造指令書（MWO）等（適用・完了）通報</t>
    <rPh sb="0" eb="4">
      <t>マルマルネンド</t>
    </rPh>
    <rPh sb="4" eb="8">
      <t>コウクウキトウ</t>
    </rPh>
    <rPh sb="8" eb="10">
      <t>カイゾウ</t>
    </rPh>
    <rPh sb="10" eb="13">
      <t>シレイショ</t>
    </rPh>
    <rPh sb="18" eb="19">
      <t>トウ</t>
    </rPh>
    <rPh sb="50" eb="52">
      <t>テキヨウ</t>
    </rPh>
    <rPh sb="53" eb="55">
      <t>カンリョウ</t>
    </rPh>
    <rPh sb="56" eb="58">
      <t>ツウホウ</t>
    </rPh>
    <phoneticPr fontId="7"/>
  </si>
  <si>
    <t>○○年度航空機等改造指令書（MWO）等現況表</t>
    <rPh sb="0" eb="4">
      <t>マルマルネンド</t>
    </rPh>
    <rPh sb="4" eb="8">
      <t>コウクウキトウ</t>
    </rPh>
    <rPh sb="8" eb="10">
      <t>カイゾウ</t>
    </rPh>
    <rPh sb="10" eb="13">
      <t>シレイショ</t>
    </rPh>
    <rPh sb="18" eb="19">
      <t>トウ</t>
    </rPh>
    <rPh sb="19" eb="21">
      <t>ゲンキョウ</t>
    </rPh>
    <rPh sb="21" eb="22">
      <t>ヒョウ</t>
    </rPh>
    <phoneticPr fontId="7"/>
  </si>
  <si>
    <t>○○年度航空機の技術変更提案　　○○年度航空機の技術検査結果報告</t>
    <rPh sb="2" eb="4">
      <t>ネンド</t>
    </rPh>
    <rPh sb="4" eb="7">
      <t>コウクウキ</t>
    </rPh>
    <rPh sb="8" eb="10">
      <t>ギジュツ</t>
    </rPh>
    <rPh sb="10" eb="12">
      <t>ヘンコウ</t>
    </rPh>
    <rPh sb="12" eb="14">
      <t>テイアン</t>
    </rPh>
    <rPh sb="16" eb="20">
      <t>マルマルネンド</t>
    </rPh>
    <rPh sb="20" eb="23">
      <t>コウクウキ</t>
    </rPh>
    <rPh sb="24" eb="28">
      <t>ギジュツケンサ</t>
    </rPh>
    <rPh sb="28" eb="30">
      <t>ケッカ</t>
    </rPh>
    <rPh sb="30" eb="32">
      <t>ホウコク</t>
    </rPh>
    <phoneticPr fontId="7"/>
  </si>
  <si>
    <t>○○年度航空機の技術検査調整資料</t>
    <rPh sb="2" eb="4">
      <t>ネンド</t>
    </rPh>
    <rPh sb="4" eb="7">
      <t>コウクウキ</t>
    </rPh>
    <rPh sb="8" eb="10">
      <t>ギジュツ</t>
    </rPh>
    <rPh sb="10" eb="12">
      <t>ケンサ</t>
    </rPh>
    <rPh sb="12" eb="16">
      <t>チョウセイシリョウ</t>
    </rPh>
    <phoneticPr fontId="7"/>
  </si>
  <si>
    <t>○○年度航空機現況　　　　　　○○年度航空機用部品の不適合書類　　　　　　　　　　　　　　　○○年度検査記録等</t>
    <rPh sb="0" eb="4">
      <t>マルマルネンド</t>
    </rPh>
    <rPh sb="4" eb="7">
      <t>コウクウキ</t>
    </rPh>
    <rPh sb="7" eb="9">
      <t>ゲンキョウ</t>
    </rPh>
    <rPh sb="15" eb="19">
      <t>マルマルネンド</t>
    </rPh>
    <rPh sb="19" eb="22">
      <t>コウクウキ</t>
    </rPh>
    <rPh sb="22" eb="23">
      <t>ヨウ</t>
    </rPh>
    <rPh sb="23" eb="25">
      <t>ブヒン</t>
    </rPh>
    <rPh sb="26" eb="29">
      <t>フテキゴウ</t>
    </rPh>
    <rPh sb="29" eb="31">
      <t>ショルイ</t>
    </rPh>
    <rPh sb="48" eb="50">
      <t>ネンド</t>
    </rPh>
    <rPh sb="50" eb="54">
      <t>ケンサキロク</t>
    </rPh>
    <rPh sb="54" eb="55">
      <t>トウ</t>
    </rPh>
    <phoneticPr fontId="7"/>
  </si>
  <si>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7"/>
  </si>
  <si>
    <t>○○年度航空機○○記録　　　　○○年度航空機○○整備記録　　　○○年度航空機○○整備資料　　○○年度航空機○○整備記録（○○表）　　　　　　　　　　　　○○年度航空機○○報告　　</t>
    <rPh sb="0" eb="4">
      <t>マルマルネンド</t>
    </rPh>
    <rPh sb="4" eb="7">
      <t>コウクウキ</t>
    </rPh>
    <rPh sb="9" eb="11">
      <t>キロク</t>
    </rPh>
    <rPh sb="24" eb="28">
      <t>セイビキロク</t>
    </rPh>
    <rPh sb="33" eb="35">
      <t>ネンド</t>
    </rPh>
    <rPh sb="42" eb="44">
      <t>シリョウ</t>
    </rPh>
    <rPh sb="57" eb="59">
      <t>キロク</t>
    </rPh>
    <rPh sb="62" eb="63">
      <t>ヒョウ</t>
    </rPh>
    <rPh sb="85" eb="87">
      <t>ホウコク</t>
    </rPh>
    <phoneticPr fontId="7"/>
  </si>
  <si>
    <t>○○年度航空機○○履歴書　　　</t>
    <rPh sb="2" eb="4">
      <t>ネンド</t>
    </rPh>
    <rPh sb="4" eb="7">
      <t>コウクウキ</t>
    </rPh>
    <rPh sb="9" eb="12">
      <t>リレキショ</t>
    </rPh>
    <phoneticPr fontId="7"/>
  </si>
  <si>
    <t>○○年度管理換（航空機材）　　○○年度航空機の管理換</t>
    <rPh sb="2" eb="4">
      <t>ネンド</t>
    </rPh>
    <rPh sb="4" eb="7">
      <t>カンリガ</t>
    </rPh>
    <rPh sb="8" eb="12">
      <t>コウクウキザイ</t>
    </rPh>
    <rPh sb="15" eb="19">
      <t>マルマルネンド</t>
    </rPh>
    <rPh sb="19" eb="22">
      <t>コウクウキ</t>
    </rPh>
    <rPh sb="23" eb="26">
      <t>カンリガ</t>
    </rPh>
    <phoneticPr fontId="7"/>
  </si>
  <si>
    <t>○○年度航空機調達関連資料</t>
    <rPh sb="0" eb="4">
      <t>マルマルネンド</t>
    </rPh>
    <rPh sb="4" eb="7">
      <t>コウクウキ</t>
    </rPh>
    <rPh sb="7" eb="11">
      <t>チョウタツカンレン</t>
    </rPh>
    <rPh sb="11" eb="13">
      <t>シリョウ</t>
    </rPh>
    <phoneticPr fontId="7"/>
  </si>
  <si>
    <t>○○年度電計器材○○要領</t>
    <rPh sb="2" eb="4">
      <t>ネンド</t>
    </rPh>
    <rPh sb="4" eb="8">
      <t>デンケイキザイ</t>
    </rPh>
    <rPh sb="10" eb="12">
      <t>ヨウリョウ</t>
    </rPh>
    <phoneticPr fontId="7"/>
  </si>
  <si>
    <t>○○年度電計器材契約書類</t>
    <rPh sb="2" eb="4">
      <t>ネンド</t>
    </rPh>
    <rPh sb="4" eb="8">
      <t>デンケイキザイ</t>
    </rPh>
    <rPh sb="8" eb="12">
      <t>ケイヤクショルイ</t>
    </rPh>
    <phoneticPr fontId="7"/>
  </si>
  <si>
    <t>○○年度管理換（電計器材）　　○○年度不用決定（電計器材）</t>
    <rPh sb="0" eb="4">
      <t>マルマルネンド</t>
    </rPh>
    <rPh sb="4" eb="7">
      <t>カンリガ</t>
    </rPh>
    <rPh sb="8" eb="10">
      <t>デンケイ</t>
    </rPh>
    <rPh sb="10" eb="12">
      <t>キザイ</t>
    </rPh>
    <rPh sb="15" eb="19">
      <t>マルマルネンド</t>
    </rPh>
    <rPh sb="19" eb="23">
      <t>フヨウケッテイ</t>
    </rPh>
    <rPh sb="24" eb="26">
      <t>デンケイ</t>
    </rPh>
    <rPh sb="26" eb="28">
      <t>キザイ</t>
    </rPh>
    <phoneticPr fontId="7"/>
  </si>
  <si>
    <t>○○年度一時管理換（電計器材）</t>
    <rPh sb="0" eb="4">
      <t>マルマルネンド</t>
    </rPh>
    <rPh sb="4" eb="6">
      <t>イチジ</t>
    </rPh>
    <rPh sb="6" eb="8">
      <t>カンリ</t>
    </rPh>
    <rPh sb="8" eb="9">
      <t>カン</t>
    </rPh>
    <rPh sb="10" eb="11">
      <t>デン</t>
    </rPh>
    <rPh sb="11" eb="12">
      <t>ケイ</t>
    </rPh>
    <rPh sb="12" eb="14">
      <t>キザイ</t>
    </rPh>
    <phoneticPr fontId="7"/>
  </si>
  <si>
    <t>○○年度電計に関する文書（連絡通知等）　　　　　　　　　　　○○年度業務用電子計算機等の処分業務要領</t>
    <rPh sb="0" eb="4">
      <t>マルマルネンド</t>
    </rPh>
    <rPh sb="4" eb="6">
      <t>デンケイ</t>
    </rPh>
    <rPh sb="7" eb="8">
      <t>カン</t>
    </rPh>
    <rPh sb="10" eb="12">
      <t>ブンショ</t>
    </rPh>
    <rPh sb="13" eb="18">
      <t>レンラクツウチトウ</t>
    </rPh>
    <rPh sb="30" eb="34">
      <t>マルマルネンド</t>
    </rPh>
    <rPh sb="34" eb="42">
      <t>ギョウムヨウデンシケイサンキ</t>
    </rPh>
    <rPh sb="42" eb="43">
      <t>トウ</t>
    </rPh>
    <rPh sb="44" eb="48">
      <t>ショブンギョウム</t>
    </rPh>
    <rPh sb="48" eb="50">
      <t>ヨウリョウ</t>
    </rPh>
    <phoneticPr fontId="7"/>
  </si>
  <si>
    <t>電計</t>
    <rPh sb="0" eb="1">
      <t>デン</t>
    </rPh>
    <rPh sb="1" eb="2">
      <t>ケイ</t>
    </rPh>
    <phoneticPr fontId="7"/>
  </si>
  <si>
    <t>○○年度電子器材の使用統制</t>
    <rPh sb="0" eb="4">
      <t>マルマルネンド</t>
    </rPh>
    <rPh sb="4" eb="6">
      <t>デンシ</t>
    </rPh>
    <rPh sb="6" eb="8">
      <t>キザイ</t>
    </rPh>
    <rPh sb="9" eb="11">
      <t>シヨウ</t>
    </rPh>
    <rPh sb="11" eb="13">
      <t>トウセイ</t>
    </rPh>
    <phoneticPr fontId="7"/>
  </si>
  <si>
    <t>○○年度電子器材の技術審査</t>
    <rPh sb="0" eb="4">
      <t>マルマルネンド</t>
    </rPh>
    <rPh sb="4" eb="6">
      <t>デンシ</t>
    </rPh>
    <rPh sb="6" eb="8">
      <t>キザイ</t>
    </rPh>
    <phoneticPr fontId="7"/>
  </si>
  <si>
    <t>○○年度電子器材秘物件の関連資料</t>
    <rPh sb="0" eb="4">
      <t>マルマルネンド</t>
    </rPh>
    <rPh sb="4" eb="6">
      <t>デンシ</t>
    </rPh>
    <rPh sb="6" eb="8">
      <t>キザイ</t>
    </rPh>
    <rPh sb="8" eb="11">
      <t>ヒブッケン</t>
    </rPh>
    <rPh sb="12" eb="16">
      <t>カンレンシリョウ</t>
    </rPh>
    <phoneticPr fontId="7"/>
  </si>
  <si>
    <t>○○年度電子器材の改造関連資料</t>
    <rPh sb="0" eb="4">
      <t>マルマルネンド</t>
    </rPh>
    <rPh sb="4" eb="6">
      <t>デンシ</t>
    </rPh>
    <rPh sb="6" eb="8">
      <t>キザイ</t>
    </rPh>
    <rPh sb="9" eb="15">
      <t>カイゾウカンレンシリョウ</t>
    </rPh>
    <phoneticPr fontId="7"/>
  </si>
  <si>
    <t>○○年度管理換（電子器材）　　○○年度区分換（電子器材）　　　○○年度電子器材に係る不適合修補</t>
    <rPh sb="8" eb="10">
      <t>デンシ</t>
    </rPh>
    <rPh sb="23" eb="25">
      <t>デンシ</t>
    </rPh>
    <rPh sb="31" eb="35">
      <t>マルマルネンド</t>
    </rPh>
    <rPh sb="35" eb="39">
      <t>デンシキザイ</t>
    </rPh>
    <rPh sb="40" eb="41">
      <t>カカワ</t>
    </rPh>
    <rPh sb="42" eb="45">
      <t>フテキゴウ</t>
    </rPh>
    <rPh sb="45" eb="47">
      <t>シュウホ</t>
    </rPh>
    <phoneticPr fontId="7"/>
  </si>
  <si>
    <t>○○年度電子器材の官給</t>
    <rPh sb="0" eb="4">
      <t>マルマルネンド</t>
    </rPh>
    <rPh sb="4" eb="6">
      <t>デンシ</t>
    </rPh>
    <rPh sb="6" eb="8">
      <t>キザイ</t>
    </rPh>
    <rPh sb="9" eb="11">
      <t>カンキュウ</t>
    </rPh>
    <phoneticPr fontId="7"/>
  </si>
  <si>
    <t>○○年度一時管理換（電子器材）</t>
    <rPh sb="0" eb="4">
      <t>マルマルネンド</t>
    </rPh>
    <rPh sb="4" eb="6">
      <t>イチジ</t>
    </rPh>
    <rPh sb="6" eb="8">
      <t>カンリ</t>
    </rPh>
    <rPh sb="8" eb="9">
      <t>カン</t>
    </rPh>
    <rPh sb="10" eb="12">
      <t>デンシ</t>
    </rPh>
    <rPh sb="12" eb="14">
      <t>キザイ</t>
    </rPh>
    <phoneticPr fontId="7"/>
  </si>
  <si>
    <t>○○年度通信器材に関する文書（連絡通知等）　　　　　　　　</t>
    <rPh sb="0" eb="4">
      <t>マルマルネンド</t>
    </rPh>
    <rPh sb="4" eb="8">
      <t>ツウシンキザイ</t>
    </rPh>
    <rPh sb="9" eb="10">
      <t>カン</t>
    </rPh>
    <rPh sb="12" eb="14">
      <t>ブンショ</t>
    </rPh>
    <rPh sb="15" eb="20">
      <t>レンラクツウチトウ</t>
    </rPh>
    <phoneticPr fontId="7"/>
  </si>
  <si>
    <t>○○年度通信器材の仕様関連資料</t>
    <rPh sb="0" eb="4">
      <t>マルマルネンド</t>
    </rPh>
    <rPh sb="4" eb="8">
      <t>ツウシンキザイ</t>
    </rPh>
    <rPh sb="9" eb="11">
      <t>シヨウ</t>
    </rPh>
    <rPh sb="11" eb="15">
      <t>カンレンシリョウ</t>
    </rPh>
    <phoneticPr fontId="7"/>
  </si>
  <si>
    <t>○○年度通信器材の使用禁止関連</t>
    <rPh sb="0" eb="4">
      <t>マルマルネンド</t>
    </rPh>
    <rPh sb="4" eb="8">
      <t>ツウシンキザイ</t>
    </rPh>
    <rPh sb="9" eb="13">
      <t>シヨウキンシ</t>
    </rPh>
    <rPh sb="13" eb="15">
      <t>カンレン</t>
    </rPh>
    <phoneticPr fontId="7"/>
  </si>
  <si>
    <t>○○年度通信器材の取得・処分資料</t>
    <rPh sb="0" eb="4">
      <t>マルマルネンド</t>
    </rPh>
    <rPh sb="4" eb="8">
      <t>ツウシンキザイ</t>
    </rPh>
    <rPh sb="9" eb="11">
      <t>シュトク</t>
    </rPh>
    <rPh sb="12" eb="14">
      <t>ショブン</t>
    </rPh>
    <rPh sb="14" eb="16">
      <t>シリョウ</t>
    </rPh>
    <phoneticPr fontId="7"/>
  </si>
  <si>
    <t>○○年度通信器材秘物件の破棄資料</t>
    <rPh sb="0" eb="4">
      <t>マルマルネンド</t>
    </rPh>
    <rPh sb="4" eb="8">
      <t>ツウシンキザイ</t>
    </rPh>
    <rPh sb="8" eb="9">
      <t>ヒ</t>
    </rPh>
    <rPh sb="9" eb="11">
      <t>ブッケン</t>
    </rPh>
    <rPh sb="12" eb="16">
      <t>ハキシリョウ</t>
    </rPh>
    <phoneticPr fontId="7"/>
  </si>
  <si>
    <t>○○年度通信器材の改造関連資料</t>
    <rPh sb="0" eb="4">
      <t>マルマルネンド</t>
    </rPh>
    <rPh sb="4" eb="8">
      <t>ツウシンキザイ</t>
    </rPh>
    <rPh sb="9" eb="11">
      <t>カイゾウ</t>
    </rPh>
    <rPh sb="11" eb="15">
      <t>カンレンシリョウ</t>
    </rPh>
    <phoneticPr fontId="7"/>
  </si>
  <si>
    <t>○○年度通信器材の確認試験</t>
    <rPh sb="0" eb="4">
      <t>マルマルネンド</t>
    </rPh>
    <rPh sb="4" eb="8">
      <t>ツウシンキザイ</t>
    </rPh>
    <rPh sb="9" eb="13">
      <t>カクニンシケン</t>
    </rPh>
    <phoneticPr fontId="7"/>
  </si>
  <si>
    <t>○○年度管理換（通信器材）　　○○年度区分換（通信器材）　　○○年度不用決定（通信器材）　○○年度広帯域多目的無線機用二次電池保有数量の適正化　　　　○○年度携帯用無線機で使用する防衛専用二次電池の取扱要領</t>
    <rPh sb="0" eb="4">
      <t>マルマルネンド</t>
    </rPh>
    <rPh sb="4" eb="7">
      <t>カンリガ</t>
    </rPh>
    <rPh sb="8" eb="12">
      <t>ツウシンキザイ</t>
    </rPh>
    <rPh sb="15" eb="19">
      <t>マルマルネンド</t>
    </rPh>
    <rPh sb="19" eb="22">
      <t>クブンガ</t>
    </rPh>
    <rPh sb="23" eb="25">
      <t>ツウシン</t>
    </rPh>
    <rPh sb="25" eb="27">
      <t>キザイ</t>
    </rPh>
    <rPh sb="30" eb="34">
      <t>マルマルネンド</t>
    </rPh>
    <rPh sb="34" eb="38">
      <t>フヨウケッテイ</t>
    </rPh>
    <rPh sb="39" eb="43">
      <t>ツウシンキザイ</t>
    </rPh>
    <rPh sb="45" eb="49">
      <t>マルマルネンド</t>
    </rPh>
    <rPh sb="49" eb="50">
      <t>ヒロ</t>
    </rPh>
    <rPh sb="50" eb="51">
      <t>タイ</t>
    </rPh>
    <rPh sb="51" eb="52">
      <t>イキ</t>
    </rPh>
    <rPh sb="52" eb="55">
      <t>タモクテキ</t>
    </rPh>
    <rPh sb="55" eb="59">
      <t>ムセンキヨウ</t>
    </rPh>
    <rPh sb="59" eb="63">
      <t>ニジデンチ</t>
    </rPh>
    <rPh sb="63" eb="67">
      <t>ホユウスウリョウ</t>
    </rPh>
    <rPh sb="68" eb="71">
      <t>テキセイカ</t>
    </rPh>
    <rPh sb="75" eb="79">
      <t>マルマルネンド</t>
    </rPh>
    <rPh sb="79" eb="85">
      <t>ケイタイヨウムセンキ</t>
    </rPh>
    <rPh sb="86" eb="88">
      <t>シヨウ</t>
    </rPh>
    <rPh sb="90" eb="94">
      <t>ボウエイセンヨウ</t>
    </rPh>
    <rPh sb="94" eb="96">
      <t>ニジ</t>
    </rPh>
    <rPh sb="96" eb="98">
      <t>デンチ</t>
    </rPh>
    <rPh sb="99" eb="103">
      <t>トリアツカイヨウリョウ</t>
    </rPh>
    <phoneticPr fontId="7"/>
  </si>
  <si>
    <t>○○年度器材の官給</t>
    <rPh sb="0" eb="4">
      <t>マルマルネンド</t>
    </rPh>
    <rPh sb="4" eb="6">
      <t>キザイ</t>
    </rPh>
    <rPh sb="7" eb="8">
      <t>カン</t>
    </rPh>
    <rPh sb="8" eb="9">
      <t>キュウ</t>
    </rPh>
    <phoneticPr fontId="7"/>
  </si>
  <si>
    <t>○○年度一時管理換（通信器材）</t>
    <rPh sb="0" eb="4">
      <t>マルマルネンド</t>
    </rPh>
    <rPh sb="4" eb="8">
      <t>イチジカンリ</t>
    </rPh>
    <rPh sb="8" eb="9">
      <t>ガ</t>
    </rPh>
    <rPh sb="10" eb="14">
      <t>ツウシンキザイ</t>
    </rPh>
    <phoneticPr fontId="7"/>
  </si>
  <si>
    <t>○○年度通信工事施工関連資料</t>
    <rPh sb="2" eb="4">
      <t>ネンド</t>
    </rPh>
    <rPh sb="4" eb="6">
      <t>ツウシン</t>
    </rPh>
    <rPh sb="6" eb="8">
      <t>コウジ</t>
    </rPh>
    <rPh sb="8" eb="10">
      <t>セコウ</t>
    </rPh>
    <rPh sb="10" eb="12">
      <t>カンレン</t>
    </rPh>
    <rPh sb="12" eb="14">
      <t>シリョウ</t>
    </rPh>
    <phoneticPr fontId="7"/>
  </si>
  <si>
    <t>○○年度通信電子の技術指導</t>
    <rPh sb="2" eb="4">
      <t>ネンド</t>
    </rPh>
    <rPh sb="4" eb="8">
      <t>ツウシンデンシ</t>
    </rPh>
    <rPh sb="9" eb="13">
      <t>ギジュツシドウ</t>
    </rPh>
    <phoneticPr fontId="7"/>
  </si>
  <si>
    <t>○○年度通信電子の試験等支援関連</t>
    <rPh sb="0" eb="4">
      <t>マルマルネンド</t>
    </rPh>
    <rPh sb="4" eb="8">
      <t>ツウシンデンシ</t>
    </rPh>
    <rPh sb="9" eb="12">
      <t>シケントウ</t>
    </rPh>
    <rPh sb="12" eb="14">
      <t>シエン</t>
    </rPh>
    <rPh sb="14" eb="16">
      <t>カンレン</t>
    </rPh>
    <phoneticPr fontId="7"/>
  </si>
  <si>
    <t>○○年度通信電子の技報</t>
    <rPh sb="0" eb="4">
      <t>マルマルネンド</t>
    </rPh>
    <rPh sb="4" eb="8">
      <t>ツウシンデンシ</t>
    </rPh>
    <rPh sb="9" eb="11">
      <t>ギホウ</t>
    </rPh>
    <phoneticPr fontId="7"/>
  </si>
  <si>
    <t>○○年度通信電子契約書類　　　　○○年度通信電子装備品仕様書関連　　　　　　　　　　　　　　○○年度契約に関わる官側支援</t>
    <rPh sb="0" eb="4">
      <t>マルマルネンド</t>
    </rPh>
    <rPh sb="4" eb="8">
      <t>ツウシンデンシ</t>
    </rPh>
    <rPh sb="8" eb="12">
      <t>ケイヤクショルイ</t>
    </rPh>
    <rPh sb="16" eb="20">
      <t>マルマルネンド</t>
    </rPh>
    <rPh sb="20" eb="24">
      <t>ツウシンデンシ</t>
    </rPh>
    <rPh sb="24" eb="27">
      <t>ソウビヒン</t>
    </rPh>
    <rPh sb="27" eb="30">
      <t>シヨウショ</t>
    </rPh>
    <rPh sb="30" eb="32">
      <t>カンレン</t>
    </rPh>
    <rPh sb="46" eb="50">
      <t>マルマルネンド</t>
    </rPh>
    <rPh sb="50" eb="52">
      <t>ケイヤク</t>
    </rPh>
    <rPh sb="53" eb="54">
      <t>カカ</t>
    </rPh>
    <rPh sb="56" eb="57">
      <t>カン</t>
    </rPh>
    <rPh sb="57" eb="58">
      <t>ガワ</t>
    </rPh>
    <rPh sb="58" eb="60">
      <t>シエン</t>
    </rPh>
    <phoneticPr fontId="7"/>
  </si>
  <si>
    <t>○○年度通信電子の契約調整資料</t>
    <rPh sb="0" eb="4">
      <t>マルマルネンド</t>
    </rPh>
    <rPh sb="4" eb="8">
      <t>ツウシンデンシ</t>
    </rPh>
    <rPh sb="9" eb="15">
      <t>ケイヤクチョウセイシリョウ</t>
    </rPh>
    <phoneticPr fontId="7"/>
  </si>
  <si>
    <t>○○年度管理換（通信電子）　　○○年度不用決定（通信電子）　○○年度通信電子管理業務　　　　○○年度通信電子器材別補給整備要領</t>
    <rPh sb="2" eb="4">
      <t>ネンド</t>
    </rPh>
    <rPh sb="4" eb="7">
      <t>カンリガ</t>
    </rPh>
    <rPh sb="8" eb="12">
      <t>ツウシンデンシ</t>
    </rPh>
    <rPh sb="17" eb="19">
      <t>ネンド</t>
    </rPh>
    <rPh sb="19" eb="23">
      <t>フヨウケッテイ</t>
    </rPh>
    <rPh sb="24" eb="28">
      <t>ツウシンデンシ</t>
    </rPh>
    <rPh sb="30" eb="34">
      <t>マルマルネンド</t>
    </rPh>
    <rPh sb="34" eb="36">
      <t>ツウシン</t>
    </rPh>
    <rPh sb="36" eb="38">
      <t>デンシ</t>
    </rPh>
    <rPh sb="38" eb="42">
      <t>カンリギョウム</t>
    </rPh>
    <rPh sb="46" eb="50">
      <t>マルマルネンド</t>
    </rPh>
    <rPh sb="50" eb="54">
      <t>ツウシンデンシ</t>
    </rPh>
    <rPh sb="54" eb="56">
      <t>キザイ</t>
    </rPh>
    <rPh sb="56" eb="57">
      <t>ベツ</t>
    </rPh>
    <rPh sb="57" eb="61">
      <t>ホキュウセイビ</t>
    </rPh>
    <rPh sb="61" eb="63">
      <t>ヨウリョウ</t>
    </rPh>
    <phoneticPr fontId="7"/>
  </si>
  <si>
    <t>○○年度一時管理換（通信電子）　○○年度通信電子管理業務</t>
    <rPh sb="0" eb="4">
      <t>マルマルネンド</t>
    </rPh>
    <rPh sb="4" eb="6">
      <t>イチジ</t>
    </rPh>
    <rPh sb="6" eb="9">
      <t>カンリガ</t>
    </rPh>
    <rPh sb="10" eb="14">
      <t>ツウシンデンシ</t>
    </rPh>
    <rPh sb="18" eb="20">
      <t>ネンド</t>
    </rPh>
    <rPh sb="20" eb="24">
      <t>ツウシンデンシ</t>
    </rPh>
    <rPh sb="24" eb="28">
      <t>カンリギョウム</t>
    </rPh>
    <phoneticPr fontId="7"/>
  </si>
  <si>
    <t>○○年度火薬庫（化学）の設置関連資料</t>
    <rPh sb="0" eb="4">
      <t>マルマルネンド</t>
    </rPh>
    <rPh sb="4" eb="7">
      <t>カヤクコ</t>
    </rPh>
    <rPh sb="8" eb="10">
      <t>カガク</t>
    </rPh>
    <rPh sb="12" eb="16">
      <t>セッチカンレン</t>
    </rPh>
    <rPh sb="16" eb="18">
      <t>シリョウ</t>
    </rPh>
    <phoneticPr fontId="7"/>
  </si>
  <si>
    <t>○○年度化学火工品庫関連資料</t>
    <rPh sb="0" eb="4">
      <t>マルマルネンド</t>
    </rPh>
    <rPh sb="4" eb="9">
      <t>カガクカコウヒン</t>
    </rPh>
    <rPh sb="9" eb="10">
      <t>コ</t>
    </rPh>
    <rPh sb="10" eb="14">
      <t>カンレンシリョウ</t>
    </rPh>
    <phoneticPr fontId="7"/>
  </si>
  <si>
    <t>化学火工品庫に関する文書</t>
    <rPh sb="0" eb="2">
      <t>カガク</t>
    </rPh>
    <rPh sb="2" eb="5">
      <t>カコウヒン</t>
    </rPh>
    <rPh sb="4" eb="5">
      <t>ヒン</t>
    </rPh>
    <rPh sb="5" eb="6">
      <t>コ</t>
    </rPh>
    <rPh sb="7" eb="8">
      <t>カン</t>
    </rPh>
    <rPh sb="10" eb="12">
      <t>ブンショ</t>
    </rPh>
    <phoneticPr fontId="7"/>
  </si>
  <si>
    <t>○○年度化学兵器禁止条約関連申告資料　　　　　　　　　　　　○○年度化学兵器禁止法関連報告資料</t>
    <rPh sb="0" eb="4">
      <t>マルマルネンド</t>
    </rPh>
    <rPh sb="4" eb="6">
      <t>カガク</t>
    </rPh>
    <rPh sb="6" eb="8">
      <t>ヘイキ</t>
    </rPh>
    <rPh sb="8" eb="10">
      <t>キンシ</t>
    </rPh>
    <rPh sb="10" eb="12">
      <t>ジョウヤク</t>
    </rPh>
    <rPh sb="12" eb="14">
      <t>カンレン</t>
    </rPh>
    <rPh sb="14" eb="18">
      <t>シンコクシリョウ</t>
    </rPh>
    <rPh sb="30" eb="34">
      <t>マルマルネンド</t>
    </rPh>
    <rPh sb="34" eb="36">
      <t>カガク</t>
    </rPh>
    <rPh sb="36" eb="40">
      <t>ヘイキキンシ</t>
    </rPh>
    <rPh sb="40" eb="41">
      <t>ホウ</t>
    </rPh>
    <rPh sb="41" eb="43">
      <t>カンレン</t>
    </rPh>
    <rPh sb="43" eb="47">
      <t>ホウコクシリョウ</t>
    </rPh>
    <phoneticPr fontId="7"/>
  </si>
  <si>
    <t>○○年度放射線業務従事者健康診断　　　　　　　　　　　　　　○○年度個人被ばく線量測定結果</t>
    <rPh sb="0" eb="4">
      <t>マルマルネンド</t>
    </rPh>
    <rPh sb="4" eb="7">
      <t>ホウシャセン</t>
    </rPh>
    <rPh sb="7" eb="9">
      <t>ギョウム</t>
    </rPh>
    <rPh sb="9" eb="12">
      <t>ジュウジシャ</t>
    </rPh>
    <rPh sb="12" eb="14">
      <t>ケンコウ</t>
    </rPh>
    <rPh sb="14" eb="16">
      <t>シンダン</t>
    </rPh>
    <rPh sb="30" eb="34">
      <t>マルマルネンド</t>
    </rPh>
    <rPh sb="34" eb="36">
      <t>コジン</t>
    </rPh>
    <rPh sb="36" eb="37">
      <t>ヒ</t>
    </rPh>
    <rPh sb="39" eb="41">
      <t>センリョウ</t>
    </rPh>
    <rPh sb="41" eb="45">
      <t>ソクテイケッカ</t>
    </rPh>
    <phoneticPr fontId="7"/>
  </si>
  <si>
    <t>○○年放射線量測定書類</t>
    <rPh sb="0" eb="3">
      <t>マルマルネン</t>
    </rPh>
    <rPh sb="3" eb="6">
      <t>ホウシャセン</t>
    </rPh>
    <rPh sb="6" eb="7">
      <t>リョウ</t>
    </rPh>
    <rPh sb="7" eb="9">
      <t>ソクテイ</t>
    </rPh>
    <rPh sb="9" eb="11">
      <t>ショルイ</t>
    </rPh>
    <phoneticPr fontId="7"/>
  </si>
  <si>
    <t>○○年度放射線障害防止法関連申請資料</t>
    <rPh sb="0" eb="4">
      <t>マルマルネンド</t>
    </rPh>
    <rPh sb="4" eb="7">
      <t>ホウシャセン</t>
    </rPh>
    <rPh sb="7" eb="11">
      <t>ショウガイボウシ</t>
    </rPh>
    <rPh sb="11" eb="12">
      <t>ホウ</t>
    </rPh>
    <rPh sb="12" eb="14">
      <t>カンレン</t>
    </rPh>
    <rPh sb="14" eb="18">
      <t>シンセイシリョウ</t>
    </rPh>
    <phoneticPr fontId="7"/>
  </si>
  <si>
    <t>○○年度化学器材技術検査</t>
    <rPh sb="0" eb="4">
      <t>マルマルネンド</t>
    </rPh>
    <rPh sb="4" eb="6">
      <t>カガク</t>
    </rPh>
    <rPh sb="6" eb="8">
      <t>キザイ</t>
    </rPh>
    <rPh sb="8" eb="12">
      <t>ギジュツケンサ</t>
    </rPh>
    <phoneticPr fontId="7"/>
  </si>
  <si>
    <t>○○年度視力補助具等備品一覧</t>
    <rPh sb="0" eb="4">
      <t>マルマルネンド</t>
    </rPh>
    <rPh sb="4" eb="6">
      <t>シリョク</t>
    </rPh>
    <rPh sb="6" eb="9">
      <t>ホジョグ</t>
    </rPh>
    <rPh sb="9" eb="10">
      <t>トウ</t>
    </rPh>
    <rPh sb="10" eb="12">
      <t>ビヒン</t>
    </rPh>
    <rPh sb="12" eb="14">
      <t>イチラン</t>
    </rPh>
    <phoneticPr fontId="7"/>
  </si>
  <si>
    <t>○○年度管理換（化学）　　　　○○年度区分換（化学）　　　　○○年度○○書（化学）　　　　　○○年度不用決定（化学器材）　　　　　</t>
    <rPh sb="4" eb="6">
      <t>カンリ</t>
    </rPh>
    <rPh sb="6" eb="7">
      <t>カン</t>
    </rPh>
    <rPh sb="8" eb="10">
      <t>カガク</t>
    </rPh>
    <rPh sb="17" eb="19">
      <t>ネンド</t>
    </rPh>
    <rPh sb="19" eb="21">
      <t>クブン</t>
    </rPh>
    <rPh sb="21" eb="22">
      <t>カン</t>
    </rPh>
    <rPh sb="23" eb="25">
      <t>カガク</t>
    </rPh>
    <rPh sb="32" eb="34">
      <t>ネンド</t>
    </rPh>
    <rPh sb="36" eb="37">
      <t>ショ</t>
    </rPh>
    <rPh sb="38" eb="40">
      <t>カガク</t>
    </rPh>
    <rPh sb="48" eb="50">
      <t>ネンド</t>
    </rPh>
    <rPh sb="50" eb="52">
      <t>フヨウ</t>
    </rPh>
    <rPh sb="52" eb="54">
      <t>ケッテイ</t>
    </rPh>
    <rPh sb="55" eb="57">
      <t>カガク</t>
    </rPh>
    <rPh sb="57" eb="59">
      <t>キザイ</t>
    </rPh>
    <phoneticPr fontId="7"/>
  </si>
  <si>
    <t>○○年度一時管理換（化学）　　○○年度視力補助具等検眼結果　　○○年度化学装備品等管理業務</t>
    <rPh sb="0" eb="4">
      <t>マルマルネンド</t>
    </rPh>
    <rPh sb="4" eb="6">
      <t>イチジ</t>
    </rPh>
    <rPh sb="6" eb="8">
      <t>カンリ</t>
    </rPh>
    <rPh sb="8" eb="9">
      <t>カン</t>
    </rPh>
    <rPh sb="10" eb="12">
      <t>カガク</t>
    </rPh>
    <phoneticPr fontId="7"/>
  </si>
  <si>
    <t>○○年度不発弾等資料（除去・処理等）</t>
    <rPh sb="0" eb="4">
      <t>マルマルネンド</t>
    </rPh>
    <rPh sb="4" eb="7">
      <t>フハツダン</t>
    </rPh>
    <rPh sb="7" eb="8">
      <t>トウ</t>
    </rPh>
    <rPh sb="8" eb="10">
      <t>シリョウ</t>
    </rPh>
    <rPh sb="11" eb="13">
      <t>ジョキョ</t>
    </rPh>
    <rPh sb="14" eb="16">
      <t>ショリ</t>
    </rPh>
    <rPh sb="16" eb="17">
      <t>トウ</t>
    </rPh>
    <phoneticPr fontId="7"/>
  </si>
  <si>
    <t>○○年度弾薬取扱書の改正資料　　○○年度弾薬の技報　</t>
    <rPh sb="0" eb="4">
      <t>マルマルネンド</t>
    </rPh>
    <rPh sb="4" eb="6">
      <t>ダンヤク</t>
    </rPh>
    <rPh sb="6" eb="9">
      <t>トリアツカイショ</t>
    </rPh>
    <rPh sb="10" eb="12">
      <t>カイセイ</t>
    </rPh>
    <rPh sb="12" eb="14">
      <t>シリョウ</t>
    </rPh>
    <rPh sb="16" eb="20">
      <t>マルマルネンド</t>
    </rPh>
    <rPh sb="20" eb="22">
      <t>ダンヤク</t>
    </rPh>
    <rPh sb="23" eb="25">
      <t>ギホウ</t>
    </rPh>
    <phoneticPr fontId="7"/>
  </si>
  <si>
    <t>○○年度火薬類取締に関する文書　○○年度保安円筒</t>
    <rPh sb="0" eb="4">
      <t>マルマルネンド</t>
    </rPh>
    <rPh sb="4" eb="6">
      <t>カヤク</t>
    </rPh>
    <rPh sb="6" eb="7">
      <t>ルイ</t>
    </rPh>
    <rPh sb="7" eb="9">
      <t>トリシマリ</t>
    </rPh>
    <rPh sb="10" eb="11">
      <t>カン</t>
    </rPh>
    <rPh sb="13" eb="15">
      <t>ブンショ</t>
    </rPh>
    <rPh sb="18" eb="20">
      <t>ネンド</t>
    </rPh>
    <rPh sb="20" eb="22">
      <t>ホアン</t>
    </rPh>
    <rPh sb="22" eb="24">
      <t>エントウ</t>
    </rPh>
    <phoneticPr fontId="7"/>
  </si>
  <si>
    <t>○○年度火薬庫（弾薬）の設置等関連資料</t>
    <rPh sb="0" eb="4">
      <t>マルマルネンド</t>
    </rPh>
    <rPh sb="4" eb="7">
      <t>カヤクコ</t>
    </rPh>
    <rPh sb="8" eb="10">
      <t>ダンヤク</t>
    </rPh>
    <rPh sb="12" eb="14">
      <t>セッチ</t>
    </rPh>
    <rPh sb="14" eb="15">
      <t>トウ</t>
    </rPh>
    <rPh sb="15" eb="19">
      <t>カンレンシリョウ</t>
    </rPh>
    <phoneticPr fontId="7"/>
  </si>
  <si>
    <t>○○年度火薬庫保安検査結果報告要領試行　　　　　　　　　　　○○年度火薬庫保安検査</t>
    <rPh sb="0" eb="4">
      <t>マルマルネンド</t>
    </rPh>
    <rPh sb="4" eb="7">
      <t>カヤクコ</t>
    </rPh>
    <rPh sb="7" eb="9">
      <t>ホアン</t>
    </rPh>
    <rPh sb="9" eb="13">
      <t>ケンサケッカ</t>
    </rPh>
    <rPh sb="13" eb="17">
      <t>ホウコクヨウリョウ</t>
    </rPh>
    <rPh sb="17" eb="19">
      <t>シコウ</t>
    </rPh>
    <rPh sb="32" eb="34">
      <t>ネンド</t>
    </rPh>
    <rPh sb="34" eb="41">
      <t>カヤクコホアンケンサ</t>
    </rPh>
    <phoneticPr fontId="7"/>
  </si>
  <si>
    <t>○○年度火薬庫保安検査結果</t>
    <rPh sb="0" eb="4">
      <t>マルマルネンド</t>
    </rPh>
    <rPh sb="4" eb="7">
      <t>カヤクコ</t>
    </rPh>
    <rPh sb="7" eb="11">
      <t>ホアンケンサ</t>
    </rPh>
    <rPh sb="11" eb="13">
      <t>ケッカ</t>
    </rPh>
    <phoneticPr fontId="7"/>
  </si>
  <si>
    <t>○○年度射撃試験支援調整資料</t>
    <rPh sb="0" eb="4">
      <t>マルマルネンド</t>
    </rPh>
    <rPh sb="4" eb="8">
      <t>シャゲキシケン</t>
    </rPh>
    <rPh sb="8" eb="10">
      <t>シエン</t>
    </rPh>
    <rPh sb="10" eb="14">
      <t>チョウセイシリョウ</t>
    </rPh>
    <phoneticPr fontId="7"/>
  </si>
  <si>
    <t>○○年度火薬類運搬証明書　</t>
    <rPh sb="2" eb="4">
      <t>ネンド</t>
    </rPh>
    <rPh sb="4" eb="6">
      <t>カヤク</t>
    </rPh>
    <rPh sb="6" eb="7">
      <t>ルイ</t>
    </rPh>
    <rPh sb="7" eb="9">
      <t>ウンパン</t>
    </rPh>
    <rPh sb="9" eb="12">
      <t>ショウメイショ</t>
    </rPh>
    <phoneticPr fontId="7"/>
  </si>
  <si>
    <t>○○年度弾薬の引渡し　</t>
    <rPh sb="0" eb="4">
      <t>マルマルネンド</t>
    </rPh>
    <phoneticPr fontId="7"/>
  </si>
  <si>
    <t>○○年度器材等管理（弾薬）</t>
    <rPh sb="0" eb="4">
      <t>マルマルネンド</t>
    </rPh>
    <rPh sb="4" eb="6">
      <t>キザイ</t>
    </rPh>
    <rPh sb="6" eb="9">
      <t>トウカンリ</t>
    </rPh>
    <rPh sb="10" eb="12">
      <t>ダンヤク</t>
    </rPh>
    <phoneticPr fontId="7"/>
  </si>
  <si>
    <t>○○年度器材等管理（弾薬）　　○○年度弾薬使用状況表　　　　○○年度弾薬○○書　　　　　　○○年度弾薬管理業務　　　　　　○○年度教育訓練用弾薬受領計画</t>
    <rPh sb="0" eb="4">
      <t>マルマルネンド</t>
    </rPh>
    <rPh sb="4" eb="7">
      <t>キザイトウ</t>
    </rPh>
    <rPh sb="7" eb="9">
      <t>カンリ</t>
    </rPh>
    <rPh sb="10" eb="12">
      <t>ダンヤク</t>
    </rPh>
    <rPh sb="15" eb="19">
      <t>マルマルネンド</t>
    </rPh>
    <rPh sb="19" eb="21">
      <t>ダンヤク</t>
    </rPh>
    <rPh sb="21" eb="23">
      <t>シヨウ</t>
    </rPh>
    <rPh sb="23" eb="26">
      <t>ジョウキョウヒョウ</t>
    </rPh>
    <rPh sb="30" eb="34">
      <t>マルマルネンド</t>
    </rPh>
    <rPh sb="34" eb="36">
      <t>ダンヤク</t>
    </rPh>
    <rPh sb="38" eb="39">
      <t>ショ</t>
    </rPh>
    <rPh sb="47" eb="49">
      <t>ネンド</t>
    </rPh>
    <rPh sb="49" eb="51">
      <t>ダンヤク</t>
    </rPh>
    <rPh sb="51" eb="53">
      <t>カンリ</t>
    </rPh>
    <rPh sb="53" eb="55">
      <t>ギョウム</t>
    </rPh>
    <rPh sb="63" eb="65">
      <t>ネンド</t>
    </rPh>
    <rPh sb="65" eb="67">
      <t>キョウイク</t>
    </rPh>
    <rPh sb="67" eb="69">
      <t>クンレン</t>
    </rPh>
    <rPh sb="69" eb="70">
      <t>ヨウ</t>
    </rPh>
    <rPh sb="70" eb="72">
      <t>ダンヤク</t>
    </rPh>
    <rPh sb="72" eb="74">
      <t>ジュリョウ</t>
    </rPh>
    <rPh sb="74" eb="76">
      <t>ケイカク</t>
    </rPh>
    <phoneticPr fontId="7"/>
  </si>
  <si>
    <t>○○年度誘導武器特別技術検査結果　　　　　　　　　　　　　　○○年度誘導武器特別技術検査実施要領</t>
    <rPh sb="0" eb="4">
      <t>マルマルネンド</t>
    </rPh>
    <rPh sb="4" eb="8">
      <t>ユウドウブキ</t>
    </rPh>
    <rPh sb="8" eb="12">
      <t>トクベツギジュツ</t>
    </rPh>
    <rPh sb="12" eb="16">
      <t>ケンサケッカ</t>
    </rPh>
    <rPh sb="30" eb="34">
      <t>マルマルネンド</t>
    </rPh>
    <rPh sb="34" eb="38">
      <t>ユウドウブキ</t>
    </rPh>
    <rPh sb="38" eb="42">
      <t>トクベツギジュツ</t>
    </rPh>
    <rPh sb="42" eb="44">
      <t>ケンサ</t>
    </rPh>
    <rPh sb="44" eb="48">
      <t>ジッシヨウリョウ</t>
    </rPh>
    <phoneticPr fontId="7"/>
  </si>
  <si>
    <t>○○年度誘導武器特別技術検査調整資料</t>
    <rPh sb="0" eb="4">
      <t>マルマルネンド</t>
    </rPh>
    <rPh sb="4" eb="8">
      <t>ユウドウブキ</t>
    </rPh>
    <rPh sb="8" eb="10">
      <t>トクベツ</t>
    </rPh>
    <rPh sb="10" eb="12">
      <t>ギジュツ</t>
    </rPh>
    <rPh sb="12" eb="14">
      <t>ケンサ</t>
    </rPh>
    <rPh sb="14" eb="18">
      <t>チョウセイシリョウ</t>
    </rPh>
    <phoneticPr fontId="7"/>
  </si>
  <si>
    <t>○○年度ＦＭＳ調達物品不具合</t>
    <rPh sb="0" eb="4">
      <t>マルマルネンド</t>
    </rPh>
    <rPh sb="7" eb="9">
      <t>チョウタツ</t>
    </rPh>
    <rPh sb="9" eb="11">
      <t>ブッピン</t>
    </rPh>
    <rPh sb="11" eb="14">
      <t>フグアイ</t>
    </rPh>
    <phoneticPr fontId="7"/>
  </si>
  <si>
    <t>○○年度誘導武器資料</t>
    <rPh sb="0" eb="4">
      <t>マルマルネンド</t>
    </rPh>
    <rPh sb="4" eb="8">
      <t>ユウドウブキ</t>
    </rPh>
    <rPh sb="8" eb="10">
      <t>シリョウ</t>
    </rPh>
    <phoneticPr fontId="7"/>
  </si>
  <si>
    <t>○○年度射撃統制関連資料</t>
    <rPh sb="0" eb="4">
      <t>マルマルネンド</t>
    </rPh>
    <rPh sb="4" eb="8">
      <t>シャゲキトウセイ</t>
    </rPh>
    <rPh sb="8" eb="12">
      <t>カンレンシリョウ</t>
    </rPh>
    <phoneticPr fontId="7"/>
  </si>
  <si>
    <t>○○年度誘導武器発射試験支援</t>
    <rPh sb="0" eb="4">
      <t>マルマルネンド</t>
    </rPh>
    <rPh sb="4" eb="8">
      <t>ユウドウブキ</t>
    </rPh>
    <rPh sb="8" eb="12">
      <t>ハッシャシケン</t>
    </rPh>
    <rPh sb="12" eb="14">
      <t>シエン</t>
    </rPh>
    <phoneticPr fontId="7"/>
  </si>
  <si>
    <t>○○年度管理換（誘導武器）</t>
    <rPh sb="2" eb="4">
      <t>ネンド</t>
    </rPh>
    <rPh sb="4" eb="7">
      <t>カンリカ</t>
    </rPh>
    <rPh sb="8" eb="12">
      <t>ユウドウブキ</t>
    </rPh>
    <phoneticPr fontId="7"/>
  </si>
  <si>
    <t>○○年度器材等管理（誘導武器）　○○年度一義管理換（誘導武器）</t>
    <rPh sb="0" eb="4">
      <t>マルマルネンド</t>
    </rPh>
    <rPh sb="4" eb="9">
      <t>キザイトウカンリ</t>
    </rPh>
    <rPh sb="10" eb="14">
      <t>ユウドウブキ</t>
    </rPh>
    <rPh sb="18" eb="20">
      <t>ネンド</t>
    </rPh>
    <rPh sb="20" eb="25">
      <t>イチギカンリカ</t>
    </rPh>
    <rPh sb="26" eb="30">
      <t>ユウドウブキ</t>
    </rPh>
    <phoneticPr fontId="7"/>
  </si>
  <si>
    <t>誘導武器</t>
    <rPh sb="0" eb="4">
      <t>ユウドウブキ</t>
    </rPh>
    <phoneticPr fontId="7"/>
  </si>
  <si>
    <t>○○年度車両の適用除外　　　　○○年度車両の保安基準資料　　○○年度材質別重量区分表</t>
    <rPh sb="0" eb="6">
      <t>マルマルネンドシャリョウ</t>
    </rPh>
    <rPh sb="7" eb="9">
      <t>テキヨウ</t>
    </rPh>
    <rPh sb="9" eb="11">
      <t>ジョガイ</t>
    </rPh>
    <rPh sb="15" eb="19">
      <t>マルマルネンド</t>
    </rPh>
    <rPh sb="19" eb="21">
      <t>シャリョウ</t>
    </rPh>
    <rPh sb="22" eb="26">
      <t>ホアンキジュン</t>
    </rPh>
    <rPh sb="26" eb="28">
      <t>シリョウ</t>
    </rPh>
    <rPh sb="32" eb="34">
      <t>ネンド</t>
    </rPh>
    <rPh sb="34" eb="36">
      <t>ザイシツ</t>
    </rPh>
    <rPh sb="36" eb="37">
      <t>ベツ</t>
    </rPh>
    <rPh sb="37" eb="41">
      <t>ジュウリョウクブン</t>
    </rPh>
    <rPh sb="41" eb="42">
      <t>ヒョウ</t>
    </rPh>
    <phoneticPr fontId="7"/>
  </si>
  <si>
    <t>○○年度自動車損害賠償責任保険綴</t>
    <rPh sb="0" eb="4">
      <t>マルマルネンド</t>
    </rPh>
    <rPh sb="4" eb="9">
      <t>ジドウシャソンガイ</t>
    </rPh>
    <rPh sb="9" eb="13">
      <t>バイショウセキニン</t>
    </rPh>
    <rPh sb="13" eb="15">
      <t>ホケン</t>
    </rPh>
    <rPh sb="15" eb="16">
      <t>ツヅ</t>
    </rPh>
    <phoneticPr fontId="7"/>
  </si>
  <si>
    <t>○○年度車両の技報</t>
    <rPh sb="0" eb="4">
      <t>マルマルネンド</t>
    </rPh>
    <rPh sb="4" eb="6">
      <t>シャリョウ</t>
    </rPh>
    <rPh sb="7" eb="9">
      <t>ギホウ</t>
    </rPh>
    <phoneticPr fontId="7"/>
  </si>
  <si>
    <t>自動車○○簿</t>
    <rPh sb="0" eb="3">
      <t>ジドウシャ</t>
    </rPh>
    <rPh sb="3" eb="6">
      <t>マルマルボ</t>
    </rPh>
    <phoneticPr fontId="7"/>
  </si>
  <si>
    <t>○○年度管理換（車両）　　　　○○年度区分換（車両）　　　　○麻年度不用決定（車両）</t>
    <rPh sb="2" eb="4">
      <t>ネンド</t>
    </rPh>
    <rPh sb="4" eb="6">
      <t>カンリ</t>
    </rPh>
    <rPh sb="6" eb="7">
      <t>カン</t>
    </rPh>
    <rPh sb="8" eb="10">
      <t>シャリョウ</t>
    </rPh>
    <rPh sb="15" eb="19">
      <t>マルマルネンド</t>
    </rPh>
    <rPh sb="19" eb="22">
      <t>クブンカ</t>
    </rPh>
    <rPh sb="23" eb="25">
      <t>シャリョウ</t>
    </rPh>
    <rPh sb="30" eb="34">
      <t>マルマネンド</t>
    </rPh>
    <rPh sb="34" eb="38">
      <t>フヨウケッテイ</t>
    </rPh>
    <rPh sb="39" eb="41">
      <t>シャリョウ</t>
    </rPh>
    <phoneticPr fontId="7"/>
  </si>
  <si>
    <t>○○年度自動車保安検査　　　　○○年度一時管理換（車両）　　○○年度車両管理業務　　　　　　</t>
    <rPh sb="0" eb="3">
      <t>マルマルネン</t>
    </rPh>
    <rPh sb="3" eb="4">
      <t>ド</t>
    </rPh>
    <rPh sb="4" eb="7">
      <t>ジドウシャ</t>
    </rPh>
    <rPh sb="7" eb="11">
      <t>ホアンケンサ</t>
    </rPh>
    <rPh sb="15" eb="19">
      <t>マルマルネンド</t>
    </rPh>
    <rPh sb="19" eb="21">
      <t>イチジ</t>
    </rPh>
    <rPh sb="21" eb="23">
      <t>カンリ</t>
    </rPh>
    <rPh sb="23" eb="24">
      <t>カン</t>
    </rPh>
    <rPh sb="25" eb="27">
      <t>シャリョウ</t>
    </rPh>
    <rPh sb="32" eb="34">
      <t>ネンド</t>
    </rPh>
    <rPh sb="34" eb="36">
      <t>シャリョウ</t>
    </rPh>
    <rPh sb="36" eb="38">
      <t>カンリ</t>
    </rPh>
    <rPh sb="38" eb="40">
      <t>ギョウム</t>
    </rPh>
    <phoneticPr fontId="7"/>
  </si>
  <si>
    <t>○○年度○○装備品の改造（火器）</t>
    <rPh sb="0" eb="4">
      <t>マルマルネンド</t>
    </rPh>
    <rPh sb="6" eb="9">
      <t>ソウビヒン</t>
    </rPh>
    <rPh sb="10" eb="12">
      <t>カイゾウ</t>
    </rPh>
    <rPh sb="13" eb="15">
      <t>カキ</t>
    </rPh>
    <phoneticPr fontId="7"/>
  </si>
  <si>
    <t>○○年度火器の技報</t>
    <rPh sb="0" eb="4">
      <t>マルマルネンド</t>
    </rPh>
    <rPh sb="4" eb="6">
      <t>カキ</t>
    </rPh>
    <rPh sb="7" eb="9">
      <t>ギホウ</t>
    </rPh>
    <phoneticPr fontId="7"/>
  </si>
  <si>
    <t>○○年度○○協定書</t>
    <rPh sb="0" eb="4">
      <t>マルマルネンド</t>
    </rPh>
    <rPh sb="6" eb="9">
      <t>キョウテイショ</t>
    </rPh>
    <phoneticPr fontId="7"/>
  </si>
  <si>
    <t>○○年度非軍事化要請書関連　　　○○年度管理換（火器）　　　　○○年度不用決定（火器）</t>
    <rPh sb="0" eb="4">
      <t>マルマルネンド</t>
    </rPh>
    <rPh sb="4" eb="8">
      <t>ヒグンジカ</t>
    </rPh>
    <rPh sb="8" eb="11">
      <t>ヨウセイショ</t>
    </rPh>
    <rPh sb="11" eb="13">
      <t>カンレン</t>
    </rPh>
    <rPh sb="16" eb="20">
      <t>マルマルネンド</t>
    </rPh>
    <rPh sb="20" eb="22">
      <t>カンリ</t>
    </rPh>
    <rPh sb="22" eb="23">
      <t>カン</t>
    </rPh>
    <rPh sb="24" eb="26">
      <t>カキ</t>
    </rPh>
    <rPh sb="33" eb="35">
      <t>ネンド</t>
    </rPh>
    <rPh sb="35" eb="37">
      <t>フヨウ</t>
    </rPh>
    <rPh sb="37" eb="39">
      <t>ケッテイ</t>
    </rPh>
    <rPh sb="40" eb="42">
      <t>カキ</t>
    </rPh>
    <phoneticPr fontId="7"/>
  </si>
  <si>
    <t>○○年度砲身損耗状況報告</t>
    <rPh sb="0" eb="4">
      <t>マルマルネンド</t>
    </rPh>
    <rPh sb="4" eb="6">
      <t>ホウシン</t>
    </rPh>
    <rPh sb="6" eb="8">
      <t>ソンモウ</t>
    </rPh>
    <rPh sb="8" eb="10">
      <t>ジョウキョウ</t>
    </rPh>
    <rPh sb="10" eb="12">
      <t>ホウコク</t>
    </rPh>
    <phoneticPr fontId="7"/>
  </si>
  <si>
    <t>○○年度一時管理替（火器）　　○○年度接受簿　　　　　　　　　○○年度火器管理業務</t>
    <rPh sb="0" eb="4">
      <t>マルマルネンド</t>
    </rPh>
    <rPh sb="4" eb="6">
      <t>イチジ</t>
    </rPh>
    <rPh sb="6" eb="9">
      <t>カンリガ</t>
    </rPh>
    <rPh sb="10" eb="12">
      <t>カキ</t>
    </rPh>
    <rPh sb="15" eb="19">
      <t>マルマルネンド</t>
    </rPh>
    <rPh sb="19" eb="22">
      <t>セツジュボ</t>
    </rPh>
    <rPh sb="31" eb="35">
      <t>マルマルネンド</t>
    </rPh>
    <rPh sb="35" eb="41">
      <t>カキカンリギョウム</t>
    </rPh>
    <phoneticPr fontId="7"/>
  </si>
  <si>
    <t>武器庫鍵授受簿</t>
    <rPh sb="0" eb="3">
      <t>ブキコ</t>
    </rPh>
    <rPh sb="3" eb="7">
      <t>カギジュジュボ</t>
    </rPh>
    <phoneticPr fontId="7"/>
  </si>
  <si>
    <t>武器庫の共同使用に関する協定書　　　　　　　　　　　○○記録綴</t>
    <rPh sb="0" eb="3">
      <t>ブキコ</t>
    </rPh>
    <rPh sb="4" eb="8">
      <t>キョウドウシヨウ</t>
    </rPh>
    <rPh sb="9" eb="10">
      <t>カン</t>
    </rPh>
    <rPh sb="12" eb="15">
      <t>キョウテイショ</t>
    </rPh>
    <rPh sb="28" eb="30">
      <t>キロク</t>
    </rPh>
    <rPh sb="30" eb="31">
      <t>ツヅ</t>
    </rPh>
    <phoneticPr fontId="7"/>
  </si>
  <si>
    <t>○○年度○○装備品取得及び生産関連</t>
    <rPh sb="0" eb="4">
      <t>マルマルネンド</t>
    </rPh>
    <rPh sb="6" eb="9">
      <t>ソウビヒン</t>
    </rPh>
    <rPh sb="9" eb="11">
      <t>シュトク</t>
    </rPh>
    <rPh sb="11" eb="12">
      <t>オヨ</t>
    </rPh>
    <rPh sb="13" eb="17">
      <t>セイサンカンレン</t>
    </rPh>
    <phoneticPr fontId="7"/>
  </si>
  <si>
    <t>○○年度武器等取扱いの技術指導要領</t>
    <rPh sb="0" eb="4">
      <t>マルマルネンド</t>
    </rPh>
    <rPh sb="4" eb="7">
      <t>ブキトウ</t>
    </rPh>
    <rPh sb="7" eb="9">
      <t>トリアツカイ</t>
    </rPh>
    <rPh sb="11" eb="17">
      <t>ギジュツシドウヨウリョウ</t>
    </rPh>
    <phoneticPr fontId="7"/>
  </si>
  <si>
    <t>○○年度武器等に関する文書（連絡通知等）</t>
    <rPh sb="0" eb="4">
      <t>マルマルネンド</t>
    </rPh>
    <rPh sb="4" eb="7">
      <t>ブキトウ</t>
    </rPh>
    <rPh sb="8" eb="9">
      <t>カン</t>
    </rPh>
    <rPh sb="11" eb="13">
      <t>ブンショ</t>
    </rPh>
    <rPh sb="14" eb="19">
      <t>レンラクツウチトウ</t>
    </rPh>
    <phoneticPr fontId="7"/>
  </si>
  <si>
    <t>武器</t>
    <rPh sb="0" eb="2">
      <t>ブキ</t>
    </rPh>
    <phoneticPr fontId="7"/>
  </si>
  <si>
    <t>武器・科学</t>
    <rPh sb="0" eb="2">
      <t>ブキ</t>
    </rPh>
    <rPh sb="3" eb="5">
      <t>カガク</t>
    </rPh>
    <phoneticPr fontId="7"/>
  </si>
  <si>
    <t>○○年度物品管理機関の代行機関設置</t>
    <rPh sb="0" eb="4">
      <t>マルマルネンド</t>
    </rPh>
    <rPh sb="4" eb="6">
      <t>ブッピン</t>
    </rPh>
    <rPh sb="6" eb="10">
      <t>カンリキカン</t>
    </rPh>
    <rPh sb="11" eb="13">
      <t>ダイコウ</t>
    </rPh>
    <rPh sb="13" eb="17">
      <t>キカンセッチ</t>
    </rPh>
    <phoneticPr fontId="7"/>
  </si>
  <si>
    <t>○○補給カタログ　　　　　　　○○整備諸基準　　　　　　　　　○○取扱書</t>
    <phoneticPr fontId="7"/>
  </si>
  <si>
    <t>○○補給カタログ　　　　　　　○○整備諸基準　　　　　　　　　○○取扱書</t>
    <rPh sb="2" eb="4">
      <t>ホキュウ</t>
    </rPh>
    <rPh sb="17" eb="20">
      <t>セイビショ</t>
    </rPh>
    <rPh sb="20" eb="22">
      <t>キジュン</t>
    </rPh>
    <rPh sb="33" eb="36">
      <t>トリアツカイショ</t>
    </rPh>
    <phoneticPr fontId="7"/>
  </si>
  <si>
    <t>整備諸基準等現況表</t>
    <phoneticPr fontId="7"/>
  </si>
  <si>
    <t>○○年度補給カタログＦ－1の改正</t>
    <rPh sb="0" eb="4">
      <t>マルマルネンド</t>
    </rPh>
    <rPh sb="4" eb="6">
      <t>ホキュウ</t>
    </rPh>
    <rPh sb="14" eb="16">
      <t>カイセイ</t>
    </rPh>
    <phoneticPr fontId="7"/>
  </si>
  <si>
    <t>○○年度○○装備品改善検討</t>
    <rPh sb="0" eb="4">
      <t>マルマルネンド</t>
    </rPh>
    <rPh sb="6" eb="9">
      <t>ソウビヒン</t>
    </rPh>
    <rPh sb="9" eb="13">
      <t>カイゼンケントウ</t>
    </rPh>
    <phoneticPr fontId="7"/>
  </si>
  <si>
    <t>○○年度○○装備品の相互融通資料</t>
    <rPh sb="0" eb="4">
      <t>マルマルネンド</t>
    </rPh>
    <rPh sb="6" eb="9">
      <t>ソウビヒン</t>
    </rPh>
    <rPh sb="10" eb="14">
      <t>ソウゴユウズウ</t>
    </rPh>
    <rPh sb="14" eb="16">
      <t>シリョウ</t>
    </rPh>
    <phoneticPr fontId="7"/>
  </si>
  <si>
    <t>装備品等を保有しなくなった日に係る特定日以後１年</t>
    <phoneticPr fontId="7"/>
  </si>
  <si>
    <t>○○年度○○装備品の仕様書改正検討</t>
    <rPh sb="0" eb="4">
      <t>マルマルネンド</t>
    </rPh>
    <rPh sb="6" eb="9">
      <t>ソウビヒン</t>
    </rPh>
    <rPh sb="10" eb="13">
      <t>シヨウショ</t>
    </rPh>
    <rPh sb="13" eb="15">
      <t>カイセイ</t>
    </rPh>
    <rPh sb="15" eb="17">
      <t>ケントウ</t>
    </rPh>
    <phoneticPr fontId="7"/>
  </si>
  <si>
    <t>○○年度装備品不適合の処理要領</t>
    <rPh sb="0" eb="4">
      <t>マルマルネンド</t>
    </rPh>
    <rPh sb="4" eb="7">
      <t>ソウビヒン</t>
    </rPh>
    <rPh sb="7" eb="10">
      <t>フテキゴウ</t>
    </rPh>
    <rPh sb="11" eb="13">
      <t>ショリ</t>
    </rPh>
    <rPh sb="13" eb="15">
      <t>ヨウリョウ</t>
    </rPh>
    <phoneticPr fontId="7"/>
  </si>
  <si>
    <t>装備品不適合の処理要領</t>
    <rPh sb="3" eb="4">
      <t>フ</t>
    </rPh>
    <rPh sb="4" eb="6">
      <t>テキゴウ</t>
    </rPh>
    <phoneticPr fontId="7"/>
  </si>
  <si>
    <t>○○年度ＦＭＳ処理要領</t>
    <rPh sb="0" eb="4">
      <t>マルマルネンド</t>
    </rPh>
    <rPh sb="7" eb="11">
      <t>ショリヨウリョウ</t>
    </rPh>
    <phoneticPr fontId="7"/>
  </si>
  <si>
    <t>○○年度装備品塗装の基準　　　○○年度高圧ガス管理要領</t>
    <rPh sb="0" eb="4">
      <t>マルマルネンド</t>
    </rPh>
    <rPh sb="4" eb="9">
      <t>ソウビヒントソウ</t>
    </rPh>
    <rPh sb="10" eb="12">
      <t>キジュン</t>
    </rPh>
    <rPh sb="15" eb="19">
      <t>マルマルネンド</t>
    </rPh>
    <rPh sb="19" eb="21">
      <t>コウアツ</t>
    </rPh>
    <rPh sb="23" eb="27">
      <t>カンリヨウリョウ</t>
    </rPh>
    <phoneticPr fontId="7"/>
  </si>
  <si>
    <t>○○年度○○装備品等の管理要領　○○年度○○製造者記号　　　　○○年度整備段階区分表</t>
    <rPh sb="0" eb="4">
      <t>マルマルネンド</t>
    </rPh>
    <rPh sb="6" eb="10">
      <t>ソウビヒントウ</t>
    </rPh>
    <rPh sb="11" eb="15">
      <t>カンリヨウリョウ</t>
    </rPh>
    <rPh sb="16" eb="22">
      <t>マルマルネンドマルマル</t>
    </rPh>
    <rPh sb="22" eb="27">
      <t>セイゾウシャキゴウ</t>
    </rPh>
    <rPh sb="31" eb="35">
      <t>マルマルネンド</t>
    </rPh>
    <rPh sb="35" eb="39">
      <t>セイビダンカイ</t>
    </rPh>
    <rPh sb="39" eb="42">
      <t>クブンヒョウ</t>
    </rPh>
    <phoneticPr fontId="7"/>
  </si>
  <si>
    <t>○○年度補給管理システムの管理要領　　　　　　　　　　　　　○○年度高圧ガス管理要領　　　　○○年度人命救助システムの細部管理要領</t>
    <rPh sb="0" eb="4">
      <t>マルマルネンド</t>
    </rPh>
    <rPh sb="4" eb="8">
      <t>ホキュウカンリ</t>
    </rPh>
    <rPh sb="13" eb="17">
      <t>カンリヨウリョウ</t>
    </rPh>
    <rPh sb="30" eb="34">
      <t>マルマルネンド</t>
    </rPh>
    <rPh sb="34" eb="36">
      <t>コウアツ</t>
    </rPh>
    <rPh sb="38" eb="42">
      <t>カンリヨウリョウ</t>
    </rPh>
    <rPh sb="46" eb="50">
      <t>マルマルネンド</t>
    </rPh>
    <rPh sb="50" eb="54">
      <t>ジンメイキュウジョ</t>
    </rPh>
    <rPh sb="59" eb="61">
      <t>サイブ</t>
    </rPh>
    <rPh sb="61" eb="65">
      <t>カンリヨウリョウ</t>
    </rPh>
    <phoneticPr fontId="7"/>
  </si>
  <si>
    <t>○○年度補給管理システムの運用中断</t>
    <rPh sb="0" eb="4">
      <t>マルマルネンド</t>
    </rPh>
    <phoneticPr fontId="7"/>
  </si>
  <si>
    <t>履歴簿</t>
    <rPh sb="0" eb="3">
      <t>リレキボ</t>
    </rPh>
    <phoneticPr fontId="7"/>
  </si>
  <si>
    <t>○○年度○○管理簿　　　　　　○○年度○○請求異動票　　　　○○年度証書（○○）　　　　　○○年度請求・異動票（○○）　　○○年度送り状（○○）　　　　○○年度受渡証（甲）（○○）　　○○年度作業要求命令書（○○）○○年度○○台帳（○○）　　　　○○年度○○申請書　　　　　　　○○年度ETCカード等受払簿　　　○○年度ETCカード等月末点検簿　○○年度装備品等使用記録簿　　○○年度保有物品一覧　　　　　○○年度弁償裁定　　　　　　　○○年度物品亡失損傷に伴う弁償責任裁定　　　　　　　　　　　○○年度高圧ガス容器管理記録表</t>
    <rPh sb="2" eb="4">
      <t>ネンド</t>
    </rPh>
    <rPh sb="6" eb="9">
      <t>カンリボ</t>
    </rPh>
    <rPh sb="15" eb="19">
      <t>マルマルネンド</t>
    </rPh>
    <rPh sb="21" eb="26">
      <t>セイキュウイドウヒョウ</t>
    </rPh>
    <rPh sb="30" eb="34">
      <t>マルマルネンド</t>
    </rPh>
    <rPh sb="34" eb="36">
      <t>ショウショ</t>
    </rPh>
    <rPh sb="45" eb="49">
      <t>マルマルネンド</t>
    </rPh>
    <rPh sb="49" eb="51">
      <t>セイキュウ</t>
    </rPh>
    <rPh sb="52" eb="55">
      <t>イドウヒョウ</t>
    </rPh>
    <rPh sb="61" eb="65">
      <t>マルマルネンド</t>
    </rPh>
    <rPh sb="65" eb="66">
      <t>オク</t>
    </rPh>
    <rPh sb="67" eb="68">
      <t>ジョウ</t>
    </rPh>
    <rPh sb="76" eb="80">
      <t>マルマルネンド</t>
    </rPh>
    <rPh sb="80" eb="83">
      <t>ウケワタシショウ</t>
    </rPh>
    <rPh sb="84" eb="85">
      <t>コウ</t>
    </rPh>
    <rPh sb="92" eb="96">
      <t>マルマルネンド</t>
    </rPh>
    <rPh sb="96" eb="103">
      <t>サギョウヨウキュウメイレイショ</t>
    </rPh>
    <rPh sb="107" eb="111">
      <t>マルマルネンド</t>
    </rPh>
    <rPh sb="113" eb="115">
      <t>ダイチョウ</t>
    </rPh>
    <rPh sb="123" eb="127">
      <t>マルマルネンド</t>
    </rPh>
    <rPh sb="129" eb="132">
      <t>シンセイショ</t>
    </rPh>
    <rPh sb="139" eb="143">
      <t>マルマルネンド</t>
    </rPh>
    <rPh sb="149" eb="150">
      <t>トウ</t>
    </rPh>
    <rPh sb="150" eb="153">
      <t>ウケハライボ</t>
    </rPh>
    <rPh sb="167" eb="172">
      <t>ゲツマツテンケンボ</t>
    </rPh>
    <rPh sb="173" eb="177">
      <t>マルマルネンド</t>
    </rPh>
    <rPh sb="177" eb="181">
      <t>ソウビヒントウ</t>
    </rPh>
    <rPh sb="181" eb="186">
      <t>シヨウキロクボ</t>
    </rPh>
    <rPh sb="190" eb="192">
      <t>ネンド</t>
    </rPh>
    <rPh sb="192" eb="196">
      <t>ホユウブッピン</t>
    </rPh>
    <rPh sb="196" eb="198">
      <t>イチラン</t>
    </rPh>
    <rPh sb="203" eb="207">
      <t>マルマルネンド</t>
    </rPh>
    <rPh sb="207" eb="209">
      <t>ベンショウ</t>
    </rPh>
    <rPh sb="209" eb="211">
      <t>サイテイ</t>
    </rPh>
    <rPh sb="218" eb="222">
      <t>マルマルネンド</t>
    </rPh>
    <rPh sb="222" eb="226">
      <t>ブッピンボウシツ</t>
    </rPh>
    <rPh sb="226" eb="228">
      <t>ソンショウ</t>
    </rPh>
    <rPh sb="229" eb="230">
      <t>トモナ</t>
    </rPh>
    <rPh sb="231" eb="235">
      <t>ベンショウセキニン</t>
    </rPh>
    <rPh sb="235" eb="237">
      <t>サイテイ</t>
    </rPh>
    <rPh sb="248" eb="252">
      <t>マルマルネンド</t>
    </rPh>
    <rPh sb="252" eb="254">
      <t>コウアツ</t>
    </rPh>
    <rPh sb="256" eb="258">
      <t>ヨウキ</t>
    </rPh>
    <rPh sb="258" eb="263">
      <t>カンリキロクヒョウ</t>
    </rPh>
    <phoneticPr fontId="7"/>
  </si>
  <si>
    <t>○○年度予防整備予定表　　　　　○○年度計測器校正等対象品目・担任区分・周期　　　　　　　　○○年度　　　　　　　　　　　○○年度○○管理換協議書　　　　○○年度計測器校正等実施要領</t>
    <rPh sb="0" eb="4">
      <t>マルマルネンド</t>
    </rPh>
    <rPh sb="4" eb="10">
      <t>ヨボウセイビヨテイ</t>
    </rPh>
    <rPh sb="10" eb="11">
      <t>ヒョウ</t>
    </rPh>
    <rPh sb="16" eb="20">
      <t>マルマルネンド</t>
    </rPh>
    <rPh sb="20" eb="26">
      <t>ケイソクキコウセイトウ</t>
    </rPh>
    <rPh sb="26" eb="30">
      <t>タイショウヒンモク</t>
    </rPh>
    <rPh sb="31" eb="35">
      <t>タンニンクブン</t>
    </rPh>
    <rPh sb="36" eb="38">
      <t>シュウキ</t>
    </rPh>
    <rPh sb="46" eb="50">
      <t>マルマルネンド</t>
    </rPh>
    <rPh sb="61" eb="65">
      <t>マルマルネンド</t>
    </rPh>
    <rPh sb="67" eb="69">
      <t>カンリ</t>
    </rPh>
    <rPh sb="69" eb="70">
      <t>カ</t>
    </rPh>
    <rPh sb="70" eb="73">
      <t>キョウギショ</t>
    </rPh>
    <rPh sb="79" eb="81">
      <t>ネンド</t>
    </rPh>
    <rPh sb="81" eb="83">
      <t>ケイソク</t>
    </rPh>
    <rPh sb="83" eb="84">
      <t>キ</t>
    </rPh>
    <rPh sb="84" eb="91">
      <t>コウセイトウジッシヨウリョウ</t>
    </rPh>
    <phoneticPr fontId="7"/>
  </si>
  <si>
    <t>○○年度不要供与品等報告　　　　○○年度特別管理品目の管理換</t>
    <rPh sb="0" eb="4">
      <t>マルマルネンド</t>
    </rPh>
    <rPh sb="4" eb="9">
      <t>フヨウキョウヨヒン</t>
    </rPh>
    <rPh sb="9" eb="10">
      <t>トウ</t>
    </rPh>
    <rPh sb="10" eb="12">
      <t>ホウコク</t>
    </rPh>
    <rPh sb="16" eb="20">
      <t>マルマルネンド</t>
    </rPh>
    <rPh sb="20" eb="22">
      <t>トクベツ</t>
    </rPh>
    <rPh sb="22" eb="26">
      <t>カンリヒンモク</t>
    </rPh>
    <rPh sb="27" eb="29">
      <t>カンリ</t>
    </rPh>
    <rPh sb="29" eb="30">
      <t>カン</t>
    </rPh>
    <phoneticPr fontId="7"/>
  </si>
  <si>
    <t>○○年度分任物品管理官の指定　　○○年度装備計画装備品等管理</t>
    <rPh sb="2" eb="4">
      <t>ネンド</t>
    </rPh>
    <rPh sb="4" eb="6">
      <t>ブンニン</t>
    </rPh>
    <rPh sb="6" eb="11">
      <t>ブッピンカンリカン</t>
    </rPh>
    <rPh sb="12" eb="14">
      <t>シテイ</t>
    </rPh>
    <rPh sb="16" eb="20">
      <t>マルマルネンド</t>
    </rPh>
    <rPh sb="20" eb="24">
      <t>ソウビケイカク</t>
    </rPh>
    <rPh sb="24" eb="27">
      <t>ソウビヒン</t>
    </rPh>
    <rPh sb="27" eb="30">
      <t>トウカンリ</t>
    </rPh>
    <phoneticPr fontId="7"/>
  </si>
  <si>
    <t>○○年度充足基準　　　　　　　　○○年度装備計画補給管理</t>
    <rPh sb="0" eb="4">
      <t>マルマルネンド</t>
    </rPh>
    <rPh sb="4" eb="8">
      <t>ジュウソクキジュン</t>
    </rPh>
    <rPh sb="18" eb="20">
      <t>ネンド</t>
    </rPh>
    <rPh sb="20" eb="24">
      <t>ソウビケイカク</t>
    </rPh>
    <rPh sb="24" eb="28">
      <t>ホキュウカンリ</t>
    </rPh>
    <phoneticPr fontId="7"/>
  </si>
  <si>
    <t>○○年度○○兵たん担当者集合訓練　　　　　　　　　　　　　　○○年度補給担当者集合訓練</t>
    <rPh sb="0" eb="4">
      <t>マルマルネンド</t>
    </rPh>
    <rPh sb="6" eb="7">
      <t>ヘイ</t>
    </rPh>
    <rPh sb="9" eb="12">
      <t>タントウシャ</t>
    </rPh>
    <rPh sb="12" eb="14">
      <t>シュウゴウ</t>
    </rPh>
    <rPh sb="14" eb="16">
      <t>クンレン</t>
    </rPh>
    <rPh sb="32" eb="34">
      <t>ネンド</t>
    </rPh>
    <rPh sb="34" eb="36">
      <t>ホキュウ</t>
    </rPh>
    <rPh sb="36" eb="39">
      <t>タントウシャ</t>
    </rPh>
    <rPh sb="39" eb="41">
      <t>シュウゴウ</t>
    </rPh>
    <rPh sb="41" eb="43">
      <t>クンレン</t>
    </rPh>
    <phoneticPr fontId="7"/>
  </si>
  <si>
    <t>○○年度物品役務相互提供（業務処理要領）　　　　　　　　　　　　　</t>
    <rPh sb="0" eb="4">
      <t>マルマルネンド</t>
    </rPh>
    <rPh sb="4" eb="8">
      <t>ブッピンエキム</t>
    </rPh>
    <rPh sb="8" eb="10">
      <t>ソウゴ</t>
    </rPh>
    <rPh sb="10" eb="12">
      <t>テイキョウ</t>
    </rPh>
    <rPh sb="13" eb="19">
      <t>ギョウムショリヨウリョウ</t>
    </rPh>
    <phoneticPr fontId="7"/>
  </si>
  <si>
    <t>○○年度物品役務相互提供（報告等）　　　　　　　　　　　　　</t>
    <rPh sb="0" eb="4">
      <t>マルマルネンド</t>
    </rPh>
    <rPh sb="4" eb="8">
      <t>ブッピンエキム</t>
    </rPh>
    <rPh sb="8" eb="10">
      <t>ソウゴ</t>
    </rPh>
    <rPh sb="10" eb="12">
      <t>テイキョウ</t>
    </rPh>
    <rPh sb="13" eb="16">
      <t>ホウコクトウ</t>
    </rPh>
    <phoneticPr fontId="7"/>
  </si>
  <si>
    <t>○○年度統合後方補給計画　　　　○○年度○○に係る業務の参考資料　　　　　　　　　　　　　　○○年度○○兵たん現況把握　　　○○年度○○運用要領等</t>
    <rPh sb="0" eb="4">
      <t>マルマルネンド</t>
    </rPh>
    <rPh sb="4" eb="8">
      <t>トウゴウコウホウ</t>
    </rPh>
    <rPh sb="8" eb="12">
      <t>ホキュウケイカク</t>
    </rPh>
    <rPh sb="16" eb="20">
      <t>マルマルネンド</t>
    </rPh>
    <rPh sb="23" eb="24">
      <t>カカワ</t>
    </rPh>
    <rPh sb="25" eb="27">
      <t>ギョウム</t>
    </rPh>
    <rPh sb="28" eb="32">
      <t>サンコウシリョウ</t>
    </rPh>
    <rPh sb="46" eb="52">
      <t>マルマルネンドマルマル</t>
    </rPh>
    <rPh sb="52" eb="53">
      <t>ヘイ</t>
    </rPh>
    <rPh sb="55" eb="57">
      <t>ゲンキョウ</t>
    </rPh>
    <rPh sb="57" eb="59">
      <t>ハアク</t>
    </rPh>
    <rPh sb="64" eb="66">
      <t>ネンド</t>
    </rPh>
    <rPh sb="68" eb="70">
      <t>ウンヨウ</t>
    </rPh>
    <rPh sb="70" eb="72">
      <t>ヨウリョウ</t>
    </rPh>
    <rPh sb="72" eb="73">
      <t>トウ</t>
    </rPh>
    <phoneticPr fontId="7"/>
  </si>
  <si>
    <t>○○年度将来兵たん体制資料</t>
    <rPh sb="4" eb="6">
      <t>ショウライ</t>
    </rPh>
    <rPh sb="9" eb="13">
      <t>タイセイシリョウ</t>
    </rPh>
    <phoneticPr fontId="7"/>
  </si>
  <si>
    <t>○○年度日米兵たん資料　　　　○○年度後方支援体制移行　　　○○年度駐屯地支援能力の把握　　○○年度兵站フェア</t>
    <rPh sb="2" eb="4">
      <t>ネンド</t>
    </rPh>
    <rPh sb="4" eb="6">
      <t>ニチベイ</t>
    </rPh>
    <rPh sb="6" eb="7">
      <t>ヘイ</t>
    </rPh>
    <rPh sb="9" eb="11">
      <t>シリョウ</t>
    </rPh>
    <rPh sb="15" eb="19">
      <t>マルマルネンド</t>
    </rPh>
    <rPh sb="19" eb="25">
      <t>コウホウシエンタイセイ</t>
    </rPh>
    <rPh sb="25" eb="27">
      <t>イコウ</t>
    </rPh>
    <rPh sb="30" eb="34">
      <t>マルマルネンド</t>
    </rPh>
    <rPh sb="34" eb="41">
      <t>チュウトンチシエンノウリョク</t>
    </rPh>
    <rPh sb="42" eb="44">
      <t>ハアク</t>
    </rPh>
    <rPh sb="46" eb="50">
      <t>マルマルネンド</t>
    </rPh>
    <rPh sb="50" eb="52">
      <t>ヘイタン</t>
    </rPh>
    <phoneticPr fontId="7"/>
  </si>
  <si>
    <t>○○年度放射線測定物品の取扱関連資料　　　　　　　　　　　　○○年度一定値以上の放射能測定物品の取扱細部実施要領</t>
    <rPh sb="0" eb="4">
      <t>マルマルネンド</t>
    </rPh>
    <rPh sb="4" eb="9">
      <t>ホウシャセンソクテイ</t>
    </rPh>
    <rPh sb="9" eb="11">
      <t>ブッピン</t>
    </rPh>
    <rPh sb="12" eb="14">
      <t>トリアツカイ</t>
    </rPh>
    <rPh sb="14" eb="18">
      <t>カンレンシリョウ</t>
    </rPh>
    <rPh sb="30" eb="34">
      <t>マルマルネンド</t>
    </rPh>
    <rPh sb="34" eb="39">
      <t>イッテイチイジョウ</t>
    </rPh>
    <rPh sb="40" eb="45">
      <t>ホウシャノウソクテイ</t>
    </rPh>
    <rPh sb="45" eb="47">
      <t>ブッピン</t>
    </rPh>
    <rPh sb="48" eb="50">
      <t>トリアツカイ</t>
    </rPh>
    <rPh sb="50" eb="52">
      <t>サイブ</t>
    </rPh>
    <rPh sb="52" eb="56">
      <t>ジッシヨウリョウ</t>
    </rPh>
    <phoneticPr fontId="7"/>
  </si>
  <si>
    <t>○○年度○○スクリーニング結果関連資料</t>
    <rPh sb="0" eb="4">
      <t>マルマルネンド</t>
    </rPh>
    <rPh sb="13" eb="19">
      <t>ケッカカンレンシリョウ</t>
    </rPh>
    <phoneticPr fontId="7"/>
  </si>
  <si>
    <t>○○年度船舶関係通達</t>
    <rPh sb="0" eb="4">
      <t>マルマルネンド</t>
    </rPh>
    <rPh sb="4" eb="8">
      <t>センパクカンケイ</t>
    </rPh>
    <rPh sb="8" eb="10">
      <t>ツウタツ</t>
    </rPh>
    <phoneticPr fontId="7"/>
  </si>
  <si>
    <t>○○年度○○総合視察（所見等）</t>
    <rPh sb="2" eb="4">
      <t>ネンド</t>
    </rPh>
    <rPh sb="6" eb="10">
      <t>ソウゴウシサツ</t>
    </rPh>
    <rPh sb="11" eb="13">
      <t>ショケン</t>
    </rPh>
    <rPh sb="13" eb="14">
      <t>トウ</t>
    </rPh>
    <phoneticPr fontId="7"/>
  </si>
  <si>
    <t>○○年度○○総合視察（調整、計画資料）　　　　　　　　　　　　○○年度物品管理検査・補給整備検査</t>
    <rPh sb="2" eb="4">
      <t>ネンド</t>
    </rPh>
    <rPh sb="6" eb="10">
      <t>ソウゴウシサツ</t>
    </rPh>
    <rPh sb="11" eb="13">
      <t>チョウセイ</t>
    </rPh>
    <rPh sb="14" eb="16">
      <t>ケイカク</t>
    </rPh>
    <rPh sb="16" eb="18">
      <t>シリョウ</t>
    </rPh>
    <rPh sb="31" eb="35">
      <t>マルマルネンド</t>
    </rPh>
    <rPh sb="35" eb="41">
      <t>ブッピンカンリケンサ</t>
    </rPh>
    <rPh sb="42" eb="48">
      <t>ホキュウセイビケンサ</t>
    </rPh>
    <phoneticPr fontId="7"/>
  </si>
  <si>
    <t>○○年度業界関係者との対応要領</t>
    <rPh sb="2" eb="4">
      <t>ネンド</t>
    </rPh>
    <rPh sb="4" eb="9">
      <t>ギョウカイカンケイシャ</t>
    </rPh>
    <rPh sb="11" eb="15">
      <t>タイオウヨウリョウ</t>
    </rPh>
    <phoneticPr fontId="7"/>
  </si>
  <si>
    <t>○○年度総合取得改革</t>
    <rPh sb="0" eb="4">
      <t>マルマルネンド</t>
    </rPh>
    <rPh sb="4" eb="10">
      <t>ソウゴウシュトクカイカク</t>
    </rPh>
    <phoneticPr fontId="7"/>
  </si>
  <si>
    <t>○○年度○○装備規則手続き資料　○○年度補給関係の機関・部隊○○事項　　　　　　　　　　　　　○○年度○○海空等支援　　　　　○○年度補給整備等関係細部処理要領の一部変更　　　　　　　　　○○年度野整備支援計画</t>
    <rPh sb="2" eb="4">
      <t>ネンド</t>
    </rPh>
    <rPh sb="6" eb="12">
      <t>ソウビキソクテツヅ</t>
    </rPh>
    <rPh sb="13" eb="15">
      <t>シリョウ</t>
    </rPh>
    <phoneticPr fontId="7"/>
  </si>
  <si>
    <t>○○年度○○装備品等の不具合等　○○年度○○ハットレポート</t>
    <rPh sb="2" eb="4">
      <t>ネンド</t>
    </rPh>
    <rPh sb="6" eb="9">
      <t>ソウビヒン</t>
    </rPh>
    <rPh sb="9" eb="10">
      <t>トウ</t>
    </rPh>
    <rPh sb="11" eb="15">
      <t>フグアイトウ</t>
    </rPh>
    <rPh sb="16" eb="22">
      <t>マルマルネンドマルマル</t>
    </rPh>
    <phoneticPr fontId="7"/>
  </si>
  <si>
    <t>○○年度災害用備蓄品使用実績　○○年度装備品等の実態把握　　○○年度装備計画管理業務　　　○○年度装備計画装備品等管理</t>
    <rPh sb="0" eb="4">
      <t>マルマルネンド</t>
    </rPh>
    <rPh sb="4" eb="7">
      <t>サイガイヨウ</t>
    </rPh>
    <rPh sb="7" eb="10">
      <t>ビチクヒン</t>
    </rPh>
    <rPh sb="10" eb="14">
      <t>シヨウジッセキ</t>
    </rPh>
    <phoneticPr fontId="7"/>
  </si>
  <si>
    <t>○○年度○○装備品等過不足状況　○○年度○○調査及び○○点検に関する文書　　　　　　　　　　○○年度現況調査</t>
    <rPh sb="0" eb="4">
      <t>マルマルネンド</t>
    </rPh>
    <rPh sb="6" eb="9">
      <t>ソウビヒン</t>
    </rPh>
    <rPh sb="9" eb="10">
      <t>トウ</t>
    </rPh>
    <rPh sb="10" eb="13">
      <t>カブソク</t>
    </rPh>
    <rPh sb="13" eb="15">
      <t>ジョウキョウ</t>
    </rPh>
    <rPh sb="16" eb="20">
      <t>マルマルネンド</t>
    </rPh>
    <rPh sb="22" eb="24">
      <t>チョウサ</t>
    </rPh>
    <rPh sb="24" eb="25">
      <t>オヨ</t>
    </rPh>
    <rPh sb="28" eb="30">
      <t>テンケン</t>
    </rPh>
    <rPh sb="31" eb="32">
      <t>カン</t>
    </rPh>
    <rPh sb="34" eb="36">
      <t>ブンショ</t>
    </rPh>
    <rPh sb="46" eb="50">
      <t>マルマルネンド</t>
    </rPh>
    <rPh sb="50" eb="54">
      <t>ゲンキョウチョウサ</t>
    </rPh>
    <phoneticPr fontId="7"/>
  </si>
  <si>
    <t>○○年度中央兵たん会同資料</t>
    <rPh sb="0" eb="4">
      <t>マルマルネンド</t>
    </rPh>
    <rPh sb="4" eb="6">
      <t>チュウオウ</t>
    </rPh>
    <rPh sb="6" eb="7">
      <t>ヘイ</t>
    </rPh>
    <rPh sb="9" eb="11">
      <t>カイドウ</t>
    </rPh>
    <rPh sb="11" eb="13">
      <t>シリョウ</t>
    </rPh>
    <phoneticPr fontId="7"/>
  </si>
  <si>
    <t>○○年度陸上自衛隊長期見積り研究、意見照会等</t>
    <rPh sb="2" eb="4">
      <t>ネンド</t>
    </rPh>
    <phoneticPr fontId="7"/>
  </si>
  <si>
    <t>陸上自衛隊長期見積り研究、意見照会等</t>
    <rPh sb="0" eb="2">
      <t>リクジョウ</t>
    </rPh>
    <rPh sb="2" eb="5">
      <t>ジエイタイ</t>
    </rPh>
    <rPh sb="5" eb="7">
      <t>チョウキ</t>
    </rPh>
    <rPh sb="7" eb="9">
      <t>ミツモリ</t>
    </rPh>
    <rPh sb="9" eb="11">
      <t>ケンキュウ</t>
    </rPh>
    <rPh sb="12" eb="14">
      <t>イケン</t>
    </rPh>
    <rPh sb="14" eb="16">
      <t>ショウカイ</t>
    </rPh>
    <rPh sb="16" eb="17">
      <t>ナド</t>
    </rPh>
    <phoneticPr fontId="7"/>
  </si>
  <si>
    <t>○○年度○○運用解析資料</t>
    <rPh sb="0" eb="4">
      <t>マルマルネンド</t>
    </rPh>
    <rPh sb="6" eb="12">
      <t>ウンヨウカイセキシリョウ</t>
    </rPh>
    <phoneticPr fontId="7"/>
  </si>
  <si>
    <t>年度の運用解析等</t>
    <rPh sb="0" eb="2">
      <t>ネンド</t>
    </rPh>
    <rPh sb="3" eb="5">
      <t>ウンヨウ</t>
    </rPh>
    <rPh sb="5" eb="7">
      <t>カイセキ</t>
    </rPh>
    <rPh sb="7" eb="8">
      <t>トウ</t>
    </rPh>
    <phoneticPr fontId="7"/>
  </si>
  <si>
    <t>○○年度臨機○○運用解析資料</t>
    <rPh sb="0" eb="4">
      <t>マルマルネンド</t>
    </rPh>
    <rPh sb="4" eb="6">
      <t>リンキ</t>
    </rPh>
    <rPh sb="8" eb="14">
      <t>ウンヨウカイセキシリョウ</t>
    </rPh>
    <phoneticPr fontId="7"/>
  </si>
  <si>
    <t>分析</t>
    <rPh sb="0" eb="2">
      <t>ブンセキ</t>
    </rPh>
    <phoneticPr fontId="7"/>
  </si>
  <si>
    <t>臨機の運用解析</t>
    <rPh sb="0" eb="2">
      <t>リンキ</t>
    </rPh>
    <rPh sb="3" eb="5">
      <t>ウンヨウ</t>
    </rPh>
    <rPh sb="5" eb="7">
      <t>カイセキ</t>
    </rPh>
    <phoneticPr fontId="7"/>
  </si>
  <si>
    <t>分析に関する文書</t>
    <rPh sb="0" eb="2">
      <t>ブンセキ</t>
    </rPh>
    <rPh sb="3" eb="4">
      <t>カン</t>
    </rPh>
    <rPh sb="6" eb="8">
      <t>ブンショ</t>
    </rPh>
    <phoneticPr fontId="7"/>
  </si>
  <si>
    <t>○○年度○○運用研究等の研究成果</t>
    <rPh sb="0" eb="4">
      <t>マルマルネンド</t>
    </rPh>
    <rPh sb="6" eb="8">
      <t>ウンヨウ</t>
    </rPh>
    <rPh sb="8" eb="10">
      <t>ケンキュウ</t>
    </rPh>
    <rPh sb="10" eb="11">
      <t>トウ</t>
    </rPh>
    <rPh sb="12" eb="14">
      <t>ケンキュウ</t>
    </rPh>
    <rPh sb="14" eb="16">
      <t>セイカ</t>
    </rPh>
    <phoneticPr fontId="7"/>
  </si>
  <si>
    <t>○○年度○○装備品期待性能書</t>
    <rPh sb="0" eb="4">
      <t>マルマルネンド</t>
    </rPh>
    <rPh sb="6" eb="9">
      <t>ソウビヒン</t>
    </rPh>
    <rPh sb="9" eb="11">
      <t>キタイ</t>
    </rPh>
    <rPh sb="11" eb="13">
      <t>セイノウ</t>
    </rPh>
    <rPh sb="13" eb="14">
      <t>ショ</t>
    </rPh>
    <phoneticPr fontId="7"/>
  </si>
  <si>
    <t>○○年度○○装備改善提案等資料</t>
    <rPh sb="0" eb="4">
      <t>マルマルネンド</t>
    </rPh>
    <rPh sb="6" eb="10">
      <t>ソウビカイゼン</t>
    </rPh>
    <rPh sb="10" eb="12">
      <t>テイアン</t>
    </rPh>
    <rPh sb="12" eb="13">
      <t>トウ</t>
    </rPh>
    <rPh sb="13" eb="15">
      <t>シリョウ</t>
    </rPh>
    <phoneticPr fontId="7"/>
  </si>
  <si>
    <t>○○年度部隊実験の研究成果等</t>
    <rPh sb="0" eb="4">
      <t>マルマルネンド</t>
    </rPh>
    <rPh sb="4" eb="8">
      <t>ブタイジッケン</t>
    </rPh>
    <rPh sb="9" eb="14">
      <t>ケンキュウセイカトウ</t>
    </rPh>
    <phoneticPr fontId="7"/>
  </si>
  <si>
    <t>○○年度部隊実験の計画、実施</t>
    <rPh sb="0" eb="4">
      <t>マルマルネンド</t>
    </rPh>
    <rPh sb="4" eb="8">
      <t>ブタイジッケン</t>
    </rPh>
    <rPh sb="9" eb="11">
      <t>ケイカク</t>
    </rPh>
    <rPh sb="12" eb="14">
      <t>ジッシ</t>
    </rPh>
    <phoneticPr fontId="7"/>
  </si>
  <si>
    <t>○○年度部隊実験に関する文書（連絡通知等）　</t>
    <rPh sb="0" eb="4">
      <t>マルマルネンド</t>
    </rPh>
    <rPh sb="4" eb="8">
      <t>ブタイジッケン</t>
    </rPh>
    <rPh sb="9" eb="10">
      <t>カン</t>
    </rPh>
    <rPh sb="12" eb="14">
      <t>ブンショ</t>
    </rPh>
    <rPh sb="15" eb="20">
      <t>レンラクツウチトウ</t>
    </rPh>
    <phoneticPr fontId="7"/>
  </si>
  <si>
    <t>研究業務</t>
    <rPh sb="0" eb="4">
      <t>ケンキュウギョウム</t>
    </rPh>
    <phoneticPr fontId="7"/>
  </si>
  <si>
    <t>○○年度○○研究に関する参加命令等　　　　　　　　　　　　　○○年度○○研究開発目標指針</t>
    <rPh sb="0" eb="4">
      <t>マルマルネンド</t>
    </rPh>
    <rPh sb="4" eb="8">
      <t>マルマルケンキュウ</t>
    </rPh>
    <rPh sb="9" eb="10">
      <t>カン</t>
    </rPh>
    <rPh sb="12" eb="16">
      <t>サンカメイレイ</t>
    </rPh>
    <rPh sb="16" eb="17">
      <t>トウ</t>
    </rPh>
    <rPh sb="30" eb="34">
      <t>マルマルネンド</t>
    </rPh>
    <rPh sb="36" eb="38">
      <t>ケンキュウ</t>
    </rPh>
    <rPh sb="38" eb="40">
      <t>カイハツ</t>
    </rPh>
    <rPh sb="40" eb="42">
      <t>モクヒョウ</t>
    </rPh>
    <rPh sb="42" eb="44">
      <t>シシン</t>
    </rPh>
    <phoneticPr fontId="7"/>
  </si>
  <si>
    <t>○○年度○○研究開発体制　　　○○年度非常用糧食（改善検討品）の官能試験</t>
    <rPh sb="0" eb="4">
      <t>マルマルネンド</t>
    </rPh>
    <rPh sb="6" eb="12">
      <t>ケンキュウカイハツタイセイ</t>
    </rPh>
    <rPh sb="17" eb="19">
      <t>ネンド</t>
    </rPh>
    <rPh sb="19" eb="21">
      <t>ヒジョウ</t>
    </rPh>
    <rPh sb="21" eb="24">
      <t>ヨウリョウショク</t>
    </rPh>
    <rPh sb="25" eb="27">
      <t>カイゼン</t>
    </rPh>
    <rPh sb="27" eb="30">
      <t>ケントウヒン</t>
    </rPh>
    <rPh sb="32" eb="36">
      <t>カンノウシケン</t>
    </rPh>
    <phoneticPr fontId="7"/>
  </si>
  <si>
    <t>○○年度システム実務訓練資料</t>
    <rPh sb="0" eb="4">
      <t>マルマルネンド</t>
    </rPh>
    <rPh sb="8" eb="12">
      <t>ジツムクンレン</t>
    </rPh>
    <rPh sb="12" eb="14">
      <t>シリョウ</t>
    </rPh>
    <phoneticPr fontId="7"/>
  </si>
  <si>
    <t>○○年度運用研究調整資料　　　　○○年度○○研究改善提案等資料</t>
    <rPh sb="4" eb="6">
      <t>ウンヨウ</t>
    </rPh>
    <rPh sb="8" eb="10">
      <t>チョウセイ</t>
    </rPh>
    <rPh sb="16" eb="20">
      <t>マルマルネンド</t>
    </rPh>
    <rPh sb="22" eb="26">
      <t>ケンキュウカイゼン</t>
    </rPh>
    <rPh sb="26" eb="28">
      <t>テイアン</t>
    </rPh>
    <rPh sb="28" eb="29">
      <t>トウ</t>
    </rPh>
    <rPh sb="29" eb="31">
      <t>シリョウ</t>
    </rPh>
    <phoneticPr fontId="7"/>
  </si>
  <si>
    <t>○○年度研究に関する会議資料　　○○年度○○セミナーに関する資料</t>
    <rPh sb="0" eb="4">
      <t>マルマルネンド</t>
    </rPh>
    <rPh sb="4" eb="6">
      <t>ケンキュウ</t>
    </rPh>
    <rPh sb="7" eb="8">
      <t>カン</t>
    </rPh>
    <rPh sb="10" eb="14">
      <t>カイギシリョウ</t>
    </rPh>
    <rPh sb="16" eb="20">
      <t>マルマルネンド</t>
    </rPh>
    <rPh sb="27" eb="28">
      <t>カン</t>
    </rPh>
    <rPh sb="30" eb="32">
      <t>シリョウ</t>
    </rPh>
    <phoneticPr fontId="7"/>
  </si>
  <si>
    <t>○○年度サイバー・電磁波の運用、意見照会に関する文書</t>
    <rPh sb="0" eb="4">
      <t>マルマルネンド</t>
    </rPh>
    <phoneticPr fontId="7"/>
  </si>
  <si>
    <t>○○年度サイバー・電磁波に係る訓練・演習に関する通知</t>
    <rPh sb="2" eb="4">
      <t>ネンド</t>
    </rPh>
    <phoneticPr fontId="7"/>
  </si>
  <si>
    <t>○○年度国民保護訓練○○資料</t>
    <rPh sb="0" eb="4">
      <t>マルマルネンド</t>
    </rPh>
    <rPh sb="12" eb="14">
      <t>シリョウ</t>
    </rPh>
    <phoneticPr fontId="7"/>
  </si>
  <si>
    <t>○○年度国民保護共同訓練関連</t>
    <rPh sb="0" eb="4">
      <t>マルマルネンド</t>
    </rPh>
    <rPh sb="12" eb="14">
      <t>カンレン</t>
    </rPh>
    <phoneticPr fontId="7"/>
  </si>
  <si>
    <t>国民保護協議会委員委嘱状</t>
    <phoneticPr fontId="7"/>
  </si>
  <si>
    <t>○○年度国民保護協議会に関する事項の資料　　　　　　　　　　　○○年度地方公共団体等の国民保護計画</t>
    <rPh sb="0" eb="4">
      <t>マルマルネンド</t>
    </rPh>
    <rPh sb="18" eb="20">
      <t>シリョウ</t>
    </rPh>
    <rPh sb="31" eb="35">
      <t>マルマルネンド</t>
    </rPh>
    <phoneticPr fontId="7"/>
  </si>
  <si>
    <t>○○年度市町村国民保護協議会委員の防衛大臣同意関連文書</t>
    <rPh sb="0" eb="4">
      <t>マルマルネンド</t>
    </rPh>
    <rPh sb="4" eb="7">
      <t>シチョウソン</t>
    </rPh>
    <rPh sb="25" eb="27">
      <t>ブンショ</t>
    </rPh>
    <phoneticPr fontId="7"/>
  </si>
  <si>
    <t>○○年度国民保護連携要領</t>
    <rPh sb="0" eb="4">
      <t>マルマルネンド</t>
    </rPh>
    <rPh sb="4" eb="8">
      <t>コクミンホゴ</t>
    </rPh>
    <rPh sb="8" eb="12">
      <t>レンケイヨウリョウ</t>
    </rPh>
    <phoneticPr fontId="7"/>
  </si>
  <si>
    <t>○○年度国民保護に関する文書（連絡通知等）</t>
    <rPh sb="0" eb="4">
      <t>マルマルネンド</t>
    </rPh>
    <rPh sb="4" eb="8">
      <t>コクミンホゴ</t>
    </rPh>
    <rPh sb="9" eb="10">
      <t>カン</t>
    </rPh>
    <rPh sb="12" eb="14">
      <t>ブンショ</t>
    </rPh>
    <rPh sb="15" eb="20">
      <t>レンラクツウチトウ</t>
    </rPh>
    <phoneticPr fontId="7"/>
  </si>
  <si>
    <t>国民保護</t>
    <rPh sb="0" eb="4">
      <t>コクミンホゴ</t>
    </rPh>
    <phoneticPr fontId="7"/>
  </si>
  <si>
    <t>○○年度○○部隊○○資料</t>
    <rPh sb="0" eb="4">
      <t>マルマルネンド</t>
    </rPh>
    <rPh sb="4" eb="8">
      <t>マルマルブタイ</t>
    </rPh>
    <rPh sb="8" eb="12">
      <t>マルマルシリョウ</t>
    </rPh>
    <phoneticPr fontId="7"/>
  </si>
  <si>
    <t>特殊作戦</t>
    <rPh sb="0" eb="4">
      <t>トクシュサクセン</t>
    </rPh>
    <phoneticPr fontId="7"/>
  </si>
  <si>
    <t>部隊運用、部隊管理</t>
    <rPh sb="0" eb="2">
      <t>ブタイ</t>
    </rPh>
    <rPh sb="2" eb="4">
      <t>ウンヨウ</t>
    </rPh>
    <phoneticPr fontId="7"/>
  </si>
  <si>
    <t>特殊作戦に関する文書</t>
    <rPh sb="0" eb="2">
      <t>トクシュ</t>
    </rPh>
    <rPh sb="2" eb="4">
      <t>サクセン</t>
    </rPh>
    <rPh sb="5" eb="6">
      <t>カン</t>
    </rPh>
    <rPh sb="8" eb="10">
      <t>ブンショ</t>
    </rPh>
    <phoneticPr fontId="7"/>
  </si>
  <si>
    <t>特殊作戦
（２５の項（１）及び２６の項（１）に掲げるものを除く。）</t>
    <rPh sb="0" eb="2">
      <t>トクシュ</t>
    </rPh>
    <rPh sb="2" eb="4">
      <t>サクセン</t>
    </rPh>
    <phoneticPr fontId="7"/>
  </si>
  <si>
    <t>○○年度予備自衛官の○○運用資料</t>
    <rPh sb="0" eb="4">
      <t>マルマルネンド</t>
    </rPh>
    <rPh sb="4" eb="9">
      <t>ヨビジエイカン</t>
    </rPh>
    <rPh sb="12" eb="14">
      <t>ウンヨウ</t>
    </rPh>
    <rPh sb="14" eb="16">
      <t>シリョウ</t>
    </rPh>
    <phoneticPr fontId="7"/>
  </si>
  <si>
    <t>予備自衛官等運用</t>
    <rPh sb="0" eb="6">
      <t>ヨビジエイカントウ</t>
    </rPh>
    <rPh sb="6" eb="8">
      <t>ウンヨウ</t>
    </rPh>
    <phoneticPr fontId="7"/>
  </si>
  <si>
    <t>○○年度○○国際平和協力活動準備、交代、選定、派遣に関する文書</t>
    <rPh sb="0" eb="6">
      <t>マルマルネンドマルマル</t>
    </rPh>
    <rPh sb="6" eb="8">
      <t>コクサイ</t>
    </rPh>
    <rPh sb="8" eb="10">
      <t>ヘイワ</t>
    </rPh>
    <rPh sb="10" eb="12">
      <t>キョウリョク</t>
    </rPh>
    <rPh sb="12" eb="14">
      <t>カツドウ</t>
    </rPh>
    <rPh sb="14" eb="16">
      <t>ジュンビ</t>
    </rPh>
    <rPh sb="17" eb="19">
      <t>コウタイ</t>
    </rPh>
    <rPh sb="20" eb="22">
      <t>センテイ</t>
    </rPh>
    <rPh sb="23" eb="25">
      <t>ハケン</t>
    </rPh>
    <rPh sb="26" eb="27">
      <t>カン</t>
    </rPh>
    <rPh sb="29" eb="31">
      <t>ブンショ</t>
    </rPh>
    <phoneticPr fontId="7"/>
  </si>
  <si>
    <t>○○年度○○国際平和協力活動通知、報告、照会、意見等文書</t>
    <rPh sb="0" eb="6">
      <t>マルマルネンドマルマル</t>
    </rPh>
    <rPh sb="6" eb="8">
      <t>コクサイ</t>
    </rPh>
    <rPh sb="8" eb="10">
      <t>ヘイワ</t>
    </rPh>
    <rPh sb="10" eb="12">
      <t>キョウリョク</t>
    </rPh>
    <rPh sb="12" eb="14">
      <t>カツドウ</t>
    </rPh>
    <rPh sb="14" eb="16">
      <t>ツウチ</t>
    </rPh>
    <rPh sb="17" eb="19">
      <t>ホウコク</t>
    </rPh>
    <rPh sb="20" eb="22">
      <t>ショウカイ</t>
    </rPh>
    <rPh sb="23" eb="25">
      <t>イケン</t>
    </rPh>
    <rPh sb="25" eb="26">
      <t>トウ</t>
    </rPh>
    <rPh sb="26" eb="28">
      <t>ブンショ</t>
    </rPh>
    <phoneticPr fontId="7"/>
  </si>
  <si>
    <t>○○年度○○国際平和協力活動指定計画</t>
    <rPh sb="0" eb="6">
      <t>マルマルネンドマルマル</t>
    </rPh>
    <rPh sb="6" eb="8">
      <t>コクサイ</t>
    </rPh>
    <rPh sb="8" eb="10">
      <t>ヘイワ</t>
    </rPh>
    <rPh sb="10" eb="12">
      <t>キョウリョク</t>
    </rPh>
    <rPh sb="12" eb="14">
      <t>カツドウ</t>
    </rPh>
    <rPh sb="14" eb="18">
      <t>シテイケイカク</t>
    </rPh>
    <phoneticPr fontId="7"/>
  </si>
  <si>
    <t>○○年度○○国際平和協力業務担任部隊指定</t>
    <rPh sb="0" eb="6">
      <t>マルマルネンドマルマル</t>
    </rPh>
    <rPh sb="6" eb="8">
      <t>コクサイ</t>
    </rPh>
    <rPh sb="8" eb="10">
      <t>ヘイワ</t>
    </rPh>
    <rPh sb="10" eb="12">
      <t>キョウリョク</t>
    </rPh>
    <rPh sb="12" eb="14">
      <t>ギョウム</t>
    </rPh>
    <rPh sb="14" eb="16">
      <t>タンニン</t>
    </rPh>
    <rPh sb="16" eb="18">
      <t>ブタイ</t>
    </rPh>
    <rPh sb="18" eb="20">
      <t>シテイ</t>
    </rPh>
    <phoneticPr fontId="7"/>
  </si>
  <si>
    <t>○○年度○○国際平和協力活動に関する文書（連絡通知等）</t>
    <rPh sb="0" eb="6">
      <t>マルマルネンドマルマル</t>
    </rPh>
    <rPh sb="6" eb="8">
      <t>コクサイ</t>
    </rPh>
    <rPh sb="8" eb="14">
      <t>ヘイワキョウリョクカツドウ</t>
    </rPh>
    <rPh sb="15" eb="16">
      <t>カン</t>
    </rPh>
    <rPh sb="18" eb="20">
      <t>ブンショ</t>
    </rPh>
    <rPh sb="21" eb="26">
      <t>レンラクツウチトウ</t>
    </rPh>
    <phoneticPr fontId="7"/>
  </si>
  <si>
    <t>○○年度○○国際緊急援助○○基本計画　　　　　　　　　　　　○○年度○○国際援助隊派遣準備</t>
    <rPh sb="0" eb="4">
      <t>マルマルネンド</t>
    </rPh>
    <rPh sb="6" eb="8">
      <t>コクサイ</t>
    </rPh>
    <rPh sb="8" eb="10">
      <t>キンキュウ</t>
    </rPh>
    <rPh sb="10" eb="12">
      <t>エンジョ</t>
    </rPh>
    <rPh sb="12" eb="16">
      <t>マルマルキホン</t>
    </rPh>
    <rPh sb="16" eb="18">
      <t>ケイカク</t>
    </rPh>
    <rPh sb="30" eb="34">
      <t>マルマルネンド</t>
    </rPh>
    <rPh sb="36" eb="41">
      <t>コクサイエンジョタイ</t>
    </rPh>
    <rPh sb="41" eb="45">
      <t>ハケンジュンビ</t>
    </rPh>
    <phoneticPr fontId="7"/>
  </si>
  <si>
    <t>○○年度○○国際緊急援助活動に関する文書（連絡通知等）</t>
    <rPh sb="0" eb="4">
      <t>マルマルネンド</t>
    </rPh>
    <rPh sb="6" eb="8">
      <t>コクサイ</t>
    </rPh>
    <rPh sb="8" eb="10">
      <t>キンキュウ</t>
    </rPh>
    <rPh sb="10" eb="12">
      <t>エンジョ</t>
    </rPh>
    <rPh sb="12" eb="14">
      <t>カツドウ</t>
    </rPh>
    <rPh sb="15" eb="16">
      <t>カン</t>
    </rPh>
    <rPh sb="18" eb="20">
      <t>ブンショ</t>
    </rPh>
    <rPh sb="21" eb="26">
      <t>レンラクツウチトウ</t>
    </rPh>
    <phoneticPr fontId="7"/>
  </si>
  <si>
    <t>○○年度通信電子規定　　　　　○○年度○○システム運用検討資料　　　　　　　　　　　　　　○○年度情報セキュリティー月間及びクロクラ基本訓練</t>
    <rPh sb="2" eb="4">
      <t>ネンド</t>
    </rPh>
    <rPh sb="4" eb="10">
      <t>ツウシンデンシキテイ</t>
    </rPh>
    <rPh sb="15" eb="19">
      <t>マルマルネンド</t>
    </rPh>
    <rPh sb="25" eb="29">
      <t>ウンヨウケントウ</t>
    </rPh>
    <rPh sb="29" eb="31">
      <t>シリョウ</t>
    </rPh>
    <rPh sb="47" eb="49">
      <t>ネンド</t>
    </rPh>
    <rPh sb="49" eb="51">
      <t>ジョウホウ</t>
    </rPh>
    <rPh sb="58" eb="60">
      <t>ゲッカン</t>
    </rPh>
    <rPh sb="60" eb="61">
      <t>オヨ</t>
    </rPh>
    <rPh sb="66" eb="68">
      <t>キホン</t>
    </rPh>
    <rPh sb="68" eb="70">
      <t>クンレン</t>
    </rPh>
    <phoneticPr fontId="7"/>
  </si>
  <si>
    <t>○○年度システムの○○に関する資料　　　　　　　　　　　　　　○○年度陸自業務システム部品在庫状況　　　　　　　　　　　　○○年度システムに関する通知、報告及び照会又は意見に関する文書</t>
    <rPh sb="0" eb="4">
      <t>マルマルネンド</t>
    </rPh>
    <rPh sb="12" eb="13">
      <t>カン</t>
    </rPh>
    <rPh sb="15" eb="17">
      <t>シリョウ</t>
    </rPh>
    <rPh sb="31" eb="35">
      <t>マルマルネンド</t>
    </rPh>
    <rPh sb="35" eb="37">
      <t>リクジ</t>
    </rPh>
    <rPh sb="37" eb="39">
      <t>ギョウム</t>
    </rPh>
    <rPh sb="43" eb="47">
      <t>ブヒンザイコ</t>
    </rPh>
    <rPh sb="47" eb="49">
      <t>ジョウキョウ</t>
    </rPh>
    <rPh sb="61" eb="65">
      <t>マルマルネンド</t>
    </rPh>
    <rPh sb="70" eb="71">
      <t>カン</t>
    </rPh>
    <rPh sb="73" eb="75">
      <t>ツウチ</t>
    </rPh>
    <rPh sb="76" eb="78">
      <t>ホウコク</t>
    </rPh>
    <rPh sb="78" eb="79">
      <t>オヨ</t>
    </rPh>
    <rPh sb="80" eb="82">
      <t>ショウカイ</t>
    </rPh>
    <rPh sb="82" eb="83">
      <t>マタ</t>
    </rPh>
    <rPh sb="84" eb="86">
      <t>イケン</t>
    </rPh>
    <rPh sb="87" eb="88">
      <t>カン</t>
    </rPh>
    <rPh sb="90" eb="92">
      <t>ブンショ</t>
    </rPh>
    <phoneticPr fontId="7"/>
  </si>
  <si>
    <t>○○年度障害対処要領</t>
    <rPh sb="0" eb="4">
      <t>マルマルネンド</t>
    </rPh>
    <phoneticPr fontId="7"/>
  </si>
  <si>
    <t>○○年度セキュリティー情報報告書</t>
    <rPh sb="0" eb="4">
      <t>マルマルネンド</t>
    </rPh>
    <phoneticPr fontId="7"/>
  </si>
  <si>
    <t>○○年度移動局等検査記録表　　　○○年度無線検査表</t>
    <rPh sb="0" eb="4">
      <t>マルマルネンド</t>
    </rPh>
    <rPh sb="4" eb="7">
      <t>イドウキョク</t>
    </rPh>
    <rPh sb="7" eb="8">
      <t>トウ</t>
    </rPh>
    <rPh sb="8" eb="10">
      <t>ケンサ</t>
    </rPh>
    <rPh sb="10" eb="13">
      <t>キロクヒョウ</t>
    </rPh>
    <rPh sb="18" eb="20">
      <t>ネンド</t>
    </rPh>
    <rPh sb="20" eb="22">
      <t>ムセン</t>
    </rPh>
    <rPh sb="22" eb="25">
      <t>ケンサヒョウ</t>
    </rPh>
    <phoneticPr fontId="7"/>
  </si>
  <si>
    <t>○○年度移動局等検査関連</t>
    <rPh sb="0" eb="4">
      <t>マルマルネンド</t>
    </rPh>
    <rPh sb="4" eb="7">
      <t>イドウキョク</t>
    </rPh>
    <rPh sb="7" eb="8">
      <t>トウ</t>
    </rPh>
    <rPh sb="8" eb="10">
      <t>ケンサ</t>
    </rPh>
    <rPh sb="10" eb="12">
      <t>カンレン</t>
    </rPh>
    <phoneticPr fontId="7"/>
  </si>
  <si>
    <t>○○年度要地通信</t>
    <rPh sb="0" eb="4">
      <t>マルマルネンド</t>
    </rPh>
    <rPh sb="4" eb="6">
      <t>ヨウチ</t>
    </rPh>
    <rPh sb="6" eb="8">
      <t>ツウシン</t>
    </rPh>
    <phoneticPr fontId="7"/>
  </si>
  <si>
    <t>○○年度無線機○○検査資料　　　○○年度無線資格者名簿</t>
    <rPh sb="0" eb="4">
      <t>マルマルネンド</t>
    </rPh>
    <rPh sb="4" eb="7">
      <t>ムセンキ</t>
    </rPh>
    <rPh sb="9" eb="13">
      <t>ケンサシリョウ</t>
    </rPh>
    <rPh sb="16" eb="20">
      <t>マルマルネンド</t>
    </rPh>
    <rPh sb="20" eb="27">
      <t>ムセンシカクシャメイボ</t>
    </rPh>
    <phoneticPr fontId="7"/>
  </si>
  <si>
    <t>○○年度無線業務日誌</t>
    <rPh sb="0" eb="4">
      <t>マルマルネンド</t>
    </rPh>
    <rPh sb="4" eb="6">
      <t>ムセン</t>
    </rPh>
    <rPh sb="6" eb="8">
      <t>ギョウム</t>
    </rPh>
    <rPh sb="8" eb="10">
      <t>ニッシ</t>
    </rPh>
    <phoneticPr fontId="7"/>
  </si>
  <si>
    <t>○○年度無線資格試験に関する文書　　　　　　　　　　　　　　○○年度無線局承認関連</t>
    <rPh sb="0" eb="4">
      <t>マルマルネンド</t>
    </rPh>
    <rPh sb="4" eb="8">
      <t>ムセンシカク</t>
    </rPh>
    <rPh sb="8" eb="10">
      <t>シケン</t>
    </rPh>
    <rPh sb="11" eb="12">
      <t>カン</t>
    </rPh>
    <rPh sb="14" eb="16">
      <t>ブンショ</t>
    </rPh>
    <rPh sb="30" eb="34">
      <t>マルマルネンド</t>
    </rPh>
    <rPh sb="34" eb="37">
      <t>ムセンキョク</t>
    </rPh>
    <rPh sb="37" eb="41">
      <t>ショウニンカンレン</t>
    </rPh>
    <phoneticPr fontId="7"/>
  </si>
  <si>
    <t>○○年度入退室○○簿　　　　　○○年度入室者名簿</t>
    <rPh sb="0" eb="4">
      <t>マルマルネンド</t>
    </rPh>
    <rPh sb="9" eb="10">
      <t>ボ</t>
    </rPh>
    <rPh sb="17" eb="19">
      <t>ネンド</t>
    </rPh>
    <phoneticPr fontId="7"/>
  </si>
  <si>
    <t>○○年度電話番号登録変更等　　　○○年度加入電話使用状況</t>
    <rPh sb="0" eb="4">
      <t>マルマルネンド</t>
    </rPh>
    <rPh sb="16" eb="20">
      <t>マルマルネンド</t>
    </rPh>
    <phoneticPr fontId="7"/>
  </si>
  <si>
    <t>○○年度○○点検簿</t>
    <rPh sb="0" eb="4">
      <t>マルマルネンド</t>
    </rPh>
    <phoneticPr fontId="7"/>
  </si>
  <si>
    <t>情報保証誓約書</t>
    <phoneticPr fontId="7"/>
  </si>
  <si>
    <t>○○年度ファイル暗号化ソフト等管理表　　　　　　　　　　　　○○年度ファイル暗号化ソフト利用者の管理一覧表</t>
    <rPh sb="0" eb="4">
      <t>マルマルネンド</t>
    </rPh>
    <rPh sb="30" eb="34">
      <t>マルマルネンド</t>
    </rPh>
    <phoneticPr fontId="7"/>
  </si>
  <si>
    <t>○○年度○○簿　　　　　　　　　○○年度ファイル暗号化ソフト○○受領書</t>
    <rPh sb="2" eb="4">
      <t>ネンド</t>
    </rPh>
    <rPh sb="4" eb="7">
      <t>マルマルボ</t>
    </rPh>
    <rPh sb="18" eb="20">
      <t>ネンド</t>
    </rPh>
    <rPh sb="24" eb="27">
      <t>アンゴウカ</t>
    </rPh>
    <rPh sb="32" eb="35">
      <t>ジュリョウショ</t>
    </rPh>
    <phoneticPr fontId="7"/>
  </si>
  <si>
    <t>○○年度情報保証自己点検結果</t>
    <rPh sb="0" eb="4">
      <t>マルマルネンド</t>
    </rPh>
    <phoneticPr fontId="7"/>
  </si>
  <si>
    <t>システム利用者等指定簿（陸自インターネット用）</t>
    <phoneticPr fontId="7"/>
  </si>
  <si>
    <t>○○年度ソフトウェア使用申請等綴り</t>
    <rPh sb="0" eb="4">
      <t>マルマルネンド</t>
    </rPh>
    <rPh sb="10" eb="15">
      <t>シヨウシンセイトウ</t>
    </rPh>
    <rPh sb="15" eb="16">
      <t>ツヅ</t>
    </rPh>
    <phoneticPr fontId="7"/>
  </si>
  <si>
    <t>○○年度情報システム○○申請書　○○年度○○指定簿　　　　　　</t>
    <rPh sb="0" eb="4">
      <t>マルマルネンド</t>
    </rPh>
    <rPh sb="4" eb="6">
      <t>ジョウホウ</t>
    </rPh>
    <rPh sb="12" eb="15">
      <t>シンセイショ</t>
    </rPh>
    <rPh sb="18" eb="20">
      <t>ネンド</t>
    </rPh>
    <rPh sb="22" eb="25">
      <t>シテイボ</t>
    </rPh>
    <phoneticPr fontId="7"/>
  </si>
  <si>
    <t>電子計算登録簿</t>
    <rPh sb="0" eb="7">
      <t>デンシケイサントウロクボ</t>
    </rPh>
    <phoneticPr fontId="7"/>
  </si>
  <si>
    <t>○○年度私有パソコン持込み許可証　　　　　　　　　　　　　　○○年度私有パソコン持込申請（許可）書</t>
    <rPh sb="2" eb="4">
      <t>ネンド</t>
    </rPh>
    <rPh sb="4" eb="6">
      <t>シユウ</t>
    </rPh>
    <rPh sb="10" eb="12">
      <t>モチコ</t>
    </rPh>
    <rPh sb="13" eb="16">
      <t>キョカショウ</t>
    </rPh>
    <rPh sb="30" eb="34">
      <t>マルマルネンド</t>
    </rPh>
    <rPh sb="34" eb="36">
      <t>シユウ</t>
    </rPh>
    <rPh sb="40" eb="44">
      <t>モチコミシンセイ</t>
    </rPh>
    <rPh sb="45" eb="47">
      <t>キョカ</t>
    </rPh>
    <rPh sb="48" eb="49">
      <t>ショ</t>
    </rPh>
    <phoneticPr fontId="7"/>
  </si>
  <si>
    <t>○○電子計算機持出簿　　　　　○○年度私有パソコン等確認表</t>
    <rPh sb="2" eb="4">
      <t>デンシ</t>
    </rPh>
    <rPh sb="4" eb="7">
      <t>ケイサンキ</t>
    </rPh>
    <rPh sb="7" eb="10">
      <t>モチダシボ</t>
    </rPh>
    <rPh sb="17" eb="19">
      <t>ネンド</t>
    </rPh>
    <rPh sb="19" eb="21">
      <t>シユウ</t>
    </rPh>
    <rPh sb="25" eb="26">
      <t>トウ</t>
    </rPh>
    <rPh sb="26" eb="28">
      <t>カクニン</t>
    </rPh>
    <rPh sb="28" eb="29">
      <t>ヒョウ</t>
    </rPh>
    <phoneticPr fontId="7"/>
  </si>
  <si>
    <t>○○年度○○運行記録簿　　　　○○年度○○報告書</t>
    <rPh sb="0" eb="6">
      <t>マルマルネンドマルマル</t>
    </rPh>
    <rPh sb="6" eb="11">
      <t>ウンコウキロクボ</t>
    </rPh>
    <rPh sb="17" eb="19">
      <t>ネンド</t>
    </rPh>
    <rPh sb="21" eb="23">
      <t>ホウコク</t>
    </rPh>
    <rPh sb="23" eb="24">
      <t>ショ</t>
    </rPh>
    <phoneticPr fontId="7"/>
  </si>
  <si>
    <t>○○年度管制○○日報、日誌　　○○年度○○簿　　　　　　　　○○年度管制ストリップ（○○用）</t>
    <rPh sb="0" eb="4">
      <t>マルマルネンド</t>
    </rPh>
    <rPh sb="4" eb="6">
      <t>カンセイ</t>
    </rPh>
    <rPh sb="8" eb="10">
      <t>ニッポウ</t>
    </rPh>
    <rPh sb="11" eb="13">
      <t>ニッシ</t>
    </rPh>
    <rPh sb="15" eb="21">
      <t>マルマルネンドマルマル</t>
    </rPh>
    <rPh sb="21" eb="22">
      <t>ボ</t>
    </rPh>
    <rPh sb="30" eb="34">
      <t>マルマルネンド</t>
    </rPh>
    <rPh sb="34" eb="36">
      <t>カンセイ</t>
    </rPh>
    <rPh sb="44" eb="45">
      <t>ヨウ</t>
    </rPh>
    <phoneticPr fontId="7"/>
  </si>
  <si>
    <t>○○年度○○航空機運用資料</t>
    <rPh sb="0" eb="4">
      <t>マルマルネンド</t>
    </rPh>
    <rPh sb="6" eb="13">
      <t>コウクウキウンヨウシリョウ</t>
    </rPh>
    <phoneticPr fontId="7"/>
  </si>
  <si>
    <t>○○年度搭乗関連資料　　　　　○○年度搭乗申請</t>
    <rPh sb="2" eb="4">
      <t>ネンド</t>
    </rPh>
    <rPh sb="4" eb="10">
      <t>トウジョウカンレンシリョウ</t>
    </rPh>
    <rPh sb="17" eb="19">
      <t>ネンド</t>
    </rPh>
    <rPh sb="19" eb="23">
      <t>トウジョウシンセイ</t>
    </rPh>
    <phoneticPr fontId="7"/>
  </si>
  <si>
    <t>○○年度ノータム発信簿</t>
    <rPh sb="2" eb="4">
      <t>ネンド</t>
    </rPh>
    <rPh sb="8" eb="11">
      <t>ハッシンボ</t>
    </rPh>
    <phoneticPr fontId="7"/>
  </si>
  <si>
    <t>○○年度ノータム事項に関する資料</t>
    <rPh sb="2" eb="4">
      <t>ネンド</t>
    </rPh>
    <rPh sb="8" eb="10">
      <t>ジコウ</t>
    </rPh>
    <rPh sb="11" eb="12">
      <t>カン</t>
    </rPh>
    <rPh sb="14" eb="16">
      <t>シリョウ</t>
    </rPh>
    <phoneticPr fontId="7"/>
  </si>
  <si>
    <t>○○年度○○飛行場規則</t>
    <rPh sb="0" eb="6">
      <t>マルマルネンドマルマル</t>
    </rPh>
    <rPh sb="6" eb="11">
      <t>ヒコウジョウキソク</t>
    </rPh>
    <phoneticPr fontId="7"/>
  </si>
  <si>
    <t>○○年度○○飛行場・場外離着陸場資料　　　　　　　　　　　　○○年度○○場外離着陸場定期検査</t>
    <rPh sb="0" eb="6">
      <t>マルマルネンドマルマル</t>
    </rPh>
    <rPh sb="6" eb="9">
      <t>ヒコウジョウ</t>
    </rPh>
    <rPh sb="10" eb="12">
      <t>ジョウガイ</t>
    </rPh>
    <rPh sb="12" eb="14">
      <t>リチャク</t>
    </rPh>
    <rPh sb="15" eb="16">
      <t>ジョウ</t>
    </rPh>
    <rPh sb="16" eb="18">
      <t>シリョウ</t>
    </rPh>
    <rPh sb="32" eb="34">
      <t>ネンド</t>
    </rPh>
    <rPh sb="36" eb="38">
      <t>ジョウガイ</t>
    </rPh>
    <rPh sb="38" eb="41">
      <t>リチャクリク</t>
    </rPh>
    <rPh sb="41" eb="42">
      <t>ジョウ</t>
    </rPh>
    <rPh sb="42" eb="44">
      <t>テイキ</t>
    </rPh>
    <rPh sb="44" eb="46">
      <t>ケンサ</t>
    </rPh>
    <phoneticPr fontId="7"/>
  </si>
  <si>
    <t>○○年度○○救援に関する命令等　○○年度○○消防出動に関する命令等　　　　　　　　　　　　　○○年度非常勤勤務態勢への移行・解除</t>
    <rPh sb="2" eb="4">
      <t>ネンド</t>
    </rPh>
    <rPh sb="6" eb="8">
      <t>キュウエン</t>
    </rPh>
    <rPh sb="9" eb="10">
      <t>カン</t>
    </rPh>
    <rPh sb="12" eb="15">
      <t>メイレイトウ</t>
    </rPh>
    <rPh sb="16" eb="20">
      <t>マルマルネンド</t>
    </rPh>
    <rPh sb="22" eb="24">
      <t>ショウボウ</t>
    </rPh>
    <rPh sb="24" eb="26">
      <t>シュツドウ</t>
    </rPh>
    <rPh sb="27" eb="28">
      <t>カン</t>
    </rPh>
    <rPh sb="30" eb="33">
      <t>メイレイトウ</t>
    </rPh>
    <rPh sb="48" eb="50">
      <t>ネンド</t>
    </rPh>
    <rPh sb="50" eb="55">
      <t>ヒジョウキンキンム</t>
    </rPh>
    <rPh sb="55" eb="57">
      <t>タイセイ</t>
    </rPh>
    <rPh sb="59" eb="61">
      <t>イコウ</t>
    </rPh>
    <rPh sb="62" eb="64">
      <t>カイジョ</t>
    </rPh>
    <phoneticPr fontId="7"/>
  </si>
  <si>
    <t>○○年度○○災害派遣に関する文書（意見照会等）</t>
    <rPh sb="0" eb="4">
      <t>マルマルネンド</t>
    </rPh>
    <rPh sb="6" eb="8">
      <t>サイガイ</t>
    </rPh>
    <rPh sb="8" eb="10">
      <t>ハケン</t>
    </rPh>
    <rPh sb="11" eb="12">
      <t>カン</t>
    </rPh>
    <rPh sb="14" eb="16">
      <t>ブンショ</t>
    </rPh>
    <rPh sb="17" eb="21">
      <t>イケンショウカイ</t>
    </rPh>
    <rPh sb="21" eb="22">
      <t>トウ</t>
    </rPh>
    <phoneticPr fontId="7"/>
  </si>
  <si>
    <t>○○年度○○駐屯地警備○○に関する命令等　　　　　　　　　　○○年度駐屯地警備用弾薬</t>
    <rPh sb="0" eb="4">
      <t>マルマルネンド</t>
    </rPh>
    <rPh sb="6" eb="9">
      <t>チュウトンチ</t>
    </rPh>
    <rPh sb="9" eb="11">
      <t>ケイビ</t>
    </rPh>
    <rPh sb="14" eb="15">
      <t>カン</t>
    </rPh>
    <rPh sb="17" eb="20">
      <t>メイレイトウ</t>
    </rPh>
    <rPh sb="30" eb="34">
      <t>マルマルネンド</t>
    </rPh>
    <rPh sb="34" eb="42">
      <t>チュウトンチケイビヨウダンヤク</t>
    </rPh>
    <phoneticPr fontId="7"/>
  </si>
  <si>
    <t>○○年度○○駐屯地警備に関する文書（連絡通知等）</t>
    <rPh sb="0" eb="4">
      <t>マルマルネンド</t>
    </rPh>
    <rPh sb="6" eb="9">
      <t>チュウトンチ</t>
    </rPh>
    <rPh sb="9" eb="11">
      <t>ケイビ</t>
    </rPh>
    <rPh sb="12" eb="13">
      <t>カン</t>
    </rPh>
    <rPh sb="15" eb="17">
      <t>ブンショ</t>
    </rPh>
    <rPh sb="18" eb="23">
      <t>レンラクツウチトウ</t>
    </rPh>
    <phoneticPr fontId="7"/>
  </si>
  <si>
    <t>○○年度在外邦人等輸送計画</t>
    <rPh sb="0" eb="4">
      <t>マルマルネンド</t>
    </rPh>
    <rPh sb="4" eb="6">
      <t>ザイガイ</t>
    </rPh>
    <rPh sb="6" eb="8">
      <t>ホウジン</t>
    </rPh>
    <rPh sb="8" eb="9">
      <t>トウ</t>
    </rPh>
    <rPh sb="9" eb="11">
      <t>ユソウ</t>
    </rPh>
    <rPh sb="11" eb="13">
      <t>ケイカク</t>
    </rPh>
    <phoneticPr fontId="7"/>
  </si>
  <si>
    <t>○○年度在外邦人等保護措置計画</t>
    <rPh sb="0" eb="4">
      <t>マルマルネンド</t>
    </rPh>
    <rPh sb="4" eb="6">
      <t>ザイガイ</t>
    </rPh>
    <rPh sb="6" eb="8">
      <t>ホウジン</t>
    </rPh>
    <rPh sb="8" eb="9">
      <t>トウ</t>
    </rPh>
    <rPh sb="9" eb="11">
      <t>ホゴ</t>
    </rPh>
    <rPh sb="11" eb="13">
      <t>ソチ</t>
    </rPh>
    <rPh sb="13" eb="15">
      <t>ケイカク</t>
    </rPh>
    <phoneticPr fontId="7"/>
  </si>
  <si>
    <t>○○年度中央指揮所立入申請資料</t>
    <rPh sb="0" eb="4">
      <t>マルマルネンド</t>
    </rPh>
    <rPh sb="4" eb="6">
      <t>チュウオウ</t>
    </rPh>
    <rPh sb="6" eb="9">
      <t>シキショ</t>
    </rPh>
    <rPh sb="9" eb="13">
      <t>タチイリシンセイ</t>
    </rPh>
    <rPh sb="13" eb="15">
      <t>シリョウ</t>
    </rPh>
    <phoneticPr fontId="7"/>
  </si>
  <si>
    <t>○○年度防衛、警備等計画</t>
    <rPh sb="2" eb="4">
      <t>ネンド</t>
    </rPh>
    <rPh sb="4" eb="6">
      <t>ボウエイ</t>
    </rPh>
    <rPh sb="7" eb="12">
      <t>ケイビトウケイカク</t>
    </rPh>
    <phoneticPr fontId="7"/>
  </si>
  <si>
    <t>○○年度○○現地研究に関する命令等　　　　　　　　　　　　　○○年度○○即応態勢に関する命令</t>
    <rPh sb="0" eb="6">
      <t>マルマルネンドマルマル</t>
    </rPh>
    <rPh sb="6" eb="10">
      <t>ゲンチケンキュウ</t>
    </rPh>
    <rPh sb="11" eb="12">
      <t>カン</t>
    </rPh>
    <rPh sb="14" eb="17">
      <t>メイレイトウ</t>
    </rPh>
    <rPh sb="30" eb="36">
      <t>マルマルネンドマルマル</t>
    </rPh>
    <rPh sb="36" eb="40">
      <t>ソクオウタイセイ</t>
    </rPh>
    <rPh sb="41" eb="42">
      <t>カン</t>
    </rPh>
    <rPh sb="44" eb="46">
      <t>メイレイ</t>
    </rPh>
    <phoneticPr fontId="7"/>
  </si>
  <si>
    <t>○○年度○○警戒監視等に関する命令等　　　　　　　　　　　　　○○年度○○非常勤務態勢に関する命令等</t>
    <rPh sb="2" eb="4">
      <t>ネンド</t>
    </rPh>
    <rPh sb="6" eb="10">
      <t>ケイカイカンシ</t>
    </rPh>
    <rPh sb="10" eb="11">
      <t>トウ</t>
    </rPh>
    <rPh sb="12" eb="13">
      <t>カン</t>
    </rPh>
    <rPh sb="15" eb="17">
      <t>メイレイ</t>
    </rPh>
    <rPh sb="17" eb="18">
      <t>トウ</t>
    </rPh>
    <rPh sb="33" eb="35">
      <t>ネンド</t>
    </rPh>
    <rPh sb="37" eb="40">
      <t>ヒジョウキン</t>
    </rPh>
    <rPh sb="40" eb="41">
      <t>ム</t>
    </rPh>
    <rPh sb="41" eb="43">
      <t>タイセイ</t>
    </rPh>
    <rPh sb="44" eb="45">
      <t>カン</t>
    </rPh>
    <rPh sb="47" eb="49">
      <t>メイレイ</t>
    </rPh>
    <rPh sb="49" eb="50">
      <t>トウ</t>
    </rPh>
    <phoneticPr fontId="7"/>
  </si>
  <si>
    <t>○○年度○○運用に関する文書（連絡通知等）</t>
    <rPh sb="0" eb="4">
      <t>マルマルネンド</t>
    </rPh>
    <rPh sb="6" eb="8">
      <t>ウンヨウ</t>
    </rPh>
    <rPh sb="9" eb="10">
      <t>カン</t>
    </rPh>
    <rPh sb="12" eb="14">
      <t>ブンショ</t>
    </rPh>
    <rPh sb="15" eb="20">
      <t>レンラクツウチトウ</t>
    </rPh>
    <phoneticPr fontId="7"/>
  </si>
  <si>
    <t>○○年度○○業務計画要望資料　○○年度施設事項要望　　　　　　○○年度○○駐屯地○○隊隊務運営計画　　　　　　　　　　　　○○年度○○駐屯地業務計画　　○○年度○○駐屯地○○隊隊務運営計画配布区分表　　　</t>
    <rPh sb="0" eb="4">
      <t>マルマルネンド</t>
    </rPh>
    <rPh sb="6" eb="10">
      <t>ギョウムケイカク</t>
    </rPh>
    <rPh sb="10" eb="14">
      <t>ヨウボウシリョウ</t>
    </rPh>
    <rPh sb="15" eb="19">
      <t>マルマルネンド</t>
    </rPh>
    <rPh sb="19" eb="25">
      <t>シセツジコウヨウボウ</t>
    </rPh>
    <rPh sb="31" eb="35">
      <t>マルマルネンド</t>
    </rPh>
    <rPh sb="35" eb="40">
      <t>マルマルチュウトンチ</t>
    </rPh>
    <rPh sb="42" eb="43">
      <t>タイ</t>
    </rPh>
    <rPh sb="43" eb="49">
      <t>タイムウンエイケイカク</t>
    </rPh>
    <rPh sb="61" eb="65">
      <t>マルマルネンド</t>
    </rPh>
    <rPh sb="67" eb="74">
      <t>チュウトンチギョウムケイカク</t>
    </rPh>
    <rPh sb="94" eb="99">
      <t>ハイフクブンヒョウ</t>
    </rPh>
    <phoneticPr fontId="7"/>
  </si>
  <si>
    <t>○○年度部隊業務予定表</t>
    <rPh sb="0" eb="4">
      <t>マルマルネンド</t>
    </rPh>
    <rPh sb="4" eb="11">
      <t>ブタイギョウムヨテイヒョウ</t>
    </rPh>
    <phoneticPr fontId="7"/>
  </si>
  <si>
    <t>○○年度隊務運営計画</t>
    <rPh sb="0" eb="4">
      <t>マルマルネンド</t>
    </rPh>
    <rPh sb="4" eb="10">
      <t>タイムウンエイケイカク</t>
    </rPh>
    <phoneticPr fontId="7"/>
  </si>
  <si>
    <t>○○年度○○業務計画</t>
    <rPh sb="0" eb="4">
      <t>マルマルネンド</t>
    </rPh>
    <rPh sb="6" eb="10">
      <t>ギョウムケイカク</t>
    </rPh>
    <phoneticPr fontId="7"/>
  </si>
  <si>
    <t>○○年度事務官等編成資料</t>
    <rPh sb="0" eb="4">
      <t>マルマルネンド</t>
    </rPh>
    <rPh sb="4" eb="8">
      <t>ジムカントウ</t>
    </rPh>
    <rPh sb="8" eb="12">
      <t>ヘンセイシリョウ</t>
    </rPh>
    <phoneticPr fontId="7"/>
  </si>
  <si>
    <t>○○年度○○部隊等の新編検討資料</t>
    <rPh sb="0" eb="4">
      <t>マルマルネンド</t>
    </rPh>
    <rPh sb="6" eb="9">
      <t>ブタイトウ</t>
    </rPh>
    <rPh sb="10" eb="12">
      <t>シンヘン</t>
    </rPh>
    <rPh sb="12" eb="16">
      <t>ケントウシリョウ</t>
    </rPh>
    <phoneticPr fontId="7"/>
  </si>
  <si>
    <t>○○年度編成実施要領</t>
    <rPh sb="0" eb="4">
      <t>マルマルネンド</t>
    </rPh>
    <rPh sb="4" eb="10">
      <t>ヘンセイジッシヨウリョウ</t>
    </rPh>
    <phoneticPr fontId="7"/>
  </si>
  <si>
    <t>○○年度陸上自衛隊中期計画要望資料</t>
    <rPh sb="0" eb="4">
      <t>マルマルネンド</t>
    </rPh>
    <rPh sb="4" eb="9">
      <t>リクジョウジエイタイ</t>
    </rPh>
    <rPh sb="9" eb="13">
      <t>チュウキケイカク</t>
    </rPh>
    <rPh sb="13" eb="17">
      <t>ヨウボウシリョウ</t>
    </rPh>
    <phoneticPr fontId="7"/>
  </si>
  <si>
    <t>○○年度○○体制移行検討資料</t>
    <rPh sb="0" eb="4">
      <t>マルマルネンド</t>
    </rPh>
    <rPh sb="6" eb="10">
      <t>タイセイイコウ</t>
    </rPh>
    <rPh sb="10" eb="14">
      <t>ケントウシリョウ</t>
    </rPh>
    <phoneticPr fontId="7"/>
  </si>
  <si>
    <t>○○年度○○体制移行に係る業務調整資料　　　　　　　　　　　○○年度部外力活用に関する文書</t>
    <rPh sb="0" eb="4">
      <t>マルマルネンド</t>
    </rPh>
    <rPh sb="6" eb="10">
      <t>タイセイイコウ</t>
    </rPh>
    <rPh sb="11" eb="12">
      <t>カカワ</t>
    </rPh>
    <rPh sb="13" eb="17">
      <t>ギョウムチョウセイ</t>
    </rPh>
    <rPh sb="17" eb="19">
      <t>シリョウ</t>
    </rPh>
    <rPh sb="32" eb="34">
      <t>ネンド</t>
    </rPh>
    <rPh sb="34" eb="36">
      <t>ブガイ</t>
    </rPh>
    <rPh sb="36" eb="37">
      <t>リョク</t>
    </rPh>
    <rPh sb="37" eb="39">
      <t>カツヨウ</t>
    </rPh>
    <rPh sb="40" eb="41">
      <t>カン</t>
    </rPh>
    <rPh sb="43" eb="45">
      <t>ブンショ</t>
    </rPh>
    <phoneticPr fontId="7"/>
  </si>
  <si>
    <t>○○年度○○軍との交流</t>
    <rPh sb="0" eb="4">
      <t>マルマルネンド</t>
    </rPh>
    <rPh sb="6" eb="7">
      <t>グン</t>
    </rPh>
    <rPh sb="9" eb="11">
      <t>コウリュウ</t>
    </rPh>
    <phoneticPr fontId="7"/>
  </si>
  <si>
    <t>○○年度○○セミナーに関する文書</t>
    <rPh sb="0" eb="4">
      <t>マルマルネンド</t>
    </rPh>
    <rPh sb="11" eb="12">
      <t>カン</t>
    </rPh>
    <rPh sb="14" eb="16">
      <t>ブンショ</t>
    </rPh>
    <phoneticPr fontId="7"/>
  </si>
  <si>
    <t>○○年度○○駐屯地○○に係る施設配置</t>
    <rPh sb="2" eb="4">
      <t>ネンド</t>
    </rPh>
    <rPh sb="4" eb="9">
      <t>マルマルチュウトンチ</t>
    </rPh>
    <rPh sb="12" eb="13">
      <t>カカワ</t>
    </rPh>
    <rPh sb="14" eb="18">
      <t>シセツハイチ</t>
    </rPh>
    <phoneticPr fontId="7"/>
  </si>
  <si>
    <t>○○年度防衛力の在り方検討資料</t>
    <rPh sb="2" eb="4">
      <t>ネンド</t>
    </rPh>
    <rPh sb="4" eb="7">
      <t>ボウエイリョク</t>
    </rPh>
    <rPh sb="8" eb="9">
      <t>ア</t>
    </rPh>
    <rPh sb="10" eb="11">
      <t>カタ</t>
    </rPh>
    <rPh sb="11" eb="15">
      <t>ケントウシリョウ</t>
    </rPh>
    <phoneticPr fontId="7"/>
  </si>
  <si>
    <t>○○年度自衛隊情報保全隊掌握事業全般</t>
    <rPh sb="2" eb="4">
      <t>ネンド</t>
    </rPh>
    <rPh sb="4" eb="9">
      <t>ジエイタイジョウホウ</t>
    </rPh>
    <rPh sb="9" eb="12">
      <t>ホゼンタイ</t>
    </rPh>
    <rPh sb="12" eb="18">
      <t>ショウアクジギョウゼンパン</t>
    </rPh>
    <phoneticPr fontId="7"/>
  </si>
  <si>
    <t>○○年度自衛隊情報保全隊業務○○資料</t>
    <rPh sb="0" eb="4">
      <t>マルマルネンド</t>
    </rPh>
    <rPh sb="4" eb="7">
      <t>ジエイタイ</t>
    </rPh>
    <rPh sb="7" eb="9">
      <t>ジョウホウ</t>
    </rPh>
    <rPh sb="9" eb="11">
      <t>ホゼン</t>
    </rPh>
    <rPh sb="11" eb="12">
      <t>タイ</t>
    </rPh>
    <rPh sb="12" eb="14">
      <t>ギョウム</t>
    </rPh>
    <rPh sb="16" eb="18">
      <t>シリョウ</t>
    </rPh>
    <phoneticPr fontId="7"/>
  </si>
  <si>
    <t>○○年度自衛隊情報保全隊運営○○資料</t>
    <rPh sb="0" eb="4">
      <t>マルマルネンド</t>
    </rPh>
    <rPh sb="4" eb="7">
      <t>ジエイタイ</t>
    </rPh>
    <rPh sb="7" eb="9">
      <t>ジョウホウ</t>
    </rPh>
    <rPh sb="9" eb="11">
      <t>ホゼン</t>
    </rPh>
    <rPh sb="11" eb="12">
      <t>タイ</t>
    </rPh>
    <rPh sb="12" eb="14">
      <t>ウンエイ</t>
    </rPh>
    <rPh sb="16" eb="18">
      <t>シリョウ</t>
    </rPh>
    <phoneticPr fontId="7"/>
  </si>
  <si>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7"/>
  </si>
  <si>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7"/>
  </si>
  <si>
    <t>○○年度自衛隊情報保全隊○○資料</t>
    <rPh sb="0" eb="4">
      <t>マルマルネンド</t>
    </rPh>
    <rPh sb="4" eb="7">
      <t>ジエイタイ</t>
    </rPh>
    <rPh sb="7" eb="9">
      <t>ジョウホウ</t>
    </rPh>
    <rPh sb="9" eb="11">
      <t>ホゼン</t>
    </rPh>
    <rPh sb="11" eb="12">
      <t>タイ</t>
    </rPh>
    <rPh sb="14" eb="16">
      <t>シリョウ</t>
    </rPh>
    <phoneticPr fontId="7"/>
  </si>
  <si>
    <t>○○年度観測○○災害情報資料</t>
    <rPh sb="2" eb="4">
      <t>ネンド</t>
    </rPh>
    <rPh sb="4" eb="6">
      <t>カンソク</t>
    </rPh>
    <rPh sb="8" eb="12">
      <t>サイガイジョウホウ</t>
    </rPh>
    <rPh sb="12" eb="14">
      <t>シリョウ</t>
    </rPh>
    <phoneticPr fontId="7"/>
  </si>
  <si>
    <t>災害情報</t>
    <rPh sb="0" eb="4">
      <t>サイガイジョウホウ</t>
    </rPh>
    <phoneticPr fontId="7"/>
  </si>
  <si>
    <t>○○年度観測○○報告</t>
    <rPh sb="2" eb="4">
      <t>ネンド</t>
    </rPh>
    <rPh sb="4" eb="6">
      <t>カンソク</t>
    </rPh>
    <rPh sb="8" eb="10">
      <t>ホウコク</t>
    </rPh>
    <phoneticPr fontId="7"/>
  </si>
  <si>
    <t>○○年度気象○○報告</t>
    <rPh sb="0" eb="4">
      <t>マルマルネンド</t>
    </rPh>
    <rPh sb="4" eb="6">
      <t>キショウ</t>
    </rPh>
    <rPh sb="8" eb="10">
      <t>ホウコク</t>
    </rPh>
    <phoneticPr fontId="7"/>
  </si>
  <si>
    <t>○○年度気象に関する文書（連絡通知等）</t>
    <rPh sb="0" eb="4">
      <t>マルマルネンド</t>
    </rPh>
    <rPh sb="4" eb="6">
      <t>キショウ</t>
    </rPh>
    <rPh sb="7" eb="8">
      <t>カン</t>
    </rPh>
    <rPh sb="10" eb="12">
      <t>ブンショ</t>
    </rPh>
    <rPh sb="13" eb="18">
      <t>レンラクツウチトウ</t>
    </rPh>
    <phoneticPr fontId="7"/>
  </si>
  <si>
    <t>○○地図・○○航空写真</t>
    <rPh sb="0" eb="4">
      <t>マルマルチズ</t>
    </rPh>
    <rPh sb="7" eb="9">
      <t>コウクウ</t>
    </rPh>
    <rPh sb="9" eb="11">
      <t>シャシン</t>
    </rPh>
    <phoneticPr fontId="7"/>
  </si>
  <si>
    <t>○○年度地図等の補給関連資料</t>
    <rPh sb="2" eb="4">
      <t>ネンド</t>
    </rPh>
    <rPh sb="4" eb="6">
      <t>チズ</t>
    </rPh>
    <rPh sb="6" eb="7">
      <t>トウ</t>
    </rPh>
    <rPh sb="8" eb="14">
      <t>ホキュウカンレンシリョウ</t>
    </rPh>
    <phoneticPr fontId="7"/>
  </si>
  <si>
    <t>○○年度地図等に関する文書（連絡通知等）　　　　　　　　　　○○年度地図の保有定数・補給担当部隊等</t>
    <rPh sb="2" eb="4">
      <t>ネンド</t>
    </rPh>
    <rPh sb="4" eb="7">
      <t>チズトウ</t>
    </rPh>
    <rPh sb="8" eb="9">
      <t>カン</t>
    </rPh>
    <rPh sb="11" eb="13">
      <t>ブンショ</t>
    </rPh>
    <rPh sb="14" eb="19">
      <t>レンラクツウチトウ</t>
    </rPh>
    <phoneticPr fontId="7"/>
  </si>
  <si>
    <t>○○年度地誌</t>
    <rPh sb="2" eb="4">
      <t>ネンド</t>
    </rPh>
    <rPh sb="4" eb="6">
      <t>チシ</t>
    </rPh>
    <phoneticPr fontId="7"/>
  </si>
  <si>
    <t>○○年度○○大災害地誌</t>
    <rPh sb="2" eb="4">
      <t>ネンド</t>
    </rPh>
    <rPh sb="6" eb="9">
      <t>ダイサイガイ</t>
    </rPh>
    <rPh sb="9" eb="11">
      <t>チシ</t>
    </rPh>
    <phoneticPr fontId="7"/>
  </si>
  <si>
    <t>○○年度○○地誌</t>
    <rPh sb="2" eb="4">
      <t>ネンド</t>
    </rPh>
    <rPh sb="6" eb="8">
      <t>チシ</t>
    </rPh>
    <phoneticPr fontId="7"/>
  </si>
  <si>
    <t>○○年度地誌等整備要領</t>
    <rPh sb="2" eb="4">
      <t>ネンド</t>
    </rPh>
    <rPh sb="4" eb="6">
      <t>チシ</t>
    </rPh>
    <rPh sb="6" eb="11">
      <t>トウセイビヨウリョウ</t>
    </rPh>
    <phoneticPr fontId="7"/>
  </si>
  <si>
    <t>○○年度○○地誌一部更新資料</t>
    <rPh sb="2" eb="4">
      <t>ネンド</t>
    </rPh>
    <rPh sb="6" eb="8">
      <t>チシ</t>
    </rPh>
    <rPh sb="8" eb="12">
      <t>イチブコウシン</t>
    </rPh>
    <rPh sb="12" eb="14">
      <t>シリョウ</t>
    </rPh>
    <phoneticPr fontId="7"/>
  </si>
  <si>
    <t>○○年度地誌に関する文書（連絡通知等）</t>
    <rPh sb="2" eb="4">
      <t>ネンド</t>
    </rPh>
    <rPh sb="4" eb="6">
      <t>チシ</t>
    </rPh>
    <rPh sb="7" eb="8">
      <t>カン</t>
    </rPh>
    <rPh sb="10" eb="12">
      <t>ブンショ</t>
    </rPh>
    <rPh sb="13" eb="17">
      <t>レンラクツウチ</t>
    </rPh>
    <rPh sb="17" eb="18">
      <t>トウ</t>
    </rPh>
    <phoneticPr fontId="7"/>
  </si>
  <si>
    <t>○○年度○○技術情報</t>
    <rPh sb="2" eb="4">
      <t>ネンド</t>
    </rPh>
    <rPh sb="6" eb="8">
      <t>ギジュツ</t>
    </rPh>
    <rPh sb="8" eb="10">
      <t>ジョウホウ</t>
    </rPh>
    <phoneticPr fontId="7"/>
  </si>
  <si>
    <t>技術情報</t>
    <rPh sb="0" eb="2">
      <t>ギジュツ</t>
    </rPh>
    <rPh sb="2" eb="4">
      <t>ジョウホウ</t>
    </rPh>
    <phoneticPr fontId="7"/>
  </si>
  <si>
    <t>技術情報、技術情報資料</t>
    <rPh sb="0" eb="2">
      <t>ギジュツ</t>
    </rPh>
    <rPh sb="2" eb="4">
      <t>ジョウホウ</t>
    </rPh>
    <phoneticPr fontId="7"/>
  </si>
  <si>
    <t>技術情報に関する文書</t>
    <rPh sb="0" eb="2">
      <t>ギジュツ</t>
    </rPh>
    <rPh sb="2" eb="4">
      <t>ジョウホウ</t>
    </rPh>
    <rPh sb="5" eb="6">
      <t>カン</t>
    </rPh>
    <rPh sb="8" eb="10">
      <t>ブンショ</t>
    </rPh>
    <phoneticPr fontId="7"/>
  </si>
  <si>
    <t>○○年度○○情報要求資料</t>
    <rPh sb="2" eb="4">
      <t>ネンド</t>
    </rPh>
    <rPh sb="6" eb="8">
      <t>ジョウホウ</t>
    </rPh>
    <rPh sb="8" eb="10">
      <t>ヨウキュウ</t>
    </rPh>
    <rPh sb="10" eb="12">
      <t>シリョウ</t>
    </rPh>
    <phoneticPr fontId="7"/>
  </si>
  <si>
    <t>情報要求書</t>
    <rPh sb="0" eb="2">
      <t>ジョウホウ</t>
    </rPh>
    <rPh sb="2" eb="4">
      <t>ヨウキュウ</t>
    </rPh>
    <rPh sb="4" eb="5">
      <t>ショ</t>
    </rPh>
    <phoneticPr fontId="7"/>
  </si>
  <si>
    <t>情報要求に関する文書</t>
    <phoneticPr fontId="7"/>
  </si>
  <si>
    <t>○○年度○○国外情報資料</t>
    <rPh sb="2" eb="4">
      <t>ネンド</t>
    </rPh>
    <rPh sb="6" eb="8">
      <t>コクガイ</t>
    </rPh>
    <rPh sb="10" eb="12">
      <t>シリョウ</t>
    </rPh>
    <phoneticPr fontId="7"/>
  </si>
  <si>
    <t>国外情報資料</t>
    <rPh sb="0" eb="2">
      <t>コクガイ</t>
    </rPh>
    <rPh sb="2" eb="4">
      <t>ジョウホウ</t>
    </rPh>
    <rPh sb="4" eb="6">
      <t>シリョウ</t>
    </rPh>
    <phoneticPr fontId="7"/>
  </si>
  <si>
    <t>国外情報に関する文書</t>
    <phoneticPr fontId="7"/>
  </si>
  <si>
    <t>○○年度○○情報交流資料</t>
    <rPh sb="2" eb="4">
      <t>ネンド</t>
    </rPh>
    <rPh sb="8" eb="12">
      <t>コウリュウシリョウ</t>
    </rPh>
    <phoneticPr fontId="7"/>
  </si>
  <si>
    <t>国外情報</t>
    <rPh sb="0" eb="2">
      <t>コクガイ</t>
    </rPh>
    <rPh sb="2" eb="4">
      <t>ジョウホウ</t>
    </rPh>
    <phoneticPr fontId="7"/>
  </si>
  <si>
    <t>情報交流</t>
    <rPh sb="0" eb="2">
      <t>ジョウホウ</t>
    </rPh>
    <rPh sb="2" eb="4">
      <t>コウリュウ</t>
    </rPh>
    <phoneticPr fontId="7"/>
  </si>
  <si>
    <t>外国陸軍との情報交流に関する文書</t>
    <rPh sb="0" eb="2">
      <t>ガイコク</t>
    </rPh>
    <rPh sb="2" eb="4">
      <t>リクグン</t>
    </rPh>
    <rPh sb="6" eb="8">
      <t>ジョウホウ</t>
    </rPh>
    <rPh sb="8" eb="10">
      <t>コウリュウ</t>
    </rPh>
    <rPh sb="11" eb="12">
      <t>カン</t>
    </rPh>
    <rPh sb="14" eb="16">
      <t>ブンショ</t>
    </rPh>
    <phoneticPr fontId="7"/>
  </si>
  <si>
    <t>○○年度○○情報訓練計画</t>
    <rPh sb="2" eb="4">
      <t>ネンド</t>
    </rPh>
    <phoneticPr fontId="7"/>
  </si>
  <si>
    <t>○○年度○○共同研究資料</t>
    <rPh sb="2" eb="4">
      <t>ネンド</t>
    </rPh>
    <rPh sb="6" eb="8">
      <t>キョウドウ</t>
    </rPh>
    <rPh sb="8" eb="10">
      <t>ケンキュウ</t>
    </rPh>
    <rPh sb="10" eb="12">
      <t>シリョウ</t>
    </rPh>
    <phoneticPr fontId="7"/>
  </si>
  <si>
    <t>○○年度○○情勢資料</t>
    <rPh sb="2" eb="4">
      <t>ネンド</t>
    </rPh>
    <rPh sb="6" eb="8">
      <t>ジョウセイ</t>
    </rPh>
    <rPh sb="8" eb="10">
      <t>シリョウ</t>
    </rPh>
    <phoneticPr fontId="7"/>
  </si>
  <si>
    <t>元防衛省職員との○○に関する申請書兼報告書</t>
    <rPh sb="0" eb="1">
      <t>モト</t>
    </rPh>
    <rPh sb="1" eb="6">
      <t>ボウエイショウショクイン</t>
    </rPh>
    <rPh sb="8" eb="12">
      <t>マルマルニカン</t>
    </rPh>
    <rPh sb="14" eb="17">
      <t>シンセイショ</t>
    </rPh>
    <rPh sb="17" eb="18">
      <t>ケン</t>
    </rPh>
    <rPh sb="18" eb="21">
      <t>ホウコクショ</t>
    </rPh>
    <phoneticPr fontId="7"/>
  </si>
  <si>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</si>
  <si>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○○年度退職時誓約書</t>
    <rPh sb="0" eb="4">
      <t>マルマルネンド</t>
    </rPh>
    <rPh sb="4" eb="7">
      <t>タイショクジ</t>
    </rPh>
    <rPh sb="7" eb="10">
      <t>セイヤクショ</t>
    </rPh>
    <phoneticPr fontId="7"/>
  </si>
  <si>
    <t>○○年度特定秘密文書等閲覧記録</t>
    <rPh sb="0" eb="4">
      <t>マルマルネンド</t>
    </rPh>
    <phoneticPr fontId="7"/>
  </si>
  <si>
    <t>○○年度特定秘密文書等保管簿</t>
    <rPh sb="0" eb="4">
      <t>マルマルネンド</t>
    </rPh>
    <phoneticPr fontId="7"/>
  </si>
  <si>
    <t>送達元の文書管理者の定める期間（１年以上）</t>
    <rPh sb="0" eb="2">
      <t>ソウタツ</t>
    </rPh>
    <rPh sb="13" eb="15">
      <t>キカン</t>
    </rPh>
    <phoneticPr fontId="7"/>
  </si>
  <si>
    <t>○○年度秘密文書等受領書</t>
    <rPh sb="0" eb="4">
      <t>マルマルネンド</t>
    </rPh>
    <phoneticPr fontId="7"/>
  </si>
  <si>
    <t>○○年度秘密文書等指定書　　　○○年度秘密文書等接受保管簿</t>
    <rPh sb="2" eb="4">
      <t>ネンド</t>
    </rPh>
    <rPh sb="6" eb="9">
      <t>ブンショトウ</t>
    </rPh>
    <rPh sb="9" eb="11">
      <t>シテイ</t>
    </rPh>
    <rPh sb="11" eb="12">
      <t>ショ</t>
    </rPh>
    <rPh sb="15" eb="19">
      <t>マルマルネンド</t>
    </rPh>
    <rPh sb="19" eb="24">
      <t>ヒミツブンショトウ</t>
    </rPh>
    <rPh sb="24" eb="26">
      <t>セツジュ</t>
    </rPh>
    <rPh sb="26" eb="28">
      <t>ホカン</t>
    </rPh>
    <rPh sb="28" eb="29">
      <t>ボ</t>
    </rPh>
    <phoneticPr fontId="7"/>
  </si>
  <si>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</si>
  <si>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○○年度秘密等文書複写記録簿</t>
    <rPh sb="2" eb="4">
      <t>ネンド</t>
    </rPh>
    <phoneticPr fontId="7"/>
  </si>
  <si>
    <t>○○年度隊員誓約書</t>
    <rPh sb="0" eb="4">
      <t>マルマルネンド</t>
    </rPh>
    <rPh sb="4" eb="6">
      <t>タイイン</t>
    </rPh>
    <rPh sb="6" eb="9">
      <t>セイヤクショ</t>
    </rPh>
    <phoneticPr fontId="7"/>
  </si>
  <si>
    <t>○○年度秘密文書等点検簿　　　　○○年度秘密文書等貸出募</t>
    <rPh sb="0" eb="4">
      <t>マルマルネンド</t>
    </rPh>
    <rPh sb="4" eb="9">
      <t>ヒミツブンショトウ</t>
    </rPh>
    <rPh sb="9" eb="12">
      <t>テンケンボ</t>
    </rPh>
    <rPh sb="16" eb="20">
      <t>マルマルネンド</t>
    </rPh>
    <rPh sb="20" eb="22">
      <t>ヒミツ</t>
    </rPh>
    <rPh sb="22" eb="24">
      <t>ブンショ</t>
    </rPh>
    <rPh sb="24" eb="25">
      <t>トウ</t>
    </rPh>
    <rPh sb="25" eb="28">
      <t>カシダシボ</t>
    </rPh>
    <phoneticPr fontId="7"/>
  </si>
  <si>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</si>
  <si>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○○年度海外渡航後のチェックシート</t>
    <rPh sb="0" eb="4">
      <t>マルマルネンド</t>
    </rPh>
    <phoneticPr fontId="7"/>
  </si>
  <si>
    <t>○○年度秘密保全検査に係る文書</t>
    <rPh sb="0" eb="4">
      <t>マルマルネンド</t>
    </rPh>
    <rPh sb="4" eb="6">
      <t>ヒミツ</t>
    </rPh>
    <rPh sb="6" eb="10">
      <t>ホゼンケンサ</t>
    </rPh>
    <rPh sb="11" eb="12">
      <t>カカワ</t>
    </rPh>
    <rPh sb="13" eb="15">
      <t>ブンショ</t>
    </rPh>
    <phoneticPr fontId="7"/>
  </si>
  <si>
    <t>○○年度情報管理の手引</t>
    <rPh sb="0" eb="4">
      <t>マルマルネンド</t>
    </rPh>
    <phoneticPr fontId="7"/>
  </si>
  <si>
    <t>○○年度保全の○○資料　　　　○○年度保全ポスター</t>
    <rPh sb="0" eb="4">
      <t>マルマルネンド</t>
    </rPh>
    <rPh sb="4" eb="6">
      <t>ホゼン</t>
    </rPh>
    <rPh sb="7" eb="11">
      <t>マルマルシリョウ</t>
    </rPh>
    <rPh sb="15" eb="19">
      <t>マルマルネンド</t>
    </rPh>
    <rPh sb="19" eb="21">
      <t>ホゼン</t>
    </rPh>
    <phoneticPr fontId="7"/>
  </si>
  <si>
    <t>○○年度○○月報</t>
    <rPh sb="0" eb="6">
      <t>マルマルネンドマルマル</t>
    </rPh>
    <rPh sb="6" eb="8">
      <t>ゲッポウ</t>
    </rPh>
    <phoneticPr fontId="7"/>
  </si>
  <si>
    <t>○○年度○○防衛警備情報　　　○○年度○○主幹事象</t>
    <rPh sb="0" eb="4">
      <t>マルマルネンド</t>
    </rPh>
    <rPh sb="6" eb="8">
      <t>ボウエイ</t>
    </rPh>
    <rPh sb="8" eb="12">
      <t>ケイビジョウホウ</t>
    </rPh>
    <rPh sb="15" eb="21">
      <t>マルマルネンドマルマル</t>
    </rPh>
    <rPh sb="21" eb="25">
      <t>シュカンジショウ</t>
    </rPh>
    <phoneticPr fontId="7"/>
  </si>
  <si>
    <t>○○年度隊員保全○○決定資料</t>
    <rPh sb="2" eb="4">
      <t>ネンド</t>
    </rPh>
    <rPh sb="4" eb="8">
      <t>タイインホゼン</t>
    </rPh>
    <rPh sb="10" eb="12">
      <t>ケッテイ</t>
    </rPh>
    <rPh sb="12" eb="14">
      <t>シリョウ</t>
    </rPh>
    <phoneticPr fontId="7"/>
  </si>
  <si>
    <t>○○年度適性評価に関する不同意書</t>
    <rPh sb="2" eb="4">
      <t>ネンド</t>
    </rPh>
    <rPh sb="4" eb="8">
      <t>テキセイヒョウカ</t>
    </rPh>
    <rPh sb="9" eb="10">
      <t>カン</t>
    </rPh>
    <rPh sb="12" eb="15">
      <t>フドウイ</t>
    </rPh>
    <rPh sb="15" eb="16">
      <t>ショ</t>
    </rPh>
    <phoneticPr fontId="7"/>
  </si>
  <si>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7"/>
  </si>
  <si>
    <t>○○年度適性評価に関する文書</t>
    <rPh sb="2" eb="4">
      <t>ネンド</t>
    </rPh>
    <rPh sb="4" eb="8">
      <t>テキセイヒョウカ</t>
    </rPh>
    <rPh sb="9" eb="10">
      <t>カン</t>
    </rPh>
    <rPh sb="12" eb="14">
      <t>ブンショ</t>
    </rPh>
    <phoneticPr fontId="7"/>
  </si>
  <si>
    <t>○○年度適格性の決定に関する文書　　　　　　</t>
    <rPh sb="2" eb="4">
      <t>ネンド</t>
    </rPh>
    <rPh sb="4" eb="7">
      <t>テキカクセイ</t>
    </rPh>
    <rPh sb="8" eb="10">
      <t>ケッテイ</t>
    </rPh>
    <rPh sb="11" eb="12">
      <t>カン</t>
    </rPh>
    <rPh sb="14" eb="16">
      <t>ブンショ</t>
    </rPh>
    <phoneticPr fontId="7"/>
  </si>
  <si>
    <t>○○年度隊員保全の○○資料　　○○年度入門業務　　　　　　　○○年度情報流出報告</t>
    <rPh sb="2" eb="4">
      <t>ネンド</t>
    </rPh>
    <rPh sb="4" eb="6">
      <t>タイイン</t>
    </rPh>
    <rPh sb="6" eb="8">
      <t>ホゼン</t>
    </rPh>
    <rPh sb="11" eb="13">
      <t>シリョウ</t>
    </rPh>
    <rPh sb="17" eb="19">
      <t>ネンド</t>
    </rPh>
    <rPh sb="19" eb="21">
      <t>ニュウモン</t>
    </rPh>
    <rPh sb="21" eb="23">
      <t>ギョウム</t>
    </rPh>
    <rPh sb="32" eb="34">
      <t>ネンド</t>
    </rPh>
    <rPh sb="34" eb="36">
      <t>ジョウホウ</t>
    </rPh>
    <rPh sb="36" eb="38">
      <t>リュウシュツ</t>
    </rPh>
    <rPh sb="38" eb="40">
      <t>ホウコク</t>
    </rPh>
    <phoneticPr fontId="7"/>
  </si>
  <si>
    <t>○○年度○○武官等の○○資料</t>
    <rPh sb="0" eb="4">
      <t>マルマルネンド</t>
    </rPh>
    <rPh sb="4" eb="8">
      <t>マルマルブカン</t>
    </rPh>
    <rPh sb="8" eb="9">
      <t>トウ</t>
    </rPh>
    <rPh sb="12" eb="14">
      <t>シリョウ</t>
    </rPh>
    <phoneticPr fontId="7"/>
  </si>
  <si>
    <t>武官等業務</t>
    <rPh sb="0" eb="5">
      <t>ブカントウギョウム</t>
    </rPh>
    <phoneticPr fontId="7"/>
  </si>
  <si>
    <t>○○年度○○情報収集整理資料　○○年度情報収集の整理・配布技術指導</t>
    <rPh sb="0" eb="4">
      <t>マルマルネンド</t>
    </rPh>
    <rPh sb="6" eb="8">
      <t>ジョウホウ</t>
    </rPh>
    <rPh sb="8" eb="10">
      <t>シュウシュウ</t>
    </rPh>
    <rPh sb="10" eb="14">
      <t>セイリシリョウ</t>
    </rPh>
    <rPh sb="17" eb="19">
      <t>ネンド</t>
    </rPh>
    <rPh sb="19" eb="23">
      <t>ジョウホウシュウシュウ</t>
    </rPh>
    <rPh sb="24" eb="26">
      <t>セイリ</t>
    </rPh>
    <rPh sb="27" eb="31">
      <t>ハイフギジュツ</t>
    </rPh>
    <rPh sb="31" eb="33">
      <t>シドウ</t>
    </rPh>
    <phoneticPr fontId="7"/>
  </si>
  <si>
    <t>情報保全</t>
    <rPh sb="0" eb="4">
      <t>ジョウホウホゼン</t>
    </rPh>
    <phoneticPr fontId="7"/>
  </si>
  <si>
    <t>○○年度司法監査</t>
    <rPh sb="0" eb="4">
      <t>マルマルネンド</t>
    </rPh>
    <rPh sb="4" eb="8">
      <t>シホウカンサ</t>
    </rPh>
    <phoneticPr fontId="7"/>
  </si>
  <si>
    <t>司法監査に関する計画、報告等</t>
    <rPh sb="5" eb="6">
      <t>カン</t>
    </rPh>
    <phoneticPr fontId="7"/>
  </si>
  <si>
    <t>○○年度保安・捜査の教育</t>
    <rPh sb="2" eb="4">
      <t>ネンド</t>
    </rPh>
    <rPh sb="4" eb="6">
      <t>ホアン</t>
    </rPh>
    <rPh sb="7" eb="9">
      <t>ソウサ</t>
    </rPh>
    <rPh sb="10" eb="12">
      <t>キョウイク</t>
    </rPh>
    <phoneticPr fontId="7"/>
  </si>
  <si>
    <t>保安・捜査の教育、技術指導</t>
    <rPh sb="0" eb="2">
      <t>ホアン</t>
    </rPh>
    <rPh sb="3" eb="5">
      <t>ソウサ</t>
    </rPh>
    <rPh sb="6" eb="8">
      <t>キョウイク</t>
    </rPh>
    <phoneticPr fontId="7"/>
  </si>
  <si>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7"/>
  </si>
  <si>
    <t>○○年度捜査に関する計画</t>
    <rPh sb="2" eb="4">
      <t>ネンド</t>
    </rPh>
    <rPh sb="4" eb="6">
      <t>ソウサ</t>
    </rPh>
    <rPh sb="7" eb="8">
      <t>カン</t>
    </rPh>
    <rPh sb="10" eb="12">
      <t>ケイカク</t>
    </rPh>
    <phoneticPr fontId="7"/>
  </si>
  <si>
    <t>捜査に関する報告、承認等</t>
    <rPh sb="0" eb="2">
      <t>ソウサ</t>
    </rPh>
    <rPh sb="3" eb="4">
      <t>カン</t>
    </rPh>
    <rPh sb="6" eb="8">
      <t>ホウコク</t>
    </rPh>
    <rPh sb="9" eb="11">
      <t>ショウニン</t>
    </rPh>
    <rPh sb="11" eb="12">
      <t>トウ</t>
    </rPh>
    <phoneticPr fontId="7"/>
  </si>
  <si>
    <t>○○年度行事支援の計画</t>
    <rPh sb="0" eb="4">
      <t>マルマルネンド</t>
    </rPh>
    <rPh sb="4" eb="8">
      <t>ギョウジシエン</t>
    </rPh>
    <rPh sb="9" eb="11">
      <t>ケイカク</t>
    </rPh>
    <phoneticPr fontId="7"/>
  </si>
  <si>
    <t>行事支援の計画、報告等</t>
    <rPh sb="0" eb="2">
      <t>ギョウジ</t>
    </rPh>
    <phoneticPr fontId="7"/>
  </si>
  <si>
    <t>○○年度犯罪記録資料</t>
    <rPh sb="0" eb="4">
      <t>マルマルネンド</t>
    </rPh>
    <rPh sb="4" eb="10">
      <t>ハンザイキロクシリョウ</t>
    </rPh>
    <phoneticPr fontId="7"/>
  </si>
  <si>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7"/>
  </si>
  <si>
    <t>後に記録した日に係る特定日以後３０年</t>
    <rPh sb="0" eb="1">
      <t>ノチ</t>
    </rPh>
    <rPh sb="2" eb="4">
      <t>キロク</t>
    </rPh>
    <rPh sb="6" eb="7">
      <t>ヒ</t>
    </rPh>
    <rPh sb="8" eb="9">
      <t>カカ</t>
    </rPh>
    <rPh sb="10" eb="13">
      <t>トクテイビ</t>
    </rPh>
    <rPh sb="13" eb="15">
      <t>イゴ</t>
    </rPh>
    <rPh sb="17" eb="18">
      <t>ネン</t>
    </rPh>
    <phoneticPr fontId="7"/>
  </si>
  <si>
    <t>警務手帳交付台帳</t>
    <rPh sb="0" eb="2">
      <t>ケイム</t>
    </rPh>
    <rPh sb="2" eb="4">
      <t>テチョウ</t>
    </rPh>
    <rPh sb="4" eb="6">
      <t>コウフ</t>
    </rPh>
    <rPh sb="6" eb="8">
      <t>ダイチョウ</t>
    </rPh>
    <phoneticPr fontId="7"/>
  </si>
  <si>
    <t>○○年度警務手帳の管理</t>
    <rPh sb="0" eb="4">
      <t>マルマルネンド</t>
    </rPh>
    <rPh sb="4" eb="8">
      <t>ケイムテチョウ</t>
    </rPh>
    <rPh sb="9" eb="11">
      <t>カンリ</t>
    </rPh>
    <phoneticPr fontId="7"/>
  </si>
  <si>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7"/>
  </si>
  <si>
    <t>警務手帳に関する文書</t>
    <rPh sb="0" eb="2">
      <t>ケイム</t>
    </rPh>
    <rPh sb="2" eb="4">
      <t>テチョウ</t>
    </rPh>
    <rPh sb="5" eb="6">
      <t>カン</t>
    </rPh>
    <rPh sb="8" eb="10">
      <t>ブンショ</t>
    </rPh>
    <phoneticPr fontId="7"/>
  </si>
  <si>
    <t>○○年度警務官等任命　　　　　○○年度警務官の上申</t>
    <rPh sb="2" eb="4">
      <t>ネンド</t>
    </rPh>
    <rPh sb="4" eb="7">
      <t>ケイムカン</t>
    </rPh>
    <rPh sb="7" eb="10">
      <t>トウニンメイ</t>
    </rPh>
    <rPh sb="15" eb="19">
      <t>マルマルネンド</t>
    </rPh>
    <rPh sb="19" eb="22">
      <t>ケイムカン</t>
    </rPh>
    <rPh sb="23" eb="25">
      <t>ジョウシン</t>
    </rPh>
    <phoneticPr fontId="7"/>
  </si>
  <si>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7"/>
  </si>
  <si>
    <t>警務官等の指定及び指定取消しに関する文書</t>
    <phoneticPr fontId="7"/>
  </si>
  <si>
    <t>警務総括</t>
    <rPh sb="0" eb="2">
      <t>ケイム</t>
    </rPh>
    <rPh sb="2" eb="4">
      <t>ソウカツ</t>
    </rPh>
    <phoneticPr fontId="7"/>
  </si>
  <si>
    <t>○○年度就職調査票</t>
    <rPh sb="0" eb="4">
      <t>マルマルネンド</t>
    </rPh>
    <rPh sb="4" eb="9">
      <t>シュウショクチョウサヒョウ</t>
    </rPh>
    <phoneticPr fontId="7"/>
  </si>
  <si>
    <t>○○年度就職希望調査票</t>
    <rPh sb="0" eb="4">
      <t>マルマルネンド</t>
    </rPh>
    <rPh sb="4" eb="6">
      <t>シュウショク</t>
    </rPh>
    <rPh sb="6" eb="10">
      <t>キボウチョウサ</t>
    </rPh>
    <rPh sb="10" eb="11">
      <t>ヒョウ</t>
    </rPh>
    <phoneticPr fontId="7"/>
  </si>
  <si>
    <t>○○年度援護協会、協議機関との連携</t>
    <rPh sb="0" eb="4">
      <t>マルマルネンド</t>
    </rPh>
    <rPh sb="4" eb="8">
      <t>エンゴキョウカイ</t>
    </rPh>
    <rPh sb="9" eb="11">
      <t>キョウギ</t>
    </rPh>
    <rPh sb="11" eb="13">
      <t>キカン</t>
    </rPh>
    <rPh sb="15" eb="17">
      <t>レンケイ</t>
    </rPh>
    <phoneticPr fontId="7"/>
  </si>
  <si>
    <t>○○年度○○担任区分</t>
    <rPh sb="0" eb="6">
      <t>マルマルネンドマルマル</t>
    </rPh>
    <rPh sb="6" eb="8">
      <t>タンニン</t>
    </rPh>
    <rPh sb="8" eb="10">
      <t>クブン</t>
    </rPh>
    <phoneticPr fontId="7"/>
  </si>
  <si>
    <t>○○年度○○隊員に関する報告文書等</t>
    <rPh sb="6" eb="8">
      <t>タイイン</t>
    </rPh>
    <rPh sb="9" eb="10">
      <t>カン</t>
    </rPh>
    <rPh sb="12" eb="17">
      <t>ホウコクブンショトウ</t>
    </rPh>
    <phoneticPr fontId="7"/>
  </si>
  <si>
    <t>○○年度職業訓練綴　　　　　　○○年度○○教育関連資料</t>
    <rPh sb="2" eb="4">
      <t>ネンド</t>
    </rPh>
    <rPh sb="4" eb="6">
      <t>ショクギョウ</t>
    </rPh>
    <rPh sb="6" eb="8">
      <t>クンレン</t>
    </rPh>
    <rPh sb="8" eb="9">
      <t>テイ</t>
    </rPh>
    <rPh sb="17" eb="19">
      <t>ネンド</t>
    </rPh>
    <rPh sb="21" eb="23">
      <t>キョウイク</t>
    </rPh>
    <rPh sb="23" eb="25">
      <t>カンレン</t>
    </rPh>
    <rPh sb="25" eb="27">
      <t>シリョウ</t>
    </rPh>
    <phoneticPr fontId="7"/>
  </si>
  <si>
    <t>○○年度就職の○○実施要領　　○○年度援護実施計画</t>
    <rPh sb="0" eb="4">
      <t>マルマルネンド</t>
    </rPh>
    <rPh sb="4" eb="6">
      <t>シュウショク</t>
    </rPh>
    <rPh sb="9" eb="13">
      <t>ジッシヨウリョウ</t>
    </rPh>
    <rPh sb="17" eb="19">
      <t>ネンド</t>
    </rPh>
    <rPh sb="19" eb="25">
      <t>エンゴジッシケイカク</t>
    </rPh>
    <phoneticPr fontId="7"/>
  </si>
  <si>
    <t>○○年度再就職等手続き資料</t>
    <rPh sb="0" eb="4">
      <t>マルマルネンド</t>
    </rPh>
    <rPh sb="4" eb="8">
      <t>サイシュウショクトウ</t>
    </rPh>
    <rPh sb="8" eb="10">
      <t>テツヅ</t>
    </rPh>
    <rPh sb="11" eb="13">
      <t>シリョウ</t>
    </rPh>
    <phoneticPr fontId="7"/>
  </si>
  <si>
    <t>○○年度就職援護業務（報告等）　○○年度○○説明会　　　　　　○○年度就職○○施策等</t>
    <rPh sb="0" eb="4">
      <t>マルマルネンド</t>
    </rPh>
    <rPh sb="4" eb="10">
      <t>シュウショクエンゴギョウム</t>
    </rPh>
    <rPh sb="11" eb="14">
      <t>ホウコクトウ</t>
    </rPh>
    <rPh sb="16" eb="22">
      <t>マルマルネンドマルマル</t>
    </rPh>
    <rPh sb="22" eb="25">
      <t>セツメイカイ</t>
    </rPh>
    <rPh sb="33" eb="35">
      <t>ネンド</t>
    </rPh>
    <rPh sb="35" eb="37">
      <t>シュウショク</t>
    </rPh>
    <rPh sb="39" eb="41">
      <t>シサク</t>
    </rPh>
    <rPh sb="41" eb="42">
      <t>トウ</t>
    </rPh>
    <phoneticPr fontId="7"/>
  </si>
  <si>
    <t>○○年度○○届　　　　　　　　○○年度○○手当認定募</t>
    <rPh sb="0" eb="4">
      <t>マルマルネンド</t>
    </rPh>
    <rPh sb="6" eb="7">
      <t>トドケ</t>
    </rPh>
    <rPh sb="15" eb="21">
      <t>マルマルネンドマルマル</t>
    </rPh>
    <rPh sb="21" eb="23">
      <t>テアテ</t>
    </rPh>
    <rPh sb="23" eb="26">
      <t>ニンテイボ</t>
    </rPh>
    <phoneticPr fontId="7"/>
  </si>
  <si>
    <t>○○年度若年定年退職者給付品○○調書　　　　　　　　　　　　○○年度若年定年退職者給付金支給台帳　　　　　　　　　　　　○○年度若年定年退職者給付金個人記録簿</t>
    <rPh sb="0" eb="4">
      <t>マルマルネンド</t>
    </rPh>
    <rPh sb="4" eb="8">
      <t>ジャクネンテイネン</t>
    </rPh>
    <rPh sb="8" eb="11">
      <t>タイショクシャ</t>
    </rPh>
    <rPh sb="11" eb="14">
      <t>キュウフヒン</t>
    </rPh>
    <rPh sb="16" eb="18">
      <t>チョウショ</t>
    </rPh>
    <rPh sb="30" eb="38">
      <t>マルマルネンドジャクネンテイネン</t>
    </rPh>
    <rPh sb="38" eb="41">
      <t>タイショクシャ</t>
    </rPh>
    <rPh sb="41" eb="44">
      <t>キュウフキン</t>
    </rPh>
    <rPh sb="44" eb="48">
      <t>シキュウダイチョウ</t>
    </rPh>
    <rPh sb="60" eb="68">
      <t>マルマルネンドジャクネンテイネン</t>
    </rPh>
    <rPh sb="68" eb="71">
      <t>タイショクシャ</t>
    </rPh>
    <rPh sb="71" eb="74">
      <t>キュウフキン</t>
    </rPh>
    <rPh sb="74" eb="76">
      <t>コジン</t>
    </rPh>
    <rPh sb="76" eb="79">
      <t>キロクボ</t>
    </rPh>
    <phoneticPr fontId="7"/>
  </si>
  <si>
    <t>○○年度若年定年退職者給付金（管理）</t>
    <rPh sb="0" eb="4">
      <t>マルマルネンド</t>
    </rPh>
    <rPh sb="4" eb="6">
      <t>ジャクネン</t>
    </rPh>
    <rPh sb="6" eb="8">
      <t>テイネン</t>
    </rPh>
    <rPh sb="8" eb="11">
      <t>タイショクシャ</t>
    </rPh>
    <rPh sb="11" eb="14">
      <t>キュウフキン</t>
    </rPh>
    <rPh sb="15" eb="17">
      <t>カンリ</t>
    </rPh>
    <phoneticPr fontId="7"/>
  </si>
  <si>
    <t>○○年度若年定年退官者給付金（支援状況）</t>
    <rPh sb="0" eb="4">
      <t>マルマルネンド</t>
    </rPh>
    <rPh sb="4" eb="8">
      <t>ジャクネンテイネン</t>
    </rPh>
    <rPh sb="8" eb="11">
      <t>タイカンシャ</t>
    </rPh>
    <rPh sb="11" eb="14">
      <t>キュウフキン</t>
    </rPh>
    <rPh sb="15" eb="19">
      <t>シエンジョウキョウ</t>
    </rPh>
    <phoneticPr fontId="7"/>
  </si>
  <si>
    <t>○○年度退職手当の支給</t>
    <rPh sb="0" eb="4">
      <t>マルマルネンド</t>
    </rPh>
    <rPh sb="4" eb="8">
      <t>タイショクテアテ</t>
    </rPh>
    <rPh sb="9" eb="11">
      <t>シキュウ</t>
    </rPh>
    <phoneticPr fontId="7"/>
  </si>
  <si>
    <t>○○年度退職手当実態調査</t>
    <rPh sb="0" eb="4">
      <t>マルマルネンド</t>
    </rPh>
    <rPh sb="4" eb="6">
      <t>タイショク</t>
    </rPh>
    <rPh sb="6" eb="8">
      <t>テアテ</t>
    </rPh>
    <rPh sb="8" eb="10">
      <t>ジッタイ</t>
    </rPh>
    <rPh sb="10" eb="12">
      <t>チョウサ</t>
    </rPh>
    <phoneticPr fontId="7"/>
  </si>
  <si>
    <t>○○年度給与担当者集合教育　　　○○年度○○制度に関する文書</t>
    <rPh sb="0" eb="4">
      <t>マルマルネンド</t>
    </rPh>
    <rPh sb="4" eb="6">
      <t>キュウヨ</t>
    </rPh>
    <rPh sb="6" eb="9">
      <t>タントウシャ</t>
    </rPh>
    <rPh sb="9" eb="13">
      <t>シュウゴウキョウイク</t>
    </rPh>
    <rPh sb="16" eb="20">
      <t>マルマルネンド</t>
    </rPh>
    <rPh sb="22" eb="24">
      <t>セイド</t>
    </rPh>
    <rPh sb="25" eb="26">
      <t>カン</t>
    </rPh>
    <rPh sb="28" eb="30">
      <t>ブンショ</t>
    </rPh>
    <phoneticPr fontId="7"/>
  </si>
  <si>
    <t>○○年度共済組合に関する表敬　○○年度共済組合○○会議指導</t>
    <rPh sb="0" eb="4">
      <t>マルマルネンド</t>
    </rPh>
    <rPh sb="4" eb="8">
      <t>キョウサイクミアイ</t>
    </rPh>
    <rPh sb="9" eb="10">
      <t>カン</t>
    </rPh>
    <rPh sb="12" eb="14">
      <t>ヒョウケイ</t>
    </rPh>
    <rPh sb="15" eb="19">
      <t>マルマルネンド</t>
    </rPh>
    <rPh sb="19" eb="23">
      <t>キョウサイクミアイ</t>
    </rPh>
    <rPh sb="25" eb="29">
      <t>カイギシドウ</t>
    </rPh>
    <phoneticPr fontId="7"/>
  </si>
  <si>
    <t>○○年度遺族援護要領</t>
    <rPh sb="0" eb="4">
      <t>マルマルネンド</t>
    </rPh>
    <rPh sb="4" eb="6">
      <t>イゾク</t>
    </rPh>
    <rPh sb="6" eb="10">
      <t>エンゴヨウリョウ</t>
    </rPh>
    <phoneticPr fontId="7"/>
  </si>
  <si>
    <t>○○年度平素の家族支援業務</t>
    <rPh sb="0" eb="4">
      <t>マルマルネンド</t>
    </rPh>
    <rPh sb="4" eb="6">
      <t>ヘイソ</t>
    </rPh>
    <rPh sb="7" eb="9">
      <t>カゾク</t>
    </rPh>
    <rPh sb="9" eb="13">
      <t>シエンギョウム</t>
    </rPh>
    <phoneticPr fontId="7"/>
  </si>
  <si>
    <t>○○年度遺族援護　　　　　　　　○○年度家族支援（○○業務）</t>
    <rPh sb="0" eb="4">
      <t>マルマルネンド</t>
    </rPh>
    <rPh sb="4" eb="6">
      <t>イゾク</t>
    </rPh>
    <rPh sb="6" eb="8">
      <t>エンゴ</t>
    </rPh>
    <rPh sb="18" eb="20">
      <t>ネンド</t>
    </rPh>
    <rPh sb="20" eb="22">
      <t>カゾク</t>
    </rPh>
    <rPh sb="22" eb="24">
      <t>シエン</t>
    </rPh>
    <rPh sb="27" eb="29">
      <t>ギョウム</t>
    </rPh>
    <phoneticPr fontId="7"/>
  </si>
  <si>
    <t>○○年度児童手当認定請求書　　○○年度児童手当額改定認定請求書　　　　　　　　　　　　　　○○年度児童手当支給台帳</t>
    <rPh sb="2" eb="4">
      <t>ネンド</t>
    </rPh>
    <rPh sb="4" eb="8">
      <t>ジドウテアテ</t>
    </rPh>
    <rPh sb="8" eb="13">
      <t>ニンテイセイキュウショ</t>
    </rPh>
    <rPh sb="15" eb="19">
      <t>マルマルネンド</t>
    </rPh>
    <rPh sb="19" eb="23">
      <t>ジドウテアテ</t>
    </rPh>
    <rPh sb="23" eb="24">
      <t>ガク</t>
    </rPh>
    <rPh sb="24" eb="26">
      <t>カイテイ</t>
    </rPh>
    <rPh sb="26" eb="28">
      <t>ニンテイ</t>
    </rPh>
    <rPh sb="28" eb="31">
      <t>セイキュウショ</t>
    </rPh>
    <rPh sb="47" eb="49">
      <t>ネンド</t>
    </rPh>
    <rPh sb="49" eb="51">
      <t>ジドウ</t>
    </rPh>
    <rPh sb="51" eb="53">
      <t>テアテ</t>
    </rPh>
    <rPh sb="53" eb="55">
      <t>シキュウ</t>
    </rPh>
    <rPh sb="55" eb="57">
      <t>ダイチョウ</t>
    </rPh>
    <phoneticPr fontId="7"/>
  </si>
  <si>
    <t>○○年度児童手当現況届</t>
    <rPh sb="0" eb="4">
      <t>マルマルネンド</t>
    </rPh>
    <rPh sb="4" eb="8">
      <t>ジドウテアテ</t>
    </rPh>
    <rPh sb="8" eb="11">
      <t>ゲンキョウトドケ</t>
    </rPh>
    <phoneticPr fontId="7"/>
  </si>
  <si>
    <t>○○年度児童手当○○届出　　　○○年度児童手当○○請求書　　　児童手当支給調書</t>
    <rPh sb="0" eb="4">
      <t>マルマルネンド</t>
    </rPh>
    <rPh sb="4" eb="6">
      <t>ジドウ</t>
    </rPh>
    <rPh sb="6" eb="8">
      <t>テアテ</t>
    </rPh>
    <rPh sb="10" eb="12">
      <t>トドケデ</t>
    </rPh>
    <rPh sb="17" eb="19">
      <t>ネンド</t>
    </rPh>
    <rPh sb="19" eb="23">
      <t>ジドウテアテ</t>
    </rPh>
    <rPh sb="25" eb="28">
      <t>セイキュウショ</t>
    </rPh>
    <rPh sb="31" eb="35">
      <t>ジドウテアテ</t>
    </rPh>
    <rPh sb="35" eb="37">
      <t>シキュウ</t>
    </rPh>
    <rPh sb="37" eb="39">
      <t>チョウショ</t>
    </rPh>
    <phoneticPr fontId="7"/>
  </si>
  <si>
    <t>○○年度○○宿舎設置計画　　　○○年度宿舎運用（通達等）</t>
    <rPh sb="0" eb="4">
      <t>マルマルネンド</t>
    </rPh>
    <rPh sb="6" eb="12">
      <t>シュクシャセッチケイカク</t>
    </rPh>
    <rPh sb="15" eb="19">
      <t>マルマルネンド</t>
    </rPh>
    <rPh sb="19" eb="23">
      <t>シュクシャウンヨウ</t>
    </rPh>
    <rPh sb="24" eb="27">
      <t>ツウタツトウ</t>
    </rPh>
    <phoneticPr fontId="7"/>
  </si>
  <si>
    <t>○○年度○○宿舎調査　　　　　○○年度住宅事情調査</t>
    <rPh sb="0" eb="4">
      <t>マルマルネンド</t>
    </rPh>
    <rPh sb="6" eb="10">
      <t>シュクシャチョウサ</t>
    </rPh>
    <rPh sb="15" eb="19">
      <t>マルマルネンド</t>
    </rPh>
    <rPh sb="19" eb="25">
      <t>ジュウタクジジョウチョウサ</t>
    </rPh>
    <phoneticPr fontId="7"/>
  </si>
  <si>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7"/>
  </si>
  <si>
    <t>○○年度緊急登庁支援に係る○○地区協定書</t>
    <rPh sb="0" eb="4">
      <t>マルマルネンド</t>
    </rPh>
    <rPh sb="4" eb="10">
      <t>キンキュウトウチョウシエン</t>
    </rPh>
    <rPh sb="11" eb="12">
      <t>カカワ</t>
    </rPh>
    <rPh sb="15" eb="17">
      <t>チク</t>
    </rPh>
    <rPh sb="17" eb="20">
      <t>キョウテイショ</t>
    </rPh>
    <phoneticPr fontId="7"/>
  </si>
  <si>
    <t>緊急登庁支援に係る市町村との協定書</t>
    <rPh sb="0" eb="2">
      <t>キンキュウ</t>
    </rPh>
    <rPh sb="2" eb="4">
      <t>トウチョウ</t>
    </rPh>
    <rPh sb="4" eb="6">
      <t>シエン</t>
    </rPh>
    <rPh sb="7" eb="8">
      <t>カカ</t>
    </rPh>
    <rPh sb="9" eb="12">
      <t>シチョウソン</t>
    </rPh>
    <rPh sb="14" eb="17">
      <t>キョウテイショ</t>
    </rPh>
    <phoneticPr fontId="7"/>
  </si>
  <si>
    <t>○○年度緊急登庁支援登録者名簿</t>
    <rPh sb="10" eb="15">
      <t>トウロクシャメイボ</t>
    </rPh>
    <phoneticPr fontId="7"/>
  </si>
  <si>
    <t>○○年度緊急登庁支援（支援計画）</t>
    <rPh sb="11" eb="15">
      <t>シエンケイカク</t>
    </rPh>
    <phoneticPr fontId="7"/>
  </si>
  <si>
    <t>○○年度緊急登庁支援（検討・調整等）　　　　　　　　　　　　○○年度緊急登庁支援訓練及び家族支援施策訓練</t>
    <rPh sb="0" eb="4">
      <t>マルマルネンド</t>
    </rPh>
    <rPh sb="4" eb="8">
      <t>キンキュウトウチョウ</t>
    </rPh>
    <rPh sb="8" eb="10">
      <t>シエン</t>
    </rPh>
    <rPh sb="11" eb="13">
      <t>ケントウ</t>
    </rPh>
    <rPh sb="14" eb="17">
      <t>チョウセイトウ</t>
    </rPh>
    <rPh sb="32" eb="34">
      <t>ネンド</t>
    </rPh>
    <rPh sb="34" eb="38">
      <t>キンキュウトウチョウ</t>
    </rPh>
    <rPh sb="38" eb="40">
      <t>シエン</t>
    </rPh>
    <rPh sb="40" eb="42">
      <t>クンレン</t>
    </rPh>
    <rPh sb="42" eb="43">
      <t>オヨ</t>
    </rPh>
    <rPh sb="44" eb="50">
      <t>カゾクシエンセサク</t>
    </rPh>
    <rPh sb="50" eb="52">
      <t>クンレン</t>
    </rPh>
    <phoneticPr fontId="7"/>
  </si>
  <si>
    <t>○○年度委託売店・自動販売機公募</t>
    <rPh sb="0" eb="4">
      <t>マルマルネンド</t>
    </rPh>
    <phoneticPr fontId="7"/>
  </si>
  <si>
    <t>○○年度展示即売公募</t>
    <rPh sb="0" eb="4">
      <t>マルマルネンド</t>
    </rPh>
    <rPh sb="4" eb="10">
      <t>テンジソクバイコウボ</t>
    </rPh>
    <phoneticPr fontId="7"/>
  </si>
  <si>
    <t>○○年度個人型確定拠出年金取扱要領</t>
    <rPh sb="13" eb="15">
      <t>トリアツカイ</t>
    </rPh>
    <rPh sb="15" eb="17">
      <t>ヨウリョウ</t>
    </rPh>
    <phoneticPr fontId="7"/>
  </si>
  <si>
    <t>○○年度事業主証明書の写し　　　　　○○年度個人型確定拠出年金</t>
    <rPh sb="0" eb="4">
      <t>マルマルネンド</t>
    </rPh>
    <rPh sb="4" eb="7">
      <t>ジギョウヌシ</t>
    </rPh>
    <rPh sb="7" eb="9">
      <t>ショウメイ</t>
    </rPh>
    <rPh sb="9" eb="10">
      <t>ショ</t>
    </rPh>
    <rPh sb="11" eb="12">
      <t>ウツ</t>
    </rPh>
    <rPh sb="18" eb="22">
      <t>マルマルネンド</t>
    </rPh>
    <rPh sb="22" eb="25">
      <t>コジンガタ</t>
    </rPh>
    <rPh sb="25" eb="29">
      <t>カクテイキョシュツ</t>
    </rPh>
    <rPh sb="29" eb="31">
      <t>ネンキン</t>
    </rPh>
    <phoneticPr fontId="7"/>
  </si>
  <si>
    <t>○○年度財形貯蓄（申告等）</t>
    <rPh sb="0" eb="4">
      <t>マルマルネンド</t>
    </rPh>
    <rPh sb="4" eb="8">
      <t>ザイケイチョチク</t>
    </rPh>
    <rPh sb="9" eb="11">
      <t>シンコク</t>
    </rPh>
    <rPh sb="11" eb="12">
      <t>ナド</t>
    </rPh>
    <phoneticPr fontId="7"/>
  </si>
  <si>
    <t>○○年度財形貯蓄（報告等）</t>
    <rPh sb="0" eb="4">
      <t>マルマルネンド</t>
    </rPh>
    <rPh sb="4" eb="8">
      <t>ザイケイチョチク</t>
    </rPh>
    <rPh sb="9" eb="12">
      <t>ホウコクトウ</t>
    </rPh>
    <phoneticPr fontId="7"/>
  </si>
  <si>
    <t>○○年度生涯生活設計セミナー（契約業者調整）</t>
    <rPh sb="0" eb="4">
      <t>マルマルネンド</t>
    </rPh>
    <rPh sb="4" eb="6">
      <t>ショウガイ</t>
    </rPh>
    <rPh sb="6" eb="8">
      <t>セイカツ</t>
    </rPh>
    <rPh sb="8" eb="10">
      <t>セッケイ</t>
    </rPh>
    <rPh sb="15" eb="19">
      <t>ケイヤクギョウシャ</t>
    </rPh>
    <rPh sb="19" eb="21">
      <t>チョウセイ</t>
    </rPh>
    <phoneticPr fontId="7"/>
  </si>
  <si>
    <t>○○年度生涯生活設計セミナー（開催）</t>
    <rPh sb="0" eb="4">
      <t>マルマルネンド</t>
    </rPh>
    <rPh sb="4" eb="6">
      <t>ショウガイ</t>
    </rPh>
    <rPh sb="6" eb="8">
      <t>セイカツ</t>
    </rPh>
    <rPh sb="8" eb="10">
      <t>セッケイ</t>
    </rPh>
    <rPh sb="15" eb="17">
      <t>カイサイ</t>
    </rPh>
    <phoneticPr fontId="7"/>
  </si>
  <si>
    <t>○○年度生涯生活設計セミナー（報告・通知）</t>
    <rPh sb="0" eb="4">
      <t>マルマルネンド</t>
    </rPh>
    <rPh sb="4" eb="6">
      <t>ショウガイ</t>
    </rPh>
    <rPh sb="6" eb="8">
      <t>セイカツ</t>
    </rPh>
    <rPh sb="8" eb="10">
      <t>セッケイ</t>
    </rPh>
    <rPh sb="15" eb="17">
      <t>ホウコク</t>
    </rPh>
    <rPh sb="18" eb="20">
      <t>ツウチ</t>
    </rPh>
    <phoneticPr fontId="7"/>
  </si>
  <si>
    <t>○○年度福利厚生関連業務　　　　　　○○年度集合訓練（厚生業務）　　　</t>
    <rPh sb="0" eb="4">
      <t>マルマルネンド</t>
    </rPh>
    <rPh sb="4" eb="6">
      <t>フクリ</t>
    </rPh>
    <rPh sb="6" eb="8">
      <t>コウセイ</t>
    </rPh>
    <rPh sb="8" eb="10">
      <t>カンレン</t>
    </rPh>
    <rPh sb="10" eb="12">
      <t>ギョウム</t>
    </rPh>
    <rPh sb="18" eb="22">
      <t>マルマルネンド</t>
    </rPh>
    <rPh sb="22" eb="26">
      <t>シュウゴウクンレン</t>
    </rPh>
    <rPh sb="27" eb="31">
      <t>コウセイギョウム</t>
    </rPh>
    <phoneticPr fontId="7"/>
  </si>
  <si>
    <t>○○年度○○会議・○○研修　　　○○年度○○学校募集関連資料　　○○年度○○身体検査報告書　　　○○年度地本運営（定期報告）</t>
    <rPh sb="0" eb="6">
      <t>マルマルネンドマルマル</t>
    </rPh>
    <rPh sb="6" eb="8">
      <t>カイギ</t>
    </rPh>
    <rPh sb="11" eb="13">
      <t>ケンシュウ</t>
    </rPh>
    <rPh sb="16" eb="22">
      <t>マルマルネンドマルマル</t>
    </rPh>
    <rPh sb="22" eb="24">
      <t>ガッコウ</t>
    </rPh>
    <rPh sb="24" eb="30">
      <t>ボシュウカンレンシリョウ</t>
    </rPh>
    <rPh sb="32" eb="38">
      <t>マルマルネンドマルマル</t>
    </rPh>
    <rPh sb="38" eb="45">
      <t>シンタイケンサホウコクショ</t>
    </rPh>
    <rPh sb="50" eb="52">
      <t>ネンド</t>
    </rPh>
    <rPh sb="52" eb="54">
      <t>チホン</t>
    </rPh>
    <rPh sb="54" eb="56">
      <t>ウンエイ</t>
    </rPh>
    <rPh sb="57" eb="59">
      <t>テイキ</t>
    </rPh>
    <rPh sb="59" eb="61">
      <t>ホウコク</t>
    </rPh>
    <phoneticPr fontId="7"/>
  </si>
  <si>
    <t>○○年度○○の募集広報　　　　　○○年度○○募集ポスター　　　　○○年度○○募集採用パンフレット</t>
    <rPh sb="0" eb="4">
      <t>マルマルネンド</t>
    </rPh>
    <rPh sb="7" eb="9">
      <t>ボシュウ</t>
    </rPh>
    <rPh sb="9" eb="11">
      <t>コウホウ</t>
    </rPh>
    <rPh sb="16" eb="22">
      <t>マルマルネンドマルマル</t>
    </rPh>
    <rPh sb="22" eb="24">
      <t>ボシュウ</t>
    </rPh>
    <rPh sb="32" eb="38">
      <t>マルマルネンドマルマル</t>
    </rPh>
    <rPh sb="38" eb="40">
      <t>ボシュウ</t>
    </rPh>
    <rPh sb="40" eb="42">
      <t>サイヨウ</t>
    </rPh>
    <phoneticPr fontId="7"/>
  </si>
  <si>
    <t>○○年度予備自衛官補○○名簿</t>
    <rPh sb="0" eb="4">
      <t>マルマルネンド</t>
    </rPh>
    <rPh sb="4" eb="10">
      <t>ヨビジエイカンホ</t>
    </rPh>
    <rPh sb="10" eb="14">
      <t>マルマルメイボ</t>
    </rPh>
    <phoneticPr fontId="7"/>
  </si>
  <si>
    <t>○○年度予備自衛官募補募集及び採用</t>
    <rPh sb="0" eb="4">
      <t>マルマルネンド</t>
    </rPh>
    <rPh sb="4" eb="9">
      <t>ヨビジエイカン</t>
    </rPh>
    <rPh sb="9" eb="10">
      <t>ボ</t>
    </rPh>
    <rPh sb="10" eb="11">
      <t>ホ</t>
    </rPh>
    <rPh sb="11" eb="13">
      <t>ボシュウ</t>
    </rPh>
    <rPh sb="13" eb="14">
      <t>オヨ</t>
    </rPh>
    <rPh sb="15" eb="17">
      <t>サイヨウ</t>
    </rPh>
    <phoneticPr fontId="7"/>
  </si>
  <si>
    <t>○○年度自衛官等募集及び採用</t>
    <rPh sb="0" eb="4">
      <t>マルマルネンド</t>
    </rPh>
    <rPh sb="4" eb="7">
      <t>ジエイカン</t>
    </rPh>
    <rPh sb="7" eb="8">
      <t>トウ</t>
    </rPh>
    <rPh sb="8" eb="10">
      <t>ボシュウ</t>
    </rPh>
    <rPh sb="10" eb="11">
      <t>オヨ</t>
    </rPh>
    <rPh sb="12" eb="14">
      <t>サイヨウ</t>
    </rPh>
    <phoneticPr fontId="7"/>
  </si>
  <si>
    <t>○○年度事務官等成績率</t>
    <rPh sb="2" eb="4">
      <t>ネンド</t>
    </rPh>
    <rPh sb="4" eb="7">
      <t>ジムカン</t>
    </rPh>
    <rPh sb="7" eb="8">
      <t>トウ</t>
    </rPh>
    <rPh sb="8" eb="10">
      <t>セイセキ</t>
    </rPh>
    <rPh sb="10" eb="11">
      <t>リツ</t>
    </rPh>
    <phoneticPr fontId="7"/>
  </si>
  <si>
    <t>○○年度事務官等勤務成績報告書</t>
    <rPh sb="0" eb="8">
      <t>マルマルネンドジムカントウ</t>
    </rPh>
    <rPh sb="8" eb="15">
      <t>キンムセイセキホウコクショ</t>
    </rPh>
    <phoneticPr fontId="7"/>
  </si>
  <si>
    <t>○○年度事務官等人事評価記録</t>
    <rPh sb="0" eb="8">
      <t>マルマルネンドジムカントウ</t>
    </rPh>
    <rPh sb="8" eb="10">
      <t>ジンジ</t>
    </rPh>
    <rPh sb="10" eb="12">
      <t>ヒョウカ</t>
    </rPh>
    <rPh sb="12" eb="14">
      <t>キロク</t>
    </rPh>
    <phoneticPr fontId="7"/>
  </si>
  <si>
    <t>○○年度事務官等勤務記録表</t>
    <rPh sb="0" eb="4">
      <t>マルマルネンド</t>
    </rPh>
    <rPh sb="4" eb="8">
      <t>ジムカントウ</t>
    </rPh>
    <rPh sb="8" eb="13">
      <t>キンムキロクヒョウ</t>
    </rPh>
    <phoneticPr fontId="7"/>
  </si>
  <si>
    <t>○○年度事務官等経歴管理簿</t>
    <rPh sb="0" eb="8">
      <t>マルマルネンドジムカントウ</t>
    </rPh>
    <rPh sb="8" eb="13">
      <t>ケイレキカンリボ</t>
    </rPh>
    <phoneticPr fontId="7"/>
  </si>
  <si>
    <t>○○年度事務官等人事発令通知</t>
    <rPh sb="0" eb="8">
      <t>マルマルネンドジムカントウ</t>
    </rPh>
    <rPh sb="8" eb="14">
      <t>ジンジハツレイツウチ</t>
    </rPh>
    <phoneticPr fontId="7"/>
  </si>
  <si>
    <t>○○年度事務官等職域脳組織図</t>
    <rPh sb="0" eb="4">
      <t>マルマルネンド</t>
    </rPh>
    <rPh sb="4" eb="8">
      <t>ジムカントウ</t>
    </rPh>
    <rPh sb="8" eb="13">
      <t>ショクイキノウソシキ</t>
    </rPh>
    <rPh sb="13" eb="14">
      <t>ズ</t>
    </rPh>
    <phoneticPr fontId="7"/>
  </si>
  <si>
    <t>○○年度事務官等入校</t>
    <rPh sb="0" eb="8">
      <t>マルマルネンドジムカントウ</t>
    </rPh>
    <rPh sb="8" eb="10">
      <t>ニュウコウ</t>
    </rPh>
    <phoneticPr fontId="7"/>
  </si>
  <si>
    <t>○○年度事務官等職域指定</t>
    <rPh sb="2" eb="4">
      <t>ネンド</t>
    </rPh>
    <rPh sb="4" eb="8">
      <t>ジムカントウ</t>
    </rPh>
    <rPh sb="8" eb="10">
      <t>ショクイキ</t>
    </rPh>
    <rPh sb="10" eb="12">
      <t>シテイ</t>
    </rPh>
    <phoneticPr fontId="7"/>
  </si>
  <si>
    <t>○○年度事務官等育児休業</t>
    <rPh sb="0" eb="8">
      <t>マルマルネンドジムカントウ</t>
    </rPh>
    <rPh sb="8" eb="12">
      <t>イクジキュウギョウ</t>
    </rPh>
    <phoneticPr fontId="7"/>
  </si>
  <si>
    <t>○○年度事務官等退職</t>
    <rPh sb="0" eb="4">
      <t>マルマルネンド</t>
    </rPh>
    <rPh sb="4" eb="8">
      <t>ジムカントウ</t>
    </rPh>
    <rPh sb="8" eb="10">
      <t>タイショク</t>
    </rPh>
    <phoneticPr fontId="7"/>
  </si>
  <si>
    <t>○○年度事務官等復職時調整</t>
    <rPh sb="0" eb="4">
      <t>マルマルネンド</t>
    </rPh>
    <rPh sb="4" eb="8">
      <t>ジムカントウ</t>
    </rPh>
    <rPh sb="8" eb="10">
      <t>フクショク</t>
    </rPh>
    <rPh sb="10" eb="13">
      <t>ジチョウセイ</t>
    </rPh>
    <phoneticPr fontId="7"/>
  </si>
  <si>
    <t>○○年度事務官等昇給</t>
    <rPh sb="0" eb="4">
      <t>マルマルネンド</t>
    </rPh>
    <rPh sb="4" eb="8">
      <t>ジムカントウ</t>
    </rPh>
    <rPh sb="8" eb="10">
      <t>ショウキュウ</t>
    </rPh>
    <phoneticPr fontId="7"/>
  </si>
  <si>
    <t>○○年度事務官等任用</t>
    <rPh sb="0" eb="4">
      <t>マルマルネンド</t>
    </rPh>
    <rPh sb="4" eb="10">
      <t>ジムカントウニンヨウ</t>
    </rPh>
    <phoneticPr fontId="7"/>
  </si>
  <si>
    <t>○年度曹士成績率</t>
    <rPh sb="1" eb="3">
      <t>ネンド</t>
    </rPh>
    <rPh sb="3" eb="4">
      <t>ソウ</t>
    </rPh>
    <rPh sb="4" eb="5">
      <t>シ</t>
    </rPh>
    <rPh sb="5" eb="7">
      <t>セイセキ</t>
    </rPh>
    <rPh sb="7" eb="8">
      <t>リツ</t>
    </rPh>
    <phoneticPr fontId="7"/>
  </si>
  <si>
    <t>○○年度曹士人事記録</t>
    <rPh sb="0" eb="4">
      <t>マルマルネンド</t>
    </rPh>
    <rPh sb="4" eb="6">
      <t>ソウシ</t>
    </rPh>
    <rPh sb="6" eb="10">
      <t>ジンジキロク</t>
    </rPh>
    <phoneticPr fontId="7"/>
  </si>
  <si>
    <t>○○年度曹士勤務成績報告</t>
    <rPh sb="2" eb="4">
      <t>ネンド</t>
    </rPh>
    <rPh sb="4" eb="5">
      <t>ソウ</t>
    </rPh>
    <rPh sb="5" eb="6">
      <t>シ</t>
    </rPh>
    <rPh sb="6" eb="8">
      <t>キンム</t>
    </rPh>
    <rPh sb="8" eb="10">
      <t>セイセキ</t>
    </rPh>
    <rPh sb="10" eb="12">
      <t>ホウコク</t>
    </rPh>
    <phoneticPr fontId="7"/>
  </si>
  <si>
    <t>○○年度曹士人事評価記録</t>
    <rPh sb="0" eb="6">
      <t>マルマルネンドソウシ</t>
    </rPh>
    <rPh sb="6" eb="10">
      <t>ジンジヒョウカ</t>
    </rPh>
    <rPh sb="10" eb="12">
      <t>キロク</t>
    </rPh>
    <phoneticPr fontId="7"/>
  </si>
  <si>
    <t>○○年度曹士経歴管理</t>
    <rPh sb="0" eb="6">
      <t>マルマルネンドソウシ</t>
    </rPh>
    <rPh sb="6" eb="10">
      <t>ケイレキカンリ</t>
    </rPh>
    <phoneticPr fontId="7"/>
  </si>
  <si>
    <t>○○年度曹士人事発令</t>
    <rPh sb="0" eb="6">
      <t>マルマルネンドソウシ</t>
    </rPh>
    <rPh sb="6" eb="10">
      <t>ジンジハツレイ</t>
    </rPh>
    <phoneticPr fontId="7"/>
  </si>
  <si>
    <t>○○年度曹士営舎外居住</t>
    <rPh sb="0" eb="6">
      <t>マルマルネンドソウシ</t>
    </rPh>
    <rPh sb="6" eb="7">
      <t>エイ</t>
    </rPh>
    <rPh sb="7" eb="8">
      <t>シャ</t>
    </rPh>
    <rPh sb="8" eb="9">
      <t>ガイ</t>
    </rPh>
    <rPh sb="9" eb="11">
      <t>キョジュウ</t>
    </rPh>
    <phoneticPr fontId="7"/>
  </si>
  <si>
    <t>○○年度曹士集合教育</t>
    <rPh sb="0" eb="4">
      <t>マルマルネンド</t>
    </rPh>
    <rPh sb="4" eb="6">
      <t>ソウシ</t>
    </rPh>
    <rPh sb="6" eb="10">
      <t>シュウゴウキョウイク</t>
    </rPh>
    <phoneticPr fontId="7"/>
  </si>
  <si>
    <t>○○年度曹士特技</t>
    <rPh sb="0" eb="4">
      <t>マルマルネンド</t>
    </rPh>
    <rPh sb="4" eb="5">
      <t>ソウ</t>
    </rPh>
    <rPh sb="5" eb="6">
      <t>シ</t>
    </rPh>
    <rPh sb="6" eb="8">
      <t>トクギ</t>
    </rPh>
    <phoneticPr fontId="7"/>
  </si>
  <si>
    <t>○○年度曹士育児休業</t>
    <rPh sb="2" eb="4">
      <t>ネンド</t>
    </rPh>
    <rPh sb="4" eb="5">
      <t>ソウ</t>
    </rPh>
    <rPh sb="5" eb="6">
      <t>シ</t>
    </rPh>
    <rPh sb="6" eb="10">
      <t>イクジキュウギョウ</t>
    </rPh>
    <phoneticPr fontId="7"/>
  </si>
  <si>
    <t>○○年度○○人事発令</t>
    <rPh sb="0" eb="4">
      <t>マルマルネンド</t>
    </rPh>
    <rPh sb="6" eb="10">
      <t>ジンジハツレイ</t>
    </rPh>
    <phoneticPr fontId="7"/>
  </si>
  <si>
    <t>○○年度入校等発令</t>
    <rPh sb="2" eb="4">
      <t>ネンド</t>
    </rPh>
    <rPh sb="4" eb="7">
      <t>ニュウコウトウ</t>
    </rPh>
    <rPh sb="7" eb="9">
      <t>ハツレイ</t>
    </rPh>
    <phoneticPr fontId="7"/>
  </si>
  <si>
    <t>○○年度補職発令</t>
    <rPh sb="0" eb="4">
      <t>マルマルネンド</t>
    </rPh>
    <rPh sb="4" eb="8">
      <t>ホショクハツレイ</t>
    </rPh>
    <phoneticPr fontId="7"/>
  </si>
  <si>
    <t>○○年度准・曹・士昇任</t>
    <rPh sb="0" eb="4">
      <t>マルマルネンド</t>
    </rPh>
    <rPh sb="4" eb="5">
      <t>ジュン</t>
    </rPh>
    <rPh sb="6" eb="7">
      <t>ソウ</t>
    </rPh>
    <rPh sb="8" eb="9">
      <t>シ</t>
    </rPh>
    <rPh sb="9" eb="11">
      <t>ショウニン</t>
    </rPh>
    <phoneticPr fontId="7"/>
  </si>
  <si>
    <t>准・曹・士補任</t>
    <rPh sb="0" eb="1">
      <t>ジュン</t>
    </rPh>
    <rPh sb="2" eb="3">
      <t>ソウ</t>
    </rPh>
    <rPh sb="4" eb="5">
      <t>シ</t>
    </rPh>
    <rPh sb="5" eb="6">
      <t>ホ</t>
    </rPh>
    <rPh sb="6" eb="7">
      <t>ニン</t>
    </rPh>
    <phoneticPr fontId="7"/>
  </si>
  <si>
    <t>○○年度○○外国留学・研修　　○○年度○○部外委託等教育</t>
    <rPh sb="0" eb="4">
      <t>マルマルネンド</t>
    </rPh>
    <rPh sb="6" eb="8">
      <t>ガイコク</t>
    </rPh>
    <rPh sb="8" eb="10">
      <t>リュウガク</t>
    </rPh>
    <rPh sb="11" eb="13">
      <t>ケンシュウ</t>
    </rPh>
    <rPh sb="15" eb="21">
      <t>マルマルネンドマルマル</t>
    </rPh>
    <rPh sb="21" eb="23">
      <t>ブガイ</t>
    </rPh>
    <rPh sb="23" eb="25">
      <t>イタク</t>
    </rPh>
    <rPh sb="25" eb="28">
      <t>トウキョウイク</t>
    </rPh>
    <phoneticPr fontId="7"/>
  </si>
  <si>
    <t>○○年度幹部成績率</t>
    <rPh sb="0" eb="4">
      <t>マルマルネンド</t>
    </rPh>
    <phoneticPr fontId="7"/>
  </si>
  <si>
    <t>○○年度幹部勤務記録</t>
    <rPh sb="0" eb="4">
      <t>マルマルネンド</t>
    </rPh>
    <rPh sb="4" eb="8">
      <t>カンブキンム</t>
    </rPh>
    <rPh sb="8" eb="10">
      <t>キロク</t>
    </rPh>
    <phoneticPr fontId="7"/>
  </si>
  <si>
    <t>○○年度○○人事発令</t>
    <rPh sb="2" eb="4">
      <t>ネンド</t>
    </rPh>
    <rPh sb="6" eb="10">
      <t>ジンジハツレイ</t>
    </rPh>
    <phoneticPr fontId="7"/>
  </si>
  <si>
    <t>○○年度幹部勤務成績報告書</t>
    <rPh sb="0" eb="4">
      <t>マルマルネンド</t>
    </rPh>
    <rPh sb="4" eb="6">
      <t>カンブ</t>
    </rPh>
    <rPh sb="6" eb="10">
      <t>キンムセイセキ</t>
    </rPh>
    <rPh sb="10" eb="13">
      <t>ホウコクショ</t>
    </rPh>
    <phoneticPr fontId="7"/>
  </si>
  <si>
    <t>○○年度幹部人事評価記録</t>
    <rPh sb="0" eb="4">
      <t>マルマルネンド</t>
    </rPh>
    <rPh sb="4" eb="8">
      <t>カンブジンジ</t>
    </rPh>
    <rPh sb="8" eb="10">
      <t>ヒョウカ</t>
    </rPh>
    <rPh sb="10" eb="12">
      <t>キロク</t>
    </rPh>
    <phoneticPr fontId="7"/>
  </si>
  <si>
    <t>○○年度幹部経歴管理簿</t>
    <rPh sb="0" eb="4">
      <t>マルマルネンド</t>
    </rPh>
    <rPh sb="4" eb="8">
      <t>カンブケイレキ</t>
    </rPh>
    <rPh sb="8" eb="11">
      <t>カンリボ</t>
    </rPh>
    <phoneticPr fontId="7"/>
  </si>
  <si>
    <t>○○年度幹部人事発令</t>
    <rPh sb="0" eb="4">
      <t>マルマルネンド</t>
    </rPh>
    <rPh sb="4" eb="10">
      <t>カンブジンジハツレイ</t>
    </rPh>
    <phoneticPr fontId="7"/>
  </si>
  <si>
    <t>○○年度幹部審査</t>
    <rPh sb="0" eb="4">
      <t>マルマルネンド</t>
    </rPh>
    <rPh sb="4" eb="8">
      <t>カンブシンサ</t>
    </rPh>
    <phoneticPr fontId="7"/>
  </si>
  <si>
    <t>○○年度入校等発令</t>
    <rPh sb="0" eb="4">
      <t>マルマルネンド</t>
    </rPh>
    <rPh sb="4" eb="9">
      <t>ニュウコウトウハツレイ</t>
    </rPh>
    <phoneticPr fontId="7"/>
  </si>
  <si>
    <t>○○年度幹部特技</t>
    <rPh sb="0" eb="4">
      <t>マルマルネンド</t>
    </rPh>
    <rPh sb="4" eb="7">
      <t>カンブトク</t>
    </rPh>
    <rPh sb="7" eb="8">
      <t>ギ</t>
    </rPh>
    <phoneticPr fontId="7"/>
  </si>
  <si>
    <t>○○年度幹部育児休業</t>
    <rPh sb="0" eb="4">
      <t>マルマルネンド</t>
    </rPh>
    <rPh sb="4" eb="6">
      <t>カンブ</t>
    </rPh>
    <rPh sb="6" eb="10">
      <t>イクジキュウギョウ</t>
    </rPh>
    <phoneticPr fontId="7"/>
  </si>
  <si>
    <t>○○年度幹部昇給</t>
    <rPh sb="0" eb="4">
      <t>マルマルネンド</t>
    </rPh>
    <rPh sb="4" eb="8">
      <t>カンブショウキュウ</t>
    </rPh>
    <phoneticPr fontId="7"/>
  </si>
  <si>
    <t>○○年度定年退職</t>
    <rPh sb="0" eb="4">
      <t>マルマルネンド</t>
    </rPh>
    <rPh sb="4" eb="8">
      <t>テイネンタイショク</t>
    </rPh>
    <phoneticPr fontId="7"/>
  </si>
  <si>
    <t>○○年度幹部任用</t>
    <rPh sb="0" eb="4">
      <t>マルマルネンド</t>
    </rPh>
    <rPh sb="4" eb="8">
      <t>カンブニンヨウ</t>
    </rPh>
    <phoneticPr fontId="7"/>
  </si>
  <si>
    <t>補任</t>
    <rPh sb="0" eb="1">
      <t>ホ</t>
    </rPh>
    <rPh sb="1" eb="2">
      <t>ニン</t>
    </rPh>
    <phoneticPr fontId="7"/>
  </si>
  <si>
    <t>○○年度建設工事総合評価方式</t>
    <rPh sb="0" eb="4">
      <t>マルマルネンド</t>
    </rPh>
    <rPh sb="4" eb="8">
      <t>ケンセツコウジ</t>
    </rPh>
    <rPh sb="8" eb="12">
      <t>ソウゴウヒョウカ</t>
    </rPh>
    <rPh sb="12" eb="14">
      <t>ホウシキ</t>
    </rPh>
    <phoneticPr fontId="7"/>
  </si>
  <si>
    <t>○○年度協力事業所制度</t>
    <rPh sb="0" eb="4">
      <t>マルマルネンド</t>
    </rPh>
    <rPh sb="4" eb="8">
      <t>キョウリョクジギョウ</t>
    </rPh>
    <rPh sb="8" eb="9">
      <t>ショ</t>
    </rPh>
    <rPh sb="9" eb="11">
      <t>セイド</t>
    </rPh>
    <phoneticPr fontId="7"/>
  </si>
  <si>
    <t>○○年度予備自衛官○○払簿</t>
    <rPh sb="0" eb="4">
      <t>マルマルネンド</t>
    </rPh>
    <rPh sb="4" eb="9">
      <t>ヨビジエイカン</t>
    </rPh>
    <rPh sb="11" eb="12">
      <t>ハラ</t>
    </rPh>
    <rPh sb="12" eb="13">
      <t>ボ</t>
    </rPh>
    <phoneticPr fontId="7"/>
  </si>
  <si>
    <t>○○年度○○の○○経費関連　　　○○年度○○給付金</t>
    <rPh sb="0" eb="4">
      <t>マルマルネンド</t>
    </rPh>
    <rPh sb="9" eb="13">
      <t>ケイヒカンレン</t>
    </rPh>
    <rPh sb="16" eb="20">
      <t>マルマルネンド</t>
    </rPh>
    <rPh sb="22" eb="25">
      <t>キュウフキン</t>
    </rPh>
    <phoneticPr fontId="7"/>
  </si>
  <si>
    <t>○○年度予備自衛官等の○○招集</t>
    <rPh sb="0" eb="4">
      <t>マルマルネンド</t>
    </rPh>
    <rPh sb="4" eb="9">
      <t>ヨビジエイカン</t>
    </rPh>
    <rPh sb="9" eb="10">
      <t>トウ</t>
    </rPh>
    <rPh sb="13" eb="15">
      <t>ショウシュウ</t>
    </rPh>
    <phoneticPr fontId="7"/>
  </si>
  <si>
    <t>○○年度予備自衛官等の○○訓練</t>
    <rPh sb="0" eb="4">
      <t>マルマルネンド</t>
    </rPh>
    <rPh sb="4" eb="10">
      <t>ヨビジエイカントウ</t>
    </rPh>
    <rPh sb="13" eb="15">
      <t>クンレン</t>
    </rPh>
    <phoneticPr fontId="7"/>
  </si>
  <si>
    <t>○○年度予備自衛官等の受入　　○○年度○○支給関連</t>
    <rPh sb="0" eb="4">
      <t>マルマルネンド</t>
    </rPh>
    <rPh sb="4" eb="10">
      <t>ヨビジエイカントウ</t>
    </rPh>
    <rPh sb="11" eb="13">
      <t>ウケイ</t>
    </rPh>
    <rPh sb="15" eb="19">
      <t>マルマルネンド</t>
    </rPh>
    <rPh sb="21" eb="25">
      <t>シキュウカンレン</t>
    </rPh>
    <phoneticPr fontId="7"/>
  </si>
  <si>
    <t>○○年度予備自衛官等の人事発令等　　　　　　　　　　　　　　○○年度予備自衛官等採用資料（志願表）　　　　　　　　　　○○年度予備自衛官等○○名簿</t>
    <rPh sb="0" eb="4">
      <t>マルマルネンド</t>
    </rPh>
    <rPh sb="4" eb="9">
      <t>ヨビジエイカン</t>
    </rPh>
    <rPh sb="9" eb="10">
      <t>トウ</t>
    </rPh>
    <rPh sb="11" eb="16">
      <t>ジンジハツレイトウ</t>
    </rPh>
    <rPh sb="30" eb="34">
      <t>マルマルネンド</t>
    </rPh>
    <rPh sb="34" eb="39">
      <t>ヨビジエイカン</t>
    </rPh>
    <rPh sb="39" eb="40">
      <t>トウ</t>
    </rPh>
    <rPh sb="40" eb="44">
      <t>サイヨウシリョウ</t>
    </rPh>
    <rPh sb="45" eb="47">
      <t>シガン</t>
    </rPh>
    <rPh sb="47" eb="48">
      <t>ヒョウ</t>
    </rPh>
    <rPh sb="59" eb="63">
      <t>マルマルネンド</t>
    </rPh>
    <rPh sb="63" eb="69">
      <t>ヨビジエイカントウ</t>
    </rPh>
    <rPh sb="71" eb="73">
      <t>メイボ</t>
    </rPh>
    <phoneticPr fontId="7"/>
  </si>
  <si>
    <t>○○年度予備自衛官等に関する文書（個命等）</t>
    <rPh sb="0" eb="4">
      <t>マルマルネンド</t>
    </rPh>
    <rPh sb="4" eb="10">
      <t>ヨビジエイカントウ</t>
    </rPh>
    <rPh sb="11" eb="12">
      <t>カン</t>
    </rPh>
    <rPh sb="14" eb="16">
      <t>ブンショ</t>
    </rPh>
    <rPh sb="17" eb="18">
      <t>コ</t>
    </rPh>
    <rPh sb="18" eb="19">
      <t>メイ</t>
    </rPh>
    <rPh sb="19" eb="20">
      <t>トウ</t>
    </rPh>
    <phoneticPr fontId="7"/>
  </si>
  <si>
    <t>○○年度メンタルヘルス施策</t>
    <rPh sb="0" eb="4">
      <t>マルマルネンド</t>
    </rPh>
    <rPh sb="11" eb="13">
      <t>セサク</t>
    </rPh>
    <phoneticPr fontId="7"/>
  </si>
  <si>
    <t>○○年度○○ハラスメントの防止等</t>
    <phoneticPr fontId="7"/>
  </si>
  <si>
    <t>○○年度一般実態調査</t>
    <rPh sb="0" eb="4">
      <t>マルマルネンド</t>
    </rPh>
    <phoneticPr fontId="7"/>
  </si>
  <si>
    <t>○○年度各種適性検査（報告）</t>
    <rPh sb="0" eb="4">
      <t>マルマルネンド</t>
    </rPh>
    <rPh sb="4" eb="6">
      <t>カクシュ</t>
    </rPh>
    <rPh sb="6" eb="10">
      <t>テキセイケンサ</t>
    </rPh>
    <rPh sb="11" eb="13">
      <t>ホウコク</t>
    </rPh>
    <phoneticPr fontId="7"/>
  </si>
  <si>
    <t>○○年度○○（礼式）調整資料　新部隊章デザイン</t>
    <rPh sb="0" eb="4">
      <t>マルマルネンド</t>
    </rPh>
    <rPh sb="7" eb="9">
      <t>レイシキ</t>
    </rPh>
    <rPh sb="10" eb="14">
      <t>チョウセイシリョウ</t>
    </rPh>
    <rPh sb="15" eb="16">
      <t>シン</t>
    </rPh>
    <rPh sb="16" eb="18">
      <t>ブタイ</t>
    </rPh>
    <rPh sb="18" eb="19">
      <t>ショウ</t>
    </rPh>
    <phoneticPr fontId="7"/>
  </si>
  <si>
    <t>○○年度防衛記念賞の支給</t>
    <rPh sb="0" eb="4">
      <t>マルマルネンド</t>
    </rPh>
    <rPh sb="4" eb="8">
      <t>ボウエイキネン</t>
    </rPh>
    <rPh sb="8" eb="9">
      <t>ショウ</t>
    </rPh>
    <rPh sb="10" eb="12">
      <t>シキュウ</t>
    </rPh>
    <phoneticPr fontId="7"/>
  </si>
  <si>
    <t>賞詞台帳　　　　　　　　　　　　賞状台帳</t>
    <phoneticPr fontId="7"/>
  </si>
  <si>
    <t>○○年度表彰（○○）　　　　　　○○年度永年勤続者表彰　　　　　　　　　</t>
    <rPh sb="0" eb="4">
      <t>マルマルネンド</t>
    </rPh>
    <rPh sb="4" eb="6">
      <t>ヒョウショウ</t>
    </rPh>
    <rPh sb="16" eb="20">
      <t>マルマルネンド</t>
    </rPh>
    <rPh sb="20" eb="24">
      <t>エイネンキンゾク</t>
    </rPh>
    <rPh sb="24" eb="25">
      <t>シャ</t>
    </rPh>
    <rPh sb="25" eb="27">
      <t>ヒョウショウ</t>
    </rPh>
    <phoneticPr fontId="7"/>
  </si>
  <si>
    <t>○○年度懲戒（○○報告分）</t>
    <rPh sb="0" eb="4">
      <t>マルマルネンド</t>
    </rPh>
    <rPh sb="4" eb="6">
      <t>チョウカイ</t>
    </rPh>
    <rPh sb="9" eb="12">
      <t>ホウコクブン</t>
    </rPh>
    <phoneticPr fontId="7"/>
  </si>
  <si>
    <t>○○年度服務制度に関する文書（連絡通知等）　　　　　　　　○○年度事故報告　　　　　　　○○年度安全管理　　　　　　　○○年度体内における酒類の使用許可（申請）</t>
    <rPh sb="2" eb="4">
      <t>ネンド</t>
    </rPh>
    <rPh sb="12" eb="14">
      <t>ブンショ</t>
    </rPh>
    <rPh sb="15" eb="19">
      <t>レンラクツウチ</t>
    </rPh>
    <rPh sb="19" eb="20">
      <t>トウ</t>
    </rPh>
    <rPh sb="29" eb="33">
      <t>マルマルネンド</t>
    </rPh>
    <rPh sb="33" eb="37">
      <t>ジコホウコク</t>
    </rPh>
    <rPh sb="44" eb="48">
      <t>マルマルネンド</t>
    </rPh>
    <rPh sb="48" eb="52">
      <t>アンゼンカンリ</t>
    </rPh>
    <rPh sb="59" eb="63">
      <t>マルマルネンド</t>
    </rPh>
    <rPh sb="63" eb="65">
      <t>タイナイ</t>
    </rPh>
    <rPh sb="69" eb="71">
      <t>シュルイ</t>
    </rPh>
    <rPh sb="72" eb="76">
      <t>シヨウキョカ</t>
    </rPh>
    <rPh sb="77" eb="79">
      <t>シンセイ</t>
    </rPh>
    <phoneticPr fontId="7"/>
  </si>
  <si>
    <t>○○年度入門許可証発行原簿</t>
    <rPh sb="0" eb="4">
      <t>マルマルネンド</t>
    </rPh>
    <rPh sb="4" eb="6">
      <t>ニュウモン</t>
    </rPh>
    <rPh sb="6" eb="9">
      <t>キョカショウ</t>
    </rPh>
    <rPh sb="9" eb="13">
      <t>ハッコウゲンボ</t>
    </rPh>
    <phoneticPr fontId="7"/>
  </si>
  <si>
    <t>○○年度亡失拾得物品記録簿</t>
    <rPh sb="0" eb="4">
      <t>マルマルネンド</t>
    </rPh>
    <rPh sb="4" eb="6">
      <t>ボウシツ</t>
    </rPh>
    <rPh sb="6" eb="9">
      <t>シュウトクブツ</t>
    </rPh>
    <rPh sb="9" eb="10">
      <t>ヒン</t>
    </rPh>
    <rPh sb="10" eb="13">
      <t>キロクボ</t>
    </rPh>
    <phoneticPr fontId="7"/>
  </si>
  <si>
    <t>○○年度経営勤務関連書類　　　　○○年度○○簿　　　　　　　　○○年度○○報告書</t>
    <rPh sb="0" eb="4">
      <t>マルマルネンド</t>
    </rPh>
    <rPh sb="4" eb="8">
      <t>ケイエイキンム</t>
    </rPh>
    <rPh sb="8" eb="12">
      <t>カンレンショルイ</t>
    </rPh>
    <rPh sb="16" eb="20">
      <t>マルマルネンド</t>
    </rPh>
    <rPh sb="22" eb="23">
      <t>ボ</t>
    </rPh>
    <rPh sb="31" eb="35">
      <t>マルマルネンド</t>
    </rPh>
    <rPh sb="37" eb="40">
      <t>ホウコクショ</t>
    </rPh>
    <phoneticPr fontId="7"/>
  </si>
  <si>
    <t>○○年度海外渡航承認申請書</t>
    <rPh sb="10" eb="13">
      <t>シンセイショ</t>
    </rPh>
    <phoneticPr fontId="7"/>
  </si>
  <si>
    <t>○○年度海外渡航申請（報告）　○○年度海外渡航承認</t>
    <rPh sb="2" eb="4">
      <t>ネンド</t>
    </rPh>
    <rPh sb="4" eb="8">
      <t>カイガイトコウ</t>
    </rPh>
    <rPh sb="8" eb="10">
      <t>シンセイ</t>
    </rPh>
    <rPh sb="11" eb="13">
      <t>ホウコク</t>
    </rPh>
    <rPh sb="15" eb="19">
      <t>マルマルネンド</t>
    </rPh>
    <rPh sb="19" eb="21">
      <t>カイガイ</t>
    </rPh>
    <rPh sb="21" eb="23">
      <t>トコウ</t>
    </rPh>
    <rPh sb="23" eb="25">
      <t>ショウニン</t>
    </rPh>
    <phoneticPr fontId="7"/>
  </si>
  <si>
    <t>○○年度薬物検査記録等</t>
    <rPh sb="8" eb="11">
      <t>キロクトウ</t>
    </rPh>
    <phoneticPr fontId="7"/>
  </si>
  <si>
    <t>○○年度薬物検査（報告）</t>
    <rPh sb="0" eb="4">
      <t>マルマルネンド</t>
    </rPh>
    <rPh sb="4" eb="6">
      <t>ヤクブツ</t>
    </rPh>
    <rPh sb="6" eb="8">
      <t>ケンサ</t>
    </rPh>
    <rPh sb="9" eb="11">
      <t>ホウコク</t>
    </rPh>
    <phoneticPr fontId="7"/>
  </si>
  <si>
    <t>○○年度贈与等報告　　　　　　　○○年度倫理管理官等に関する文書</t>
    <rPh sb="0" eb="4">
      <t>マルマルネンド</t>
    </rPh>
    <rPh sb="4" eb="9">
      <t>ゾウヨトウホウコク</t>
    </rPh>
    <rPh sb="18" eb="20">
      <t>ネンド</t>
    </rPh>
    <rPh sb="20" eb="26">
      <t>リンリカンリカントウ</t>
    </rPh>
    <rPh sb="27" eb="28">
      <t>カン</t>
    </rPh>
    <rPh sb="30" eb="32">
      <t>ブンショ</t>
    </rPh>
    <phoneticPr fontId="7"/>
  </si>
  <si>
    <t>○○年度倫理に関する文書（連絡通知等）　</t>
    <rPh sb="0" eb="4">
      <t>マルマルネンド</t>
    </rPh>
    <rPh sb="10" eb="12">
      <t>ブンショ</t>
    </rPh>
    <rPh sb="13" eb="18">
      <t>レンラクツウチトウ</t>
    </rPh>
    <phoneticPr fontId="7"/>
  </si>
  <si>
    <t>振替（代休）管理簿等</t>
    <rPh sb="0" eb="2">
      <t>フリカエ</t>
    </rPh>
    <rPh sb="3" eb="5">
      <t>ダイキュウ</t>
    </rPh>
    <rPh sb="6" eb="10">
      <t>カンリボトウ</t>
    </rPh>
    <phoneticPr fontId="7"/>
  </si>
  <si>
    <t>○○年出勤簿</t>
    <rPh sb="0" eb="3">
      <t>マルマルネン</t>
    </rPh>
    <rPh sb="3" eb="6">
      <t>シュッキンボ</t>
    </rPh>
    <phoneticPr fontId="7"/>
  </si>
  <si>
    <t>○○年休暇簿　　　　　　　　　○○年度勤務時間指定簿等</t>
    <rPh sb="2" eb="3">
      <t>ネン</t>
    </rPh>
    <rPh sb="3" eb="5">
      <t>キュウカ</t>
    </rPh>
    <rPh sb="5" eb="6">
      <t>ボ</t>
    </rPh>
    <rPh sb="17" eb="19">
      <t>ネンド</t>
    </rPh>
    <rPh sb="19" eb="21">
      <t>キンム</t>
    </rPh>
    <rPh sb="21" eb="23">
      <t>ジカン</t>
    </rPh>
    <rPh sb="23" eb="25">
      <t>シテイ</t>
    </rPh>
    <rPh sb="25" eb="26">
      <t>ボ</t>
    </rPh>
    <rPh sb="26" eb="27">
      <t>トウ</t>
    </rPh>
    <phoneticPr fontId="7"/>
  </si>
  <si>
    <t>○○年度休暇等取得状況</t>
    <rPh sb="0" eb="4">
      <t>マルマルネンド</t>
    </rPh>
    <rPh sb="4" eb="9">
      <t>キュウカトウシュトク</t>
    </rPh>
    <rPh sb="9" eb="11">
      <t>ジョウキョウ</t>
    </rPh>
    <phoneticPr fontId="7"/>
  </si>
  <si>
    <t>○○年度捕虜の制度</t>
    <rPh sb="0" eb="4">
      <t>マルマルネンド</t>
    </rPh>
    <rPh sb="4" eb="6">
      <t>ホリョ</t>
    </rPh>
    <rPh sb="7" eb="9">
      <t>セイド</t>
    </rPh>
    <phoneticPr fontId="7"/>
  </si>
  <si>
    <t>○○年度推進施策　　　　　　　○○年度第２回練馬駐屯地女性会同の実施</t>
    <rPh sb="0" eb="4">
      <t>マルマルネンド</t>
    </rPh>
    <rPh sb="4" eb="8">
      <t>スイシンセサク</t>
    </rPh>
    <rPh sb="15" eb="19">
      <t>マルマルネンド</t>
    </rPh>
    <rPh sb="19" eb="20">
      <t>ダイ</t>
    </rPh>
    <rPh sb="21" eb="22">
      <t>カイ</t>
    </rPh>
    <rPh sb="22" eb="27">
      <t>ネリマチュウトンチ</t>
    </rPh>
    <rPh sb="27" eb="31">
      <t>ジョセイカイドウ</t>
    </rPh>
    <rPh sb="32" eb="34">
      <t>ジッシ</t>
    </rPh>
    <phoneticPr fontId="7"/>
  </si>
  <si>
    <t>○○年度再任用○○資料　　　　○○年度雇用と年金</t>
    <rPh sb="0" eb="4">
      <t>マルマルネンド</t>
    </rPh>
    <rPh sb="4" eb="7">
      <t>サイニンヨウ</t>
    </rPh>
    <rPh sb="9" eb="11">
      <t>シリョウ</t>
    </rPh>
    <rPh sb="15" eb="19">
      <t>マルマルネンド</t>
    </rPh>
    <rPh sb="19" eb="21">
      <t>コヨウ</t>
    </rPh>
    <rPh sb="22" eb="24">
      <t>ネンキン</t>
    </rPh>
    <phoneticPr fontId="7"/>
  </si>
  <si>
    <t>○○年度旧姓使用に関する文書</t>
    <rPh sb="0" eb="4">
      <t>マルマルネンド</t>
    </rPh>
    <rPh sb="4" eb="8">
      <t>キュウセイシヨウ</t>
    </rPh>
    <rPh sb="9" eb="10">
      <t>カン</t>
    </rPh>
    <rPh sb="12" eb="14">
      <t>ブンショ</t>
    </rPh>
    <phoneticPr fontId="7"/>
  </si>
  <si>
    <t>○○年度制度検討資料</t>
    <rPh sb="0" eb="4">
      <t>マルマルネンド</t>
    </rPh>
    <rPh sb="4" eb="8">
      <t>セイドケントウ</t>
    </rPh>
    <rPh sb="8" eb="10">
      <t>シリョウ</t>
    </rPh>
    <phoneticPr fontId="7"/>
  </si>
  <si>
    <t>○○年度人事日報</t>
    <rPh sb="0" eb="4">
      <t>マルマルネンド</t>
    </rPh>
    <phoneticPr fontId="7"/>
  </si>
  <si>
    <t>○○年度配置指定</t>
    <rPh sb="0" eb="4">
      <t>マルマルネンド</t>
    </rPh>
    <rPh sb="4" eb="8">
      <t>ハイチシテイ</t>
    </rPh>
    <phoneticPr fontId="7"/>
  </si>
  <si>
    <t>○○年度人事計画に関する関する文書（連絡通知等）　　　　　　　　　　　　　</t>
    <rPh sb="0" eb="4">
      <t>マルマルネンド</t>
    </rPh>
    <rPh sb="12" eb="13">
      <t>カン</t>
    </rPh>
    <rPh sb="15" eb="17">
      <t>ブンショ</t>
    </rPh>
    <rPh sb="18" eb="23">
      <t>レンラクツウチトウ</t>
    </rPh>
    <phoneticPr fontId="7"/>
  </si>
  <si>
    <t>○○年度会計検査受験（計画等）　　○○年度会計業務指導</t>
    <rPh sb="0" eb="6">
      <t>マルマルネンドカイケイ</t>
    </rPh>
    <rPh sb="6" eb="10">
      <t>ケンサジュケン</t>
    </rPh>
    <rPh sb="11" eb="14">
      <t>ケイカクトウ</t>
    </rPh>
    <rPh sb="17" eb="21">
      <t>マルマルネンド</t>
    </rPh>
    <rPh sb="21" eb="23">
      <t>カイケイ</t>
    </rPh>
    <rPh sb="23" eb="27">
      <t>ギョウムシドウ</t>
    </rPh>
    <phoneticPr fontId="7"/>
  </si>
  <si>
    <t>○○年度会計監査に関する文書（連絡通知等）　　　　　　　　○○年度会計検査受験資料　　　○○年度会計実地監査受験</t>
    <rPh sb="0" eb="4">
      <t>マルマルネンド</t>
    </rPh>
    <rPh sb="4" eb="8">
      <t>カイケイカンサ</t>
    </rPh>
    <rPh sb="9" eb="10">
      <t>カン</t>
    </rPh>
    <rPh sb="12" eb="14">
      <t>ブンショ</t>
    </rPh>
    <rPh sb="15" eb="17">
      <t>レンラク</t>
    </rPh>
    <rPh sb="17" eb="20">
      <t>ツウチトウ</t>
    </rPh>
    <rPh sb="29" eb="33">
      <t>マルマルネンド</t>
    </rPh>
    <rPh sb="33" eb="37">
      <t>カイケイケンサ</t>
    </rPh>
    <rPh sb="37" eb="41">
      <t>ジュケンシリョウ</t>
    </rPh>
    <rPh sb="44" eb="48">
      <t>マルマルネンド</t>
    </rPh>
    <rPh sb="48" eb="52">
      <t>カイケイジッチ</t>
    </rPh>
    <rPh sb="52" eb="56">
      <t>カンサジュケン</t>
    </rPh>
    <phoneticPr fontId="7"/>
  </si>
  <si>
    <t>○○年度計算証明の制度書</t>
    <rPh sb="0" eb="4">
      <t>マルマルネンド</t>
    </rPh>
    <rPh sb="11" eb="12">
      <t>ショ</t>
    </rPh>
    <phoneticPr fontId="7"/>
  </si>
  <si>
    <t>○○年度光熱水料等確認書　　　○○年度計算証明の○○業務</t>
    <rPh sb="0" eb="4">
      <t>マルマルネンド</t>
    </rPh>
    <rPh sb="4" eb="7">
      <t>コウネツスイ</t>
    </rPh>
    <rPh sb="7" eb="8">
      <t>リョウ</t>
    </rPh>
    <rPh sb="8" eb="9">
      <t>トウ</t>
    </rPh>
    <rPh sb="9" eb="12">
      <t>カクニンショ</t>
    </rPh>
    <rPh sb="17" eb="19">
      <t>ネンド</t>
    </rPh>
    <rPh sb="19" eb="21">
      <t>ケイサン</t>
    </rPh>
    <rPh sb="21" eb="23">
      <t>ショウメイ</t>
    </rPh>
    <rPh sb="26" eb="28">
      <t>ギョウム</t>
    </rPh>
    <phoneticPr fontId="7"/>
  </si>
  <si>
    <t>○○年度計算証明に関する文書（連絡通知等）</t>
    <rPh sb="0" eb="4">
      <t>マルマルネンド</t>
    </rPh>
    <rPh sb="4" eb="8">
      <t>ケイサンショウメイ</t>
    </rPh>
    <rPh sb="9" eb="10">
      <t>カン</t>
    </rPh>
    <rPh sb="12" eb="14">
      <t>ブンショ</t>
    </rPh>
    <rPh sb="15" eb="20">
      <t>レンラクツウチトウ</t>
    </rPh>
    <phoneticPr fontId="7"/>
  </si>
  <si>
    <t>計算証明</t>
    <rPh sb="0" eb="4">
      <t>ケイサンショウメイ</t>
    </rPh>
    <phoneticPr fontId="7"/>
  </si>
  <si>
    <t>○○年度経費差引簿</t>
    <rPh sb="0" eb="4">
      <t>マルマルネンド</t>
    </rPh>
    <rPh sb="4" eb="6">
      <t>ケイヒ</t>
    </rPh>
    <rPh sb="6" eb="7">
      <t>サ</t>
    </rPh>
    <rPh sb="7" eb="8">
      <t>ピ</t>
    </rPh>
    <rPh sb="8" eb="9">
      <t>ボ</t>
    </rPh>
    <phoneticPr fontId="7"/>
  </si>
  <si>
    <t>○○年度予算に関する文書（連絡通知等）　　　　　　　　　　　○○年度○○費支給実績　　　　○○年度補給受経費　　　　　　　○○年度検査官指名　　　　　　○○年度方面隊経費不要額抑制　　　　　　　　</t>
    <rPh sb="0" eb="4">
      <t>マルマルネンド</t>
    </rPh>
    <rPh sb="4" eb="6">
      <t>ヨサン</t>
    </rPh>
    <rPh sb="7" eb="8">
      <t>カン</t>
    </rPh>
    <rPh sb="10" eb="12">
      <t>ブンショ</t>
    </rPh>
    <rPh sb="13" eb="18">
      <t>レンラクツウチトウ</t>
    </rPh>
    <rPh sb="30" eb="34">
      <t>マルマルネンド</t>
    </rPh>
    <rPh sb="36" eb="37">
      <t>ヒ</t>
    </rPh>
    <rPh sb="37" eb="39">
      <t>シキュウ</t>
    </rPh>
    <rPh sb="39" eb="41">
      <t>ジッセキ</t>
    </rPh>
    <rPh sb="45" eb="49">
      <t>マルマルネンド</t>
    </rPh>
    <rPh sb="49" eb="51">
      <t>ホキュウ</t>
    </rPh>
    <rPh sb="51" eb="54">
      <t>ジュケイヒ</t>
    </rPh>
    <rPh sb="61" eb="65">
      <t>マルマルネンド</t>
    </rPh>
    <rPh sb="65" eb="70">
      <t>ケンサカンシメイ</t>
    </rPh>
    <rPh sb="78" eb="80">
      <t>ネンド</t>
    </rPh>
    <rPh sb="80" eb="83">
      <t>ホウメンタイ</t>
    </rPh>
    <rPh sb="83" eb="85">
      <t>ケイヒ</t>
    </rPh>
    <rPh sb="85" eb="87">
      <t>フヨウ</t>
    </rPh>
    <rPh sb="87" eb="88">
      <t>ガク</t>
    </rPh>
    <rPh sb="88" eb="89">
      <t>オサ</t>
    </rPh>
    <rPh sb="89" eb="90">
      <t>セイ</t>
    </rPh>
    <phoneticPr fontId="7"/>
  </si>
  <si>
    <t>○○年度過年度支出</t>
    <rPh sb="0" eb="4">
      <t>マルマルネンド</t>
    </rPh>
    <rPh sb="4" eb="7">
      <t>カネンド</t>
    </rPh>
    <rPh sb="7" eb="9">
      <t>シシュツ</t>
    </rPh>
    <phoneticPr fontId="7"/>
  </si>
  <si>
    <t>○○年度申請書　　　　　　　　○○年度上申書</t>
    <rPh sb="0" eb="4">
      <t>マルマルネンド</t>
    </rPh>
    <rPh sb="4" eb="7">
      <t>シンセイショ</t>
    </rPh>
    <rPh sb="17" eb="19">
      <t>ネンド</t>
    </rPh>
    <rPh sb="19" eb="22">
      <t>ジョウシンショ</t>
    </rPh>
    <phoneticPr fontId="7"/>
  </si>
  <si>
    <t>○○年度経費配分　　　　　　　○○年度予算示達　　　　　　　○○年度経費計画　　　　　　　○○年度敬費流用通知</t>
    <rPh sb="0" eb="4">
      <t>マルマルネンド</t>
    </rPh>
    <rPh sb="4" eb="8">
      <t>ケイヒハイブン</t>
    </rPh>
    <rPh sb="15" eb="19">
      <t>マルマルネンド</t>
    </rPh>
    <rPh sb="19" eb="21">
      <t>ヨサン</t>
    </rPh>
    <rPh sb="21" eb="23">
      <t>ジタツ</t>
    </rPh>
    <rPh sb="30" eb="34">
      <t>マルマルネンド</t>
    </rPh>
    <rPh sb="34" eb="36">
      <t>ケイヒ</t>
    </rPh>
    <rPh sb="36" eb="38">
      <t>ケイカク</t>
    </rPh>
    <rPh sb="45" eb="49">
      <t>マルマルネンド</t>
    </rPh>
    <rPh sb="49" eb="53">
      <t>ケイヒリュウヨウ</t>
    </rPh>
    <rPh sb="53" eb="55">
      <t>ツウチ</t>
    </rPh>
    <phoneticPr fontId="7"/>
  </si>
  <si>
    <t>○○年度○○調達　　　　　　　○○年度契約の○○制度</t>
    <rPh sb="0" eb="6">
      <t>マルマルネンドマルマル</t>
    </rPh>
    <rPh sb="6" eb="8">
      <t>チョウタツ</t>
    </rPh>
    <rPh sb="15" eb="19">
      <t>マルマルネンド</t>
    </rPh>
    <rPh sb="19" eb="21">
      <t>ケイヤク</t>
    </rPh>
    <rPh sb="22" eb="26">
      <t>マルマルセイド</t>
    </rPh>
    <phoneticPr fontId="7"/>
  </si>
  <si>
    <t>○○年度○○調達・契約○○資料　○○年度○○調達○○書</t>
    <rPh sb="0" eb="4">
      <t>マルマルネンド</t>
    </rPh>
    <rPh sb="6" eb="8">
      <t>チョウタツ</t>
    </rPh>
    <rPh sb="9" eb="11">
      <t>ケイヤク</t>
    </rPh>
    <rPh sb="11" eb="15">
      <t>マルマルシリョウ</t>
    </rPh>
    <rPh sb="16" eb="22">
      <t>マルマルネンドマルマル</t>
    </rPh>
    <rPh sb="22" eb="24">
      <t>チョウタツ</t>
    </rPh>
    <rPh sb="26" eb="27">
      <t>ショ</t>
    </rPh>
    <phoneticPr fontId="7"/>
  </si>
  <si>
    <t>○○年度調達通知　　　　　　　○○年度契約通知</t>
    <rPh sb="2" eb="4">
      <t>ネンド</t>
    </rPh>
    <rPh sb="4" eb="6">
      <t>チョウタツ</t>
    </rPh>
    <rPh sb="6" eb="8">
      <t>ツウチ</t>
    </rPh>
    <rPh sb="15" eb="19">
      <t>マルマルネンド</t>
    </rPh>
    <rPh sb="19" eb="23">
      <t>ケイヤクツウチ</t>
    </rPh>
    <phoneticPr fontId="7"/>
  </si>
  <si>
    <t>○○年度調達・契約に関する連絡文書　　　　　　　　　　　　　○○年度来訪記念</t>
    <rPh sb="0" eb="4">
      <t>マルマルネンド</t>
    </rPh>
    <rPh sb="4" eb="6">
      <t>チョウタツ</t>
    </rPh>
    <rPh sb="7" eb="9">
      <t>ケイヤク</t>
    </rPh>
    <rPh sb="10" eb="11">
      <t>カン</t>
    </rPh>
    <rPh sb="13" eb="17">
      <t>レンラクブンショ</t>
    </rPh>
    <rPh sb="30" eb="34">
      <t>マルマルネンド</t>
    </rPh>
    <rPh sb="34" eb="38">
      <t>ライホウキネン</t>
    </rPh>
    <phoneticPr fontId="7"/>
  </si>
  <si>
    <t>○○年度○○年度旅費担当隊員</t>
    <rPh sb="0" eb="4">
      <t>マルマルネンド</t>
    </rPh>
    <rPh sb="4" eb="8">
      <t>マルマルネンド</t>
    </rPh>
    <rPh sb="8" eb="12">
      <t>リョヒタントウ</t>
    </rPh>
    <rPh sb="12" eb="14">
      <t>タイイン</t>
    </rPh>
    <phoneticPr fontId="7"/>
  </si>
  <si>
    <t>○○年度旅費簿　　　　　　　　○○年度出張報告書</t>
    <rPh sb="0" eb="4">
      <t>マルマルネンド</t>
    </rPh>
    <rPh sb="15" eb="19">
      <t>マルマルネンド</t>
    </rPh>
    <phoneticPr fontId="7"/>
  </si>
  <si>
    <t>○○年度旅費の制度</t>
    <rPh sb="0" eb="4">
      <t>マルマルネンド</t>
    </rPh>
    <phoneticPr fontId="7"/>
  </si>
  <si>
    <t>○○年度旅費の業務（旅費簿を除く。）</t>
    <rPh sb="0" eb="4">
      <t>マルマルネンド</t>
    </rPh>
    <phoneticPr fontId="7"/>
  </si>
  <si>
    <t>○○年度旅費に関する文書（連絡通知）</t>
    <rPh sb="2" eb="4">
      <t>ネンド</t>
    </rPh>
    <rPh sb="7" eb="8">
      <t>カン</t>
    </rPh>
    <rPh sb="10" eb="12">
      <t>ブンショ</t>
    </rPh>
    <rPh sb="13" eb="17">
      <t>レンラクツウチ</t>
    </rPh>
    <phoneticPr fontId="7"/>
  </si>
  <si>
    <t>○○年度源泉徴収等作成事務手続資料</t>
    <rPh sb="13" eb="15">
      <t>テツヅ</t>
    </rPh>
    <rPh sb="15" eb="17">
      <t>シリョウ</t>
    </rPh>
    <phoneticPr fontId="7"/>
  </si>
  <si>
    <t>○○年度管理職特別勤務関連資料　</t>
    <rPh sb="0" eb="4">
      <t>マルマルネンド</t>
    </rPh>
    <rPh sb="4" eb="6">
      <t>カンリ</t>
    </rPh>
    <rPh sb="6" eb="9">
      <t>ショクトクベツ</t>
    </rPh>
    <rPh sb="9" eb="13">
      <t>キンムカンレン</t>
    </rPh>
    <rPh sb="13" eb="15">
      <t>シリョウ</t>
    </rPh>
    <phoneticPr fontId="7"/>
  </si>
  <si>
    <t>○○年度○○給与簿　　　　　　○○年度○○支給調書　　　　　○○年度給与の支払管理書類　　○○年度勤務状況通知書</t>
    <rPh sb="0" eb="4">
      <t>マルマルネンド</t>
    </rPh>
    <rPh sb="6" eb="8">
      <t>キュウヨ</t>
    </rPh>
    <rPh sb="8" eb="9">
      <t>ボ</t>
    </rPh>
    <rPh sb="17" eb="19">
      <t>ネンド</t>
    </rPh>
    <rPh sb="21" eb="23">
      <t>シキュウ</t>
    </rPh>
    <rPh sb="23" eb="25">
      <t>チョウショ</t>
    </rPh>
    <rPh sb="32" eb="34">
      <t>ネンド</t>
    </rPh>
    <rPh sb="34" eb="36">
      <t>キュウヨ</t>
    </rPh>
    <rPh sb="37" eb="39">
      <t>シハライ</t>
    </rPh>
    <rPh sb="39" eb="41">
      <t>カンリ</t>
    </rPh>
    <rPh sb="41" eb="43">
      <t>ショルイ</t>
    </rPh>
    <rPh sb="47" eb="49">
      <t>ネンド</t>
    </rPh>
    <rPh sb="49" eb="51">
      <t>キンム</t>
    </rPh>
    <rPh sb="51" eb="53">
      <t>ジョウキョウ</t>
    </rPh>
    <rPh sb="53" eb="56">
      <t>ツウチショ</t>
    </rPh>
    <phoneticPr fontId="7"/>
  </si>
  <si>
    <t>○○年度給与の制度</t>
    <rPh sb="0" eb="4">
      <t>マルマルネンド</t>
    </rPh>
    <phoneticPr fontId="7"/>
  </si>
  <si>
    <t>○○年度給与の業務</t>
    <rPh sb="0" eb="4">
      <t>マルマルネンド</t>
    </rPh>
    <rPh sb="4" eb="6">
      <t>キュウヨ</t>
    </rPh>
    <rPh sb="7" eb="9">
      <t>ギョウム</t>
    </rPh>
    <phoneticPr fontId="7"/>
  </si>
  <si>
    <t>○○年度給与に関する文書（連絡通知等）</t>
    <rPh sb="0" eb="4">
      <t>マルマルネンド</t>
    </rPh>
    <rPh sb="4" eb="6">
      <t>キュウヨ</t>
    </rPh>
    <rPh sb="7" eb="8">
      <t>カン</t>
    </rPh>
    <rPh sb="10" eb="12">
      <t>ブンショ</t>
    </rPh>
    <rPh sb="13" eb="17">
      <t>レンラクツウチ</t>
    </rPh>
    <rPh sb="17" eb="18">
      <t>トウ</t>
    </rPh>
    <phoneticPr fontId="7"/>
  </si>
  <si>
    <t>○○年度歳入徴収の制度</t>
    <rPh sb="0" eb="4">
      <t>マルマルネンド</t>
    </rPh>
    <phoneticPr fontId="7"/>
  </si>
  <si>
    <t>○○年度歳入徴収の業務</t>
    <rPh sb="0" eb="4">
      <t>マルマルネンド</t>
    </rPh>
    <phoneticPr fontId="7"/>
  </si>
  <si>
    <t>○○年度歳入徴収に関する文書</t>
    <rPh sb="2" eb="4">
      <t>ネンド</t>
    </rPh>
    <rPh sb="4" eb="6">
      <t>サイニュウ</t>
    </rPh>
    <rPh sb="6" eb="8">
      <t>チョウシュウ</t>
    </rPh>
    <rPh sb="9" eb="10">
      <t>カン</t>
    </rPh>
    <rPh sb="12" eb="14">
      <t>ブンショ</t>
    </rPh>
    <phoneticPr fontId="7"/>
  </si>
  <si>
    <t>○○年度債権管理の制度</t>
    <rPh sb="2" eb="4">
      <t>ネンド</t>
    </rPh>
    <phoneticPr fontId="7"/>
  </si>
  <si>
    <t>○○年度債権管理の業務</t>
    <rPh sb="0" eb="4">
      <t>マルマルネンド</t>
    </rPh>
    <phoneticPr fontId="7"/>
  </si>
  <si>
    <t>○○年度債権管理に関する文書（連絡通知）</t>
    <rPh sb="2" eb="4">
      <t>ネンド</t>
    </rPh>
    <rPh sb="4" eb="8">
      <t>サイケンカンリ</t>
    </rPh>
    <rPh sb="9" eb="10">
      <t>カン</t>
    </rPh>
    <rPh sb="12" eb="14">
      <t>ブンショ</t>
    </rPh>
    <rPh sb="15" eb="19">
      <t>レンラクツウチ</t>
    </rPh>
    <phoneticPr fontId="7"/>
  </si>
  <si>
    <t>債権・歳入　　</t>
    <rPh sb="0" eb="2">
      <t>サイケン</t>
    </rPh>
    <rPh sb="3" eb="5">
      <t>サイニュウ</t>
    </rPh>
    <phoneticPr fontId="7"/>
  </si>
  <si>
    <t>○○年度金銭会計の○○制度</t>
    <rPh sb="0" eb="4">
      <t>マルマルネンド</t>
    </rPh>
    <phoneticPr fontId="7"/>
  </si>
  <si>
    <t>○○年度金銭会計の○○業務</t>
    <rPh sb="0" eb="4">
      <t>マルマルネンド</t>
    </rPh>
    <phoneticPr fontId="7"/>
  </si>
  <si>
    <t>○○年度金銭会計に関する文書（連絡通知）</t>
    <rPh sb="0" eb="4">
      <t>マルマルネンド</t>
    </rPh>
    <rPh sb="9" eb="10">
      <t>カン</t>
    </rPh>
    <rPh sb="12" eb="14">
      <t>ブンショ</t>
    </rPh>
    <phoneticPr fontId="7"/>
  </si>
  <si>
    <t>最終登記の日に係る特定日以後５年(法令、政令に定めがある場合はそれによる)</t>
    <rPh sb="0" eb="2">
      <t>サイシュウ</t>
    </rPh>
    <rPh sb="2" eb="4">
      <t>トウキ</t>
    </rPh>
    <rPh sb="5" eb="6">
      <t>ヒ</t>
    </rPh>
    <rPh sb="7" eb="8">
      <t>カカ</t>
    </rPh>
    <rPh sb="9" eb="12">
      <t>トクテイビ</t>
    </rPh>
    <rPh sb="12" eb="14">
      <t>イゴ</t>
    </rPh>
    <rPh sb="15" eb="16">
      <t>ネン</t>
    </rPh>
    <rPh sb="17" eb="19">
      <t>ホウレイ</t>
    </rPh>
    <rPh sb="20" eb="21">
      <t>セイ</t>
    </rPh>
    <rPh sb="21" eb="22">
      <t>レイ</t>
    </rPh>
    <rPh sb="23" eb="24">
      <t>サダ</t>
    </rPh>
    <rPh sb="28" eb="30">
      <t>バアイ</t>
    </rPh>
    <phoneticPr fontId="7"/>
  </si>
  <si>
    <t>○○年度○○帳簿</t>
    <rPh sb="0" eb="4">
      <t>マルマルネンド</t>
    </rPh>
    <rPh sb="6" eb="8">
      <t>チョウボ</t>
    </rPh>
    <phoneticPr fontId="7"/>
  </si>
  <si>
    <t>○○年度小切手、振替書等原符</t>
    <rPh sb="0" eb="4">
      <t>マルマルネンド</t>
    </rPh>
    <phoneticPr fontId="7"/>
  </si>
  <si>
    <t>○○年度会計機関の○○制度</t>
    <rPh sb="0" eb="4">
      <t>マルマルネンド</t>
    </rPh>
    <phoneticPr fontId="7"/>
  </si>
  <si>
    <t>○○年度会計機関○○業務</t>
    <rPh sb="0" eb="4">
      <t>マルマルネンド</t>
    </rPh>
    <phoneticPr fontId="7"/>
  </si>
  <si>
    <t>○○年度会計機関の個別命令（長期任命）</t>
    <rPh sb="0" eb="4">
      <t>マルマルネンド</t>
    </rPh>
    <rPh sb="14" eb="18">
      <t>チョウキニンメイ</t>
    </rPh>
    <phoneticPr fontId="7"/>
  </si>
  <si>
    <t>○○年度会計期間に関する文書（連絡通知等）</t>
    <rPh sb="0" eb="4">
      <t>マルマルネンド</t>
    </rPh>
    <rPh sb="4" eb="8">
      <t>カイケイキカン</t>
    </rPh>
    <rPh sb="9" eb="10">
      <t>カン</t>
    </rPh>
    <rPh sb="12" eb="14">
      <t>ブンショ</t>
    </rPh>
    <rPh sb="15" eb="20">
      <t>レンラクツウチトウ</t>
    </rPh>
    <phoneticPr fontId="7"/>
  </si>
  <si>
    <t>○○年度会計事務手続資料　　　○○年度指定検査及び会計業務指導　　　　　　　　　　　　　　会計実地検査の出張官等</t>
    <rPh sb="0" eb="4">
      <t>マルマルネンド</t>
    </rPh>
    <rPh sb="4" eb="8">
      <t>カイケイジム</t>
    </rPh>
    <rPh sb="8" eb="10">
      <t>テツヅ</t>
    </rPh>
    <rPh sb="10" eb="12">
      <t>シリョウ</t>
    </rPh>
    <rPh sb="15" eb="19">
      <t>マルマルネンド</t>
    </rPh>
    <rPh sb="19" eb="21">
      <t>シテイ</t>
    </rPh>
    <rPh sb="21" eb="23">
      <t>ケンサ</t>
    </rPh>
    <rPh sb="23" eb="24">
      <t>オヨ</t>
    </rPh>
    <rPh sb="25" eb="27">
      <t>カイケイ</t>
    </rPh>
    <rPh sb="27" eb="29">
      <t>ギョウム</t>
    </rPh>
    <rPh sb="29" eb="31">
      <t>シドウ</t>
    </rPh>
    <rPh sb="45" eb="47">
      <t>カイケイ</t>
    </rPh>
    <rPh sb="47" eb="49">
      <t>ジッチ</t>
    </rPh>
    <rPh sb="49" eb="51">
      <t>ケンサ</t>
    </rPh>
    <rPh sb="52" eb="54">
      <t>シュッチョウ</t>
    </rPh>
    <rPh sb="54" eb="55">
      <t>カン</t>
    </rPh>
    <rPh sb="55" eb="56">
      <t>トウ</t>
    </rPh>
    <phoneticPr fontId="7"/>
  </si>
  <si>
    <t>達番号付与簿（廃止分）</t>
  </si>
  <si>
    <t>○○に関する訓令の運用</t>
    <rPh sb="0" eb="4">
      <t>マルマルニカン</t>
    </rPh>
    <rPh sb="6" eb="8">
      <t>クンレイ</t>
    </rPh>
    <rPh sb="9" eb="11">
      <t>ウンヨウ</t>
    </rPh>
    <phoneticPr fontId="7"/>
  </si>
  <si>
    <t>達起案の手引</t>
    <rPh sb="0" eb="3">
      <t>タツキアン</t>
    </rPh>
    <rPh sb="4" eb="6">
      <t>テビ</t>
    </rPh>
    <phoneticPr fontId="7"/>
  </si>
  <si>
    <t>○○年度事業の施策に係る検討資料</t>
    <rPh sb="0" eb="4">
      <t>マルマルネンド</t>
    </rPh>
    <phoneticPr fontId="7"/>
  </si>
  <si>
    <t>事業の施策に係る検討資料</t>
    <rPh sb="0" eb="2">
      <t>ジギョウ</t>
    </rPh>
    <rPh sb="3" eb="5">
      <t>シサク</t>
    </rPh>
    <rPh sb="6" eb="7">
      <t>カカ</t>
    </rPh>
    <rPh sb="8" eb="10">
      <t>ケントウ</t>
    </rPh>
    <rPh sb="10" eb="12">
      <t>シリョウ</t>
    </rPh>
    <phoneticPr fontId="7"/>
  </si>
  <si>
    <t>災害補償の事業に関する文書</t>
    <phoneticPr fontId="7"/>
  </si>
  <si>
    <t>○○年度災害補償及び福祉事業実施報告</t>
    <rPh sb="0" eb="4">
      <t>マルマルネンド</t>
    </rPh>
    <phoneticPr fontId="7"/>
  </si>
  <si>
    <t>○○年度死亡者諸給付等報告書</t>
    <rPh sb="0" eb="4">
      <t>マルマルネンド</t>
    </rPh>
    <phoneticPr fontId="7"/>
  </si>
  <si>
    <t>○○年度更生指導希望者名簿</t>
    <rPh sb="0" eb="4">
      <t>マルマルネンド</t>
    </rPh>
    <rPh sb="4" eb="6">
      <t>コウセイ</t>
    </rPh>
    <rPh sb="6" eb="8">
      <t>シドウ</t>
    </rPh>
    <rPh sb="8" eb="13">
      <t>キボウシャメイボ</t>
    </rPh>
    <phoneticPr fontId="7"/>
  </si>
  <si>
    <t>○○年度補償現状報告</t>
    <rPh sb="0" eb="4">
      <t>マルマルネンド</t>
    </rPh>
    <rPh sb="4" eb="6">
      <t>ホショウ</t>
    </rPh>
    <rPh sb="6" eb="10">
      <t>ゲンジョウホウコク</t>
    </rPh>
    <phoneticPr fontId="7"/>
  </si>
  <si>
    <t>○○年度災害補償認定　　　　　○○年度補償・福祉事業の決定　○○年度補償・福祉事業の通知　○○年度年金・一時金の決定　　○○年度移管通知　　　　　　　○○年度特定疾病に係る調査報告</t>
    <rPh sb="0" eb="4">
      <t>マルマルネンド</t>
    </rPh>
    <rPh sb="4" eb="10">
      <t>サイガイホショウニンテイ</t>
    </rPh>
    <rPh sb="15" eb="19">
      <t>マルマルネンド</t>
    </rPh>
    <rPh sb="19" eb="21">
      <t>ホショウ</t>
    </rPh>
    <rPh sb="22" eb="26">
      <t>フクシジギョウ</t>
    </rPh>
    <rPh sb="27" eb="29">
      <t>ケッテイ</t>
    </rPh>
    <rPh sb="30" eb="34">
      <t>マルマルネンド</t>
    </rPh>
    <rPh sb="42" eb="44">
      <t>ツウチ</t>
    </rPh>
    <rPh sb="45" eb="49">
      <t>マルマルネンド</t>
    </rPh>
    <rPh sb="49" eb="51">
      <t>ネンキン</t>
    </rPh>
    <rPh sb="52" eb="55">
      <t>イチジキン</t>
    </rPh>
    <rPh sb="56" eb="58">
      <t>ケッテイ</t>
    </rPh>
    <rPh sb="60" eb="64">
      <t>マルマルネンド</t>
    </rPh>
    <rPh sb="64" eb="68">
      <t>イカンツウチ</t>
    </rPh>
    <rPh sb="75" eb="79">
      <t>マルマルネンド</t>
    </rPh>
    <rPh sb="79" eb="83">
      <t>トクテイシッペイ</t>
    </rPh>
    <rPh sb="84" eb="85">
      <t>カカワ</t>
    </rPh>
    <rPh sb="86" eb="90">
      <t>チョウサホウコク</t>
    </rPh>
    <phoneticPr fontId="7"/>
  </si>
  <si>
    <t>○○年度災害補償記録簿</t>
    <rPh sb="0" eb="4">
      <t>マルマルネンド</t>
    </rPh>
    <rPh sb="4" eb="8">
      <t>サイガイホショウ</t>
    </rPh>
    <rPh sb="8" eb="11">
      <t>キロクボ</t>
    </rPh>
    <phoneticPr fontId="7"/>
  </si>
  <si>
    <t>○○年度災害補償台帳</t>
    <rPh sb="2" eb="4">
      <t>ネンド</t>
    </rPh>
    <rPh sb="4" eb="6">
      <t>サイガイ</t>
    </rPh>
    <rPh sb="6" eb="8">
      <t>ホショウ</t>
    </rPh>
    <rPh sb="8" eb="10">
      <t>ダイチョウ</t>
    </rPh>
    <phoneticPr fontId="7"/>
  </si>
  <si>
    <t>災害補償台帳</t>
    <rPh sb="0" eb="2">
      <t>サイガイ</t>
    </rPh>
    <rPh sb="2" eb="4">
      <t>ホショウ</t>
    </rPh>
    <rPh sb="4" eb="6">
      <t>ダイチョウ</t>
    </rPh>
    <phoneticPr fontId="7"/>
  </si>
  <si>
    <t>○○年度災害補償原簿</t>
    <rPh sb="0" eb="4">
      <t>マルマルネンド</t>
    </rPh>
    <rPh sb="4" eb="10">
      <t>サイガイホショウゲンボ</t>
    </rPh>
    <phoneticPr fontId="7"/>
  </si>
  <si>
    <t>○○年度特定疾病に係る調査報告</t>
    <rPh sb="0" eb="4">
      <t>マルマルネンド</t>
    </rPh>
    <rPh sb="4" eb="8">
      <t>トクテイシッペイ</t>
    </rPh>
    <rPh sb="9" eb="10">
      <t>カカワ</t>
    </rPh>
    <rPh sb="11" eb="13">
      <t>チョウサ</t>
    </rPh>
    <rPh sb="13" eb="15">
      <t>ホウコク</t>
    </rPh>
    <phoneticPr fontId="7"/>
  </si>
  <si>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7"/>
  </si>
  <si>
    <t>○○年度年金決定資料</t>
    <rPh sb="2" eb="4">
      <t>ネンド</t>
    </rPh>
    <rPh sb="4" eb="6">
      <t>ネンキン</t>
    </rPh>
    <rPh sb="6" eb="10">
      <t>ケッテイシリョウ</t>
    </rPh>
    <phoneticPr fontId="7"/>
  </si>
  <si>
    <t>年金の決定（実施機関）</t>
    <phoneticPr fontId="7"/>
  </si>
  <si>
    <t>○○年度災害補償認定　　　　　　災害発生報告書</t>
    <rPh sb="2" eb="4">
      <t>ネンド</t>
    </rPh>
    <rPh sb="4" eb="8">
      <t>サイガイホショウ</t>
    </rPh>
    <rPh sb="8" eb="10">
      <t>ニンテイ</t>
    </rPh>
    <rPh sb="16" eb="23">
      <t>サイガイハッセイホウコクショ</t>
    </rPh>
    <phoneticPr fontId="7"/>
  </si>
  <si>
    <t>○○年度○○補償及び福祉事業の実施</t>
    <rPh sb="0" eb="4">
      <t>マルマルネンド</t>
    </rPh>
    <rPh sb="6" eb="8">
      <t>ホショウ</t>
    </rPh>
    <rPh sb="8" eb="9">
      <t>オヨ</t>
    </rPh>
    <rPh sb="10" eb="14">
      <t>フクシジギョウ</t>
    </rPh>
    <rPh sb="15" eb="17">
      <t>ジッシ</t>
    </rPh>
    <phoneticPr fontId="7"/>
  </si>
  <si>
    <t>○○年度○○補償及び福祉事業の決定・通知</t>
    <rPh sb="0" eb="4">
      <t>マルマルネンド</t>
    </rPh>
    <rPh sb="4" eb="8">
      <t>マルマルホショウ</t>
    </rPh>
    <rPh sb="8" eb="9">
      <t>オヨ</t>
    </rPh>
    <rPh sb="10" eb="14">
      <t>フクシジギョウ</t>
    </rPh>
    <rPh sb="15" eb="17">
      <t>ケッテイ</t>
    </rPh>
    <rPh sb="18" eb="20">
      <t>ツウチ</t>
    </rPh>
    <phoneticPr fontId="7"/>
  </si>
  <si>
    <t>○○年度補償実施移管通知　　　　　　</t>
    <rPh sb="2" eb="4">
      <t>ネンド</t>
    </rPh>
    <rPh sb="4" eb="8">
      <t>ホショウジッシ</t>
    </rPh>
    <rPh sb="8" eb="12">
      <t>イカンツウチ</t>
    </rPh>
    <phoneticPr fontId="7"/>
  </si>
  <si>
    <t>○○年度損害賠償認定　　　　　○○年度損失補償認定</t>
    <rPh sb="0" eb="4">
      <t>マルマルネンド</t>
    </rPh>
    <rPh sb="4" eb="6">
      <t>ソンガイ</t>
    </rPh>
    <rPh sb="6" eb="10">
      <t>バイショウニンテイ</t>
    </rPh>
    <rPh sb="15" eb="19">
      <t>マルマルネンド</t>
    </rPh>
    <rPh sb="19" eb="23">
      <t>ソンシツホショウ</t>
    </rPh>
    <rPh sb="23" eb="25">
      <t>ニンテイ</t>
    </rPh>
    <phoneticPr fontId="7"/>
  </si>
  <si>
    <t>○○年度賠償○○月報　　　　　○○年度賠償事故等報告書</t>
    <rPh sb="0" eb="4">
      <t>マルマルネンド</t>
    </rPh>
    <rPh sb="4" eb="6">
      <t>バイショウ</t>
    </rPh>
    <rPh sb="8" eb="10">
      <t>ゲッポウ</t>
    </rPh>
    <rPh sb="17" eb="19">
      <t>ネンド</t>
    </rPh>
    <rPh sb="19" eb="21">
      <t>バイショウ</t>
    </rPh>
    <rPh sb="21" eb="24">
      <t>ジコトウ</t>
    </rPh>
    <rPh sb="24" eb="27">
      <t>ホウコクショ</t>
    </rPh>
    <phoneticPr fontId="7"/>
  </si>
  <si>
    <t>○○年度法務に関する○○資料　○○年度法律支援・法律相談　　○○年度巡回法務業務・法律相談</t>
    <rPh sb="0" eb="4">
      <t>マルマルネンド</t>
    </rPh>
    <rPh sb="4" eb="6">
      <t>ホウム</t>
    </rPh>
    <rPh sb="7" eb="8">
      <t>カン</t>
    </rPh>
    <rPh sb="12" eb="14">
      <t>シリョウ</t>
    </rPh>
    <rPh sb="15" eb="19">
      <t>マルマルネンド</t>
    </rPh>
    <rPh sb="19" eb="21">
      <t>ホウリツ</t>
    </rPh>
    <rPh sb="21" eb="23">
      <t>シエン</t>
    </rPh>
    <rPh sb="24" eb="28">
      <t>ホウリツソウダン</t>
    </rPh>
    <rPh sb="32" eb="34">
      <t>ネンド</t>
    </rPh>
    <rPh sb="34" eb="36">
      <t>ジュンカイ</t>
    </rPh>
    <rPh sb="36" eb="38">
      <t>ホウム</t>
    </rPh>
    <rPh sb="38" eb="40">
      <t>ギョウム</t>
    </rPh>
    <rPh sb="41" eb="43">
      <t>ホウリツ</t>
    </rPh>
    <rPh sb="43" eb="45">
      <t>ソウダン</t>
    </rPh>
    <phoneticPr fontId="7"/>
  </si>
  <si>
    <t>法務</t>
    <rPh sb="0" eb="2">
      <t>ホショウ</t>
    </rPh>
    <phoneticPr fontId="7"/>
  </si>
  <si>
    <t>保有個人情報等管理台帳保護に係る教育の報告に関する文書</t>
    <rPh sb="11" eb="13">
      <t>ホゴ</t>
    </rPh>
    <rPh sb="14" eb="15">
      <t>カカワ</t>
    </rPh>
    <rPh sb="16" eb="18">
      <t>キョウイク</t>
    </rPh>
    <rPh sb="19" eb="21">
      <t>ホウコク</t>
    </rPh>
    <rPh sb="22" eb="23">
      <t>カン</t>
    </rPh>
    <rPh sb="25" eb="27">
      <t>ブンショ</t>
    </rPh>
    <phoneticPr fontId="7"/>
  </si>
  <si>
    <t>システム利用者指定簿（個人情報）</t>
    <rPh sb="4" eb="7">
      <t>リヨウシャ</t>
    </rPh>
    <rPh sb="7" eb="10">
      <t>シテイボ</t>
    </rPh>
    <rPh sb="11" eb="15">
      <t>コジンジョウホウ</t>
    </rPh>
    <phoneticPr fontId="7"/>
  </si>
  <si>
    <t>個人情報ファイルリスト</t>
    <rPh sb="0" eb="4">
      <t>コジンジョウホウ</t>
    </rPh>
    <phoneticPr fontId="7"/>
  </si>
  <si>
    <t>保有個人情報等管理台帳</t>
  </si>
  <si>
    <t>保有個人情報等管理台帳、個人情報ファイル簿</t>
    <phoneticPr fontId="7"/>
  </si>
  <si>
    <t>○○年度保有個人情報事故調査書</t>
    <rPh sb="0" eb="4">
      <t>マルマルネンド</t>
    </rPh>
    <rPh sb="4" eb="10">
      <t>ホユウコジンジョウホウ</t>
    </rPh>
    <rPh sb="10" eb="14">
      <t>ジコチョウサ</t>
    </rPh>
    <rPh sb="14" eb="15">
      <t>ショ</t>
    </rPh>
    <phoneticPr fontId="7"/>
  </si>
  <si>
    <t>○○年度保有個人情報○○に関する文書</t>
    <rPh sb="0" eb="4">
      <t>マルマルネンド</t>
    </rPh>
    <rPh sb="4" eb="10">
      <t>ホユウコジンジョウホウ</t>
    </rPh>
    <rPh sb="13" eb="14">
      <t>カン</t>
    </rPh>
    <rPh sb="16" eb="18">
      <t>ブンショ</t>
    </rPh>
    <phoneticPr fontId="7"/>
  </si>
  <si>
    <t>○○年度保護責任者等指定（解除）書、指定変更書綴り</t>
    <rPh sb="0" eb="4">
      <t>マルマルネンド</t>
    </rPh>
    <rPh sb="4" eb="9">
      <t>ホゴセキニンシャ</t>
    </rPh>
    <rPh sb="9" eb="12">
      <t>トウシテイ</t>
    </rPh>
    <rPh sb="13" eb="15">
      <t>カイジョ</t>
    </rPh>
    <rPh sb="16" eb="17">
      <t>ショ</t>
    </rPh>
    <rPh sb="18" eb="23">
      <t>シテイヘンコウショ</t>
    </rPh>
    <rPh sb="23" eb="24">
      <t>ツヅ</t>
    </rPh>
    <phoneticPr fontId="7"/>
  </si>
  <si>
    <t>情報公開実施担当者、補助者名簿</t>
    <rPh sb="0" eb="4">
      <t>ジョウホウコウカイ</t>
    </rPh>
    <rPh sb="4" eb="9">
      <t>ジッシタントウシャ</t>
    </rPh>
    <rPh sb="10" eb="15">
      <t>ホジョシャメイボ</t>
    </rPh>
    <phoneticPr fontId="7"/>
  </si>
  <si>
    <t>○○年度情報公開の教育に関する報告文書　　　　　　　　　　　○○年度情報公開査察対応</t>
    <rPh sb="2" eb="4">
      <t>ネンド</t>
    </rPh>
    <rPh sb="4" eb="6">
      <t>ジョウホウ</t>
    </rPh>
    <rPh sb="6" eb="8">
      <t>コウカイ</t>
    </rPh>
    <rPh sb="9" eb="11">
      <t>キョウイク</t>
    </rPh>
    <rPh sb="12" eb="13">
      <t>カン</t>
    </rPh>
    <rPh sb="15" eb="17">
      <t>ホウコク</t>
    </rPh>
    <rPh sb="17" eb="19">
      <t>ブンショ</t>
    </rPh>
    <rPh sb="32" eb="34">
      <t>ネンド</t>
    </rPh>
    <rPh sb="34" eb="36">
      <t>ジョウホウ</t>
    </rPh>
    <rPh sb="36" eb="38">
      <t>コウカイ</t>
    </rPh>
    <rPh sb="38" eb="40">
      <t>ササツ</t>
    </rPh>
    <rPh sb="40" eb="42">
      <t>タイオウ</t>
    </rPh>
    <phoneticPr fontId="7"/>
  </si>
  <si>
    <t>情報公開・保有個人情報</t>
    <rPh sb="0" eb="4">
      <t>ジョウホウコウカイ</t>
    </rPh>
    <rPh sb="5" eb="11">
      <t>ホユウコジンジョウホウ</t>
    </rPh>
    <phoneticPr fontId="7"/>
  </si>
  <si>
    <t>○○年度部外意見発表に関する文書</t>
    <rPh sb="0" eb="4">
      <t>マルマルネンド</t>
    </rPh>
    <rPh sb="4" eb="8">
      <t>ブガイイケン</t>
    </rPh>
    <rPh sb="8" eb="10">
      <t>ハッピョウ</t>
    </rPh>
    <rPh sb="11" eb="12">
      <t>カン</t>
    </rPh>
    <rPh sb="14" eb="16">
      <t>ブンショ</t>
    </rPh>
    <phoneticPr fontId="7"/>
  </si>
  <si>
    <t>○○年度○○の国民意識調査関連</t>
    <rPh sb="0" eb="6">
      <t>マルマルネンドマルマル</t>
    </rPh>
    <rPh sb="7" eb="9">
      <t>コクミン</t>
    </rPh>
    <rPh sb="9" eb="13">
      <t>イシキチョウサ</t>
    </rPh>
    <rPh sb="13" eb="15">
      <t>カンレン</t>
    </rPh>
    <phoneticPr fontId="7"/>
  </si>
  <si>
    <t>○○年度○○報道対応</t>
    <rPh sb="0" eb="4">
      <t>マルマルネンド</t>
    </rPh>
    <rPh sb="6" eb="10">
      <t>ホウドウタイオウ</t>
    </rPh>
    <phoneticPr fontId="7"/>
  </si>
  <si>
    <t>○○年度広報実施計画</t>
    <rPh sb="2" eb="4">
      <t>ネンド</t>
    </rPh>
    <rPh sb="4" eb="8">
      <t>コウホウジッシ</t>
    </rPh>
    <rPh sb="8" eb="10">
      <t>ケイカク</t>
    </rPh>
    <phoneticPr fontId="7"/>
  </si>
  <si>
    <t>○○年度広報活動実施計画・結果報告　　　　　　　　　　　　　○○年度広報資料等の点検</t>
    <rPh sb="0" eb="4">
      <t>マルマルネンド</t>
    </rPh>
    <rPh sb="4" eb="8">
      <t>コウホウカツドウ</t>
    </rPh>
    <rPh sb="8" eb="12">
      <t>ジッシケイカク</t>
    </rPh>
    <rPh sb="13" eb="17">
      <t>ケッカホウコク</t>
    </rPh>
    <rPh sb="30" eb="34">
      <t>マルマルネンド</t>
    </rPh>
    <rPh sb="34" eb="39">
      <t>コウホウシリョウトウ</t>
    </rPh>
    <rPh sb="40" eb="42">
      <t>テンケン</t>
    </rPh>
    <phoneticPr fontId="7"/>
  </si>
  <si>
    <t>○○年度○○ポスター　　　　　○○年度○○パンフレット</t>
    <rPh sb="0" eb="4">
      <t>マルマルネンド</t>
    </rPh>
    <rPh sb="15" eb="19">
      <t>マルマルネンド</t>
    </rPh>
    <phoneticPr fontId="7"/>
  </si>
  <si>
    <t>○○年度広報室長等会議　　　　○○年度○○モニター　　　　　○○年度○○部外者等対応資料　　○○年度○○祭り　　　　　　　　○○年度部外者航空機体験搭乗　　○○年度部外者の部隊見学支援　○○年度隊内生活体験　　　　　○○年度部外行事支援</t>
    <rPh sb="0" eb="4">
      <t>マルマルネンド</t>
    </rPh>
    <rPh sb="4" eb="7">
      <t>コウホウシツ</t>
    </rPh>
    <rPh sb="7" eb="9">
      <t>チョウトウ</t>
    </rPh>
    <rPh sb="9" eb="11">
      <t>カイギ</t>
    </rPh>
    <rPh sb="15" eb="19">
      <t>マルマルネンド</t>
    </rPh>
    <rPh sb="30" eb="34">
      <t>マルマルネンド</t>
    </rPh>
    <rPh sb="36" eb="40">
      <t>ブガイシャトウ</t>
    </rPh>
    <rPh sb="40" eb="44">
      <t>タイオウシリョウ</t>
    </rPh>
    <rPh sb="46" eb="50">
      <t>マルマルネンド</t>
    </rPh>
    <rPh sb="52" eb="53">
      <t>マツ</t>
    </rPh>
    <rPh sb="62" eb="66">
      <t>マルマルネンド</t>
    </rPh>
    <rPh sb="66" eb="69">
      <t>ブガイシャ</t>
    </rPh>
    <rPh sb="69" eb="72">
      <t>コウクウキ</t>
    </rPh>
    <phoneticPr fontId="7"/>
  </si>
  <si>
    <t>○○年度陸幕旬報　　　　　　　○○年度隊務報告　　　　　　　</t>
    <rPh sb="0" eb="4">
      <t>マルマルネンド</t>
    </rPh>
    <rPh sb="4" eb="6">
      <t>リクバク</t>
    </rPh>
    <rPh sb="6" eb="7">
      <t>シュン</t>
    </rPh>
    <rPh sb="7" eb="8">
      <t>ホウ</t>
    </rPh>
    <rPh sb="17" eb="19">
      <t>ネンド</t>
    </rPh>
    <rPh sb="19" eb="23">
      <t>タイムホウコク</t>
    </rPh>
    <phoneticPr fontId="7"/>
  </si>
  <si>
    <t>防衛監察本部への通報要領</t>
    <rPh sb="0" eb="6">
      <t>ボウエイカンサツホンブ</t>
    </rPh>
    <rPh sb="8" eb="12">
      <t>ツウホウヨウリョウ</t>
    </rPh>
    <phoneticPr fontId="7"/>
  </si>
  <si>
    <t>○○年度防衛監察実施計画　　　○○年度防衛監察実施要領</t>
    <rPh sb="0" eb="4">
      <t>マルマルネンド</t>
    </rPh>
    <rPh sb="4" eb="6">
      <t>ボウエイ</t>
    </rPh>
    <rPh sb="6" eb="8">
      <t>カンサツ</t>
    </rPh>
    <rPh sb="8" eb="10">
      <t>ジッシ</t>
    </rPh>
    <rPh sb="10" eb="12">
      <t>ケイカク</t>
    </rPh>
    <rPh sb="17" eb="19">
      <t>ネンド</t>
    </rPh>
    <rPh sb="19" eb="21">
      <t>ボウエイ</t>
    </rPh>
    <rPh sb="21" eb="23">
      <t>カンサツ</t>
    </rPh>
    <rPh sb="23" eb="25">
      <t>ジッシ</t>
    </rPh>
    <rPh sb="25" eb="27">
      <t>ヨウリョウ</t>
    </rPh>
    <phoneticPr fontId="7"/>
  </si>
  <si>
    <t>○○年度防衛観察対応資料　　　</t>
    <rPh sb="0" eb="4">
      <t>マルマルネンド</t>
    </rPh>
    <rPh sb="4" eb="8">
      <t>ボウエイカンサツ</t>
    </rPh>
    <rPh sb="8" eb="10">
      <t>タイオウ</t>
    </rPh>
    <rPh sb="10" eb="12">
      <t>シリョウ</t>
    </rPh>
    <phoneticPr fontId="7"/>
  </si>
  <si>
    <t>○○年度○○運動　　　　　　　○○年度○○調査　　　　　　　○○年度○○行政施策　　　　　○○年度○○政策評価　　　　　○○年度行政相談週間</t>
    <rPh sb="0" eb="6">
      <t>マルマルネンドマルマル</t>
    </rPh>
    <rPh sb="6" eb="8">
      <t>ウンドウ</t>
    </rPh>
    <rPh sb="15" eb="21">
      <t>マルマルネンドマルマル</t>
    </rPh>
    <rPh sb="21" eb="23">
      <t>チョウサ</t>
    </rPh>
    <rPh sb="30" eb="36">
      <t>マルマルネンドマルマル</t>
    </rPh>
    <rPh sb="36" eb="40">
      <t>ギョウセイセサク</t>
    </rPh>
    <rPh sb="45" eb="51">
      <t>マルマルネンドマルマル</t>
    </rPh>
    <rPh sb="51" eb="53">
      <t>セイサク</t>
    </rPh>
    <rPh sb="53" eb="55">
      <t>ヒョウカ</t>
    </rPh>
    <rPh sb="62" eb="64">
      <t>ネンド</t>
    </rPh>
    <rPh sb="64" eb="66">
      <t>ギョウセイ</t>
    </rPh>
    <rPh sb="66" eb="68">
      <t>ソウダン</t>
    </rPh>
    <rPh sb="68" eb="70">
      <t>シュウカン</t>
    </rPh>
    <phoneticPr fontId="7"/>
  </si>
  <si>
    <t>○○年度○○政策評価</t>
    <rPh sb="0" eb="4">
      <t>マルマルネンド</t>
    </rPh>
    <rPh sb="6" eb="8">
      <t>セイサク</t>
    </rPh>
    <rPh sb="8" eb="10">
      <t>ヒョウカ</t>
    </rPh>
    <phoneticPr fontId="7"/>
  </si>
  <si>
    <t>○○年度報告要求審査　　　　　○○年度報告統制登録簿　　　　　○○年度定時報告要求一覧表</t>
    <rPh sb="0" eb="4">
      <t>マルマルネンド</t>
    </rPh>
    <rPh sb="4" eb="10">
      <t>ホウコクヨウキュウシンサ</t>
    </rPh>
    <rPh sb="15" eb="19">
      <t>マルマルネンド</t>
    </rPh>
    <rPh sb="19" eb="23">
      <t>ホウコクトウセイ</t>
    </rPh>
    <rPh sb="23" eb="26">
      <t>トウロクボ</t>
    </rPh>
    <rPh sb="31" eb="35">
      <t>マルマルネンド</t>
    </rPh>
    <rPh sb="35" eb="39">
      <t>テイジホウコク</t>
    </rPh>
    <rPh sb="39" eb="44">
      <t>ヨウキュウイチランヒョウ</t>
    </rPh>
    <phoneticPr fontId="7"/>
  </si>
  <si>
    <t>○○年度司令部等組織・定員</t>
    <rPh sb="0" eb="4">
      <t>マルマルネンド</t>
    </rPh>
    <rPh sb="4" eb="8">
      <t>シレイブトウ</t>
    </rPh>
    <rPh sb="8" eb="10">
      <t>ソシキ</t>
    </rPh>
    <rPh sb="11" eb="13">
      <t>テイイン</t>
    </rPh>
    <phoneticPr fontId="7"/>
  </si>
  <si>
    <t>○○年度職位機能組織図（組織・定員）</t>
    <rPh sb="0" eb="4">
      <t>マルマルネンド</t>
    </rPh>
    <rPh sb="4" eb="8">
      <t>ショクイキノウ</t>
    </rPh>
    <rPh sb="8" eb="11">
      <t>ソシキズ</t>
    </rPh>
    <rPh sb="12" eb="14">
      <t>ソシキ</t>
    </rPh>
    <rPh sb="15" eb="17">
      <t>テイイン</t>
    </rPh>
    <phoneticPr fontId="7"/>
  </si>
  <si>
    <t>○○年度業務改善提案判定結果</t>
    <rPh sb="0" eb="4">
      <t>マルマルネンド</t>
    </rPh>
    <rPh sb="4" eb="10">
      <t>ギョウムカイゼンテイアン</t>
    </rPh>
    <rPh sb="10" eb="14">
      <t>ハンテイケッカ</t>
    </rPh>
    <phoneticPr fontId="7"/>
  </si>
  <si>
    <t>○○年度業務改善提案状況報告書</t>
    <rPh sb="0" eb="4">
      <t>マルマルネンド</t>
    </rPh>
    <rPh sb="4" eb="8">
      <t>ギョウムカイゼン</t>
    </rPh>
    <rPh sb="8" eb="10">
      <t>テイアン</t>
    </rPh>
    <rPh sb="10" eb="12">
      <t>ジョウキョウ</t>
    </rPh>
    <rPh sb="12" eb="15">
      <t>ホウコクショ</t>
    </rPh>
    <phoneticPr fontId="7"/>
  </si>
  <si>
    <t>○○年度業務計画・分析・結果</t>
    <rPh sb="2" eb="4">
      <t>ネンド</t>
    </rPh>
    <rPh sb="4" eb="8">
      <t>ギョウムケイカク</t>
    </rPh>
    <rPh sb="9" eb="11">
      <t>ブンセキ</t>
    </rPh>
    <rPh sb="12" eb="14">
      <t>ケッカ</t>
    </rPh>
    <phoneticPr fontId="7"/>
  </si>
  <si>
    <t>○○年度各部隊切手使用実績</t>
    <rPh sb="0" eb="4">
      <t>マルマルネンド</t>
    </rPh>
    <rPh sb="4" eb="7">
      <t>カクブタイ</t>
    </rPh>
    <rPh sb="7" eb="9">
      <t>キッテ</t>
    </rPh>
    <rPh sb="9" eb="13">
      <t>シヨウジッセキ</t>
    </rPh>
    <phoneticPr fontId="7"/>
  </si>
  <si>
    <t>○○年度追跡郵便・速達郵便授受簿　　　　　　　　　　　　　　○○年度書留原簿　　　　　　　○○年度小荷物等授受簿　　　　</t>
    <rPh sb="0" eb="4">
      <t>マルマルネンド</t>
    </rPh>
    <rPh sb="4" eb="8">
      <t>ツイセキユウビン</t>
    </rPh>
    <rPh sb="9" eb="13">
      <t>ソクタツユウビン</t>
    </rPh>
    <rPh sb="13" eb="16">
      <t>ジュジュボ</t>
    </rPh>
    <rPh sb="30" eb="34">
      <t>マルマルネンド</t>
    </rPh>
    <rPh sb="34" eb="38">
      <t>カキトメゲンボ</t>
    </rPh>
    <rPh sb="45" eb="49">
      <t>マルマルネンド</t>
    </rPh>
    <rPh sb="49" eb="56">
      <t>コニモツトウジュジュボ</t>
    </rPh>
    <phoneticPr fontId="7"/>
  </si>
  <si>
    <t>○○年度陸上自衛隊報</t>
    <rPh sb="0" eb="4">
      <t>マルマルネンド</t>
    </rPh>
    <rPh sb="4" eb="9">
      <t>リクジョウジエイタイ</t>
    </rPh>
    <rPh sb="9" eb="10">
      <t>ホウ</t>
    </rPh>
    <phoneticPr fontId="7"/>
  </si>
  <si>
    <t>○○隊史（○○年度分）（正本）</t>
    <rPh sb="2" eb="3">
      <t>タイ</t>
    </rPh>
    <rPh sb="3" eb="4">
      <t>シ</t>
    </rPh>
    <rPh sb="5" eb="10">
      <t>マルマルネンドブン</t>
    </rPh>
    <rPh sb="12" eb="14">
      <t>セイホン</t>
    </rPh>
    <phoneticPr fontId="7"/>
  </si>
  <si>
    <t>陸上自衛隊史、部隊史（正本）</t>
    <rPh sb="0" eb="2">
      <t>リクジョウ</t>
    </rPh>
    <rPh sb="2" eb="4">
      <t>ジエイ</t>
    </rPh>
    <rPh sb="4" eb="5">
      <t>タイ</t>
    </rPh>
    <rPh sb="5" eb="6">
      <t>シ</t>
    </rPh>
    <rPh sb="7" eb="9">
      <t>ブタイ</t>
    </rPh>
    <rPh sb="9" eb="10">
      <t>シ</t>
    </rPh>
    <rPh sb="11" eb="13">
      <t>セイホン</t>
    </rPh>
    <phoneticPr fontId="7"/>
  </si>
  <si>
    <t>○○隊史報告文書（○○年度分）○○隊史（○○年度分）（配布分）</t>
    <rPh sb="2" eb="3">
      <t>タイ</t>
    </rPh>
    <rPh sb="3" eb="4">
      <t>シ</t>
    </rPh>
    <rPh sb="4" eb="8">
      <t>ホウコクブンショ</t>
    </rPh>
    <rPh sb="9" eb="13">
      <t>マルマルネンド</t>
    </rPh>
    <rPh sb="13" eb="14">
      <t>ブン</t>
    </rPh>
    <rPh sb="17" eb="18">
      <t>タイ</t>
    </rPh>
    <rPh sb="18" eb="19">
      <t>シ</t>
    </rPh>
    <rPh sb="22" eb="25">
      <t>ネンドブン</t>
    </rPh>
    <rPh sb="27" eb="30">
      <t>ハイフブン</t>
    </rPh>
    <phoneticPr fontId="7"/>
  </si>
  <si>
    <t>○○年度行政文書管理状況報告　○○年度行政文書点検資料　　　○○年度廃棄同意に関する文書　隊員の服務規律の徹底について　　○○年度行政文書の管理状況　　行政文書管理推進月間　　　　　保存期間が満了した行政文書ファイル等の破棄協議申請及び行政文書ファイル等の保存期間満了時の措置に係る確認の申請　　　　　新ルールに基づく行政文書の管理状況についての調査　　　　　　○○年度防衛省行政文書の管理状況の点検結果について</t>
    <rPh sb="0" eb="4">
      <t>マルマルネンド</t>
    </rPh>
    <rPh sb="4" eb="8">
      <t>ギョウセイブンショ</t>
    </rPh>
    <rPh sb="8" eb="12">
      <t>カンリジョウキョウ</t>
    </rPh>
    <rPh sb="12" eb="14">
      <t>ホウコク</t>
    </rPh>
    <rPh sb="15" eb="19">
      <t>マルマルネンド</t>
    </rPh>
    <rPh sb="19" eb="23">
      <t>ギョウセイブンショ</t>
    </rPh>
    <rPh sb="23" eb="27">
      <t>テンケンシリョウ</t>
    </rPh>
    <rPh sb="30" eb="34">
      <t>マルマルネンド</t>
    </rPh>
    <rPh sb="34" eb="36">
      <t>ハイキ</t>
    </rPh>
    <rPh sb="36" eb="38">
      <t>ドウイ</t>
    </rPh>
    <rPh sb="39" eb="40">
      <t>カン</t>
    </rPh>
    <rPh sb="42" eb="44">
      <t>ブンショ</t>
    </rPh>
    <rPh sb="45" eb="47">
      <t>タイイン</t>
    </rPh>
    <rPh sb="48" eb="52">
      <t>フクムキリツ</t>
    </rPh>
    <rPh sb="53" eb="55">
      <t>テッテイ</t>
    </rPh>
    <rPh sb="61" eb="65">
      <t>マルマルネンド</t>
    </rPh>
    <rPh sb="65" eb="69">
      <t>ギョウセイブンショ</t>
    </rPh>
    <rPh sb="70" eb="74">
      <t>カンリジョウキョウ</t>
    </rPh>
    <rPh sb="76" eb="80">
      <t>ギョウセイブンショ</t>
    </rPh>
    <rPh sb="80" eb="86">
      <t>カンリスイシンゲッカン</t>
    </rPh>
    <rPh sb="91" eb="95">
      <t>ホゾンキカン</t>
    </rPh>
    <rPh sb="96" eb="98">
      <t>マンリョウ</t>
    </rPh>
    <rPh sb="100" eb="104">
      <t>ギョウセイブンショ</t>
    </rPh>
    <rPh sb="108" eb="109">
      <t>トウ</t>
    </rPh>
    <rPh sb="110" eb="116">
      <t>ハキキョウギシンセイ</t>
    </rPh>
    <rPh sb="116" eb="117">
      <t>オヨ</t>
    </rPh>
    <rPh sb="118" eb="122">
      <t>ギョウセイブンショ</t>
    </rPh>
    <rPh sb="126" eb="127">
      <t>トウ</t>
    </rPh>
    <rPh sb="128" eb="132">
      <t>ホゾンキカン</t>
    </rPh>
    <rPh sb="132" eb="135">
      <t>マンリョウジ</t>
    </rPh>
    <rPh sb="136" eb="138">
      <t>ソチ</t>
    </rPh>
    <rPh sb="139" eb="140">
      <t>カカワ</t>
    </rPh>
    <rPh sb="141" eb="143">
      <t>カクニン</t>
    </rPh>
    <rPh sb="144" eb="146">
      <t>シンセイ</t>
    </rPh>
    <rPh sb="151" eb="152">
      <t>シン</t>
    </rPh>
    <rPh sb="156" eb="157">
      <t>モト</t>
    </rPh>
    <rPh sb="159" eb="163">
      <t>ギョウセイブンショ</t>
    </rPh>
    <rPh sb="164" eb="168">
      <t>カンリジョウキョウ</t>
    </rPh>
    <rPh sb="173" eb="175">
      <t>チョウサ</t>
    </rPh>
    <rPh sb="181" eb="185">
      <t>マルマルネンド</t>
    </rPh>
    <rPh sb="185" eb="188">
      <t>ボウエイショウ</t>
    </rPh>
    <rPh sb="188" eb="192">
      <t>ギョウセイブンショ</t>
    </rPh>
    <rPh sb="193" eb="197">
      <t>カンリジョウキョウ</t>
    </rPh>
    <rPh sb="198" eb="202">
      <t>テンケンケッカ</t>
    </rPh>
    <phoneticPr fontId="7"/>
  </si>
  <si>
    <t>日報問題を踏まえた今後の取組　○○年度行政文書管理業務の検討資料</t>
    <rPh sb="0" eb="4">
      <t>ニッポウモンダイ</t>
    </rPh>
    <rPh sb="5" eb="6">
      <t>フ</t>
    </rPh>
    <rPh sb="9" eb="11">
      <t>コンゴ</t>
    </rPh>
    <rPh sb="12" eb="13">
      <t>ト</t>
    </rPh>
    <rPh sb="13" eb="14">
      <t>ク</t>
    </rPh>
    <rPh sb="15" eb="19">
      <t>マルマルネンド</t>
    </rPh>
    <rPh sb="19" eb="23">
      <t>ギョウセイブンショ</t>
    </rPh>
    <rPh sb="23" eb="27">
      <t>カンリギョウム</t>
    </rPh>
    <rPh sb="28" eb="32">
      <t>ケントウシリョウ</t>
    </rPh>
    <phoneticPr fontId="7"/>
  </si>
  <si>
    <t>国連UNMISSの現地情勢に係る文書の保存依頼解除　　　　　　　　行政文書管理の継続　　　　　　○○年度行政文書管理の適切な実施　　　　　　　　　　　　　　国内の自衛隊の活動における○○からの報告文書に関する調査　　行政文書管理・情報公開等に係る防衛大臣からの指示　　　　　　国内の自衛隊の活動における現地部隊等からの報告文書に関する調査　　　　　　　　　　　　　　海外に派遣された自衛隊の活動における現地部隊からの報告文書の調査</t>
    <rPh sb="0" eb="2">
      <t>コクレン</t>
    </rPh>
    <rPh sb="9" eb="11">
      <t>ゲンチ</t>
    </rPh>
    <rPh sb="11" eb="13">
      <t>ジョウセイ</t>
    </rPh>
    <rPh sb="14" eb="15">
      <t>カカワ</t>
    </rPh>
    <rPh sb="16" eb="18">
      <t>ブンショ</t>
    </rPh>
    <rPh sb="19" eb="21">
      <t>ホゾン</t>
    </rPh>
    <rPh sb="21" eb="23">
      <t>イライ</t>
    </rPh>
    <rPh sb="23" eb="25">
      <t>カイジョ</t>
    </rPh>
    <rPh sb="33" eb="35">
      <t>ギョウセイ</t>
    </rPh>
    <rPh sb="35" eb="37">
      <t>ブンショ</t>
    </rPh>
    <rPh sb="37" eb="39">
      <t>カンリ</t>
    </rPh>
    <rPh sb="40" eb="42">
      <t>ケイゾク</t>
    </rPh>
    <rPh sb="48" eb="52">
      <t>マルマルネンド</t>
    </rPh>
    <rPh sb="52" eb="58">
      <t>ギョウセイブンショカンリ</t>
    </rPh>
    <rPh sb="59" eb="61">
      <t>テキセツ</t>
    </rPh>
    <rPh sb="62" eb="64">
      <t>ジッシ</t>
    </rPh>
    <rPh sb="78" eb="80">
      <t>コクナイ</t>
    </rPh>
    <rPh sb="81" eb="84">
      <t>ジエイタイ</t>
    </rPh>
    <rPh sb="85" eb="87">
      <t>カツドウ</t>
    </rPh>
    <phoneticPr fontId="7"/>
  </si>
  <si>
    <t>○○年○○隊○○科浄書データ格納ファイル（電子）</t>
    <rPh sb="2" eb="3">
      <t>ネン</t>
    </rPh>
    <rPh sb="5" eb="6">
      <t>タイ</t>
    </rPh>
    <rPh sb="8" eb="9">
      <t>カ</t>
    </rPh>
    <rPh sb="9" eb="11">
      <t>ジョウショ</t>
    </rPh>
    <rPh sb="14" eb="16">
      <t>カクノウ</t>
    </rPh>
    <rPh sb="21" eb="23">
      <t>デンシ</t>
    </rPh>
    <phoneticPr fontId="7"/>
  </si>
  <si>
    <t>標準文書保存期間基準</t>
    <rPh sb="0" eb="4">
      <t>ヒョウジュンブンショ</t>
    </rPh>
    <rPh sb="4" eb="6">
      <t>ホゾン</t>
    </rPh>
    <rPh sb="6" eb="10">
      <t>キカンキジュン</t>
    </rPh>
    <phoneticPr fontId="7"/>
  </si>
  <si>
    <t>○○年度文書管理情報の記載要領　○○年度標準文書保存期間基準の改定　　　　　　　　　　　　　決裁終了後の決裁文書の修正のための決裁に係る手続き及び文書の再発送</t>
    <rPh sb="0" eb="3">
      <t>マルマルネン</t>
    </rPh>
    <rPh sb="3" eb="4">
      <t>ド</t>
    </rPh>
    <rPh sb="4" eb="6">
      <t>ブンショ</t>
    </rPh>
    <rPh sb="6" eb="8">
      <t>カンリ</t>
    </rPh>
    <rPh sb="8" eb="10">
      <t>ジョウホウ</t>
    </rPh>
    <rPh sb="11" eb="13">
      <t>キサイ</t>
    </rPh>
    <rPh sb="13" eb="15">
      <t>ヨウリョウ</t>
    </rPh>
    <rPh sb="18" eb="20">
      <t>ネンド</t>
    </rPh>
    <rPh sb="20" eb="26">
      <t>ヒョウジュンブンショホゾン</t>
    </rPh>
    <rPh sb="26" eb="28">
      <t>キカン</t>
    </rPh>
    <rPh sb="28" eb="30">
      <t>キジュン</t>
    </rPh>
    <rPh sb="31" eb="33">
      <t>カイテイ</t>
    </rPh>
    <rPh sb="46" eb="48">
      <t>ケッサイ</t>
    </rPh>
    <rPh sb="48" eb="51">
      <t>シュウリョウゴ</t>
    </rPh>
    <rPh sb="52" eb="54">
      <t>ケッサイ</t>
    </rPh>
    <rPh sb="54" eb="56">
      <t>ブンショ</t>
    </rPh>
    <rPh sb="57" eb="59">
      <t>シュウセイ</t>
    </rPh>
    <rPh sb="63" eb="65">
      <t>ケッサイ</t>
    </rPh>
    <rPh sb="66" eb="67">
      <t>カカワ</t>
    </rPh>
    <rPh sb="68" eb="70">
      <t>テツヅ</t>
    </rPh>
    <rPh sb="71" eb="72">
      <t>オヨ</t>
    </rPh>
    <rPh sb="73" eb="75">
      <t>ブンショ</t>
    </rPh>
    <rPh sb="76" eb="77">
      <t>サイ</t>
    </rPh>
    <rPh sb="77" eb="79">
      <t>ハッソウ</t>
    </rPh>
    <phoneticPr fontId="7"/>
  </si>
  <si>
    <t>○○年幕僚通知等番号付与簿</t>
    <rPh sb="0" eb="3">
      <t>マルマルネン</t>
    </rPh>
    <rPh sb="3" eb="7">
      <t>バクリョウツウチ</t>
    </rPh>
    <rPh sb="7" eb="8">
      <t>トウ</t>
    </rPh>
    <rPh sb="8" eb="13">
      <t>バンゴウフヨボ</t>
    </rPh>
    <phoneticPr fontId="7"/>
  </si>
  <si>
    <t>○○年経由番号付与簿</t>
    <rPh sb="2" eb="3">
      <t>ネン</t>
    </rPh>
    <rPh sb="3" eb="5">
      <t>ケイユ</t>
    </rPh>
    <rPh sb="5" eb="7">
      <t>バンゴウ</t>
    </rPh>
    <rPh sb="7" eb="9">
      <t>フヨ</t>
    </rPh>
    <rPh sb="9" eb="10">
      <t>ボ</t>
    </rPh>
    <phoneticPr fontId="7"/>
  </si>
  <si>
    <t>○○年度総括宛名　　　　　　　○○年度配布区分表　　　　　　○○年文書送付書　　　　　　　○○年度業務連絡綴</t>
    <rPh sb="2" eb="4">
      <t>ネンド</t>
    </rPh>
    <rPh sb="4" eb="6">
      <t>ソウカツ</t>
    </rPh>
    <rPh sb="6" eb="8">
      <t>アテナ</t>
    </rPh>
    <rPh sb="17" eb="19">
      <t>ネンド</t>
    </rPh>
    <rPh sb="19" eb="21">
      <t>ハイフ</t>
    </rPh>
    <rPh sb="21" eb="23">
      <t>クブン</t>
    </rPh>
    <rPh sb="23" eb="24">
      <t>ヒョウ</t>
    </rPh>
    <rPh sb="32" eb="33">
      <t>ネン</t>
    </rPh>
    <rPh sb="33" eb="35">
      <t>ブンショ</t>
    </rPh>
    <rPh sb="35" eb="37">
      <t>ソウフ</t>
    </rPh>
    <rPh sb="37" eb="38">
      <t>ショ</t>
    </rPh>
    <rPh sb="47" eb="49">
      <t>ネンド</t>
    </rPh>
    <rPh sb="49" eb="51">
      <t>ギョウム</t>
    </rPh>
    <rPh sb="51" eb="53">
      <t>レンラク</t>
    </rPh>
    <rPh sb="53" eb="54">
      <t>テイ</t>
    </rPh>
    <phoneticPr fontId="7"/>
  </si>
  <si>
    <t>文書管理者指定簿　　　　　　　文書管理担当者、補助者指定簿　　　　　　　　</t>
    <rPh sb="0" eb="2">
      <t>ブンショ</t>
    </rPh>
    <rPh sb="2" eb="4">
      <t>カンリ</t>
    </rPh>
    <rPh sb="4" eb="5">
      <t>シャ</t>
    </rPh>
    <rPh sb="5" eb="7">
      <t>シテイ</t>
    </rPh>
    <rPh sb="7" eb="8">
      <t>ボ</t>
    </rPh>
    <rPh sb="15" eb="17">
      <t>ブンショ</t>
    </rPh>
    <rPh sb="17" eb="19">
      <t>カンリ</t>
    </rPh>
    <rPh sb="19" eb="22">
      <t>タントウシャ</t>
    </rPh>
    <rPh sb="23" eb="26">
      <t>ホジョシャ</t>
    </rPh>
    <rPh sb="26" eb="28">
      <t>シテイ</t>
    </rPh>
    <rPh sb="28" eb="29">
      <t>ボ</t>
    </rPh>
    <phoneticPr fontId="7"/>
  </si>
  <si>
    <t>○○年度文書管理者引継報告書　○○年度文書管理担当者（報告文書）</t>
    <rPh sb="0" eb="4">
      <t>マルマルネンド</t>
    </rPh>
    <rPh sb="4" eb="8">
      <t>ブンショカンリ</t>
    </rPh>
    <rPh sb="8" eb="9">
      <t>シャ</t>
    </rPh>
    <rPh sb="9" eb="11">
      <t>ヒキツ</t>
    </rPh>
    <rPh sb="11" eb="14">
      <t>ホウコクショ</t>
    </rPh>
    <rPh sb="15" eb="19">
      <t>マルマルネンド</t>
    </rPh>
    <rPh sb="19" eb="26">
      <t>ブンショカンリタントウシャ</t>
    </rPh>
    <rPh sb="27" eb="31">
      <t>ホウコクブンショ</t>
    </rPh>
    <phoneticPr fontId="7"/>
  </si>
  <si>
    <t>○○年度行政文書管理教育資料　防衛省等における行政文書管理研修　　　　　　　　　　　　　　公文書管理eーラーニング教材による教育の実施</t>
    <rPh sb="0" eb="4">
      <t>マルマルネンド</t>
    </rPh>
    <rPh sb="4" eb="6">
      <t>ギョウセイ</t>
    </rPh>
    <rPh sb="6" eb="8">
      <t>ブンショ</t>
    </rPh>
    <rPh sb="8" eb="10">
      <t>カンリ</t>
    </rPh>
    <rPh sb="10" eb="12">
      <t>キョウイク</t>
    </rPh>
    <rPh sb="12" eb="14">
      <t>シリョウ</t>
    </rPh>
    <rPh sb="15" eb="18">
      <t>ボウエイショウ</t>
    </rPh>
    <rPh sb="18" eb="19">
      <t>トウ</t>
    </rPh>
    <rPh sb="23" eb="29">
      <t>ギョウセイブンショカンリ</t>
    </rPh>
    <rPh sb="29" eb="31">
      <t>ケンシュウ</t>
    </rPh>
    <rPh sb="45" eb="48">
      <t>コウブンショ</t>
    </rPh>
    <rPh sb="48" eb="50">
      <t>カンリ</t>
    </rPh>
    <rPh sb="57" eb="59">
      <t>キョウザイ</t>
    </rPh>
    <rPh sb="62" eb="64">
      <t>キョウイク</t>
    </rPh>
    <rPh sb="65" eb="67">
      <t>ジッシ</t>
    </rPh>
    <phoneticPr fontId="7"/>
  </si>
  <si>
    <t>○○年度渡航手続関連</t>
    <rPh sb="0" eb="4">
      <t>マルマルネンド</t>
    </rPh>
    <rPh sb="4" eb="6">
      <t>トコウ</t>
    </rPh>
    <rPh sb="6" eb="8">
      <t>テツヅ</t>
    </rPh>
    <rPh sb="8" eb="10">
      <t>カンレン</t>
    </rPh>
    <phoneticPr fontId="7"/>
  </si>
  <si>
    <t>○○年度海外出張に伴う便宜供与</t>
    <rPh sb="0" eb="4">
      <t>マルマルネンド</t>
    </rPh>
    <rPh sb="4" eb="6">
      <t>カイガイ</t>
    </rPh>
    <rPh sb="6" eb="8">
      <t>シュッチョウ</t>
    </rPh>
    <rPh sb="9" eb="10">
      <t>トモナ</t>
    </rPh>
    <rPh sb="11" eb="12">
      <t>ビン</t>
    </rPh>
    <rPh sb="12" eb="13">
      <t>ヨロ</t>
    </rPh>
    <rPh sb="13" eb="15">
      <t>キョウヨ</t>
    </rPh>
    <phoneticPr fontId="7"/>
  </si>
  <si>
    <t>○○年度入門証に関する文書</t>
    <rPh sb="0" eb="4">
      <t>マルマルネンド</t>
    </rPh>
    <rPh sb="4" eb="6">
      <t>ニュウモン</t>
    </rPh>
    <rPh sb="6" eb="7">
      <t>ショウ</t>
    </rPh>
    <rPh sb="8" eb="9">
      <t>カン</t>
    </rPh>
    <rPh sb="11" eb="13">
      <t>ブンショ</t>
    </rPh>
    <phoneticPr fontId="7"/>
  </si>
  <si>
    <t>○○年度部外者対応</t>
    <rPh sb="0" eb="4">
      <t>マルマルネンド</t>
    </rPh>
    <rPh sb="4" eb="9">
      <t>ブガイシャタイオウ</t>
    </rPh>
    <phoneticPr fontId="7"/>
  </si>
  <si>
    <t>○○年度感謝状（外国武官等）</t>
    <rPh sb="0" eb="4">
      <t>マルマルネンド</t>
    </rPh>
    <rPh sb="4" eb="7">
      <t>カンシャジョウ</t>
    </rPh>
    <rPh sb="8" eb="12">
      <t>ガイコクブカン</t>
    </rPh>
    <rPh sb="12" eb="13">
      <t>トウ</t>
    </rPh>
    <phoneticPr fontId="7"/>
  </si>
  <si>
    <t>○○年度外国人勲章</t>
    <rPh sb="0" eb="4">
      <t>マルマルネンド</t>
    </rPh>
    <rPh sb="4" eb="9">
      <t>ガイコクジンクンショウ</t>
    </rPh>
    <phoneticPr fontId="7"/>
  </si>
  <si>
    <t>○○年度外国勲章</t>
    <rPh sb="0" eb="4">
      <t>マルマルネンド</t>
    </rPh>
    <rPh sb="4" eb="6">
      <t>ガイコク</t>
    </rPh>
    <rPh sb="6" eb="8">
      <t>クンショウ</t>
    </rPh>
    <phoneticPr fontId="7"/>
  </si>
  <si>
    <t>○○年度議員等訪問対応</t>
    <rPh sb="0" eb="4">
      <t>マルマルネンド</t>
    </rPh>
    <rPh sb="4" eb="7">
      <t>ギイントウ</t>
    </rPh>
    <rPh sb="7" eb="11">
      <t>ホウモンタイオウ</t>
    </rPh>
    <phoneticPr fontId="7"/>
  </si>
  <si>
    <t>防火・防災管理台帳</t>
    <rPh sb="0" eb="2">
      <t>ボウカ</t>
    </rPh>
    <rPh sb="3" eb="5">
      <t>ボウサイ</t>
    </rPh>
    <rPh sb="5" eb="9">
      <t>カンリダイチョウ</t>
    </rPh>
    <phoneticPr fontId="7"/>
  </si>
  <si>
    <t>○○年度消防に関する文書</t>
    <rPh sb="0" eb="4">
      <t>マルマルネンド</t>
    </rPh>
    <rPh sb="4" eb="6">
      <t>ショウボウ</t>
    </rPh>
    <rPh sb="7" eb="8">
      <t>カン</t>
    </rPh>
    <rPh sb="10" eb="12">
      <t>ブンショ</t>
    </rPh>
    <phoneticPr fontId="7"/>
  </si>
  <si>
    <t>○○年度○○勤務に関する文書、命令等</t>
    <rPh sb="0" eb="4">
      <t>マルマルネンド</t>
    </rPh>
    <rPh sb="6" eb="8">
      <t>キンム</t>
    </rPh>
    <rPh sb="9" eb="10">
      <t>カン</t>
    </rPh>
    <rPh sb="12" eb="14">
      <t>ブンショ</t>
    </rPh>
    <rPh sb="15" eb="18">
      <t>メイレイトウ</t>
    </rPh>
    <phoneticPr fontId="7"/>
  </si>
  <si>
    <t>○○年度印章登録にに関する文書</t>
    <rPh sb="0" eb="4">
      <t>マルマルネンド</t>
    </rPh>
    <rPh sb="4" eb="6">
      <t>インショウ</t>
    </rPh>
    <rPh sb="6" eb="8">
      <t>トウロク</t>
    </rPh>
    <rPh sb="10" eb="11">
      <t>カン</t>
    </rPh>
    <rPh sb="13" eb="15">
      <t>ブンショ</t>
    </rPh>
    <phoneticPr fontId="7"/>
  </si>
  <si>
    <t>○○年度○○施策に関する文書</t>
    <rPh sb="0" eb="4">
      <t>マルマルネンド</t>
    </rPh>
    <rPh sb="6" eb="8">
      <t>セサク</t>
    </rPh>
    <rPh sb="9" eb="10">
      <t>カン</t>
    </rPh>
    <rPh sb="12" eb="14">
      <t>ブンショ</t>
    </rPh>
    <phoneticPr fontId="7"/>
  </si>
  <si>
    <t>○○年度身分証明書及び新規ホログラムシール掌握表</t>
    <rPh sb="0" eb="4">
      <t>マルマルネンド</t>
    </rPh>
    <phoneticPr fontId="7"/>
  </si>
  <si>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7"/>
  </si>
  <si>
    <t>○○年度新規ホログラムシール使用者一覧に関する文書</t>
    <rPh sb="2" eb="4">
      <t>ネンド</t>
    </rPh>
    <rPh sb="4" eb="6">
      <t>シンキ</t>
    </rPh>
    <rPh sb="14" eb="17">
      <t>シヨウシャ</t>
    </rPh>
    <rPh sb="17" eb="19">
      <t>イチラン</t>
    </rPh>
    <rPh sb="20" eb="21">
      <t>カン</t>
    </rPh>
    <rPh sb="23" eb="25">
      <t>ブンショ</t>
    </rPh>
    <phoneticPr fontId="7"/>
  </si>
  <si>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7"/>
  </si>
  <si>
    <t>○○年度身分証明書交付簿</t>
    <rPh sb="0" eb="4">
      <t>マルマルネンド</t>
    </rPh>
    <rPh sb="4" eb="9">
      <t>ミブンショウメイショ</t>
    </rPh>
    <rPh sb="9" eb="12">
      <t>コウフボ</t>
    </rPh>
    <phoneticPr fontId="7"/>
  </si>
  <si>
    <t>○○年度身分証明書に関する文書　　○○年度新規ホログラム使用者一覧</t>
    <rPh sb="0" eb="4">
      <t>マルマルネンド</t>
    </rPh>
    <rPh sb="4" eb="9">
      <t>ミブンショウメイショ</t>
    </rPh>
    <rPh sb="10" eb="11">
      <t>カン</t>
    </rPh>
    <rPh sb="13" eb="15">
      <t>ブンショ</t>
    </rPh>
    <rPh sb="17" eb="21">
      <t>マルマルネンド</t>
    </rPh>
    <rPh sb="21" eb="23">
      <t>シンキ</t>
    </rPh>
    <rPh sb="28" eb="31">
      <t>シヨウシャ</t>
    </rPh>
    <rPh sb="31" eb="33">
      <t>イチラン</t>
    </rPh>
    <phoneticPr fontId="7"/>
  </si>
  <si>
    <t>○○年度○○式に関する文書</t>
    <rPh sb="0" eb="4">
      <t>マルマルネンド</t>
    </rPh>
    <rPh sb="6" eb="7">
      <t>シキ</t>
    </rPh>
    <rPh sb="8" eb="9">
      <t>カン</t>
    </rPh>
    <rPh sb="11" eb="13">
      <t>ブンショ</t>
    </rPh>
    <phoneticPr fontId="7"/>
  </si>
  <si>
    <t>○○年度○○隊の行事に関する文書　　　　　　　　　　　　　　○○年度○○駐屯地等記念行事　　○○年度高級幹部会同　　　　　　○○年度方面総監等会議　　　　東部方面総監等訓示　　　　　　　○○年度個別命令に関する文書　○○年度練馬駐屯地納涼祭警備計画　　　　　　　　　　　　　　○○年度殉職隊員追悼式　　　　　　　　　　　　</t>
    <rPh sb="0" eb="4">
      <t>マルマルネンド</t>
    </rPh>
    <phoneticPr fontId="7"/>
  </si>
  <si>
    <t>○○年度総務担当者集合訓練</t>
    <rPh sb="0" eb="4">
      <t>マルマルネンド</t>
    </rPh>
    <rPh sb="4" eb="9">
      <t>ソウムタントウシャ</t>
    </rPh>
    <rPh sb="9" eb="11">
      <t>シュウゴウ</t>
    </rPh>
    <rPh sb="11" eb="13">
      <t>クンレン</t>
    </rPh>
    <phoneticPr fontId="7"/>
  </si>
  <si>
    <t>○○年度○○視察関連</t>
    <rPh sb="0" eb="4">
      <t>マルマルネンド</t>
    </rPh>
    <rPh sb="6" eb="8">
      <t>シサツ</t>
    </rPh>
    <rPh sb="8" eb="10">
      <t>カンレン</t>
    </rPh>
    <phoneticPr fontId="7"/>
  </si>
  <si>
    <t>○○年度苦情対応</t>
    <rPh sb="0" eb="4">
      <t>マルマルネンド</t>
    </rPh>
    <rPh sb="4" eb="8">
      <t>クジョウタイオウ</t>
    </rPh>
    <phoneticPr fontId="7"/>
  </si>
  <si>
    <t>○○年度公益通報対応</t>
    <rPh sb="0" eb="4">
      <t>マルマルネンド</t>
    </rPh>
    <rPh sb="4" eb="8">
      <t>コウエキツウホウ</t>
    </rPh>
    <rPh sb="8" eb="10">
      <t>タイオウ</t>
    </rPh>
    <phoneticPr fontId="7"/>
  </si>
  <si>
    <t>○○年度公益通報制度の周知</t>
    <rPh sb="0" eb="4">
      <t>マルマルネンド</t>
    </rPh>
    <rPh sb="4" eb="8">
      <t>コウエキツウホウ</t>
    </rPh>
    <rPh sb="8" eb="10">
      <t>セイド</t>
    </rPh>
    <rPh sb="11" eb="13">
      <t>シュウチ</t>
    </rPh>
    <phoneticPr fontId="7"/>
  </si>
  <si>
    <t>○○年度○○に関する通知文書　　○○年度現況把握　　　　　　　　○○年度個別命令に関する事項　　○○年度加入電話使用状況　　　行政文書管理及び情報公開に関するダイレクトメール　　　　　　○○年度駐屯地火薬庫の清掃　　○○年度練馬駐屯地当直及び女性自衛官当直割り当て　　　　　　○○年度練馬駐屯地生活環境改善意見に資する回答　　　　　　　○○年度隊内酒類申請　　　　　　</t>
    <rPh sb="2" eb="4">
      <t>ネンド</t>
    </rPh>
    <rPh sb="7" eb="8">
      <t>カン</t>
    </rPh>
    <rPh sb="10" eb="12">
      <t>ツウチ</t>
    </rPh>
    <rPh sb="12" eb="14">
      <t>ブンショ</t>
    </rPh>
    <rPh sb="18" eb="19">
      <t>ネン</t>
    </rPh>
    <rPh sb="19" eb="20">
      <t>ド</t>
    </rPh>
    <rPh sb="20" eb="22">
      <t>ゲンキョウ</t>
    </rPh>
    <rPh sb="22" eb="24">
      <t>ハアク</t>
    </rPh>
    <rPh sb="32" eb="36">
      <t>マルマルネンド</t>
    </rPh>
    <rPh sb="36" eb="38">
      <t>コベツ</t>
    </rPh>
    <rPh sb="38" eb="40">
      <t>メイレイ</t>
    </rPh>
    <rPh sb="41" eb="42">
      <t>カン</t>
    </rPh>
    <rPh sb="44" eb="46">
      <t>ジコウ</t>
    </rPh>
    <rPh sb="48" eb="52">
      <t>マルマルネンド</t>
    </rPh>
    <rPh sb="52" eb="54">
      <t>カニュウ</t>
    </rPh>
    <rPh sb="54" eb="56">
      <t>デンワ</t>
    </rPh>
    <rPh sb="56" eb="58">
      <t>シヨウ</t>
    </rPh>
    <rPh sb="58" eb="60">
      <t>ジョウキョウ</t>
    </rPh>
    <rPh sb="63" eb="67">
      <t>ギョウセイブンショ</t>
    </rPh>
    <rPh sb="67" eb="69">
      <t>カンリ</t>
    </rPh>
    <rPh sb="69" eb="70">
      <t>オヨ</t>
    </rPh>
    <rPh sb="71" eb="75">
      <t>ジョウホウコウカイ</t>
    </rPh>
    <rPh sb="76" eb="77">
      <t>カン</t>
    </rPh>
    <rPh sb="93" eb="97">
      <t>マルマルネンド</t>
    </rPh>
    <rPh sb="97" eb="103">
      <t>チュウトンチカヤクコ</t>
    </rPh>
    <rPh sb="104" eb="106">
      <t>セイソウ</t>
    </rPh>
    <rPh sb="108" eb="112">
      <t>マルマルネンド</t>
    </rPh>
    <rPh sb="112" eb="117">
      <t>ネリマチュウトンチ</t>
    </rPh>
    <rPh sb="117" eb="119">
      <t>トウチョク</t>
    </rPh>
    <rPh sb="119" eb="120">
      <t>オヨ</t>
    </rPh>
    <rPh sb="168" eb="172">
      <t>マルマルネンド</t>
    </rPh>
    <rPh sb="172" eb="174">
      <t>タイナイ</t>
    </rPh>
    <rPh sb="174" eb="176">
      <t>シュルイ</t>
    </rPh>
    <rPh sb="176" eb="178">
      <t>シンセイ</t>
    </rPh>
    <phoneticPr fontId="7"/>
  </si>
  <si>
    <t>○○成果報告（○○年度）</t>
    <rPh sb="2" eb="4">
      <t>セイカ</t>
    </rPh>
    <rPh sb="4" eb="6">
      <t>ホウコク</t>
    </rPh>
    <rPh sb="7" eb="11">
      <t>マルマルネンド</t>
    </rPh>
    <phoneticPr fontId="7"/>
  </si>
  <si>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7"/>
  </si>
  <si>
    <t>○○陸幕長指示（○○年度）　　　○○訓練○○方面総監○○一般命令（○○年度）　　　　　　　　　　○○演習○○連隊○○一般命令（○○年度）</t>
    <rPh sb="2" eb="5">
      <t>リクバクチョウ</t>
    </rPh>
    <rPh sb="5" eb="7">
      <t>シジ</t>
    </rPh>
    <rPh sb="8" eb="12">
      <t>マルマルネンド</t>
    </rPh>
    <rPh sb="18" eb="20">
      <t>クンレン</t>
    </rPh>
    <rPh sb="22" eb="24">
      <t>ホウメン</t>
    </rPh>
    <rPh sb="24" eb="26">
      <t>ソウカン</t>
    </rPh>
    <rPh sb="28" eb="30">
      <t>イッパン</t>
    </rPh>
    <rPh sb="30" eb="32">
      <t>メイレイ</t>
    </rPh>
    <rPh sb="35" eb="37">
      <t>ネンド</t>
    </rPh>
    <rPh sb="50" eb="52">
      <t>エンシュウ</t>
    </rPh>
    <rPh sb="54" eb="56">
      <t>レンタイ</t>
    </rPh>
    <rPh sb="58" eb="60">
      <t>イッパン</t>
    </rPh>
    <rPh sb="60" eb="62">
      <t>メイレイ</t>
    </rPh>
    <rPh sb="65" eb="67">
      <t>ネンド</t>
    </rPh>
    <phoneticPr fontId="7"/>
  </si>
  <si>
    <t>一般命令（○○）</t>
    <rPh sb="0" eb="4">
      <t>イッパンメイレイ</t>
    </rPh>
    <phoneticPr fontId="7"/>
  </si>
  <si>
    <t>○○随時報告（○○年度）</t>
    <rPh sb="2" eb="4">
      <t>ズイジ</t>
    </rPh>
    <rPh sb="4" eb="6">
      <t>ホウコク</t>
    </rPh>
    <rPh sb="7" eb="11">
      <t>マルマルネンド</t>
    </rPh>
    <phoneticPr fontId="7"/>
  </si>
  <si>
    <t>○○定時報告</t>
    <rPh sb="2" eb="6">
      <t>テイジホウコク</t>
    </rPh>
    <phoneticPr fontId="7"/>
  </si>
  <si>
    <t>○○年度災害派遣の活動記録</t>
    <rPh sb="0" eb="4">
      <t>マルマルネンド</t>
    </rPh>
    <rPh sb="4" eb="8">
      <t>サイガイハケン</t>
    </rPh>
    <rPh sb="9" eb="13">
      <t>カツドウキロク</t>
    </rPh>
    <phoneticPr fontId="7"/>
  </si>
  <si>
    <t>○○行動における成果報告（○○年度）</t>
    <rPh sb="2" eb="4">
      <t>コウドウ</t>
    </rPh>
    <rPh sb="8" eb="10">
      <t>セイカ</t>
    </rPh>
    <rPh sb="10" eb="12">
      <t>ホウコク</t>
    </rPh>
    <rPh sb="13" eb="17">
      <t>マルマルネンド</t>
    </rPh>
    <phoneticPr fontId="7"/>
  </si>
  <si>
    <t>○○災害行動命令（○○年度）　　○○年度△△行動命令（上級部隊から受領分）</t>
    <rPh sb="2" eb="4">
      <t>サイガイ</t>
    </rPh>
    <rPh sb="4" eb="8">
      <t>コウドウメイレイ</t>
    </rPh>
    <rPh sb="9" eb="13">
      <t>マルマルネンド</t>
    </rPh>
    <phoneticPr fontId="7"/>
  </si>
  <si>
    <t>○○行動命令（○○年度）　　　　○○陸幕長措置指令（○○年度）　○○陸幕長措置指示（○○年度）</t>
    <rPh sb="2" eb="6">
      <t>コウドウメイレイ</t>
    </rPh>
    <rPh sb="7" eb="11">
      <t>マルマルネンド</t>
    </rPh>
    <rPh sb="18" eb="21">
      <t>リクバクチョウ</t>
    </rPh>
    <rPh sb="21" eb="23">
      <t>ソチ</t>
    </rPh>
    <rPh sb="23" eb="25">
      <t>シレイ</t>
    </rPh>
    <rPh sb="26" eb="30">
      <t>マルマルネンド</t>
    </rPh>
    <rPh sb="34" eb="37">
      <t>リクバクチョウ</t>
    </rPh>
    <rPh sb="37" eb="39">
      <t>ソチ</t>
    </rPh>
    <rPh sb="39" eb="41">
      <t>シジ</t>
    </rPh>
    <rPh sb="42" eb="46">
      <t>マルマルネンド</t>
    </rPh>
    <phoneticPr fontId="7"/>
  </si>
  <si>
    <t>○○調達の契約関連</t>
    <rPh sb="2" eb="4">
      <t>チョウタツ</t>
    </rPh>
    <rPh sb="5" eb="9">
      <t>ケイヤクカンレン</t>
    </rPh>
    <phoneticPr fontId="7"/>
  </si>
  <si>
    <t>会計　　　　　</t>
    <rPh sb="0" eb="2">
      <t>カイケイ</t>
    </rPh>
    <phoneticPr fontId="7"/>
  </si>
  <si>
    <t>2(1)ア23</t>
  </si>
  <si>
    <t>統計調査報告書（○○年度）</t>
    <rPh sb="0" eb="4">
      <t>トウケイチョウサ</t>
    </rPh>
    <rPh sb="4" eb="7">
      <t>ホウコクショ</t>
    </rPh>
    <rPh sb="8" eb="12">
      <t>マルマルネンド</t>
    </rPh>
    <phoneticPr fontId="7"/>
  </si>
  <si>
    <t>統計調査</t>
    <rPh sb="0" eb="4">
      <t>トウケイチョウサ</t>
    </rPh>
    <phoneticPr fontId="7"/>
  </si>
  <si>
    <t>基本方針、基本計画、要領</t>
    <phoneticPr fontId="7"/>
  </si>
  <si>
    <t>統計の企画立案に関する経緯が記録された文書</t>
    <phoneticPr fontId="7"/>
  </si>
  <si>
    <t>統計調査に関する重要な経緯</t>
    <phoneticPr fontId="7"/>
  </si>
  <si>
    <t>統計調査に関する事項</t>
    <phoneticPr fontId="7"/>
  </si>
  <si>
    <t>○○年発簡簿　　　　　　　　　　　○○年度移管・廃棄簿</t>
    <rPh sb="2" eb="3">
      <t>ネン</t>
    </rPh>
    <rPh sb="3" eb="6">
      <t>ハッカンボ</t>
    </rPh>
    <rPh sb="17" eb="20">
      <t>マルマルネン</t>
    </rPh>
    <rPh sb="20" eb="21">
      <t>ド</t>
    </rPh>
    <rPh sb="21" eb="23">
      <t>イカン</t>
    </rPh>
    <rPh sb="24" eb="26">
      <t>ハイキ</t>
    </rPh>
    <rPh sb="26" eb="27">
      <t>ボ</t>
    </rPh>
    <phoneticPr fontId="7"/>
  </si>
  <si>
    <t>○○年受付簿</t>
    <rPh sb="2" eb="3">
      <t>ネン</t>
    </rPh>
    <rPh sb="3" eb="6">
      <t>ウケツケボ</t>
    </rPh>
    <phoneticPr fontId="7"/>
  </si>
  <si>
    <t>文書の管理等のに関する事項</t>
    <rPh sb="0" eb="2">
      <t>ブンショ</t>
    </rPh>
    <rPh sb="3" eb="6">
      <t>カンリトウ</t>
    </rPh>
    <rPh sb="8" eb="9">
      <t>カン</t>
    </rPh>
    <rPh sb="11" eb="13">
      <t>ジコウ</t>
    </rPh>
    <phoneticPr fontId="7"/>
  </si>
  <si>
    <t>移管（部会、小委員会等を含む。専門的知識を有する者等を構成員とする懇談会その他の会合に関するものを除く。）</t>
    <phoneticPr fontId="7"/>
  </si>
  <si>
    <t>2(1)ア21(2)</t>
  </si>
  <si>
    <t>○○部会対応（第○○回○○国会）</t>
    <rPh sb="2" eb="4">
      <t>ブカイ</t>
    </rPh>
    <rPh sb="4" eb="6">
      <t>タイオウ</t>
    </rPh>
    <phoneticPr fontId="7"/>
  </si>
  <si>
    <t>審議会等</t>
    <rPh sb="0" eb="3">
      <t>シンギカイ</t>
    </rPh>
    <rPh sb="3" eb="4">
      <t>トウ</t>
    </rPh>
    <phoneticPr fontId="7"/>
  </si>
  <si>
    <t>開催経緯、諮問、議事の記録、配付資料、中間答申、最終答申、中間報告、最終報告、建議又は提言</t>
    <phoneticPr fontId="7"/>
  </si>
  <si>
    <t>審議会等文書（二十九の項）</t>
  </si>
  <si>
    <t>審議会等（１の項から２０の項までに掲げるものを除く。）</t>
    <phoneticPr fontId="7"/>
  </si>
  <si>
    <t>以下について移管
・大臣の演説に関するもの
・会期ごとに作成される想定問答</t>
    <phoneticPr fontId="7"/>
  </si>
  <si>
    <t>2(1)ア21(1)</t>
  </si>
  <si>
    <t>国会答弁書・想定問答（第○○回○○国会）</t>
    <rPh sb="0" eb="5">
      <t>コッカイトウベンショ</t>
    </rPh>
    <rPh sb="6" eb="8">
      <t>ソウテイ</t>
    </rPh>
    <rPh sb="8" eb="9">
      <t>トイ</t>
    </rPh>
    <rPh sb="9" eb="10">
      <t>コタ</t>
    </rPh>
    <rPh sb="11" eb="12">
      <t>ダイ</t>
    </rPh>
    <rPh sb="14" eb="15">
      <t>カイ</t>
    </rPh>
    <rPh sb="17" eb="19">
      <t>コッカイ</t>
    </rPh>
    <phoneticPr fontId="7"/>
  </si>
  <si>
    <t>国会審議</t>
    <rPh sb="0" eb="4">
      <t>コッカイシンギ</t>
    </rPh>
    <phoneticPr fontId="7"/>
  </si>
  <si>
    <t>国会審議等</t>
    <rPh sb="0" eb="2">
      <t>コッカイ</t>
    </rPh>
    <rPh sb="2" eb="5">
      <t>シンギトウ</t>
    </rPh>
    <phoneticPr fontId="7"/>
  </si>
  <si>
    <t>議員への説明、趣旨説明、想定問答、答弁書、国会審議録</t>
    <phoneticPr fontId="7"/>
  </si>
  <si>
    <t>国会審議文書（二十九の項）</t>
  </si>
  <si>
    <t>国会審議（１の項から２０の項までに掲げるものを除く。）</t>
    <phoneticPr fontId="7"/>
  </si>
  <si>
    <t>国会及び審議会等
（国会及び審議会等における審議等に関する事項）</t>
    <phoneticPr fontId="7"/>
  </si>
  <si>
    <t>○○年度表彰の上申　　　　　　　　○○年度栄典（賞じゅつ金）</t>
    <rPh sb="0" eb="4">
      <t>マルマルネンド</t>
    </rPh>
    <rPh sb="17" eb="21">
      <t>マルマルネンド</t>
    </rPh>
    <rPh sb="21" eb="23">
      <t>エイテン</t>
    </rPh>
    <rPh sb="24" eb="25">
      <t>ショウ</t>
    </rPh>
    <rPh sb="28" eb="29">
      <t>キン</t>
    </rPh>
    <phoneticPr fontId="7"/>
  </si>
  <si>
    <t>2(1)ア16</t>
  </si>
  <si>
    <t>機構定員要求（○○年度）</t>
    <rPh sb="0" eb="2">
      <t>キコウ</t>
    </rPh>
    <rPh sb="2" eb="4">
      <t>テイイン</t>
    </rPh>
    <rPh sb="4" eb="6">
      <t>ヨウキュウ</t>
    </rPh>
    <rPh sb="7" eb="11">
      <t>マルマルネンド</t>
    </rPh>
    <phoneticPr fontId="7"/>
  </si>
  <si>
    <t>機構及び定員</t>
    <phoneticPr fontId="7"/>
  </si>
  <si>
    <t>機構及び定員</t>
    <rPh sb="0" eb="2">
      <t>キコウ</t>
    </rPh>
    <rPh sb="2" eb="3">
      <t>オヨ</t>
    </rPh>
    <rPh sb="4" eb="6">
      <t>テイイン</t>
    </rPh>
    <phoneticPr fontId="7"/>
  </si>
  <si>
    <t>大臣指示、政務三役会議の決定、省内調整、機構要求書、定員要求書、定員合理化計画</t>
    <phoneticPr fontId="7"/>
  </si>
  <si>
    <t>機構及び定員の要求に関する文書並びにその基礎となった意思決定及び当該意思決定に至る過程が記録された文書（二十三の項）</t>
  </si>
  <si>
    <t>機構及び定員
（機構及び定員の要求に関する重要な経緯）</t>
    <rPh sb="0" eb="2">
      <t>キコウ</t>
    </rPh>
    <rPh sb="2" eb="3">
      <t>オヨ</t>
    </rPh>
    <rPh sb="4" eb="6">
      <t>テイイン</t>
    </rPh>
    <phoneticPr fontId="7"/>
  </si>
  <si>
    <t>機構及び定員
（機構及び定員に関する事項）</t>
    <phoneticPr fontId="7"/>
  </si>
  <si>
    <t>○○年度会計検査に関する書類</t>
    <rPh sb="0" eb="4">
      <t>マルマルネンド</t>
    </rPh>
    <rPh sb="4" eb="8">
      <t>カイケイケンサ</t>
    </rPh>
    <rPh sb="9" eb="10">
      <t>カン</t>
    </rPh>
    <rPh sb="12" eb="14">
      <t>ショルイ</t>
    </rPh>
    <phoneticPr fontId="7"/>
  </si>
  <si>
    <t>意見又は処置要求（※会計検査院保有のものを除く。）</t>
  </si>
  <si>
    <t>会計検査院の検査を受けた結果に関する文書（二十二の項ハ）</t>
    <phoneticPr fontId="7"/>
  </si>
  <si>
    <t>○○年度△△に関する証拠書類</t>
    <rPh sb="2" eb="4">
      <t>ネンド</t>
    </rPh>
    <rPh sb="7" eb="8">
      <t>カン</t>
    </rPh>
    <rPh sb="10" eb="14">
      <t>ショウコショルイ</t>
    </rPh>
    <phoneticPr fontId="7"/>
  </si>
  <si>
    <t>計算書、証拠書類（※会計検査院保有のものを除く。）</t>
    <phoneticPr fontId="7"/>
  </si>
  <si>
    <t>会計検査院に提出又は送付した計算書及び証拠書類（二十二の項ロ）</t>
    <phoneticPr fontId="7"/>
  </si>
  <si>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7"/>
  </si>
  <si>
    <t>2(1)ア15(2)</t>
  </si>
  <si>
    <t>○○年度○○報告書　　　　　　　○○年度○○簿</t>
    <rPh sb="0" eb="4">
      <t>マルマルネンド</t>
    </rPh>
    <rPh sb="6" eb="9">
      <t>ホウコクショ</t>
    </rPh>
    <rPh sb="16" eb="20">
      <t>マルマルネンド</t>
    </rPh>
    <rPh sb="20" eb="23">
      <t>マルマルボ</t>
    </rPh>
    <phoneticPr fontId="7"/>
  </si>
  <si>
    <t>債権・歳入　　歳入及び歳出の決裁報告書並びに国の債務に関する計算書の作製その他の決算に関する重要な経緯</t>
    <rPh sb="0" eb="2">
      <t>サイケン</t>
    </rPh>
    <rPh sb="3" eb="5">
      <t>サイニュウ</t>
    </rPh>
    <rPh sb="7" eb="9">
      <t>サイニュウ</t>
    </rPh>
    <rPh sb="9" eb="10">
      <t>オヨ</t>
    </rPh>
    <rPh sb="11" eb="13">
      <t>サイシュツ</t>
    </rPh>
    <rPh sb="14" eb="16">
      <t>ケッサイ</t>
    </rPh>
    <rPh sb="16" eb="19">
      <t>ホウコクショ</t>
    </rPh>
    <rPh sb="19" eb="20">
      <t>ナラ</t>
    </rPh>
    <rPh sb="22" eb="23">
      <t>クニ</t>
    </rPh>
    <rPh sb="24" eb="26">
      <t>サイム</t>
    </rPh>
    <rPh sb="27" eb="28">
      <t>カン</t>
    </rPh>
    <rPh sb="30" eb="33">
      <t>ケイサンショ</t>
    </rPh>
    <rPh sb="34" eb="36">
      <t>サクセイ</t>
    </rPh>
    <rPh sb="38" eb="39">
      <t>タ</t>
    </rPh>
    <rPh sb="40" eb="42">
      <t>ケッサン</t>
    </rPh>
    <rPh sb="43" eb="44">
      <t>カン</t>
    </rPh>
    <rPh sb="46" eb="48">
      <t>ジュウヨウ</t>
    </rPh>
    <rPh sb="49" eb="51">
      <t>ケイイ</t>
    </rPh>
    <phoneticPr fontId="7"/>
  </si>
  <si>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7"/>
  </si>
  <si>
    <t>歳入及び歳出の決算報告書並びにその作製の基礎となった意思決定及び当該意思決定に至る過程が記録された文書（二十二の項イ）</t>
    <phoneticPr fontId="7"/>
  </si>
  <si>
    <t>決算
（歳入及び歳出の決算報告書並びに国の債務に関する計算書の作製その他の決算に関する重要な経緯（５の項（２）に掲げるものを除く。））</t>
    <rPh sb="0" eb="2">
      <t>ケッサン</t>
    </rPh>
    <phoneticPr fontId="7"/>
  </si>
  <si>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7"/>
  </si>
  <si>
    <t>2(1)ア15(1)</t>
  </si>
  <si>
    <t>○○年度概算要求書</t>
    <rPh sb="2" eb="4">
      <t>ネンド</t>
    </rPh>
    <rPh sb="4" eb="6">
      <t>ガイサン</t>
    </rPh>
    <rPh sb="6" eb="9">
      <t>ヨウキュウショ</t>
    </rPh>
    <phoneticPr fontId="7"/>
  </si>
  <si>
    <t>予算　　　　　歳入、歳出、継続費、繰越明許費及び国庫債務負担行為の見積に関する書類の作成その他の予算に関する重要な経緯</t>
    <rPh sb="0" eb="2">
      <t>ヨサン</t>
    </rPh>
    <rPh sb="7" eb="9">
      <t>サイニュウ</t>
    </rPh>
    <rPh sb="10" eb="12">
      <t>サイシュツ</t>
    </rPh>
    <rPh sb="13" eb="16">
      <t>ケイゾクヒ</t>
    </rPh>
    <rPh sb="17" eb="19">
      <t>クリコシ</t>
    </rPh>
    <rPh sb="19" eb="21">
      <t>メイキョ</t>
    </rPh>
    <rPh sb="21" eb="22">
      <t>ヒ</t>
    </rPh>
    <rPh sb="22" eb="23">
      <t>オヨ</t>
    </rPh>
    <rPh sb="24" eb="26">
      <t>コッコ</t>
    </rPh>
    <rPh sb="26" eb="28">
      <t>サイム</t>
    </rPh>
    <rPh sb="28" eb="30">
      <t>フタン</t>
    </rPh>
    <rPh sb="30" eb="32">
      <t>コウイ</t>
    </rPh>
    <rPh sb="33" eb="35">
      <t>ミツモリ</t>
    </rPh>
    <rPh sb="36" eb="37">
      <t>カン</t>
    </rPh>
    <rPh sb="39" eb="41">
      <t>ショルイ</t>
    </rPh>
    <rPh sb="42" eb="44">
      <t>サクセイ</t>
    </rPh>
    <rPh sb="46" eb="47">
      <t>タ</t>
    </rPh>
    <rPh sb="48" eb="50">
      <t>ヨサン</t>
    </rPh>
    <rPh sb="51" eb="52">
      <t>カン</t>
    </rPh>
    <rPh sb="54" eb="56">
      <t>ジュウヨウ</t>
    </rPh>
    <rPh sb="57" eb="59">
      <t>ケイイ</t>
    </rPh>
    <phoneticPr fontId="7"/>
  </si>
  <si>
    <t>会計　　　　　予算及び決裁に関する事項</t>
    <rPh sb="0" eb="2">
      <t>カイケイ</t>
    </rPh>
    <rPh sb="7" eb="9">
      <t>ヨサン</t>
    </rPh>
    <rPh sb="9" eb="10">
      <t>オヨ</t>
    </rPh>
    <rPh sb="11" eb="13">
      <t>ケッサイ</t>
    </rPh>
    <rPh sb="14" eb="15">
      <t>カン</t>
    </rPh>
    <rPh sb="17" eb="19">
      <t>ジコウ</t>
    </rPh>
    <phoneticPr fontId="7"/>
  </si>
  <si>
    <t>概算要求の方針、大臣指示、政務三役会議の決定、省内調整、概算要求書</t>
    <phoneticPr fontId="7"/>
  </si>
  <si>
    <t>歳入、歳出、継続費、繰越明許費及び国庫債務負担行為の見積に関する書類並びにその作製の基礎となった意思決定及び当該意思決定に至る過程が記録された文書（二十一の項イ）</t>
    <phoneticPr fontId="7"/>
  </si>
  <si>
    <t>予算
（歳入、歳出、継続費、繰越明許費及び国庫債務負担行為の見積に関する書類の作製その他の予算に関する重要な経緯（５の項（２）に掲げるものを除く。））</t>
    <rPh sb="0" eb="2">
      <t>ヨサン</t>
    </rPh>
    <phoneticPr fontId="7"/>
  </si>
  <si>
    <t>予算及び決算
（予算及び決算に関する事項）</t>
    <phoneticPr fontId="7"/>
  </si>
  <si>
    <t>○○訓令の一部改正（○○年）　　○○訓令の廃止（○○年）　　　　○○に関する達の制定（○○年）　○○例規通達の制定（○○年）　　○○例規通達の一部改正（○○年）</t>
    <rPh sb="2" eb="4">
      <t>クンレイ</t>
    </rPh>
    <rPh sb="5" eb="7">
      <t>イチブ</t>
    </rPh>
    <rPh sb="7" eb="9">
      <t>カイセイ</t>
    </rPh>
    <rPh sb="12" eb="13">
      <t>ネン</t>
    </rPh>
    <rPh sb="18" eb="20">
      <t>クンレイ</t>
    </rPh>
    <rPh sb="21" eb="23">
      <t>ハイシ</t>
    </rPh>
    <rPh sb="24" eb="27">
      <t>マルマルネン</t>
    </rPh>
    <rPh sb="35" eb="36">
      <t>カン</t>
    </rPh>
    <rPh sb="38" eb="39">
      <t>タツ</t>
    </rPh>
    <rPh sb="40" eb="42">
      <t>セイテイ</t>
    </rPh>
    <rPh sb="43" eb="46">
      <t>マルマルネン</t>
    </rPh>
    <rPh sb="50" eb="52">
      <t>レイキ</t>
    </rPh>
    <rPh sb="52" eb="54">
      <t>ツウタツ</t>
    </rPh>
    <rPh sb="55" eb="57">
      <t>セイテイ</t>
    </rPh>
    <rPh sb="60" eb="61">
      <t>ネン</t>
    </rPh>
    <rPh sb="66" eb="68">
      <t>レイキ</t>
    </rPh>
    <rPh sb="68" eb="70">
      <t>ツウタツ</t>
    </rPh>
    <rPh sb="71" eb="73">
      <t>イチブ</t>
    </rPh>
    <rPh sb="73" eb="75">
      <t>カイセイ</t>
    </rPh>
    <rPh sb="78" eb="79">
      <t>ネン</t>
    </rPh>
    <phoneticPr fontId="7"/>
  </si>
  <si>
    <t>○○訓令の制定（○○年）</t>
    <rPh sb="2" eb="4">
      <t>クンレイ</t>
    </rPh>
    <rPh sb="5" eb="7">
      <t>セイテイ</t>
    </rPh>
    <rPh sb="10" eb="11">
      <t>ネン</t>
    </rPh>
    <phoneticPr fontId="7"/>
  </si>
  <si>
    <t>○○の公表</t>
    <rPh sb="3" eb="5">
      <t>コウヒョウ</t>
    </rPh>
    <phoneticPr fontId="7"/>
  </si>
  <si>
    <t>告示案、意見公募要領、提出意見、提出意見を考慮した結果及びその理由</t>
    <phoneticPr fontId="7"/>
  </si>
  <si>
    <t>意見公募手続文書（二十の項イ）</t>
    <phoneticPr fontId="7"/>
  </si>
  <si>
    <t>2(1)ア14(1)</t>
  </si>
  <si>
    <t>○○に関する告示</t>
    <rPh sb="3" eb="4">
      <t>カン</t>
    </rPh>
    <rPh sb="6" eb="8">
      <t>コクジ</t>
    </rPh>
    <phoneticPr fontId="7"/>
  </si>
  <si>
    <t>告示
（告示の立案の検討その他の重要な経緯（１の項から１３の項までに掲げるものを除く。））</t>
    <rPh sb="0" eb="2">
      <t>コクジ</t>
    </rPh>
    <phoneticPr fontId="7"/>
  </si>
  <si>
    <t>告示、訓令及び通達
（告示、訓令及び通達の制定又は改廃及びその経緯）</t>
  </si>
  <si>
    <t>実績</t>
  </si>
  <si>
    <t>職員の研修の実施状況が記録された文書（十七の項）</t>
    <phoneticPr fontId="7"/>
  </si>
  <si>
    <t>計画案</t>
  </si>
  <si>
    <t>計画を制定又は改廃するための決裁文書（十七の項）</t>
    <phoneticPr fontId="7"/>
  </si>
  <si>
    <t>2(1)ア13(2)</t>
  </si>
  <si>
    <t>○○研修（○○年度）</t>
    <rPh sb="2" eb="4">
      <t>ケンシュウ</t>
    </rPh>
    <rPh sb="7" eb="9">
      <t>ネンド</t>
    </rPh>
    <phoneticPr fontId="7"/>
  </si>
  <si>
    <t>職員の人事（研修）</t>
    <rPh sb="0" eb="2">
      <t>ショクイン</t>
    </rPh>
    <rPh sb="3" eb="5">
      <t>ジンジ</t>
    </rPh>
    <rPh sb="6" eb="8">
      <t>ケンシュウ</t>
    </rPh>
    <phoneticPr fontId="7"/>
  </si>
  <si>
    <t>計画の立案に関する調査研究文書（十七の項）</t>
    <phoneticPr fontId="7"/>
  </si>
  <si>
    <t>研修
（職員の研修の実施に関する計画の立案の検討その他の職員の研修に関する重要な経緯）</t>
    <rPh sb="0" eb="2">
      <t>ケンシュウ</t>
    </rPh>
    <phoneticPr fontId="7"/>
  </si>
  <si>
    <t>職員の人事
（職員の人事に関する事項）</t>
  </si>
  <si>
    <t>判決書、和解調書</t>
    <phoneticPr fontId="7"/>
  </si>
  <si>
    <t>判決書又は和解調書（十五の項ハ）</t>
    <phoneticPr fontId="7"/>
  </si>
  <si>
    <t>答弁書、準備書面、各種申立書、口頭弁論証人等調書、書証</t>
    <phoneticPr fontId="7"/>
  </si>
  <si>
    <t>訴訟における主張又は立証に関する文書（十五の項ロ）</t>
    <phoneticPr fontId="7"/>
  </si>
  <si>
    <t xml:space="preserve">以下について移管
・法令の解釈やその後の政策立案等に大きな影響を与えた事件に関するもの
</t>
    <phoneticPr fontId="7"/>
  </si>
  <si>
    <t>2(1)ア11(6)</t>
  </si>
  <si>
    <t>訴訟が終結する日に係る特定日以後１０年</t>
  </si>
  <si>
    <t>○○訴訟に関する文書（○○年度）</t>
    <rPh sb="2" eb="4">
      <t>ソショウ</t>
    </rPh>
    <rPh sb="5" eb="6">
      <t>カン</t>
    </rPh>
    <rPh sb="8" eb="10">
      <t>ブンショ</t>
    </rPh>
    <rPh sb="13" eb="15">
      <t>ネンド</t>
    </rPh>
    <phoneticPr fontId="7"/>
  </si>
  <si>
    <t>訴訟</t>
    <rPh sb="0" eb="2">
      <t>ソショウ</t>
    </rPh>
    <phoneticPr fontId="7"/>
  </si>
  <si>
    <t>訴状、期日呼出状</t>
    <phoneticPr fontId="7"/>
  </si>
  <si>
    <t>訴訟の提起に関する文書（十五の項イ）</t>
    <phoneticPr fontId="7"/>
  </si>
  <si>
    <t>訴訟
（国又は行政機関を当事者とする訴訟の提起その他の訴訟に関する重要な経緯）</t>
    <rPh sb="0" eb="2">
      <t>ソショウ</t>
    </rPh>
    <phoneticPr fontId="7"/>
  </si>
  <si>
    <t>裁決決定書</t>
  </si>
  <si>
    <t>裁決書又は決定書（十四の項ニ）</t>
    <phoneticPr fontId="7"/>
  </si>
  <si>
    <t>弁明書、反論書、意見書</t>
    <phoneticPr fontId="7"/>
  </si>
  <si>
    <t>裁決、決定その他の処分をするための決裁文書その他当該処分に至る過程が記録された文書（十四の項ハ）</t>
    <phoneticPr fontId="7"/>
  </si>
  <si>
    <t>諮問、議事の記録、配付資料、答申、建議又は意見</t>
    <phoneticPr fontId="7"/>
  </si>
  <si>
    <t>審議会等文書（十四の項ロ）</t>
    <phoneticPr fontId="7"/>
  </si>
  <si>
    <t xml:space="preserve">以下について移管
・法令の解釈やその後の政策立案等に大きな影響を与えた事件に関するもの
・審議会等の裁決等について年度ごとに取りまとめたもの
</t>
    <phoneticPr fontId="7"/>
  </si>
  <si>
    <t>2(1)ア11(5)</t>
  </si>
  <si>
    <t>裁決、決定その他の処分がされる日に係る特定日以後１０年</t>
  </si>
  <si>
    <t>○○開示請求に対する不服申し立て</t>
    <rPh sb="2" eb="4">
      <t>カイジ</t>
    </rPh>
    <rPh sb="4" eb="6">
      <t>セイキュウ</t>
    </rPh>
    <rPh sb="7" eb="8">
      <t>タイ</t>
    </rPh>
    <rPh sb="10" eb="13">
      <t>フフクモウ</t>
    </rPh>
    <rPh sb="14" eb="15">
      <t>タ</t>
    </rPh>
    <phoneticPr fontId="7"/>
  </si>
  <si>
    <t>不服申立書、録取書</t>
    <phoneticPr fontId="7"/>
  </si>
  <si>
    <t>不服申立書又は口頭による不服申立てにおける陳述の内容を録取した文書
（十四の項イ）</t>
    <phoneticPr fontId="7"/>
  </si>
  <si>
    <t>不服申立て等
（不服申立てに関する審議会等における検討その他の重要な経緯）</t>
    <rPh sb="0" eb="2">
      <t>フフク</t>
    </rPh>
    <rPh sb="2" eb="4">
      <t>モウシタ</t>
    </rPh>
    <rPh sb="5" eb="6">
      <t>トウ</t>
    </rPh>
    <phoneticPr fontId="7"/>
  </si>
  <si>
    <t>○○開示請求対応</t>
    <rPh sb="2" eb="4">
      <t>カイジ</t>
    </rPh>
    <rPh sb="4" eb="6">
      <t>セイキュウ</t>
    </rPh>
    <rPh sb="6" eb="8">
      <t>タイオウ</t>
    </rPh>
    <phoneticPr fontId="7"/>
  </si>
  <si>
    <t>標準処理期間案</t>
  </si>
  <si>
    <t>行政手続法第６条の標準的な期間を定めるための決裁文書（十の項）</t>
    <phoneticPr fontId="7"/>
  </si>
  <si>
    <t>審査基準案・処分基準案・行政指導指針案</t>
    <phoneticPr fontId="7"/>
  </si>
  <si>
    <t>行政手続法第２条第８号ロの審査基準、同号ハの処分基準及び同号ニの行政指導指針を定めるための決裁文書（十の項）</t>
    <phoneticPr fontId="7"/>
  </si>
  <si>
    <t>審査基準案・処分基準案・行政指導指針案、意見公募要領、提出意見、提出意見を考慮した結果及びその理由</t>
    <phoneticPr fontId="7"/>
  </si>
  <si>
    <t>意見公募手続文書（十の項）</t>
    <phoneticPr fontId="7"/>
  </si>
  <si>
    <t>立案の検討に関する調査研究文書（十の項）</t>
    <phoneticPr fontId="7"/>
  </si>
  <si>
    <t>2(1)ア11(1)</t>
  </si>
  <si>
    <t>情報公開審査基準の制定（○○年）</t>
    <rPh sb="0" eb="8">
      <t>ジョウホウコウカイシンサキジュン</t>
    </rPh>
    <rPh sb="9" eb="11">
      <t>セイテイ</t>
    </rPh>
    <rPh sb="14" eb="15">
      <t>ネン</t>
    </rPh>
    <phoneticPr fontId="7"/>
  </si>
  <si>
    <t>個人の権利義務（審査基準等）</t>
    <rPh sb="0" eb="2">
      <t>コジン</t>
    </rPh>
    <rPh sb="3" eb="7">
      <t>ケンリギム</t>
    </rPh>
    <rPh sb="8" eb="10">
      <t>シンサ</t>
    </rPh>
    <rPh sb="10" eb="13">
      <t>キジュントウ</t>
    </rPh>
    <phoneticPr fontId="7"/>
  </si>
  <si>
    <t>個人の権利義務</t>
    <rPh sb="0" eb="2">
      <t>コジン</t>
    </rPh>
    <rPh sb="3" eb="7">
      <t>ケンリギム</t>
    </rPh>
    <phoneticPr fontId="7"/>
  </si>
  <si>
    <t>開催経緯、諮問、議事の記録、配付資料、中間答申、最終答申、中間報告、最終報告、建議又は提言</t>
  </si>
  <si>
    <t>立案の検討に関する審議会等文書（十の項）</t>
    <phoneticPr fontId="7"/>
  </si>
  <si>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7"/>
  </si>
  <si>
    <t>小分類　　　　　　　　　　　　　　　　　　　　　(行政文書ファイルの名称）</t>
    <rPh sb="0" eb="1">
      <t>ショウ</t>
    </rPh>
    <rPh sb="1" eb="3">
      <t>ブンルイ</t>
    </rPh>
    <rPh sb="25" eb="29">
      <t>ギョウセイブンショ</t>
    </rPh>
    <rPh sb="34" eb="36">
      <t>メイショウ</t>
    </rPh>
    <phoneticPr fontId="7"/>
  </si>
  <si>
    <t xml:space="preserve">令和５年９月１日から適用                                                             　　　　　　　                                          文書管理者：総務科長           </t>
    <rPh sb="0" eb="2">
      <t>レイワ</t>
    </rPh>
    <rPh sb="3" eb="4">
      <t>ネン</t>
    </rPh>
    <rPh sb="5" eb="6">
      <t>ガツ</t>
    </rPh>
    <rPh sb="7" eb="8">
      <t>ニチ</t>
    </rPh>
    <rPh sb="10" eb="12">
      <t>テキヨウ</t>
    </rPh>
    <rPh sb="122" eb="127">
      <t>ブンショカンリシャ</t>
    </rPh>
    <rPh sb="128" eb="132">
      <t>ソウムカチョウ</t>
    </rPh>
    <phoneticPr fontId="7"/>
  </si>
  <si>
    <t>陸上自衛隊東部方面隊練馬駐屯地業務隊標準文書保存期間基準（保存期間表）</t>
    <rPh sb="0" eb="5">
      <t>リクジョウジエイタイ</t>
    </rPh>
    <rPh sb="5" eb="10">
      <t>トウブホウメンタイ</t>
    </rPh>
    <rPh sb="10" eb="12">
      <t>ネリマ</t>
    </rPh>
    <rPh sb="29" eb="34">
      <t>ホゾンキカンヒョウ</t>
    </rPh>
    <phoneticPr fontId="7"/>
  </si>
  <si>
    <t>器材管理に関する△△取扱説明書</t>
    <phoneticPr fontId="7"/>
  </si>
  <si>
    <t>△△業務に関する参考資料　　　　　　</t>
    <rPh sb="2" eb="4">
      <t>ギョウム</t>
    </rPh>
    <rPh sb="5" eb="6">
      <t>カン</t>
    </rPh>
    <rPh sb="8" eb="10">
      <t>サンコウ</t>
    </rPh>
    <rPh sb="10" eb="12">
      <t>シリョウ</t>
    </rPh>
    <phoneticPr fontId="7"/>
  </si>
  <si>
    <t>業務（執務）参考資料</t>
    <phoneticPr fontId="7"/>
  </si>
  <si>
    <t>○○年度　資料請求等に関する文書</t>
    <rPh sb="0" eb="4">
      <t>マルマルネンド</t>
    </rPh>
    <rPh sb="5" eb="7">
      <t>シリョウ</t>
    </rPh>
    <rPh sb="7" eb="9">
      <t>セイキュウ</t>
    </rPh>
    <rPh sb="9" eb="10">
      <t>トウ</t>
    </rPh>
    <rPh sb="11" eb="12">
      <t>カン</t>
    </rPh>
    <rPh sb="14" eb="16">
      <t>ブンショ</t>
    </rPh>
    <phoneticPr fontId="7"/>
  </si>
  <si>
    <t>資料要求（第１の項から第
２７の項に掲げるものを除く。）</t>
    <rPh sb="0" eb="2">
      <t>シリョウ</t>
    </rPh>
    <rPh sb="2" eb="4">
      <t>ヨウキュウ</t>
    </rPh>
    <phoneticPr fontId="7"/>
  </si>
  <si>
    <t>○○年度　監察運用資料</t>
    <rPh sb="5" eb="7">
      <t>カンサツ</t>
    </rPh>
    <rPh sb="7" eb="9">
      <t>ウンヨウ</t>
    </rPh>
    <rPh sb="9" eb="11">
      <t>シリョウ</t>
    </rPh>
    <phoneticPr fontId="3"/>
  </si>
  <si>
    <t>○○年度　監察規則類</t>
    <rPh sb="5" eb="7">
      <t>カンサツ</t>
    </rPh>
    <rPh sb="7" eb="10">
      <t>キソクルイ</t>
    </rPh>
    <phoneticPr fontId="3"/>
  </si>
  <si>
    <t>○○年度　監察苦情資料</t>
    <rPh sb="5" eb="7">
      <t>カンサツ</t>
    </rPh>
    <rPh sb="7" eb="9">
      <t>クジョウ</t>
    </rPh>
    <rPh sb="9" eb="11">
      <t>シリョウ</t>
    </rPh>
    <phoneticPr fontId="3"/>
  </si>
  <si>
    <t>○○年度　臨時監察資料</t>
    <rPh sb="5" eb="7">
      <t>リンジ</t>
    </rPh>
    <rPh sb="7" eb="9">
      <t>カンサツ</t>
    </rPh>
    <rPh sb="9" eb="11">
      <t>シリョウ</t>
    </rPh>
    <phoneticPr fontId="3"/>
  </si>
  <si>
    <t>○○年度　監察計画</t>
    <rPh sb="5" eb="7">
      <t>カンサツ</t>
    </rPh>
    <rPh sb="7" eb="9">
      <t>ケイカク</t>
    </rPh>
    <phoneticPr fontId="3"/>
  </si>
  <si>
    <t>○○年度　麻薬・覚せい剤・向精神薬施用補助簿</t>
    <rPh sb="0" eb="4">
      <t>マルマルネンド</t>
    </rPh>
    <rPh sb="5" eb="7">
      <t>マヤク</t>
    </rPh>
    <rPh sb="8" eb="9">
      <t>カク</t>
    </rPh>
    <rPh sb="11" eb="12">
      <t>ザイ</t>
    </rPh>
    <rPh sb="13" eb="17">
      <t>コウセイシンヤク</t>
    </rPh>
    <rPh sb="17" eb="19">
      <t>セヨウ</t>
    </rPh>
    <rPh sb="19" eb="21">
      <t>ホジョ</t>
    </rPh>
    <rPh sb="21" eb="22">
      <t>ボ</t>
    </rPh>
    <phoneticPr fontId="7"/>
  </si>
  <si>
    <t>麻薬関連帳簿</t>
    <phoneticPr fontId="7"/>
  </si>
  <si>
    <t>○○年度　向精神薬類</t>
    <phoneticPr fontId="7"/>
  </si>
  <si>
    <t>○○年度　医薬品類管理
○○年度　保管品目次表
○○年度　医薬品日日点検表</t>
    <rPh sb="20" eb="22">
      <t>モクジ</t>
    </rPh>
    <rPh sb="22" eb="23">
      <t>ヒョウ</t>
    </rPh>
    <phoneticPr fontId="7"/>
  </si>
  <si>
    <t>○○年度　薬務の技報</t>
    <phoneticPr fontId="7"/>
  </si>
  <si>
    <t>○○年度　薬務技術検査</t>
    <phoneticPr fontId="7"/>
  </si>
  <si>
    <t>○○年度　管理換（薬務器材）
○○年度　薬務器材等管理要領</t>
    <phoneticPr fontId="7"/>
  </si>
  <si>
    <t>○○年度　薬務器材等管理（保有状況）
○○年度　一時管理換（薬務器材）</t>
    <phoneticPr fontId="7"/>
  </si>
  <si>
    <t>○○年度　薬務定時報告</t>
    <phoneticPr fontId="7"/>
  </si>
  <si>
    <t>○○年度　自衛官診療証の申請・更新・発行台帳</t>
    <rPh sb="5" eb="8">
      <t>ジエイカン</t>
    </rPh>
    <rPh sb="8" eb="10">
      <t>シンリョウ</t>
    </rPh>
    <rPh sb="10" eb="11">
      <t>ショウ</t>
    </rPh>
    <rPh sb="12" eb="14">
      <t>シンセイ</t>
    </rPh>
    <rPh sb="15" eb="17">
      <t>コウシン</t>
    </rPh>
    <rPh sb="18" eb="20">
      <t>ハッコウ</t>
    </rPh>
    <rPh sb="20" eb="22">
      <t>ダイチョウ</t>
    </rPh>
    <phoneticPr fontId="7"/>
  </si>
  <si>
    <t>自衛官診療証</t>
  </si>
  <si>
    <t>○○年度　医療法に関する資料</t>
    <phoneticPr fontId="7"/>
  </si>
  <si>
    <t>○○年度　高額医療費通知書
○○年度　一部負担金払戻金
○○年度　産科医療補償掛金制度
○○年度　再審査請求書
○○年度　債権発生通知書
○○年度　療養費送付書
○○年度　医療費実態調査報告書
○○年度　限度額適用認定申請書</t>
    <rPh sb="61" eb="63">
      <t>サイケン</t>
    </rPh>
    <rPh sb="63" eb="65">
      <t>ハッセイ</t>
    </rPh>
    <rPh sb="65" eb="68">
      <t>ツウチショ</t>
    </rPh>
    <rPh sb="74" eb="77">
      <t>リョウヨウヒ</t>
    </rPh>
    <rPh sb="77" eb="79">
      <t>ソウフ</t>
    </rPh>
    <rPh sb="79" eb="80">
      <t>ショ</t>
    </rPh>
    <rPh sb="81" eb="85">
      <t>マルマルネンド</t>
    </rPh>
    <rPh sb="86" eb="89">
      <t>イリョウヒ</t>
    </rPh>
    <rPh sb="89" eb="91">
      <t>ジッタイ</t>
    </rPh>
    <rPh sb="91" eb="93">
      <t>チョウサ</t>
    </rPh>
    <rPh sb="93" eb="96">
      <t>ホウコクショ</t>
    </rPh>
    <rPh sb="97" eb="101">
      <t>マルマルネンド</t>
    </rPh>
    <rPh sb="102" eb="104">
      <t>ゲンド</t>
    </rPh>
    <rPh sb="104" eb="105">
      <t>ガク</t>
    </rPh>
    <rPh sb="105" eb="107">
      <t>テキヨウ</t>
    </rPh>
    <rPh sb="107" eb="109">
      <t>ニンテイ</t>
    </rPh>
    <rPh sb="109" eb="112">
      <t>シンセイショ</t>
    </rPh>
    <phoneticPr fontId="7"/>
  </si>
  <si>
    <t>○○年度　病院開設承認</t>
    <phoneticPr fontId="7"/>
  </si>
  <si>
    <t>○○年度　医務室の運用</t>
    <rPh sb="5" eb="8">
      <t>イムシツ</t>
    </rPh>
    <rPh sb="9" eb="11">
      <t>ウンヨウ</t>
    </rPh>
    <phoneticPr fontId="7"/>
  </si>
  <si>
    <t>○○年度　医療施設静態調査
○○年度　医療業務指導</t>
    <phoneticPr fontId="7"/>
  </si>
  <si>
    <t>○○年度　衛生管理</t>
    <phoneticPr fontId="7"/>
  </si>
  <si>
    <t>○○年度　震災関連（医務管理）</t>
    <phoneticPr fontId="7"/>
  </si>
  <si>
    <t>○○年度　個人線量報告
○○年度　診療放射線関連記録簿
○○年度　事故発生通知（第三者行為）</t>
    <rPh sb="12" eb="16">
      <t>マルマルネンド</t>
    </rPh>
    <rPh sb="17" eb="19">
      <t>シンリョウ</t>
    </rPh>
    <rPh sb="19" eb="22">
      <t>ホウシャセン</t>
    </rPh>
    <rPh sb="22" eb="24">
      <t>カンレン</t>
    </rPh>
    <rPh sb="24" eb="27">
      <t>キロクボ</t>
    </rPh>
    <phoneticPr fontId="7"/>
  </si>
  <si>
    <t>○○年度　第三者行為確認書</t>
    <rPh sb="5" eb="6">
      <t>ダイ</t>
    </rPh>
    <rPh sb="6" eb="7">
      <t>サン</t>
    </rPh>
    <rPh sb="7" eb="8">
      <t>シャ</t>
    </rPh>
    <rPh sb="8" eb="10">
      <t>コウイ</t>
    </rPh>
    <rPh sb="10" eb="13">
      <t>カクニンショ</t>
    </rPh>
    <phoneticPr fontId="7"/>
  </si>
  <si>
    <t>○○年度　診療業務等支援
○○年度　医療安全
○○年度　委託医師出勤簿</t>
    <phoneticPr fontId="7"/>
  </si>
  <si>
    <t>○○年度　診療報酬明細書
○○年度　入院・帰療申請
○○年度　診療実績報告
○○年度　レセプトオンライン
○○年度　委託医師契約
○○年度　再審査請求書
○○年度　診療録
○○年度　柔道整復師請求書
○○年度　診療委託費支払済額調査表
○○年度　診療委託費支払状況報告書
○○年度　オンライン診療に関する文書</t>
    <rPh sb="70" eb="73">
      <t>サイシンサ</t>
    </rPh>
    <rPh sb="73" eb="76">
      <t>セイキュウショ</t>
    </rPh>
    <rPh sb="82" eb="84">
      <t>シンリョウ</t>
    </rPh>
    <rPh sb="84" eb="85">
      <t>ロク</t>
    </rPh>
    <rPh sb="86" eb="90">
      <t>マルマルネンド</t>
    </rPh>
    <rPh sb="91" eb="96">
      <t>ジュウドウセイフクシ</t>
    </rPh>
    <rPh sb="96" eb="98">
      <t>セイキュウ</t>
    </rPh>
    <rPh sb="98" eb="99">
      <t>ショ</t>
    </rPh>
    <rPh sb="100" eb="104">
      <t>マルマルネンド</t>
    </rPh>
    <rPh sb="105" eb="107">
      <t>シンリョウ</t>
    </rPh>
    <rPh sb="107" eb="109">
      <t>イタク</t>
    </rPh>
    <rPh sb="109" eb="110">
      <t>ヒ</t>
    </rPh>
    <rPh sb="110" eb="112">
      <t>シハラ</t>
    </rPh>
    <rPh sb="112" eb="113">
      <t>ズ</t>
    </rPh>
    <rPh sb="113" eb="114">
      <t>ガク</t>
    </rPh>
    <rPh sb="114" eb="116">
      <t>チョウサ</t>
    </rPh>
    <rPh sb="116" eb="117">
      <t>ヒョウ</t>
    </rPh>
    <rPh sb="118" eb="122">
      <t>マルマルネンド</t>
    </rPh>
    <rPh sb="123" eb="128">
      <t>シンリョウイタクヒ</t>
    </rPh>
    <rPh sb="128" eb="130">
      <t>シハラ</t>
    </rPh>
    <rPh sb="130" eb="132">
      <t>ジョウキョウ</t>
    </rPh>
    <rPh sb="132" eb="135">
      <t>ホウコクショ</t>
    </rPh>
    <rPh sb="136" eb="140">
      <t>マルマルネンド</t>
    </rPh>
    <rPh sb="146" eb="148">
      <t>シンリョウ</t>
    </rPh>
    <rPh sb="149" eb="150">
      <t>カン</t>
    </rPh>
    <rPh sb="152" eb="154">
      <t>ブンショ</t>
    </rPh>
    <phoneticPr fontId="7"/>
  </si>
  <si>
    <t>診療報酬明細書、入院・帰療申請、診療費・移送費、柔道整復師請求書、組合員等医務室診療実績報告、レセプトオンライン、オンライン診療</t>
    <rPh sb="0" eb="2">
      <t>シンリョウ</t>
    </rPh>
    <rPh sb="2" eb="4">
      <t>ホウシュウ</t>
    </rPh>
    <rPh sb="4" eb="6">
      <t>メイサイ</t>
    </rPh>
    <rPh sb="6" eb="7">
      <t>ショ</t>
    </rPh>
    <rPh sb="62" eb="64">
      <t>シンリョウ</t>
    </rPh>
    <phoneticPr fontId="7"/>
  </si>
  <si>
    <t>○○年度　診療経費
○○年度　部外者診療
○○年度　医務定時報告　　　　　　　</t>
    <phoneticPr fontId="7"/>
  </si>
  <si>
    <t>○○年度　衛生統計年報</t>
    <phoneticPr fontId="7"/>
  </si>
  <si>
    <t>○○年度　患者統計</t>
    <phoneticPr fontId="7"/>
  </si>
  <si>
    <t>○○年度　感染症資料</t>
    <phoneticPr fontId="7"/>
  </si>
  <si>
    <t xml:space="preserve">○○年度　新型コロナウイルス感染症事故速報・ワクチン職域接種・ワクチン接種問診表
</t>
    <rPh sb="5" eb="7">
      <t>シンガタ</t>
    </rPh>
    <rPh sb="14" eb="17">
      <t>カンセンショウ</t>
    </rPh>
    <rPh sb="17" eb="19">
      <t>ジコ</t>
    </rPh>
    <rPh sb="19" eb="21">
      <t>ソクホウ</t>
    </rPh>
    <rPh sb="26" eb="28">
      <t>ショクイキ</t>
    </rPh>
    <rPh sb="28" eb="30">
      <t>セッシュ</t>
    </rPh>
    <rPh sb="35" eb="37">
      <t>セッシュ</t>
    </rPh>
    <rPh sb="37" eb="39">
      <t>モンシン</t>
    </rPh>
    <rPh sb="39" eb="40">
      <t>ヒョウ</t>
    </rPh>
    <phoneticPr fontId="7"/>
  </si>
  <si>
    <t>○○年度　新型コロナウイルス感染症対策</t>
    <rPh sb="5" eb="7">
      <t>シンガタ</t>
    </rPh>
    <rPh sb="14" eb="17">
      <t>カンセンショウ</t>
    </rPh>
    <rPh sb="17" eb="19">
      <t>タイサク</t>
    </rPh>
    <phoneticPr fontId="7"/>
  </si>
  <si>
    <t>○○年度　感染症発生月報</t>
    <rPh sb="0" eb="4">
      <t>マルマルネンド</t>
    </rPh>
    <rPh sb="5" eb="8">
      <t>カンセンショウ</t>
    </rPh>
    <rPh sb="8" eb="10">
      <t>ハッセイ</t>
    </rPh>
    <rPh sb="10" eb="12">
      <t>ゲッポウ</t>
    </rPh>
    <phoneticPr fontId="7"/>
  </si>
  <si>
    <t>○○年度　インフルエンザ状況資料</t>
    <phoneticPr fontId="7"/>
  </si>
  <si>
    <t>○○年度　適性保健</t>
    <phoneticPr fontId="7"/>
  </si>
  <si>
    <t>○○年度　適性検査</t>
    <phoneticPr fontId="7"/>
  </si>
  <si>
    <t>○○年度　身体検査</t>
    <phoneticPr fontId="7"/>
  </si>
  <si>
    <t>○○年度　健康管理強化施策
○○年度　保健指導
○○年度　メディカルコントロール
○○年度　食物アレルギー等対応要領</t>
    <rPh sb="41" eb="45">
      <t>マルマルネンド</t>
    </rPh>
    <rPh sb="46" eb="48">
      <t>ショクモツ</t>
    </rPh>
    <rPh sb="53" eb="54">
      <t>トウ</t>
    </rPh>
    <rPh sb="54" eb="56">
      <t>タイオウ</t>
    </rPh>
    <rPh sb="56" eb="58">
      <t>ヨウリョウ</t>
    </rPh>
    <phoneticPr fontId="7"/>
  </si>
  <si>
    <t>○○年度　健康診断等（実施調整資料）</t>
    <phoneticPr fontId="7"/>
  </si>
  <si>
    <t>○○年度　身体検査（実施調整資料）
○○年度　採用試験支援に関する文書</t>
    <rPh sb="18" eb="22">
      <t>マルマルネンド</t>
    </rPh>
    <rPh sb="23" eb="25">
      <t>サイヨウ</t>
    </rPh>
    <rPh sb="25" eb="27">
      <t>シケン</t>
    </rPh>
    <rPh sb="27" eb="29">
      <t>シエン</t>
    </rPh>
    <rPh sb="30" eb="31">
      <t>カン</t>
    </rPh>
    <rPh sb="33" eb="35">
      <t>ブンショ</t>
    </rPh>
    <phoneticPr fontId="7"/>
  </si>
  <si>
    <t>○○年度　施設管理の環境衛生資料</t>
    <phoneticPr fontId="7"/>
  </si>
  <si>
    <t>○○年度　建築物環境衛生管理</t>
    <phoneticPr fontId="7"/>
  </si>
  <si>
    <t>○○年度　環境衛生（その他）に関する文書</t>
    <rPh sb="5" eb="7">
      <t>カンキョウ</t>
    </rPh>
    <rPh sb="7" eb="9">
      <t>エイセイ</t>
    </rPh>
    <rPh sb="12" eb="13">
      <t>タ</t>
    </rPh>
    <phoneticPr fontId="7"/>
  </si>
  <si>
    <t>○○年度　環境衛生（防疫）に関する文書
○○年度　菌検索</t>
    <phoneticPr fontId="7"/>
  </si>
  <si>
    <t>○○年度　予防接種に関する文書</t>
    <phoneticPr fontId="7"/>
  </si>
  <si>
    <t>○○年度　予防接種物品の補給</t>
    <phoneticPr fontId="7"/>
  </si>
  <si>
    <t>○○年度　臨床心理士に関する文書</t>
    <phoneticPr fontId="7"/>
  </si>
  <si>
    <t>○○年度　臨床心理業務
○○年度　保健定時報告資料
○○年度　環境衛生・食品衛生
○○年度　保健に関する文書（連絡通知等）</t>
    <rPh sb="17" eb="19">
      <t>ホケン</t>
    </rPh>
    <phoneticPr fontId="7"/>
  </si>
  <si>
    <t>○○年度　衛生統計資料（ＷＢＧＴ）</t>
    <rPh sb="0" eb="4">
      <t>ア</t>
    </rPh>
    <rPh sb="5" eb="7">
      <t>エイセイ</t>
    </rPh>
    <rPh sb="7" eb="9">
      <t>トウケイ</t>
    </rPh>
    <rPh sb="9" eb="11">
      <t>シリョウ</t>
    </rPh>
    <phoneticPr fontId="3"/>
  </si>
  <si>
    <t>○○年度　衛生研究△△資料</t>
    <rPh sb="0" eb="4">
      <t>ア</t>
    </rPh>
    <rPh sb="5" eb="7">
      <t>エイセイ</t>
    </rPh>
    <rPh sb="7" eb="9">
      <t>ケンキュウ</t>
    </rPh>
    <rPh sb="11" eb="13">
      <t>シリョウ</t>
    </rPh>
    <phoneticPr fontId="3"/>
  </si>
  <si>
    <t>○○年度　衛生研究改善資料</t>
    <rPh sb="0" eb="4">
      <t>ア</t>
    </rPh>
    <rPh sb="5" eb="7">
      <t>エイセイ</t>
    </rPh>
    <rPh sb="7" eb="9">
      <t>ケンキュウ</t>
    </rPh>
    <rPh sb="9" eb="11">
      <t>カイゼン</t>
    </rPh>
    <rPh sb="11" eb="13">
      <t>シリョウ</t>
    </rPh>
    <phoneticPr fontId="3"/>
  </si>
  <si>
    <t>○○年度　防疫業務記録資料</t>
    <rPh sb="0" eb="4">
      <t>ア</t>
    </rPh>
    <rPh sb="5" eb="7">
      <t>ボウエキ</t>
    </rPh>
    <rPh sb="7" eb="9">
      <t>ギョウム</t>
    </rPh>
    <rPh sb="9" eb="11">
      <t>キロク</t>
    </rPh>
    <rPh sb="11" eb="13">
      <t>シリョウ</t>
    </rPh>
    <phoneticPr fontId="3"/>
  </si>
  <si>
    <t>○○年度　歯科技工伝票綴り
○○年度　歯科技工指示書</t>
    <rPh sb="0" eb="4">
      <t>ア</t>
    </rPh>
    <rPh sb="5" eb="7">
      <t>シカ</t>
    </rPh>
    <rPh sb="7" eb="9">
      <t>ギコウ</t>
    </rPh>
    <rPh sb="9" eb="11">
      <t>デンピョウ</t>
    </rPh>
    <rPh sb="11" eb="12">
      <t>ツヅ</t>
    </rPh>
    <rPh sb="19" eb="21">
      <t>シカ</t>
    </rPh>
    <rPh sb="21" eb="23">
      <t>ギコウ</t>
    </rPh>
    <rPh sb="23" eb="26">
      <t>シジショ</t>
    </rPh>
    <phoneticPr fontId="3"/>
  </si>
  <si>
    <t>○○年度　△△償還金関連資料
○○年度　衛生予算資料</t>
    <phoneticPr fontId="7"/>
  </si>
  <si>
    <t>当該記録等に記載された最終日に係る特定日以後５年</t>
    <rPh sb="0" eb="2">
      <t>トウガイ</t>
    </rPh>
    <rPh sb="2" eb="4">
      <t>キロク</t>
    </rPh>
    <rPh sb="4" eb="5">
      <t>トウ</t>
    </rPh>
    <rPh sb="6" eb="8">
      <t>キサイ</t>
    </rPh>
    <rPh sb="11" eb="14">
      <t>サイシュウビ</t>
    </rPh>
    <rPh sb="15" eb="16">
      <t>カカワ</t>
    </rPh>
    <rPh sb="17" eb="20">
      <t>トクテイビ</t>
    </rPh>
    <rPh sb="20" eb="22">
      <t>イゴ</t>
    </rPh>
    <rPh sb="23" eb="24">
      <t>ネン</t>
    </rPh>
    <phoneticPr fontId="7"/>
  </si>
  <si>
    <t>○○年度　診断書</t>
    <phoneticPr fontId="7"/>
  </si>
  <si>
    <t>駐屯地医務室における診療に関する諸記録（診療録・各種所見記録・診断書・死亡診断書・死体検案書・エックス線写真）</t>
    <rPh sb="0" eb="2">
      <t>チュウトン</t>
    </rPh>
    <rPh sb="2" eb="3">
      <t>チ</t>
    </rPh>
    <rPh sb="3" eb="6">
      <t>イムシツ</t>
    </rPh>
    <rPh sb="10" eb="12">
      <t>シンリョウ</t>
    </rPh>
    <rPh sb="13" eb="14">
      <t>カン</t>
    </rPh>
    <rPh sb="16" eb="17">
      <t>ショ</t>
    </rPh>
    <rPh sb="17" eb="19">
      <t>キロク</t>
    </rPh>
    <rPh sb="20" eb="23">
      <t>シンリョウロク</t>
    </rPh>
    <rPh sb="24" eb="26">
      <t>カクシュ</t>
    </rPh>
    <rPh sb="26" eb="28">
      <t>ショケン</t>
    </rPh>
    <rPh sb="28" eb="30">
      <t>キロク</t>
    </rPh>
    <rPh sb="31" eb="34">
      <t>シンダンショ</t>
    </rPh>
    <rPh sb="35" eb="37">
      <t>シボウ</t>
    </rPh>
    <rPh sb="37" eb="40">
      <t>シンダンショ</t>
    </rPh>
    <rPh sb="41" eb="43">
      <t>シタイ</t>
    </rPh>
    <rPh sb="43" eb="45">
      <t>ケンアン</t>
    </rPh>
    <rPh sb="45" eb="46">
      <t>ショ</t>
    </rPh>
    <rPh sb="51" eb="52">
      <t>セン</t>
    </rPh>
    <rPh sb="52" eb="54">
      <t>シャシン</t>
    </rPh>
    <phoneticPr fontId="7"/>
  </si>
  <si>
    <t>○○年度　エックス線△△資料
○○年度　予防接種等管理簿
○○年度　エックス線伝票
○○年度　エックス線照射記録
○○年度　デジタル撮影データ
○○年度　健康診断等
○○年度　外部被爆線量測定結果
○○年度　線量測定
△△票
△△台帳</t>
    <rPh sb="88" eb="90">
      <t>ガイブ</t>
    </rPh>
    <rPh sb="90" eb="92">
      <t>ヒバク</t>
    </rPh>
    <rPh sb="92" eb="98">
      <t>センリョウソクテイケッカ</t>
    </rPh>
    <rPh sb="104" eb="106">
      <t>センリョウ</t>
    </rPh>
    <rPh sb="106" eb="108">
      <t>ソクテイ</t>
    </rPh>
    <rPh sb="116" eb="117">
      <t>チョウ</t>
    </rPh>
    <phoneticPr fontId="8"/>
  </si>
  <si>
    <t>○○年度　診療評価カード</t>
    <rPh sb="0" eb="4">
      <t>ア</t>
    </rPh>
    <rPh sb="5" eb="7">
      <t>シンリョウ</t>
    </rPh>
    <rPh sb="7" eb="9">
      <t>ヒョウカ</t>
    </rPh>
    <phoneticPr fontId="3"/>
  </si>
  <si>
    <t>○○年度　入院申請書・診断書</t>
    <rPh sb="0" eb="4">
      <t>ア</t>
    </rPh>
    <rPh sb="5" eb="7">
      <t>ニュウイン</t>
    </rPh>
    <rPh sb="7" eb="9">
      <t>シンセイ</t>
    </rPh>
    <rPh sb="9" eb="10">
      <t>ショ</t>
    </rPh>
    <rPh sb="11" eb="14">
      <t>シンダンショ</t>
    </rPh>
    <phoneticPr fontId="3"/>
  </si>
  <si>
    <t>○○年度　禁煙等に関する文書</t>
    <phoneticPr fontId="8"/>
  </si>
  <si>
    <t>○○年度　生活習慣病検診</t>
    <rPh sb="0" eb="4">
      <t>ア</t>
    </rPh>
    <rPh sb="5" eb="7">
      <t>セイカツ</t>
    </rPh>
    <rPh sb="7" eb="9">
      <t>シュウカン</t>
    </rPh>
    <rPh sb="9" eb="10">
      <t>ビョウ</t>
    </rPh>
    <rPh sb="10" eb="12">
      <t>ケンシン</t>
    </rPh>
    <phoneticPr fontId="3"/>
  </si>
  <si>
    <t>○○年度　医療施設関連資料
○○年度　保健所巡回指導</t>
    <rPh sb="0" eb="4">
      <t>ア</t>
    </rPh>
    <rPh sb="5" eb="7">
      <t>イリョウ</t>
    </rPh>
    <rPh sb="7" eb="9">
      <t>シセツ</t>
    </rPh>
    <rPh sb="9" eb="11">
      <t>カンレン</t>
    </rPh>
    <rPh sb="11" eb="13">
      <t>シリョウ</t>
    </rPh>
    <rPh sb="19" eb="22">
      <t>ホケンジョ</t>
    </rPh>
    <rPh sb="22" eb="24">
      <t>ジュンカイ</t>
    </rPh>
    <rPh sb="24" eb="26">
      <t>シドウ</t>
    </rPh>
    <phoneticPr fontId="3"/>
  </si>
  <si>
    <t>○○年度　△△衛生資材の制式・規格
○○年度　△△諸記録
○○年度　管理換（衛生資材）
○○年度　衛生補給証書類
○○年度　衛生器材管理、補給、整備、使用実績
○○年度　医務室等実績期報</t>
    <rPh sb="15" eb="17">
      <t>キカク</t>
    </rPh>
    <rPh sb="40" eb="41">
      <t>シ</t>
    </rPh>
    <rPh sb="44" eb="48">
      <t>マルマルネンド</t>
    </rPh>
    <rPh sb="49" eb="51">
      <t>エイセイ</t>
    </rPh>
    <rPh sb="51" eb="53">
      <t>ホキュウ</t>
    </rPh>
    <rPh sb="53" eb="56">
      <t>ショウショルイ</t>
    </rPh>
    <rPh sb="57" eb="61">
      <t>マルマルネンド</t>
    </rPh>
    <rPh sb="62" eb="64">
      <t>エイセイ</t>
    </rPh>
    <rPh sb="64" eb="66">
      <t>キザイ</t>
    </rPh>
    <rPh sb="66" eb="68">
      <t>カンリ</t>
    </rPh>
    <rPh sb="69" eb="71">
      <t>ホキュウ</t>
    </rPh>
    <rPh sb="72" eb="74">
      <t>セイビ</t>
    </rPh>
    <rPh sb="75" eb="77">
      <t>シヨウ</t>
    </rPh>
    <rPh sb="77" eb="79">
      <t>ジッセキ</t>
    </rPh>
    <rPh sb="80" eb="84">
      <t>マルマルネンド</t>
    </rPh>
    <rPh sb="85" eb="88">
      <t>イムシツ</t>
    </rPh>
    <rPh sb="88" eb="89">
      <t>トウ</t>
    </rPh>
    <rPh sb="89" eb="91">
      <t>ジッセキ</t>
    </rPh>
    <rPh sb="91" eb="93">
      <t>キホウ</t>
    </rPh>
    <phoneticPr fontId="7"/>
  </si>
  <si>
    <t>○○年度　△△医療施設業務指導資料
○○年度　一時管理換（衛生器材）</t>
    <phoneticPr fontId="7"/>
  </si>
  <si>
    <t>○○年度　患者情報装置使用状況</t>
    <phoneticPr fontId="8"/>
  </si>
  <si>
    <t>○○年度　部隊患者名簿
○○年度　就業患者月報</t>
    <rPh sb="5" eb="7">
      <t>ブタイ</t>
    </rPh>
    <phoneticPr fontId="7"/>
  </si>
  <si>
    <t>○○年度　メンタルヘルス関連資料
○○年度　自殺事故対策防止資料</t>
    <rPh sb="0" eb="4">
      <t>ア</t>
    </rPh>
    <rPh sb="12" eb="14">
      <t>カンレン</t>
    </rPh>
    <rPh sb="14" eb="16">
      <t>シリョウ</t>
    </rPh>
    <phoneticPr fontId="3"/>
  </si>
  <si>
    <t>○○年度　看護△△資料</t>
    <rPh sb="0" eb="4">
      <t>ア</t>
    </rPh>
    <rPh sb="5" eb="7">
      <t>カンゴ</t>
    </rPh>
    <rPh sb="9" eb="11">
      <t>シリョウ</t>
    </rPh>
    <phoneticPr fontId="3"/>
  </si>
  <si>
    <t>○○年度　看護４年制化資料</t>
    <rPh sb="0" eb="4">
      <t>ア</t>
    </rPh>
    <rPh sb="5" eb="7">
      <t>カンゴ</t>
    </rPh>
    <rPh sb="8" eb="9">
      <t>ネン</t>
    </rPh>
    <rPh sb="10" eb="11">
      <t>カ</t>
    </rPh>
    <rPh sb="11" eb="13">
      <t>シリョウ</t>
    </rPh>
    <phoneticPr fontId="3"/>
  </si>
  <si>
    <t>○○年度　通修資料（報告・申請）</t>
    <rPh sb="5" eb="6">
      <t>ツウ</t>
    </rPh>
    <rPh sb="6" eb="7">
      <t>シュウ</t>
    </rPh>
    <rPh sb="7" eb="9">
      <t>シリョウ</t>
    </rPh>
    <rPh sb="10" eb="12">
      <t>ホウコク</t>
    </rPh>
    <rPh sb="13" eb="15">
      <t>シンセイ</t>
    </rPh>
    <phoneticPr fontId="3"/>
  </si>
  <si>
    <t>○○年度　衛生△△教育・会同・研修・支援に関する文書</t>
    <rPh sb="0" eb="4">
      <t>ア</t>
    </rPh>
    <rPh sb="5" eb="7">
      <t>エイセイ</t>
    </rPh>
    <rPh sb="9" eb="11">
      <t>キョウイク</t>
    </rPh>
    <rPh sb="12" eb="14">
      <t>カイドウ</t>
    </rPh>
    <rPh sb="15" eb="17">
      <t>ケンシュウ</t>
    </rPh>
    <rPh sb="18" eb="20">
      <t>シエン</t>
    </rPh>
    <rPh sb="21" eb="22">
      <t>カン</t>
    </rPh>
    <rPh sb="24" eb="26">
      <t>ブンショ</t>
    </rPh>
    <phoneticPr fontId="3"/>
  </si>
  <si>
    <t>○○年度　救護支援訓練</t>
    <rPh sb="0" eb="4">
      <t>ア</t>
    </rPh>
    <rPh sb="5" eb="7">
      <t>キュウゴ</t>
    </rPh>
    <rPh sb="7" eb="9">
      <t>シエン</t>
    </rPh>
    <rPh sb="9" eb="11">
      <t>クンレン</t>
    </rPh>
    <phoneticPr fontId="3"/>
  </si>
  <si>
    <t xml:space="preserve">○○年度　衛生△△報告
○○年度　衛生要員等身分証明書
○○年度　死亡個票
○○年度　衛生に関する文書
○○年度　検診等に関する文書
○○年度　衛生検査・巡回指導
○○年度　衛生各種施策
○○年度　衛生業務日誌
○○年度　衛生たより
○○年度　安全点検チェックリスト
</t>
    <rPh sb="57" eb="59">
      <t>ケンシン</t>
    </rPh>
    <rPh sb="59" eb="60">
      <t>トウ</t>
    </rPh>
    <rPh sb="61" eb="62">
      <t>カン</t>
    </rPh>
    <rPh sb="64" eb="66">
      <t>ブンショ</t>
    </rPh>
    <rPh sb="122" eb="124">
      <t>アンゼン</t>
    </rPh>
    <rPh sb="124" eb="126">
      <t>テンケン</t>
    </rPh>
    <phoneticPr fontId="7"/>
  </si>
  <si>
    <t>○○年度　教範類に関する教育資料
○○年度　教範類に関する保全教育成果報告書</t>
    <rPh sb="0" eb="4">
      <t>マルマルネンド</t>
    </rPh>
    <rPh sb="14" eb="16">
      <t>シリョウ</t>
    </rPh>
    <rPh sb="17" eb="21">
      <t>マルマルネンド</t>
    </rPh>
    <phoneticPr fontId="7"/>
  </si>
  <si>
    <t>○○年度　教養資料</t>
    <rPh sb="0" eb="4">
      <t>マルマルネンド</t>
    </rPh>
    <phoneticPr fontId="7"/>
  </si>
  <si>
    <t>誓約書（教範類）</t>
    <rPh sb="4" eb="6">
      <t>キョウハン</t>
    </rPh>
    <rPh sb="6" eb="7">
      <t>ルイ</t>
    </rPh>
    <phoneticPr fontId="7"/>
  </si>
  <si>
    <t>隊内販売教範類所有状況表
隊内販売教範類所有状況点検表
教範類購入申込書兼受領確認書</t>
    <phoneticPr fontId="7"/>
  </si>
  <si>
    <t>○○年度　隊内販売教範の管理要領に関する文書</t>
    <rPh sb="0" eb="4">
      <t>マルマルネンド</t>
    </rPh>
    <rPh sb="17" eb="18">
      <t>カン</t>
    </rPh>
    <rPh sb="20" eb="22">
      <t>ブンショ</t>
    </rPh>
    <phoneticPr fontId="7"/>
  </si>
  <si>
    <t>教範類
陸自射表</t>
    <phoneticPr fontId="7"/>
  </si>
  <si>
    <t>○○年度　教範類持ち出し申請簿
○○年度　教範類破棄（廃棄）記録簿</t>
    <rPh sb="0" eb="4">
      <t>マルマルネンド</t>
    </rPh>
    <rPh sb="16" eb="20">
      <t>マルマルネンド</t>
    </rPh>
    <phoneticPr fontId="7"/>
  </si>
  <si>
    <t>○○年度　教範類総括表
○○年度　教範類の管理
○○年度　教範類損耗更新</t>
    <rPh sb="0" eb="4">
      <t>マルマルネンド</t>
    </rPh>
    <rPh sb="5" eb="7">
      <t>キョウハン</t>
    </rPh>
    <rPh sb="7" eb="8">
      <t>ルイ</t>
    </rPh>
    <rPh sb="8" eb="11">
      <t>ソウカツヒョウ</t>
    </rPh>
    <rPh sb="12" eb="16">
      <t>マルマルネンド</t>
    </rPh>
    <rPh sb="24" eb="28">
      <t>マルマルネンド</t>
    </rPh>
    <rPh sb="29" eb="32">
      <t>キョウハンルイ</t>
    </rPh>
    <phoneticPr fontId="7"/>
  </si>
  <si>
    <t>○○年度 教範類の照会に関する文書</t>
    <rPh sb="0" eb="4">
      <t>マルマルネンド</t>
    </rPh>
    <rPh sb="5" eb="7">
      <t>キョウハン</t>
    </rPh>
    <rPh sb="7" eb="8">
      <t>ルイ</t>
    </rPh>
    <rPh sb="9" eb="11">
      <t>ショウカイ</t>
    </rPh>
    <rPh sb="12" eb="13">
      <t>カン</t>
    </rPh>
    <rPh sb="15" eb="17">
      <t>ブンショ</t>
    </rPh>
    <phoneticPr fontId="7"/>
  </si>
  <si>
    <t>○○年度　△△教育訓練評価・分析資料
○○年度　△△練成訓練成果</t>
    <rPh sb="26" eb="27">
      <t>レン</t>
    </rPh>
    <phoneticPr fontId="7"/>
  </si>
  <si>
    <t>○○年度　△△職種訓練現況視察
○○年度　指揮所訓練統裁支援</t>
    <phoneticPr fontId="7"/>
  </si>
  <si>
    <t>○○年度　方面隊△△訓練現況
○○年度　△△検定</t>
    <rPh sb="0" eb="4">
      <t>マルマルネンド</t>
    </rPh>
    <rPh sb="5" eb="7">
      <t>ホウメン</t>
    </rPh>
    <rPh sb="7" eb="8">
      <t>タイ</t>
    </rPh>
    <rPh sb="10" eb="12">
      <t>クンレン</t>
    </rPh>
    <rPh sb="12" eb="14">
      <t>ゲンキョウ</t>
    </rPh>
    <rPh sb="15" eb="19">
      <t>マルマルネンド</t>
    </rPh>
    <rPh sb="22" eb="24">
      <t>ケンテイ</t>
    </rPh>
    <phoneticPr fontId="7"/>
  </si>
  <si>
    <t>○○年度　△△競技会</t>
    <rPh sb="0" eb="4">
      <t>マルマルネンド</t>
    </rPh>
    <rPh sb="7" eb="9">
      <t>キョウギ</t>
    </rPh>
    <rPh sb="9" eb="10">
      <t>カイ</t>
    </rPh>
    <phoneticPr fontId="7"/>
  </si>
  <si>
    <t>○○年度　△△実動訓練</t>
    <rPh sb="0" eb="4">
      <t>マルマルネンド</t>
    </rPh>
    <rPh sb="7" eb="9">
      <t>ジツドウ</t>
    </rPh>
    <rPh sb="9" eb="11">
      <t>クンレン</t>
    </rPh>
    <phoneticPr fontId="7"/>
  </si>
  <si>
    <t>○○年度　△△指揮所演習</t>
    <rPh sb="0" eb="4">
      <t>マルマルネンド</t>
    </rPh>
    <rPh sb="7" eb="9">
      <t>シキ</t>
    </rPh>
    <rPh sb="9" eb="10">
      <t>ショ</t>
    </rPh>
    <rPh sb="10" eb="12">
      <t>エンシュウ</t>
    </rPh>
    <phoneticPr fontId="7"/>
  </si>
  <si>
    <t>○○年度　隊付訓練</t>
    <rPh sb="0" eb="4">
      <t>マルマルネンド</t>
    </rPh>
    <rPh sb="5" eb="6">
      <t>タイ</t>
    </rPh>
    <rPh sb="6" eb="7">
      <t>ヅキ</t>
    </rPh>
    <rPh sb="7" eb="9">
      <t>クンレン</t>
    </rPh>
    <phoneticPr fontId="7"/>
  </si>
  <si>
    <t>○○年度　△△統合訓練調整資料</t>
    <rPh sb="0" eb="4">
      <t>マルマルネンド</t>
    </rPh>
    <rPh sb="7" eb="9">
      <t>トウゴウ</t>
    </rPh>
    <rPh sb="9" eb="11">
      <t>クンレン</t>
    </rPh>
    <rPh sb="11" eb="13">
      <t>チョウセイ</t>
    </rPh>
    <rPh sb="13" eb="15">
      <t>シリョウ</t>
    </rPh>
    <phoneticPr fontId="7"/>
  </si>
  <si>
    <t>○○年度　△△演習に関する命令</t>
    <rPh sb="0" eb="4">
      <t>マルマルネンド</t>
    </rPh>
    <rPh sb="7" eb="9">
      <t>エンシュウ</t>
    </rPh>
    <rPh sb="10" eb="11">
      <t>カン</t>
    </rPh>
    <rPh sb="13" eb="15">
      <t>メイレイ</t>
    </rPh>
    <phoneticPr fontId="7"/>
  </si>
  <si>
    <t>○○年度　△△演習</t>
    <phoneticPr fontId="7"/>
  </si>
  <si>
    <t>演習（２６の項（１）に掲げるものを除く。）</t>
    <phoneticPr fontId="7"/>
  </si>
  <si>
    <t>○○年度　安全管理に関する文書</t>
    <rPh sb="0" eb="4">
      <t>マルマルネンド</t>
    </rPh>
    <rPh sb="5" eb="7">
      <t>アンゼン</t>
    </rPh>
    <rPh sb="7" eb="9">
      <t>カンリ</t>
    </rPh>
    <rPh sb="10" eb="11">
      <t>カン</t>
    </rPh>
    <rPh sb="13" eb="15">
      <t>ブンショ</t>
    </rPh>
    <phoneticPr fontId="7"/>
  </si>
  <si>
    <t>○○年度　小火器射撃</t>
    <rPh sb="0" eb="4">
      <t>マルマルネンド</t>
    </rPh>
    <rPh sb="5" eb="8">
      <t>ショウカキ</t>
    </rPh>
    <rPh sb="8" eb="10">
      <t>シャゲキ</t>
    </rPh>
    <phoneticPr fontId="7"/>
  </si>
  <si>
    <t>○○年度　訓練制度集</t>
    <rPh sb="0" eb="4">
      <t>マルマルネンド</t>
    </rPh>
    <rPh sb="9" eb="10">
      <t>シュウ</t>
    </rPh>
    <phoneticPr fontId="7"/>
  </si>
  <si>
    <t>○○年度　△△訓練制度</t>
    <phoneticPr fontId="7"/>
  </si>
  <si>
    <t>○○年度　△△教授計画（訓練関連）
○○年度　各個訓練　　</t>
    <phoneticPr fontId="7"/>
  </si>
  <si>
    <t>○○年度　△△訓練に関する計画等</t>
    <phoneticPr fontId="7"/>
  </si>
  <si>
    <t>○○年度　△△訓練制度検討資料
○○年度　△△訓練基準</t>
    <phoneticPr fontId="7"/>
  </si>
  <si>
    <t>○○年度　△△訓練基準（試行）</t>
    <phoneticPr fontId="7"/>
  </si>
  <si>
    <t>○○年度　△△教育訓練書類</t>
    <phoneticPr fontId="7"/>
  </si>
  <si>
    <t>○○年度　△△集合訓練
○○年度　訓練成果
○○年度　駐屯地サービス標準化取組み
○○年度　訓練支援
○○年度　指定充足訓練
○○年度　車両操縦訓練</t>
    <rPh sb="12" eb="16">
      <t>マルマルネンド</t>
    </rPh>
    <rPh sb="17" eb="19">
      <t>クンレン</t>
    </rPh>
    <rPh sb="19" eb="21">
      <t>セイカ</t>
    </rPh>
    <rPh sb="41" eb="45">
      <t>マルマルネンド</t>
    </rPh>
    <rPh sb="46" eb="48">
      <t>クンレン</t>
    </rPh>
    <rPh sb="48" eb="50">
      <t>シエン</t>
    </rPh>
    <rPh sb="51" eb="55">
      <t>マルマルネンド</t>
    </rPh>
    <rPh sb="56" eb="58">
      <t>シテイ</t>
    </rPh>
    <rPh sb="58" eb="60">
      <t>ジュウソク</t>
    </rPh>
    <rPh sb="60" eb="62">
      <t>クンレン</t>
    </rPh>
    <rPh sb="63" eb="67">
      <t>マルマルネンド</t>
    </rPh>
    <rPh sb="68" eb="70">
      <t>シャリョウ</t>
    </rPh>
    <rPh sb="70" eb="72">
      <t>ソウジュウ</t>
    </rPh>
    <rPh sb="72" eb="74">
      <t>クンレン</t>
    </rPh>
    <phoneticPr fontId="7"/>
  </si>
  <si>
    <t>○○年度　△△訓練に関する通知文書</t>
    <phoneticPr fontId="7"/>
  </si>
  <si>
    <t>訓練</t>
  </si>
  <si>
    <t>○○年度　△△教材の概要・検討資料</t>
    <phoneticPr fontId="7"/>
  </si>
  <si>
    <t>○○年度　△△教材の取得管理書類
○○年度　基本教材備付基準表
○○年度　△△教材の取得管理書類</t>
    <rPh sb="17" eb="21">
      <t>マルマルネンド</t>
    </rPh>
    <rPh sb="22" eb="24">
      <t>キホン</t>
    </rPh>
    <rPh sb="24" eb="26">
      <t>キョウザイ</t>
    </rPh>
    <rPh sb="26" eb="28">
      <t>ソナエツケ</t>
    </rPh>
    <rPh sb="28" eb="30">
      <t>キジュン</t>
    </rPh>
    <rPh sb="30" eb="31">
      <t>ヒョウ</t>
    </rPh>
    <phoneticPr fontId="7"/>
  </si>
  <si>
    <t>○○年度　△△教材目録
○○年度　△△教材、訓練施設の使用</t>
    <phoneticPr fontId="7"/>
  </si>
  <si>
    <t>○○年度　教育訓練施設等に関する文書</t>
    <rPh sb="0" eb="4">
      <t>マルマルネンド</t>
    </rPh>
    <rPh sb="5" eb="7">
      <t>キョウイク</t>
    </rPh>
    <rPh sb="7" eb="9">
      <t>クンレン</t>
    </rPh>
    <rPh sb="9" eb="11">
      <t>シセツ</t>
    </rPh>
    <rPh sb="11" eb="12">
      <t>トウ</t>
    </rPh>
    <rPh sb="13" eb="14">
      <t>カン</t>
    </rPh>
    <rPh sb="16" eb="18">
      <t>ブンショ</t>
    </rPh>
    <phoneticPr fontId="7"/>
  </si>
  <si>
    <t>○○年度　教育訓練施設検討資料</t>
    <rPh sb="0" eb="4">
      <t>マルマルネンド</t>
    </rPh>
    <rPh sb="5" eb="7">
      <t>キョウイク</t>
    </rPh>
    <rPh sb="7" eb="9">
      <t>クンレン</t>
    </rPh>
    <rPh sb="9" eb="11">
      <t>シセツ</t>
    </rPh>
    <rPh sb="11" eb="13">
      <t>ケントウ</t>
    </rPh>
    <rPh sb="13" eb="15">
      <t>シリョウ</t>
    </rPh>
    <phoneticPr fontId="7"/>
  </si>
  <si>
    <t>○○年度　△△演習場の整備</t>
    <phoneticPr fontId="7"/>
  </si>
  <si>
    <t>○○年度　器材・演習場年度業務計画
○○年度　△△演習場使用申請
○○年度　△△部外施設等利用申請</t>
    <phoneticPr fontId="7"/>
  </si>
  <si>
    <t>○○年度　学校教育（△△）報告文書</t>
    <phoneticPr fontId="7"/>
  </si>
  <si>
    <t>○○年度　△△総合視察</t>
    <phoneticPr fontId="7"/>
  </si>
  <si>
    <t>○○年度　学校教育資料（△△科）</t>
    <rPh sb="14" eb="15">
      <t>カ</t>
    </rPh>
    <phoneticPr fontId="7"/>
  </si>
  <si>
    <t>○○年度　学校教育資料（富士）
○○年度　学校教育資料（小平）</t>
    <phoneticPr fontId="7"/>
  </si>
  <si>
    <t>○○年度　学校等の業務総合運営資料</t>
    <phoneticPr fontId="7"/>
  </si>
  <si>
    <t>学校教育（職種）</t>
    <rPh sb="5" eb="7">
      <t>ショクシュ</t>
    </rPh>
    <phoneticPr fontId="7"/>
  </si>
  <si>
    <t>○○年度　学校教育（共通）報告文書</t>
    <phoneticPr fontId="7"/>
  </si>
  <si>
    <t>○○年度　空挺教育隊教育
○○年度　冬季戦技教育隊教育
○○年度　レンジャー教育</t>
    <phoneticPr fontId="7"/>
  </si>
  <si>
    <t>○○年度　学校教育資料（幹部候補生学校）
○○年度　学校教育資料（△△）
○○年度　共通教育受講</t>
    <rPh sb="37" eb="41">
      <t>マルマルネンド</t>
    </rPh>
    <rPh sb="42" eb="44">
      <t>キョウツウ</t>
    </rPh>
    <rPh sb="44" eb="46">
      <t>キョウイク</t>
    </rPh>
    <rPh sb="46" eb="48">
      <t>ジュコウ</t>
    </rPh>
    <phoneticPr fontId="7"/>
  </si>
  <si>
    <t>学校教育（共通）</t>
    <phoneticPr fontId="7"/>
  </si>
  <si>
    <t>○○年度　准・曹・士基本教育</t>
    <phoneticPr fontId="7"/>
  </si>
  <si>
    <t>○○年度　幹部等基本教育資料</t>
    <phoneticPr fontId="7"/>
  </si>
  <si>
    <t>○○年度　△△教授計画</t>
    <phoneticPr fontId="7"/>
  </si>
  <si>
    <t>○○年度　△△教育課目表
○○年度　△△教育に関する文書（連絡通知等）
○○年度　各種教育参加成果
○○年度　△△教育実施記録</t>
    <rPh sb="36" eb="40">
      <t>マルマルネンド</t>
    </rPh>
    <rPh sb="41" eb="43">
      <t>カクシュ</t>
    </rPh>
    <rPh sb="43" eb="45">
      <t>キョウイク</t>
    </rPh>
    <rPh sb="45" eb="47">
      <t>サンカ</t>
    </rPh>
    <rPh sb="47" eb="49">
      <t>セイカ</t>
    </rPh>
    <phoneticPr fontId="7"/>
  </si>
  <si>
    <t>○○年度　△△教育の試行</t>
    <phoneticPr fontId="7"/>
  </si>
  <si>
    <t>○○年度　特技認定要件作成</t>
    <phoneticPr fontId="7"/>
  </si>
  <si>
    <t>○○年度　特技等教育訓練基準</t>
    <rPh sb="7" eb="8">
      <t>トウ</t>
    </rPh>
    <phoneticPr fontId="7"/>
  </si>
  <si>
    <t>○○年度　特技検定・認定
○○年度　特技転換教育</t>
    <rPh sb="13" eb="17">
      <t>マルマルネンド</t>
    </rPh>
    <rPh sb="18" eb="20">
      <t>トクギ</t>
    </rPh>
    <rPh sb="20" eb="22">
      <t>テンカン</t>
    </rPh>
    <rPh sb="22" eb="24">
      <t>キョウイク</t>
    </rPh>
    <phoneticPr fontId="7"/>
  </si>
  <si>
    <t>○○年度　△△教育訓練安全情報</t>
    <phoneticPr fontId="7"/>
  </si>
  <si>
    <t>○○年度　△△教育訓練事故報告</t>
    <phoneticPr fontId="7"/>
  </si>
  <si>
    <t>○○年度　△△教育訓練計画
○○年度　△△教育訓練に関する文書（連絡通知等）
○○年度　課程教育等
○○年度　初級幹部に対する駐屯地業務等実務訓練</t>
    <rPh sb="39" eb="43">
      <t>マルマルネンド</t>
    </rPh>
    <rPh sb="44" eb="46">
      <t>カテイ</t>
    </rPh>
    <rPh sb="46" eb="48">
      <t>キョウイク</t>
    </rPh>
    <rPh sb="48" eb="49">
      <t>トウ</t>
    </rPh>
    <rPh sb="50" eb="54">
      <t>マルマルネンド</t>
    </rPh>
    <rPh sb="55" eb="57">
      <t>ショキュウ</t>
    </rPh>
    <rPh sb="57" eb="59">
      <t>カンブ</t>
    </rPh>
    <rPh sb="60" eb="61">
      <t>タイ</t>
    </rPh>
    <rPh sb="63" eb="65">
      <t>チュウトン</t>
    </rPh>
    <rPh sb="65" eb="66">
      <t>チ</t>
    </rPh>
    <rPh sb="66" eb="68">
      <t>ギョウム</t>
    </rPh>
    <rPh sb="68" eb="69">
      <t>トウ</t>
    </rPh>
    <rPh sb="69" eb="71">
      <t>ジツム</t>
    </rPh>
    <rPh sb="71" eb="73">
      <t>クンレン</t>
    </rPh>
    <phoneticPr fontId="7"/>
  </si>
  <si>
    <t>退職の日に係る特定日以後１年</t>
    <rPh sb="3" eb="4">
      <t>ヒ</t>
    </rPh>
    <rPh sb="5" eb="6">
      <t>カカワ</t>
    </rPh>
    <rPh sb="7" eb="12">
      <t>トクテイビイゴ</t>
    </rPh>
    <phoneticPr fontId="7"/>
  </si>
  <si>
    <t>○○年度　車両操縦経歴簿（その１・その２）</t>
    <rPh sb="0" eb="4">
      <t>マルマルネンド</t>
    </rPh>
    <phoneticPr fontId="7"/>
  </si>
  <si>
    <t xml:space="preserve">○○年度　緊急自動車の指定
</t>
    <rPh sb="5" eb="7">
      <t>キンキュウ</t>
    </rPh>
    <rPh sb="7" eb="10">
      <t>ジドウシャ</t>
    </rPh>
    <rPh sb="11" eb="13">
      <t>シテイ</t>
    </rPh>
    <phoneticPr fontId="7"/>
  </si>
  <si>
    <t>○○年度　官用車両の安全運行
○○年度　自動車重量税印紙受払簿
○○年度　車長制度</t>
    <rPh sb="32" eb="36">
      <t>マルマルネンド</t>
    </rPh>
    <rPh sb="37" eb="39">
      <t>シャチョウ</t>
    </rPh>
    <rPh sb="39" eb="41">
      <t>セイド</t>
    </rPh>
    <phoneticPr fontId="7"/>
  </si>
  <si>
    <t>○○年度　車両運行管理
○○年度　車両運行指令書
○○年度　官用車両事故要報
○○年度　官用車両の事故防止
○○年度　△△状況資料
○○年度　車両支援（差出）申請書
○○年度　行事・訓練等輸送支援
○○年度　事故事例・報告等
○○年度　交通安全運動
○○年度　車長制度の試行
○○年度　車両運行計画</t>
    <rPh sb="39" eb="43">
      <t>マルマルネンド</t>
    </rPh>
    <rPh sb="44" eb="46">
      <t>カンヨウ</t>
    </rPh>
    <rPh sb="46" eb="47">
      <t>シャ</t>
    </rPh>
    <rPh sb="47" eb="48">
      <t>リョウ</t>
    </rPh>
    <rPh sb="49" eb="51">
      <t>ジコ</t>
    </rPh>
    <rPh sb="51" eb="53">
      <t>ボウシ</t>
    </rPh>
    <rPh sb="125" eb="129">
      <t>マルマルネンド</t>
    </rPh>
    <rPh sb="130" eb="132">
      <t>シャチョウ</t>
    </rPh>
    <rPh sb="132" eb="134">
      <t>セイド</t>
    </rPh>
    <rPh sb="135" eb="137">
      <t>シコウ</t>
    </rPh>
    <rPh sb="138" eb="142">
      <t>マルマルネンド</t>
    </rPh>
    <rPh sb="143" eb="145">
      <t>シャリョウ</t>
    </rPh>
    <rPh sb="145" eb="147">
      <t>ウンコウ</t>
    </rPh>
    <rPh sb="147" eb="149">
      <t>ケイカク</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</si>
  <si>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長制度</t>
    <rPh sb="7" eb="9">
      <t>コウツウ</t>
    </rPh>
    <rPh sb="9" eb="11">
      <t>アンゼン</t>
    </rPh>
    <rPh sb="96" eb="98">
      <t>シャチョウ</t>
    </rPh>
    <rPh sb="98" eb="100">
      <t>セイド</t>
    </rPh>
    <phoneticPr fontId="7"/>
  </si>
  <si>
    <t>○○年度　物流統制事項</t>
    <rPh sb="0" eb="4">
      <t>マルマルネンド</t>
    </rPh>
    <rPh sb="5" eb="7">
      <t>ブツリュウ</t>
    </rPh>
    <rPh sb="7" eb="9">
      <t>トウセイ</t>
    </rPh>
    <rPh sb="9" eb="11">
      <t>ジコウ</t>
    </rPh>
    <phoneticPr fontId="7"/>
  </si>
  <si>
    <t>○○年度　役務調達要求書類（航空輸送業務）</t>
    <rPh sb="0" eb="4">
      <t>マルマルネンド</t>
    </rPh>
    <rPh sb="11" eb="13">
      <t>ショルイ</t>
    </rPh>
    <rPh sb="14" eb="16">
      <t>コウクウ</t>
    </rPh>
    <rPh sb="16" eb="18">
      <t>ユソウ</t>
    </rPh>
    <rPh sb="18" eb="20">
      <t>ギョウム</t>
    </rPh>
    <phoneticPr fontId="7"/>
  </si>
  <si>
    <t>○○年度　△△役務調達請求（要求）書
○○年度　各種証票類綴
○○年度　旅客機輸送使用実績表
○○年度　旅客機輸送請求（通知）書</t>
    <rPh sb="11" eb="13">
      <t>セイキュウ</t>
    </rPh>
    <rPh sb="17" eb="18">
      <t>ショ</t>
    </rPh>
    <rPh sb="24" eb="26">
      <t>カクシュ</t>
    </rPh>
    <rPh sb="26" eb="27">
      <t>ショウ</t>
    </rPh>
    <rPh sb="27" eb="28">
      <t>ヒョウ</t>
    </rPh>
    <rPh sb="28" eb="29">
      <t>ルイ</t>
    </rPh>
    <rPh sb="29" eb="30">
      <t>テイ</t>
    </rPh>
    <rPh sb="33" eb="35">
      <t>ネンド</t>
    </rPh>
    <rPh sb="36" eb="39">
      <t>リョカクキ</t>
    </rPh>
    <rPh sb="39" eb="41">
      <t>ユソウ</t>
    </rPh>
    <rPh sb="41" eb="43">
      <t>シヨウ</t>
    </rPh>
    <rPh sb="43" eb="45">
      <t>ジッセキ</t>
    </rPh>
    <rPh sb="45" eb="46">
      <t>ヒョウ</t>
    </rPh>
    <rPh sb="49" eb="51">
      <t>ネンド</t>
    </rPh>
    <rPh sb="52" eb="55">
      <t>リョカクキ</t>
    </rPh>
    <rPh sb="55" eb="57">
      <t>ユソウ</t>
    </rPh>
    <rPh sb="57" eb="59">
      <t>セイキュウ</t>
    </rPh>
    <rPh sb="60" eb="62">
      <t>ツウチ</t>
    </rPh>
    <rPh sb="63" eb="64">
      <t>ショ</t>
    </rPh>
    <phoneticPr fontId="7"/>
  </si>
  <si>
    <t>役務調達請求（要求）書、役務発注書（写）及び役務調達月報（控）、業者から受領する各種証票類、旅客機輸送請求（通知）書、旅客機輸送使用実績表</t>
    <rPh sb="27" eb="28">
      <t>ホウ</t>
    </rPh>
    <phoneticPr fontId="7"/>
  </si>
  <si>
    <t>○○年度　有料道路使用申請書</t>
    <rPh sb="0" eb="4">
      <t>マルマルネンド</t>
    </rPh>
    <rPh sb="5" eb="7">
      <t>ユウリョウ</t>
    </rPh>
    <rPh sb="7" eb="9">
      <t>ドウロ</t>
    </rPh>
    <rPh sb="9" eb="11">
      <t>シヨウ</t>
    </rPh>
    <rPh sb="11" eb="13">
      <t>シンセイ</t>
    </rPh>
    <rPh sb="13" eb="14">
      <t>ショ</t>
    </rPh>
    <phoneticPr fontId="7"/>
  </si>
  <si>
    <t>○○年度　輸送支援関連資料
○○年度　輸送申請書
○○年度　有料道路利用輸送請求</t>
    <rPh sb="0" eb="4">
      <t>マルマルネンド</t>
    </rPh>
    <rPh sb="9" eb="11">
      <t>カンレン</t>
    </rPh>
    <rPh sb="11" eb="13">
      <t>シリョウ</t>
    </rPh>
    <rPh sb="14" eb="18">
      <t>マルマルネンド</t>
    </rPh>
    <rPh sb="25" eb="29">
      <t>マルマルネンド</t>
    </rPh>
    <rPh sb="30" eb="32">
      <t>ユウリョウ</t>
    </rPh>
    <rPh sb="32" eb="34">
      <t>ドウロ</t>
    </rPh>
    <rPh sb="34" eb="36">
      <t>リヨウ</t>
    </rPh>
    <rPh sb="36" eb="38">
      <t>ユソウ</t>
    </rPh>
    <rPh sb="38" eb="40">
      <t>セイキュウ</t>
    </rPh>
    <phoneticPr fontId="7"/>
  </si>
  <si>
    <t>○○年度　航空輸送（部外者の航空機搭乗）
○○年度　航空機輸送状況表</t>
    <rPh sb="0" eb="4">
      <t>マルマルネンド</t>
    </rPh>
    <rPh sb="21" eb="25">
      <t>マルマルネンド</t>
    </rPh>
    <phoneticPr fontId="7"/>
  </si>
  <si>
    <t>○○年度　道路輸送計画
○○年度　物流便の運行</t>
    <rPh sb="0" eb="4">
      <t>マルマルネンド</t>
    </rPh>
    <rPh sb="12" eb="16">
      <t>マルマルネンド</t>
    </rPh>
    <rPh sb="19" eb="20">
      <t>ビン</t>
    </rPh>
    <rPh sb="21" eb="23">
      <t>ウンコウ</t>
    </rPh>
    <phoneticPr fontId="7"/>
  </si>
  <si>
    <t>○○年度　役務調達・要求（有償援助調達等）
○○年度　輸送役務月報</t>
    <rPh sb="0" eb="4">
      <t>マルマルネンド</t>
    </rPh>
    <rPh sb="22" eb="26">
      <t>マルマルネンド</t>
    </rPh>
    <phoneticPr fontId="7"/>
  </si>
  <si>
    <t>○○年度　運搬費に関する役務調達・要求（有償援助物品受領）</t>
    <rPh sb="0" eb="4">
      <t>マルマルネンド</t>
    </rPh>
    <rPh sb="5" eb="8">
      <t>ウンパンヒ</t>
    </rPh>
    <rPh sb="9" eb="10">
      <t>カン</t>
    </rPh>
    <rPh sb="13" eb="14">
      <t>ツトム</t>
    </rPh>
    <phoneticPr fontId="7"/>
  </si>
  <si>
    <t>○○年度　運搬費に関する文書</t>
    <rPh sb="9" eb="10">
      <t>カン</t>
    </rPh>
    <rPh sb="12" eb="14">
      <t>ブンショ</t>
    </rPh>
    <phoneticPr fontId="7"/>
  </si>
  <si>
    <t>○○年度　科目別月別使用明細書
○○年度　運搬費使用実績報告</t>
    <rPh sb="0" eb="4">
      <t>マルマルネンド</t>
    </rPh>
    <rPh sb="16" eb="20">
      <t>マルマルネンド</t>
    </rPh>
    <phoneticPr fontId="7"/>
  </si>
  <si>
    <t>○○年度　運搬費の執行関連資料
○○年度　運搬費配分
○○年度　運搬費所要見積</t>
    <rPh sb="0" eb="4">
      <t>マルマルネンド</t>
    </rPh>
    <rPh sb="11" eb="13">
      <t>カンレン</t>
    </rPh>
    <rPh sb="13" eb="15">
      <t>シリョウ</t>
    </rPh>
    <rPh sb="24" eb="26">
      <t>ハイブン</t>
    </rPh>
    <rPh sb="35" eb="39">
      <t>ショヨウミツモリ</t>
    </rPh>
    <phoneticPr fontId="7"/>
  </si>
  <si>
    <t>○○年度　ＩＣカード使用記録簿</t>
    <rPh sb="0" eb="4">
      <t>マルマルネンド</t>
    </rPh>
    <phoneticPr fontId="7"/>
  </si>
  <si>
    <t>○○年度　端末地業務実施資料</t>
    <rPh sb="0" eb="4">
      <t>マルマルネンド</t>
    </rPh>
    <rPh sb="12" eb="14">
      <t>シリョウ</t>
    </rPh>
    <phoneticPr fontId="7"/>
  </si>
  <si>
    <t>○○年度　鉄道輸送報告書
○○年度　自衛隊旅客運賃料金後払証の断片</t>
    <rPh sb="0" eb="4">
      <t>マルマルネンド</t>
    </rPh>
    <rPh sb="13" eb="17">
      <t>マルマルネンド</t>
    </rPh>
    <phoneticPr fontId="7"/>
  </si>
  <si>
    <t>○○年度　鉄道輸送請求書
○○年度　輸送請求に関する資料等</t>
    <rPh sb="0" eb="4">
      <t>マルマルネンド</t>
    </rPh>
    <rPh sb="13" eb="17">
      <t>マルマルネンド</t>
    </rPh>
    <rPh sb="23" eb="24">
      <t>カン</t>
    </rPh>
    <rPh sb="26" eb="28">
      <t>シリョウ</t>
    </rPh>
    <rPh sb="28" eb="29">
      <t>トウ</t>
    </rPh>
    <phoneticPr fontId="7"/>
  </si>
  <si>
    <t>○○年度　船舶輸送（有償援助調達）
○○年度　船舶輸送（弾薬輸送）
○○年度　船舶輸送実施計画</t>
    <rPh sb="0" eb="4">
      <t>マルマルネンド</t>
    </rPh>
    <rPh sb="18" eb="22">
      <t>マルマルネンド</t>
    </rPh>
    <rPh sb="34" eb="38">
      <t>マルマルネンド</t>
    </rPh>
    <phoneticPr fontId="7"/>
  </si>
  <si>
    <t>○○年度　鉄道輸送（特大貨物積付標準）</t>
    <rPh sb="0" eb="4">
      <t>マルマルネンド</t>
    </rPh>
    <phoneticPr fontId="7"/>
  </si>
  <si>
    <t>○○年度　ＥＴＣシステム業務処理要領</t>
    <rPh sb="0" eb="4">
      <t>マルマルネンド</t>
    </rPh>
    <phoneticPr fontId="7"/>
  </si>
  <si>
    <t>○○年度　ＥＴＣ器材の管理換
○○年度　ＥＴＣカード点検・受払簿</t>
    <rPh sb="0" eb="4">
      <t>マルマルネンド</t>
    </rPh>
    <rPh sb="8" eb="10">
      <t>キザイ</t>
    </rPh>
    <rPh sb="11" eb="13">
      <t>カンリ</t>
    </rPh>
    <rPh sb="13" eb="14">
      <t>カ</t>
    </rPh>
    <rPh sb="26" eb="28">
      <t>テンケン</t>
    </rPh>
    <rPh sb="29" eb="31">
      <t>ウケハライ</t>
    </rPh>
    <rPh sb="31" eb="32">
      <t>ボ</t>
    </rPh>
    <phoneticPr fontId="7"/>
  </si>
  <si>
    <t>○○年度　ＥＴＣ車載器の保有状況
○○年度　ＥＴＣカード使用記録</t>
    <rPh sb="0" eb="4">
      <t>マルマルネンド</t>
    </rPh>
    <rPh sb="28" eb="30">
      <t>シヨウ</t>
    </rPh>
    <rPh sb="30" eb="32">
      <t>キロク</t>
    </rPh>
    <phoneticPr fontId="7"/>
  </si>
  <si>
    <t>○○年度　官用車両無事故走行</t>
    <rPh sb="0" eb="4">
      <t>マルマルネンド</t>
    </rPh>
    <rPh sb="5" eb="7">
      <t>カンヨウ</t>
    </rPh>
    <rPh sb="7" eb="8">
      <t>シャ</t>
    </rPh>
    <rPh sb="8" eb="9">
      <t>リョウ</t>
    </rPh>
    <rPh sb="9" eb="12">
      <t>ムジコ</t>
    </rPh>
    <rPh sb="12" eb="14">
      <t>ソウコウ</t>
    </rPh>
    <phoneticPr fontId="7"/>
  </si>
  <si>
    <t>○○年度　発行状況表（災害派遣等従事車両証明書）
○○年度　車両等鍵接受簿
○○年度　車両鍵、車検証日日（月末）点検簿</t>
    <rPh sb="0" eb="4">
      <t>マルマルネンド</t>
    </rPh>
    <rPh sb="25" eb="29">
      <t>マルマルネンド</t>
    </rPh>
    <rPh sb="30" eb="32">
      <t>シャリョウ</t>
    </rPh>
    <rPh sb="32" eb="33">
      <t>トウ</t>
    </rPh>
    <rPh sb="33" eb="34">
      <t>カギ</t>
    </rPh>
    <rPh sb="34" eb="36">
      <t>セツジュ</t>
    </rPh>
    <rPh sb="36" eb="37">
      <t>ボ</t>
    </rPh>
    <rPh sb="38" eb="42">
      <t>マルマルネンド</t>
    </rPh>
    <rPh sb="43" eb="45">
      <t>シャリョウ</t>
    </rPh>
    <rPh sb="45" eb="46">
      <t>カギ</t>
    </rPh>
    <rPh sb="47" eb="50">
      <t>シャケンショウ</t>
    </rPh>
    <rPh sb="50" eb="52">
      <t>ニチニチ</t>
    </rPh>
    <rPh sb="53" eb="55">
      <t>ゲツマツ</t>
    </rPh>
    <rPh sb="56" eb="58">
      <t>テンケン</t>
    </rPh>
    <rPh sb="58" eb="59">
      <t>ボ</t>
    </rPh>
    <phoneticPr fontId="7"/>
  </si>
  <si>
    <t>発行状況表（災害派遣等従事車両証明書）、車両鍵・車検証管理、無事故走行（官用車）</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2">
      <t>シャリョウ</t>
    </rPh>
    <rPh sb="22" eb="23">
      <t>カギ</t>
    </rPh>
    <rPh sb="24" eb="27">
      <t>シャケンショウ</t>
    </rPh>
    <rPh sb="27" eb="29">
      <t>カンリ</t>
    </rPh>
    <rPh sb="30" eb="33">
      <t>ムジコ</t>
    </rPh>
    <rPh sb="33" eb="35">
      <t>ソウコウ</t>
    </rPh>
    <rPh sb="36" eb="38">
      <t>カンヨウ</t>
    </rPh>
    <rPh sb="38" eb="39">
      <t>シャ</t>
    </rPh>
    <phoneticPr fontId="7"/>
  </si>
  <si>
    <t>○○年度　有料道路通行請求書</t>
    <rPh sb="0" eb="4">
      <t>マルマルネンド</t>
    </rPh>
    <phoneticPr fontId="7"/>
  </si>
  <si>
    <t>○○年度　自衛隊車両の有料道路（災害派遣等の無料通行）</t>
    <rPh sb="0" eb="4">
      <t>マルマルネンド</t>
    </rPh>
    <rPh sb="16" eb="20">
      <t>サイガイハケン</t>
    </rPh>
    <rPh sb="20" eb="21">
      <t>トウ</t>
    </rPh>
    <rPh sb="22" eb="24">
      <t>ムリョウ</t>
    </rPh>
    <rPh sb="24" eb="26">
      <t>ツウコウ</t>
    </rPh>
    <phoneticPr fontId="7"/>
  </si>
  <si>
    <t>○○年度　駐屯地業務隊非常勤隊員に関する文書（賃金等）</t>
    <rPh sb="17" eb="18">
      <t>カン</t>
    </rPh>
    <rPh sb="20" eb="22">
      <t>ブンショ</t>
    </rPh>
    <rPh sb="23" eb="25">
      <t>チンギン</t>
    </rPh>
    <rPh sb="25" eb="26">
      <t>トウ</t>
    </rPh>
    <phoneticPr fontId="7"/>
  </si>
  <si>
    <t>○○年度　駐屯地業務隊非常勤隊員の採用（選考・採用・成果等）</t>
    <rPh sb="0" eb="4">
      <t>マルマルネンド</t>
    </rPh>
    <rPh sb="17" eb="19">
      <t>サイヨウ</t>
    </rPh>
    <rPh sb="20" eb="22">
      <t>センコウ</t>
    </rPh>
    <rPh sb="23" eb="25">
      <t>サイヨウ</t>
    </rPh>
    <rPh sb="26" eb="28">
      <t>セイカ</t>
    </rPh>
    <rPh sb="28" eb="29">
      <t>トウ</t>
    </rPh>
    <phoneticPr fontId="7"/>
  </si>
  <si>
    <t>○○年度　施設器材の改造等書類</t>
    <rPh sb="0" eb="4">
      <t>マルマルネンド</t>
    </rPh>
    <rPh sb="5" eb="9">
      <t>シセツキザイ</t>
    </rPh>
    <rPh sb="10" eb="12">
      <t>カイゾウ</t>
    </rPh>
    <rPh sb="12" eb="13">
      <t>トウ</t>
    </rPh>
    <rPh sb="13" eb="15">
      <t>ショルイ</t>
    </rPh>
    <phoneticPr fontId="7"/>
  </si>
  <si>
    <t>揚重量検査証
揚重機記録簿</t>
    <phoneticPr fontId="7"/>
  </si>
  <si>
    <t>○○年度　揚重機記録簿臨時検査通知書</t>
    <rPh sb="0" eb="4">
      <t>マルマルネンド</t>
    </rPh>
    <phoneticPr fontId="7"/>
  </si>
  <si>
    <t>○○年度　施設器材特別技術検査</t>
    <rPh sb="0" eb="4">
      <t>マルマルネンド</t>
    </rPh>
    <rPh sb="5" eb="7">
      <t>シセツ</t>
    </rPh>
    <rPh sb="7" eb="9">
      <t>キザイ</t>
    </rPh>
    <phoneticPr fontId="7"/>
  </si>
  <si>
    <t>○○年度　施設器材供与品</t>
    <rPh sb="5" eb="7">
      <t>シセツ</t>
    </rPh>
    <rPh sb="7" eb="9">
      <t>キザイ</t>
    </rPh>
    <rPh sb="9" eb="11">
      <t>キョウヨ</t>
    </rPh>
    <rPh sb="11" eb="12">
      <t>ヒン</t>
    </rPh>
    <phoneticPr fontId="7"/>
  </si>
  <si>
    <t>○○年度　管理換（施設器材）
○○年度　施設器材の区分換
○○年度　施設器材の不用決定</t>
    <rPh sb="0" eb="4">
      <t>マルマルネンド</t>
    </rPh>
    <rPh sb="5" eb="7">
      <t>カンリ</t>
    </rPh>
    <rPh sb="7" eb="8">
      <t>カ</t>
    </rPh>
    <rPh sb="9" eb="11">
      <t>シセツ</t>
    </rPh>
    <rPh sb="11" eb="13">
      <t>キザイ</t>
    </rPh>
    <rPh sb="15" eb="19">
      <t>マルマルネンド</t>
    </rPh>
    <rPh sb="20" eb="22">
      <t>シセツ</t>
    </rPh>
    <rPh sb="22" eb="24">
      <t>キザイ</t>
    </rPh>
    <rPh sb="25" eb="27">
      <t>クブン</t>
    </rPh>
    <rPh sb="27" eb="28">
      <t>カ</t>
    </rPh>
    <rPh sb="29" eb="33">
      <t>マルマルネンド</t>
    </rPh>
    <rPh sb="34" eb="36">
      <t>シセツ</t>
    </rPh>
    <rPh sb="36" eb="38">
      <t>キザイ</t>
    </rPh>
    <rPh sb="39" eb="41">
      <t>フヨウ</t>
    </rPh>
    <rPh sb="41" eb="43">
      <t>ケッテイ</t>
    </rPh>
    <phoneticPr fontId="7"/>
  </si>
  <si>
    <t>○○年度　器材等管理（施設）
○○年度　一時管理換（施設器材）</t>
    <rPh sb="0" eb="4">
      <t>マルマルネンド</t>
    </rPh>
    <rPh sb="11" eb="13">
      <t>シセツ</t>
    </rPh>
    <rPh sb="15" eb="19">
      <t>マルマルネンド</t>
    </rPh>
    <rPh sb="26" eb="28">
      <t>シセツ</t>
    </rPh>
    <rPh sb="28" eb="30">
      <t>キザイ</t>
    </rPh>
    <phoneticPr fontId="7"/>
  </si>
  <si>
    <t>器材</t>
    <phoneticPr fontId="7"/>
  </si>
  <si>
    <t>放射能除染による除去土壌測定記録等</t>
    <rPh sb="12" eb="14">
      <t>ソクテイ</t>
    </rPh>
    <rPh sb="14" eb="16">
      <t>キロク</t>
    </rPh>
    <rPh sb="16" eb="17">
      <t>トウ</t>
    </rPh>
    <phoneticPr fontId="7"/>
  </si>
  <si>
    <t>土壌汚染対策法関連届出等</t>
    <rPh sb="7" eb="9">
      <t>カンレン</t>
    </rPh>
    <rPh sb="9" eb="10">
      <t>トドケ</t>
    </rPh>
    <rPh sb="10" eb="11">
      <t>デ</t>
    </rPh>
    <rPh sb="11" eb="12">
      <t>トウ</t>
    </rPh>
    <phoneticPr fontId="7"/>
  </si>
  <si>
    <t>フロン排出抑制法関連点検整備記録簿等</t>
    <rPh sb="7" eb="8">
      <t>ホウ</t>
    </rPh>
    <rPh sb="8" eb="10">
      <t>カンレン</t>
    </rPh>
    <rPh sb="10" eb="12">
      <t>テンケン</t>
    </rPh>
    <rPh sb="12" eb="14">
      <t>セイビ</t>
    </rPh>
    <rPh sb="14" eb="17">
      <t>キロクボ</t>
    </rPh>
    <rPh sb="17" eb="18">
      <t>トウ</t>
    </rPh>
    <phoneticPr fontId="7"/>
  </si>
  <si>
    <t>○○年度　不法投棄廃棄物処分役務関係書類</t>
    <rPh sb="0" eb="4">
      <t>マルマルネンド</t>
    </rPh>
    <rPh sb="14" eb="15">
      <t>エキ</t>
    </rPh>
    <phoneticPr fontId="7"/>
  </si>
  <si>
    <t>○○年度　汚染負荷量賦課金申告書</t>
    <rPh sb="0" eb="4">
      <t>マルマルネンド</t>
    </rPh>
    <phoneticPr fontId="7"/>
  </si>
  <si>
    <t>○○年度　地球環境保全業務関連資料</t>
    <rPh sb="0" eb="4">
      <t>マルマルネンド</t>
    </rPh>
    <rPh sb="15" eb="17">
      <t>シリョウ</t>
    </rPh>
    <phoneticPr fontId="7"/>
  </si>
  <si>
    <t>○○年度　環境保全△△報告書
○○年度　環境保全苦情陳情等報告
○○年度　環境保全経費執行状況報告
○○年度　ＰＦＯＳ使用消火器設備管理
○○年度　ＰＲＴＲ報告
○○年度　廃棄物等処理量資料綴</t>
    <phoneticPr fontId="7"/>
  </si>
  <si>
    <t>○○年度　環境保全定期報告書</t>
  </si>
  <si>
    <t>○○年度　環境保全に関する文書　
○○年度　環境保全経費</t>
    <phoneticPr fontId="7"/>
  </si>
  <si>
    <t>役務対価承認手続</t>
  </si>
  <si>
    <t>給気設備備付文書</t>
    <rPh sb="0" eb="1">
      <t>キュウ</t>
    </rPh>
    <rPh sb="1" eb="2">
      <t>キ</t>
    </rPh>
    <rPh sb="2" eb="4">
      <t>セツビ</t>
    </rPh>
    <rPh sb="4" eb="6">
      <t>ソナエツケ</t>
    </rPh>
    <rPh sb="6" eb="8">
      <t>ブンショ</t>
    </rPh>
    <phoneticPr fontId="7"/>
  </si>
  <si>
    <t>○○年度　施設修理申請書
○○年度　工事役務一件書類</t>
    <phoneticPr fontId="7"/>
  </si>
  <si>
    <t>○○年度　施設修繕（変更）関連資料
各所修繕期報・年報
○○年度　修繕担当者集合訓練
○○年度　生活勤務環境整備の推進
○○年度　電気需給誓約書・協定書
○○年度　ボイラー日誌・勤務表
○○年度　給水維持管理日誌</t>
    <rPh sb="23" eb="24">
      <t>ホウ</t>
    </rPh>
    <rPh sb="31" eb="32">
      <t>ド</t>
    </rPh>
    <phoneticPr fontId="7"/>
  </si>
  <si>
    <t>○○年度　水質検査資料
○○年度　漏水調査書
○○年度　減量査定等書類
○○年度　水質検査書</t>
    <phoneticPr fontId="7"/>
  </si>
  <si>
    <t>○○年度　浄化槽立入検査報告</t>
    <rPh sb="0" eb="4">
      <t>マルマルネンド</t>
    </rPh>
    <phoneticPr fontId="7"/>
  </si>
  <si>
    <t>○○年度　施設・設備管理見積資料等
○○年度　部外者給水申請書
○○年度　部外者上下水道料金書
○○年度　水道使用量に関する文書
○○年度　下水道料金確認書
○○年度　水道使用量等通知書
○○年度　都市ガス料金確認書
○○年度　電気料金確認書・部外者電気料金　　　　　　　　　　　　
○○年度　施設管理経費見積　　　　　　　</t>
    <phoneticPr fontId="7"/>
  </si>
  <si>
    <t>△△維持管理の記録書類</t>
    <phoneticPr fontId="7"/>
  </si>
  <si>
    <t>○○年度　ボイラー圧力容器検査通知書・定期自主検査
○○年度　ボイラー安全チェックリスト
○○年度　ボイラー及び第１種圧力容器性能検査・第２種圧力容器定期検査
○○年度　ボイラー水質・冷温水水質検査結果、ボイラー圧力容器の検査結果
○○年度　駐屯地施設・道路等の改修等
○○年度　エネルギー管理
○○年度　施設維持管理記録書類
○○年度　電気工作物維持管理記録書類
○○年度　電力量検針表・受配電日誌
○○年度　毎月（年）点検、手入れ及び測定記録表・安全点検表
○○年度　電気設備測定書類
○○年度　電気器具使用許可申請書・台帳（私物）
○○年度　施設器材予防整備作業用紙綴・予定表綴
○○年度　蛍光管等交換依頼書
○○年度　非常用発電機点検表
○○年度　給排水予防整備（Ａ・Ｂ）作業用紙・使用請求書
○○年度　給排水予防整備予定表
○○年度　給排水施設点検
○○年度　地下水に関する書類
○○年度　木工係備付簿冊
○○年度　ボイラー集計表・月例点検・圧力容器月例点検
○○年度　圧力計定期検査
○○年度　ボイラー施設巡回点検
○○年度　施設巡回点検
○○年度　臨時送気申請書（入浴・冷暖房）
○○年度　定期自主検査（第１種圧力容器）</t>
    <rPh sb="26" eb="30">
      <t>マルマルネンド</t>
    </rPh>
    <rPh sb="35" eb="37">
      <t>アンゼン</t>
    </rPh>
    <rPh sb="45" eb="49">
      <t>マルマルネンド</t>
    </rPh>
    <rPh sb="54" eb="55">
      <t>オヨ</t>
    </rPh>
    <rPh sb="56" eb="57">
      <t>ダイ</t>
    </rPh>
    <rPh sb="58" eb="59">
      <t>シュ</t>
    </rPh>
    <rPh sb="59" eb="61">
      <t>アツリョク</t>
    </rPh>
    <rPh sb="61" eb="63">
      <t>ヨウキ</t>
    </rPh>
    <rPh sb="63" eb="65">
      <t>セイノウ</t>
    </rPh>
    <rPh sb="65" eb="67">
      <t>ケンサ</t>
    </rPh>
    <rPh sb="68" eb="69">
      <t>ダイ</t>
    </rPh>
    <rPh sb="70" eb="71">
      <t>シュ</t>
    </rPh>
    <rPh sb="71" eb="75">
      <t>アツリョクヨウキ</t>
    </rPh>
    <rPh sb="75" eb="77">
      <t>テイキ</t>
    </rPh>
    <rPh sb="77" eb="79">
      <t>ケンサ</t>
    </rPh>
    <rPh sb="80" eb="84">
      <t>マルマルネンド</t>
    </rPh>
    <rPh sb="89" eb="91">
      <t>スイシツ</t>
    </rPh>
    <rPh sb="92" eb="94">
      <t>レイオン</t>
    </rPh>
    <rPh sb="94" eb="95">
      <t>スイ</t>
    </rPh>
    <rPh sb="95" eb="97">
      <t>スイシツ</t>
    </rPh>
    <rPh sb="97" eb="99">
      <t>ケンサ</t>
    </rPh>
    <rPh sb="99" eb="101">
      <t>ケッカ</t>
    </rPh>
    <rPh sb="106" eb="108">
      <t>アツリョク</t>
    </rPh>
    <rPh sb="108" eb="110">
      <t>ヨウキ</t>
    </rPh>
    <rPh sb="111" eb="113">
      <t>ケンサ</t>
    </rPh>
    <rPh sb="113" eb="115">
      <t>ケッカ</t>
    </rPh>
    <rPh sb="116" eb="120">
      <t>マルマルネンド</t>
    </rPh>
    <rPh sb="121" eb="124">
      <t>チュウトンチ</t>
    </rPh>
    <rPh sb="124" eb="126">
      <t>シセツ</t>
    </rPh>
    <rPh sb="127" eb="129">
      <t>ドウロ</t>
    </rPh>
    <rPh sb="129" eb="130">
      <t>トウ</t>
    </rPh>
    <rPh sb="131" eb="133">
      <t>カイシュウ</t>
    </rPh>
    <rPh sb="133" eb="134">
      <t>トウ</t>
    </rPh>
    <rPh sb="135" eb="139">
      <t>マルマルネンド</t>
    </rPh>
    <rPh sb="145" eb="147">
      <t>カンリ</t>
    </rPh>
    <rPh sb="262" eb="264">
      <t>ダイチョウ</t>
    </rPh>
    <rPh sb="286" eb="287">
      <t>ツヅリ</t>
    </rPh>
    <rPh sb="288" eb="291">
      <t>ヨテイヒョウ</t>
    </rPh>
    <rPh sb="421" eb="423">
      <t>ゲツレイ</t>
    </rPh>
    <rPh sb="423" eb="425">
      <t>テンケン</t>
    </rPh>
    <rPh sb="426" eb="428">
      <t>アツリョク</t>
    </rPh>
    <rPh sb="428" eb="430">
      <t>ヨウキ</t>
    </rPh>
    <rPh sb="430" eb="432">
      <t>ゲツレイ</t>
    </rPh>
    <rPh sb="432" eb="434">
      <t>テンケン</t>
    </rPh>
    <phoneticPr fontId="7"/>
  </si>
  <si>
    <t>○○年度　営繕各種年報
○○年度　ボイラー維持管理年報
○○年度　給排水定期報告
○○年度　給排水特別健康診断
○○年度　電気器具等使用・統制等に係る文書
○○年度　営繕教育資料
○○年度　施設合同等資料
○○年度　修繕合同訓練
○○年度　作業における安全管理事項
○○年度　施設管理業務概況書
○○年度　エネルギー点検表
営繕業務に係る上級部隊との調整資料
管理科たより</t>
    <rPh sb="0" eb="4">
      <t>マルマルネンド</t>
    </rPh>
    <rPh sb="5" eb="7">
      <t>エイゼン</t>
    </rPh>
    <rPh sb="7" eb="9">
      <t>カクシュ</t>
    </rPh>
    <rPh sb="9" eb="11">
      <t>ネンポウ</t>
    </rPh>
    <rPh sb="12" eb="16">
      <t>マルマルネンド</t>
    </rPh>
    <rPh sb="21" eb="23">
      <t>イジ</t>
    </rPh>
    <rPh sb="23" eb="25">
      <t>カンリ</t>
    </rPh>
    <rPh sb="25" eb="27">
      <t>ネンポウ</t>
    </rPh>
    <rPh sb="28" eb="32">
      <t>マルマルネンド</t>
    </rPh>
    <rPh sb="33" eb="34">
      <t>キュウ</t>
    </rPh>
    <rPh sb="34" eb="36">
      <t>ハイスイ</t>
    </rPh>
    <rPh sb="36" eb="38">
      <t>テイキ</t>
    </rPh>
    <rPh sb="38" eb="40">
      <t>ホウコク</t>
    </rPh>
    <rPh sb="41" eb="45">
      <t>マルマルネンド</t>
    </rPh>
    <rPh sb="46" eb="47">
      <t>キュウ</t>
    </rPh>
    <rPh sb="47" eb="49">
      <t>ハイスイ</t>
    </rPh>
    <rPh sb="49" eb="51">
      <t>トクベツ</t>
    </rPh>
    <rPh sb="51" eb="53">
      <t>ケンコウ</t>
    </rPh>
    <rPh sb="53" eb="55">
      <t>シンダン</t>
    </rPh>
    <rPh sb="56" eb="60">
      <t>マルマルネンド</t>
    </rPh>
    <rPh sb="61" eb="63">
      <t>デンキ</t>
    </rPh>
    <rPh sb="63" eb="65">
      <t>キグ</t>
    </rPh>
    <rPh sb="65" eb="66">
      <t>トウ</t>
    </rPh>
    <rPh sb="66" eb="68">
      <t>シヨウ</t>
    </rPh>
    <rPh sb="69" eb="71">
      <t>トウセイ</t>
    </rPh>
    <rPh sb="71" eb="72">
      <t>トウ</t>
    </rPh>
    <rPh sb="73" eb="74">
      <t>カカワ</t>
    </rPh>
    <rPh sb="75" eb="77">
      <t>ブンショ</t>
    </rPh>
    <rPh sb="78" eb="82">
      <t>マルマルネンド</t>
    </rPh>
    <rPh sb="83" eb="85">
      <t>エイゼン</t>
    </rPh>
    <rPh sb="85" eb="87">
      <t>キョウイク</t>
    </rPh>
    <rPh sb="87" eb="89">
      <t>シリョウ</t>
    </rPh>
    <rPh sb="90" eb="94">
      <t>マルマルネンド</t>
    </rPh>
    <rPh sb="95" eb="97">
      <t>シセツ</t>
    </rPh>
    <rPh sb="97" eb="99">
      <t>ゴウドウ</t>
    </rPh>
    <rPh sb="99" eb="100">
      <t>トウ</t>
    </rPh>
    <rPh sb="100" eb="102">
      <t>シリョウ</t>
    </rPh>
    <rPh sb="103" eb="107">
      <t>マルマルネンド</t>
    </rPh>
    <rPh sb="108" eb="110">
      <t>シュウゼン</t>
    </rPh>
    <rPh sb="110" eb="112">
      <t>ゴウドウ</t>
    </rPh>
    <rPh sb="112" eb="114">
      <t>クンレン</t>
    </rPh>
    <rPh sb="115" eb="119">
      <t>マルマルネンド</t>
    </rPh>
    <rPh sb="120" eb="122">
      <t>サギョウ</t>
    </rPh>
    <rPh sb="126" eb="128">
      <t>アンゼン</t>
    </rPh>
    <rPh sb="128" eb="130">
      <t>カンリ</t>
    </rPh>
    <rPh sb="130" eb="132">
      <t>ジコウ</t>
    </rPh>
    <rPh sb="133" eb="137">
      <t>マルマルネンド</t>
    </rPh>
    <rPh sb="138" eb="140">
      <t>シセツ</t>
    </rPh>
    <rPh sb="140" eb="142">
      <t>カンリ</t>
    </rPh>
    <rPh sb="142" eb="144">
      <t>ギョウム</t>
    </rPh>
    <rPh sb="144" eb="146">
      <t>ガイキョウ</t>
    </rPh>
    <rPh sb="146" eb="147">
      <t>ショ</t>
    </rPh>
    <rPh sb="148" eb="152">
      <t>マルマルネンド</t>
    </rPh>
    <rPh sb="158" eb="160">
      <t>テンケン</t>
    </rPh>
    <rPh sb="160" eb="161">
      <t>ヒョウ</t>
    </rPh>
    <rPh sb="162" eb="164">
      <t>エイゼン</t>
    </rPh>
    <rPh sb="164" eb="166">
      <t>ギョウム</t>
    </rPh>
    <rPh sb="167" eb="168">
      <t>カカワ</t>
    </rPh>
    <rPh sb="169" eb="171">
      <t>ジョウキュウ</t>
    </rPh>
    <rPh sb="171" eb="173">
      <t>ブタイ</t>
    </rPh>
    <phoneticPr fontId="7"/>
  </si>
  <si>
    <t>行政財産登録資料　
△△設計図
国有財産台帳（写）
○○年度　国有財産管理使用通知書
○○年度　国有財産定期報告
○○年度　一時申請書
国有財産目録△△～△△
○○年度　登記簿
宿舎防犯カメラ設置に係る文書</t>
    <rPh sb="26" eb="30">
      <t>マルマルネンド</t>
    </rPh>
    <rPh sb="31" eb="33">
      <t>コクユウ</t>
    </rPh>
    <rPh sb="33" eb="35">
      <t>ザイサン</t>
    </rPh>
    <rPh sb="35" eb="37">
      <t>カンリ</t>
    </rPh>
    <rPh sb="37" eb="39">
      <t>シヨウ</t>
    </rPh>
    <rPh sb="39" eb="42">
      <t>ツウチショ</t>
    </rPh>
    <rPh sb="43" eb="47">
      <t>マルマルネンド</t>
    </rPh>
    <rPh sb="48" eb="50">
      <t>コクユウ</t>
    </rPh>
    <rPh sb="50" eb="52">
      <t>ザイサン</t>
    </rPh>
    <rPh sb="52" eb="54">
      <t>テイキ</t>
    </rPh>
    <rPh sb="54" eb="56">
      <t>ホウコク</t>
    </rPh>
    <rPh sb="57" eb="61">
      <t>マルマルネンド</t>
    </rPh>
    <rPh sb="62" eb="64">
      <t>イチジ</t>
    </rPh>
    <rPh sb="64" eb="67">
      <t>シンセイショ</t>
    </rPh>
    <rPh sb="68" eb="72">
      <t>コクユウザイサン</t>
    </rPh>
    <rPh sb="72" eb="74">
      <t>モクロク</t>
    </rPh>
    <rPh sb="80" eb="84">
      <t>マルマルネンド</t>
    </rPh>
    <rPh sb="85" eb="88">
      <t>トウキボ</t>
    </rPh>
    <rPh sb="89" eb="91">
      <t>シュクシャ</t>
    </rPh>
    <rPh sb="91" eb="93">
      <t>ボウハン</t>
    </rPh>
    <rPh sb="96" eb="98">
      <t>セッチ</t>
    </rPh>
    <rPh sb="99" eb="100">
      <t>カカワ</t>
    </rPh>
    <rPh sb="101" eb="103">
      <t>ブンショ</t>
    </rPh>
    <phoneticPr fontId="7"/>
  </si>
  <si>
    <t>○○年度　△△工事完成報告</t>
    <rPh sb="0" eb="4">
      <t>マルマルネンド</t>
    </rPh>
    <rPh sb="7" eb="9">
      <t>コウジ</t>
    </rPh>
    <rPh sb="9" eb="11">
      <t>カンセイ</t>
    </rPh>
    <rPh sb="11" eb="13">
      <t>ホウコク</t>
    </rPh>
    <phoneticPr fontId="7"/>
  </si>
  <si>
    <t>○○年度　△△申請・承認・許可・報告等</t>
    <rPh sb="7" eb="9">
      <t>シンセイ</t>
    </rPh>
    <rPh sb="10" eb="12">
      <t>ショウニン</t>
    </rPh>
    <rPh sb="13" eb="15">
      <t>キョカ</t>
    </rPh>
    <rPh sb="16" eb="18">
      <t>ホウコク</t>
    </rPh>
    <rPh sb="18" eb="19">
      <t>トウ</t>
    </rPh>
    <phoneticPr fontId="7"/>
  </si>
  <si>
    <t>１年を超える行政財産無償使用及び行政財産有償使用に関する申請・承認・許可・報告等、追加財産限定使用に関する文書</t>
    <rPh sb="1" eb="2">
      <t>ネン</t>
    </rPh>
    <rPh sb="3" eb="4">
      <t>コ</t>
    </rPh>
    <rPh sb="6" eb="8">
      <t>ギョウセイ</t>
    </rPh>
    <rPh sb="8" eb="10">
      <t>ザイサン</t>
    </rPh>
    <rPh sb="10" eb="12">
      <t>ムショウ</t>
    </rPh>
    <rPh sb="12" eb="14">
      <t>シヨウ</t>
    </rPh>
    <rPh sb="14" eb="15">
      <t>オヨ</t>
    </rPh>
    <rPh sb="16" eb="18">
      <t>ギョウセイ</t>
    </rPh>
    <rPh sb="18" eb="20">
      <t>ザイサン</t>
    </rPh>
    <rPh sb="20" eb="22">
      <t>ユウショウ</t>
    </rPh>
    <rPh sb="22" eb="24">
      <t>シヨウ</t>
    </rPh>
    <rPh sb="25" eb="26">
      <t>カン</t>
    </rPh>
    <rPh sb="28" eb="30">
      <t>シンセイ</t>
    </rPh>
    <rPh sb="31" eb="33">
      <t>ショウニン</t>
    </rPh>
    <rPh sb="34" eb="36">
      <t>キョカ</t>
    </rPh>
    <rPh sb="37" eb="39">
      <t>ホウコク</t>
    </rPh>
    <rPh sb="39" eb="40">
      <t>トウ</t>
    </rPh>
    <rPh sb="41" eb="43">
      <t>ツイカ</t>
    </rPh>
    <rPh sb="43" eb="45">
      <t>ザイサン</t>
    </rPh>
    <rPh sb="45" eb="47">
      <t>ゲンテイ</t>
    </rPh>
    <rPh sb="47" eb="49">
      <t>シヨウ</t>
    </rPh>
    <rPh sb="50" eb="51">
      <t>カン</t>
    </rPh>
    <rPh sb="53" eb="55">
      <t>ブンショ</t>
    </rPh>
    <phoneticPr fontId="7"/>
  </si>
  <si>
    <t>○○年度　国有財産資産等所在市町村交付金対象資産（宿舎）の調査
○○年度　国有財産管理
○○年度　発生材引継書
○○年度　国有財産使用収益
○○年度　境界立会資料・点検表</t>
    <rPh sb="32" eb="36">
      <t>マルマルネンド</t>
    </rPh>
    <rPh sb="37" eb="39">
      <t>コクユウ</t>
    </rPh>
    <rPh sb="39" eb="41">
      <t>ザイサン</t>
    </rPh>
    <rPh sb="41" eb="43">
      <t>カンリ</t>
    </rPh>
    <rPh sb="44" eb="48">
      <t>マルマルネンド</t>
    </rPh>
    <rPh sb="49" eb="51">
      <t>ハッセイ</t>
    </rPh>
    <rPh sb="51" eb="52">
      <t>ザイ</t>
    </rPh>
    <rPh sb="52" eb="54">
      <t>ヒキツ</t>
    </rPh>
    <rPh sb="54" eb="55">
      <t>ショ</t>
    </rPh>
    <rPh sb="56" eb="60">
      <t>マルマルネンド</t>
    </rPh>
    <rPh sb="61" eb="65">
      <t>コクユウザイサン</t>
    </rPh>
    <rPh sb="65" eb="67">
      <t>シヨウ</t>
    </rPh>
    <rPh sb="67" eb="69">
      <t>シュウエキ</t>
    </rPh>
    <rPh sb="70" eb="74">
      <t>マルマルネンド</t>
    </rPh>
    <rPh sb="75" eb="77">
      <t>キョウカイ</t>
    </rPh>
    <rPh sb="77" eb="79">
      <t>タチアイ</t>
    </rPh>
    <rPh sb="79" eb="81">
      <t>シリョウ</t>
    </rPh>
    <rPh sb="82" eb="84">
      <t>テンケン</t>
    </rPh>
    <rPh sb="84" eb="85">
      <t>ヒョウ</t>
    </rPh>
    <phoneticPr fontId="7"/>
  </si>
  <si>
    <t>１年以内の行政財産無償使用に関する申請・承認・許可・報告等、追加財産限定使用に関する文書</t>
    <rPh sb="1" eb="2">
      <t>ネン</t>
    </rPh>
    <rPh sb="2" eb="4">
      <t>イナイ</t>
    </rPh>
    <rPh sb="5" eb="7">
      <t>ギョウセイ</t>
    </rPh>
    <rPh sb="7" eb="9">
      <t>ザイサン</t>
    </rPh>
    <rPh sb="9" eb="11">
      <t>ムショウ</t>
    </rPh>
    <rPh sb="11" eb="13">
      <t>シヨウ</t>
    </rPh>
    <rPh sb="14" eb="15">
      <t>カン</t>
    </rPh>
    <rPh sb="17" eb="19">
      <t>シンセイ</t>
    </rPh>
    <rPh sb="20" eb="22">
      <t>ショウニン</t>
    </rPh>
    <rPh sb="23" eb="25">
      <t>キョカ</t>
    </rPh>
    <rPh sb="26" eb="28">
      <t>ホウコク</t>
    </rPh>
    <rPh sb="28" eb="29">
      <t>トウ</t>
    </rPh>
    <rPh sb="30" eb="32">
      <t>ツイカ</t>
    </rPh>
    <rPh sb="32" eb="34">
      <t>ザイサン</t>
    </rPh>
    <rPh sb="34" eb="36">
      <t>ゲンテイ</t>
    </rPh>
    <rPh sb="36" eb="38">
      <t>シヨウ</t>
    </rPh>
    <rPh sb="39" eb="40">
      <t>カン</t>
    </rPh>
    <rPh sb="42" eb="44">
      <t>ブンショ</t>
    </rPh>
    <phoneticPr fontId="7"/>
  </si>
  <si>
    <t>○○年度　土木工事計画資料　　
○○年度　土木工事見積等調整資料</t>
    <rPh sb="0" eb="4">
      <t>マルマルネンド</t>
    </rPh>
    <rPh sb="11" eb="13">
      <t>シリョウ</t>
    </rPh>
    <rPh sb="16" eb="20">
      <t>マルマルネンド</t>
    </rPh>
    <rPh sb="27" eb="28">
      <t>トウ</t>
    </rPh>
    <phoneticPr fontId="7"/>
  </si>
  <si>
    <t>○○年度　工事契約締結報告
○○年度　工事契約関連資料
○○年度　施設の取扱に関する見積資料等
○○年度　建設工事基本計画書資料　
○○年度　建設整備調査資料</t>
    <rPh sb="0" eb="4">
      <t>マルマルネンド</t>
    </rPh>
    <rPh sb="7" eb="9">
      <t>ケイヤク</t>
    </rPh>
    <rPh sb="9" eb="11">
      <t>テイケツ</t>
    </rPh>
    <rPh sb="11" eb="13">
      <t>ホウコク</t>
    </rPh>
    <rPh sb="14" eb="18">
      <t>マルマルネンド</t>
    </rPh>
    <rPh sb="23" eb="25">
      <t>カンレン</t>
    </rPh>
    <rPh sb="28" eb="32">
      <t>マルマルネンド</t>
    </rPh>
    <rPh sb="33" eb="35">
      <t>シセツ</t>
    </rPh>
    <rPh sb="36" eb="38">
      <t>トリアツカ</t>
    </rPh>
    <rPh sb="39" eb="40">
      <t>カン</t>
    </rPh>
    <rPh sb="42" eb="44">
      <t>ミツモリ</t>
    </rPh>
    <rPh sb="44" eb="46">
      <t>シリョウ</t>
    </rPh>
    <rPh sb="46" eb="47">
      <t>トウ</t>
    </rPh>
    <rPh sb="48" eb="52">
      <t>マルマルネンド</t>
    </rPh>
    <rPh sb="53" eb="55">
      <t>ケンセツ</t>
    </rPh>
    <rPh sb="55" eb="57">
      <t>コウジ</t>
    </rPh>
    <rPh sb="57" eb="59">
      <t>キホン</t>
    </rPh>
    <rPh sb="59" eb="61">
      <t>ケイカク</t>
    </rPh>
    <rPh sb="61" eb="62">
      <t>ショ</t>
    </rPh>
    <rPh sb="62" eb="64">
      <t>シリョウ</t>
    </rPh>
    <rPh sb="66" eb="70">
      <t>マルマルネンド</t>
    </rPh>
    <rPh sb="71" eb="73">
      <t>ケンセツ</t>
    </rPh>
    <rPh sb="73" eb="75">
      <t>セイビ</t>
    </rPh>
    <rPh sb="75" eb="77">
      <t>チョウサ</t>
    </rPh>
    <rPh sb="77" eb="79">
      <t>シリョウ</t>
    </rPh>
    <phoneticPr fontId="7"/>
  </si>
  <si>
    <t>演習場使用協定関連資料</t>
    <rPh sb="7" eb="9">
      <t>カンレン</t>
    </rPh>
    <rPh sb="9" eb="11">
      <t>シリョウ</t>
    </rPh>
    <phoneticPr fontId="7"/>
  </si>
  <si>
    <t>○○年度　△△実地監査結果報告</t>
    <rPh sb="0" eb="4">
      <t>マルマルネンド</t>
    </rPh>
    <phoneticPr fontId="7"/>
  </si>
  <si>
    <t>○○年度　施設状況報告
○○年度　周辺整備状況</t>
    <rPh sb="0" eb="4">
      <t>マルマルネンド</t>
    </rPh>
    <rPh sb="12" eb="16">
      <t>マルマルネンド</t>
    </rPh>
    <phoneticPr fontId="7"/>
  </si>
  <si>
    <t>○○年度　管理科各種集合訓練
○○年度　施設技術資料</t>
    <rPh sb="0" eb="4">
      <t>マルマルネンド</t>
    </rPh>
    <rPh sb="5" eb="7">
      <t>カンリ</t>
    </rPh>
    <rPh sb="7" eb="8">
      <t>カ</t>
    </rPh>
    <rPh sb="8" eb="10">
      <t>カクシュ</t>
    </rPh>
    <rPh sb="10" eb="12">
      <t>シュウゴウ</t>
    </rPh>
    <rPh sb="12" eb="14">
      <t>クンレン</t>
    </rPh>
    <rPh sb="15" eb="19">
      <t>マルマルネンド</t>
    </rPh>
    <rPh sb="20" eb="22">
      <t>シセツ</t>
    </rPh>
    <rPh sb="22" eb="24">
      <t>ギジュツ</t>
    </rPh>
    <rPh sb="24" eb="26">
      <t>シリョウ</t>
    </rPh>
    <phoneticPr fontId="7"/>
  </si>
  <si>
    <t>○○年度　土木工事計画
○○年度　土木工事見積等調整</t>
    <rPh sb="0" eb="4">
      <t>マルマルネンド</t>
    </rPh>
    <rPh sb="12" eb="16">
      <t>マルマルネンド</t>
    </rPh>
    <rPh sb="23" eb="24">
      <t>トウ</t>
    </rPh>
    <phoneticPr fontId="7"/>
  </si>
  <si>
    <t>○○年度　土木工事申出・受託資料</t>
    <rPh sb="0" eb="4">
      <t>マルマルネンド</t>
    </rPh>
    <rPh sb="14" eb="16">
      <t>シリョウ</t>
    </rPh>
    <phoneticPr fontId="7"/>
  </si>
  <si>
    <t>○○年度　食事支給、給食の実施等</t>
    <rPh sb="0" eb="4">
      <t>マルマルネンド</t>
    </rPh>
    <phoneticPr fontId="7"/>
  </si>
  <si>
    <t>○○年度　食事支給実績資料
○○年度　食事支給事務処理手続き資料
○○年度　有料支給枠の割当て</t>
    <rPh sb="0" eb="4">
      <t>マルマルネンド</t>
    </rPh>
    <rPh sb="11" eb="13">
      <t>シリョウ</t>
    </rPh>
    <rPh sb="14" eb="18">
      <t>マルマルネンド</t>
    </rPh>
    <rPh sb="30" eb="32">
      <t>シリョウ</t>
    </rPh>
    <rPh sb="33" eb="37">
      <t>マルマルネンド</t>
    </rPh>
    <phoneticPr fontId="7"/>
  </si>
  <si>
    <t>○○年度　給食業務実施要領　
○○年度　調理工程表　
○○年度　献立大綱</t>
    <rPh sb="0" eb="4">
      <t>マルマルネンド</t>
    </rPh>
    <rPh sb="15" eb="19">
      <t>マルマルネンド</t>
    </rPh>
    <rPh sb="27" eb="31">
      <t>マルマルネンド</t>
    </rPh>
    <phoneticPr fontId="7"/>
  </si>
  <si>
    <t>○○年度　給食業務の部外委託資料</t>
    <rPh sb="0" eb="4">
      <t>マルマルネンド</t>
    </rPh>
    <rPh sb="14" eb="16">
      <t>シリョウ</t>
    </rPh>
    <phoneticPr fontId="7"/>
  </si>
  <si>
    <t>○○年度　給食部外委託実績資料
○○年度　給食委託業者勤務表</t>
    <rPh sb="0" eb="4">
      <t>マルマルネンド</t>
    </rPh>
    <rPh sb="5" eb="7">
      <t>キュウショク</t>
    </rPh>
    <rPh sb="7" eb="8">
      <t>ブ</t>
    </rPh>
    <rPh sb="8" eb="9">
      <t>ガイ</t>
    </rPh>
    <rPh sb="9" eb="11">
      <t>イタク</t>
    </rPh>
    <rPh sb="11" eb="13">
      <t>ジッセキ</t>
    </rPh>
    <rPh sb="13" eb="15">
      <t>シリョウ</t>
    </rPh>
    <rPh sb="16" eb="20">
      <t>マルマルネンド</t>
    </rPh>
    <rPh sb="21" eb="23">
      <t>キュウショク</t>
    </rPh>
    <rPh sb="23" eb="25">
      <t>イタク</t>
    </rPh>
    <rPh sb="25" eb="27">
      <t>ギョウシャ</t>
    </rPh>
    <rPh sb="27" eb="29">
      <t>キンム</t>
    </rPh>
    <rPh sb="29" eb="30">
      <t>ヒョウ</t>
    </rPh>
    <phoneticPr fontId="7"/>
  </si>
  <si>
    <t>○○年度　糧食費使用月報・期報　
○○年度　基本食の定額関連</t>
    <rPh sb="0" eb="4">
      <t>マルマルネンド</t>
    </rPh>
    <rPh sb="5" eb="7">
      <t>リョウショク</t>
    </rPh>
    <rPh sb="7" eb="8">
      <t>ヒ</t>
    </rPh>
    <rPh sb="8" eb="10">
      <t>シヨウ</t>
    </rPh>
    <rPh sb="10" eb="12">
      <t>ゲッポウ</t>
    </rPh>
    <rPh sb="13" eb="14">
      <t>キ</t>
    </rPh>
    <rPh sb="14" eb="15">
      <t>ホウ</t>
    </rPh>
    <rPh sb="17" eb="21">
      <t>マルマルネンド</t>
    </rPh>
    <rPh sb="22" eb="24">
      <t>キホン</t>
    </rPh>
    <rPh sb="24" eb="25">
      <t>ショク</t>
    </rPh>
    <rPh sb="26" eb="28">
      <t>テイガク</t>
    </rPh>
    <rPh sb="28" eb="30">
      <t>カンレン</t>
    </rPh>
    <phoneticPr fontId="7"/>
  </si>
  <si>
    <t>○○年度　品質試験</t>
    <rPh sb="0" eb="4">
      <t>マルマルネンド</t>
    </rPh>
    <rPh sb="5" eb="7">
      <t>ヒンシツ</t>
    </rPh>
    <rPh sb="7" eb="9">
      <t>シケン</t>
    </rPh>
    <phoneticPr fontId="7"/>
  </si>
  <si>
    <t>○○年度　集合訓練（糧食勤務関連）
○○年度　栄養教育実施報告資料</t>
    <rPh sb="0" eb="4">
      <t>マルマルネンド</t>
    </rPh>
    <rPh sb="5" eb="7">
      <t>シュウゴウ</t>
    </rPh>
    <rPh sb="7" eb="9">
      <t>クンレン</t>
    </rPh>
    <rPh sb="10" eb="12">
      <t>リョウショク</t>
    </rPh>
    <rPh sb="12" eb="14">
      <t>キンム</t>
    </rPh>
    <rPh sb="14" eb="16">
      <t>カンレン</t>
    </rPh>
    <rPh sb="18" eb="22">
      <t>マルマルネンド</t>
    </rPh>
    <rPh sb="23" eb="25">
      <t>エイヨウ</t>
    </rPh>
    <rPh sb="25" eb="27">
      <t>キョウイク</t>
    </rPh>
    <rPh sb="27" eb="29">
      <t>ジッシ</t>
    </rPh>
    <rPh sb="29" eb="31">
      <t>ホウコク</t>
    </rPh>
    <rPh sb="31" eb="33">
      <t>シリョウ</t>
    </rPh>
    <phoneticPr fontId="7"/>
  </si>
  <si>
    <t>○○年度　管理換（糧食器材）
○○年度　不用決定（糧食器材）
○○年度　備蓄品の管理（糧食器材）
○○年度　給食人員台帳　
○○年度　患者給食人員台帳
○○年度　献立表　
○○年度　有料支給内訳表　
○○年度　検査所見簿
○○年度　検収記録簿
○○年度　栄養管理</t>
    <rPh sb="0" eb="4">
      <t>マルマルネンド</t>
    </rPh>
    <rPh sb="9" eb="11">
      <t>リョウショク</t>
    </rPh>
    <rPh sb="11" eb="13">
      <t>キザイ</t>
    </rPh>
    <rPh sb="15" eb="19">
      <t>マルマルネンド</t>
    </rPh>
    <rPh sb="25" eb="27">
      <t>リョウショク</t>
    </rPh>
    <rPh sb="27" eb="29">
      <t>キザイ</t>
    </rPh>
    <rPh sb="31" eb="35">
      <t>マルマルネンド</t>
    </rPh>
    <rPh sb="36" eb="38">
      <t>ビチク</t>
    </rPh>
    <rPh sb="38" eb="39">
      <t>ヒン</t>
    </rPh>
    <rPh sb="40" eb="42">
      <t>カンリ</t>
    </rPh>
    <rPh sb="43" eb="45">
      <t>リョウショク</t>
    </rPh>
    <rPh sb="45" eb="47">
      <t>キザイ</t>
    </rPh>
    <rPh sb="49" eb="53">
      <t>マルマルネンド</t>
    </rPh>
    <rPh sb="62" eb="66">
      <t>マルマルネンド</t>
    </rPh>
    <rPh sb="76" eb="80">
      <t>マルマルネンド</t>
    </rPh>
    <rPh sb="86" eb="90">
      <t>マルマルネンド</t>
    </rPh>
    <rPh sb="100" eb="104">
      <t>マルマルネンド</t>
    </rPh>
    <rPh sb="105" eb="107">
      <t>ケンサ</t>
    </rPh>
    <rPh sb="107" eb="109">
      <t>ショケン</t>
    </rPh>
    <rPh sb="109" eb="110">
      <t>ボ</t>
    </rPh>
    <rPh sb="111" eb="115">
      <t>マルマルネンド</t>
    </rPh>
    <rPh sb="116" eb="118">
      <t>ケンシュウ</t>
    </rPh>
    <rPh sb="118" eb="121">
      <t>キロクボ</t>
    </rPh>
    <rPh sb="122" eb="126">
      <t>マルマルネンド</t>
    </rPh>
    <rPh sb="127" eb="129">
      <t>エイヨウ</t>
    </rPh>
    <rPh sb="129" eb="131">
      <t>カンリ</t>
    </rPh>
    <phoneticPr fontId="7"/>
  </si>
  <si>
    <t>○○年度　糧食器材異状報告書
○○年度　非常用糧食検査結果</t>
    <rPh sb="0" eb="4">
      <t>マルマルネンド</t>
    </rPh>
    <rPh sb="5" eb="7">
      <t>リョウショク</t>
    </rPh>
    <rPh sb="7" eb="9">
      <t>キザイ</t>
    </rPh>
    <rPh sb="9" eb="11">
      <t>イジョウ</t>
    </rPh>
    <rPh sb="11" eb="14">
      <t>ホウコクショ</t>
    </rPh>
    <rPh sb="15" eb="19">
      <t>マルマルネンド</t>
    </rPh>
    <rPh sb="20" eb="23">
      <t>ヒジョウヨウ</t>
    </rPh>
    <rPh sb="23" eb="25">
      <t>リョウショク</t>
    </rPh>
    <rPh sb="25" eb="27">
      <t>ケンサ</t>
    </rPh>
    <rPh sb="27" eb="29">
      <t>ケッカ</t>
    </rPh>
    <phoneticPr fontId="7"/>
  </si>
  <si>
    <t>○○年度　糧食管理調整資料　　
○○年度　糧食各種報告資料
○○年度　食事支給台帳
○○年度　食需伝票
○○年度　給食審査資料
○○年度　糧食交付内訳票
○○年度　廃棄物役務
○○年度　業務手引書</t>
    <rPh sb="0" eb="4">
      <t>マルマルネンド</t>
    </rPh>
    <rPh sb="5" eb="7">
      <t>リョウショク</t>
    </rPh>
    <rPh sb="7" eb="9">
      <t>カンリ</t>
    </rPh>
    <rPh sb="9" eb="11">
      <t>チョウセイ</t>
    </rPh>
    <rPh sb="11" eb="13">
      <t>シリョウ</t>
    </rPh>
    <rPh sb="16" eb="20">
      <t>マルマルネンド</t>
    </rPh>
    <rPh sb="21" eb="23">
      <t>リョウショク</t>
    </rPh>
    <rPh sb="23" eb="25">
      <t>カクシュ</t>
    </rPh>
    <rPh sb="25" eb="27">
      <t>ホウコク</t>
    </rPh>
    <rPh sb="27" eb="29">
      <t>シリョウ</t>
    </rPh>
    <rPh sb="30" eb="34">
      <t>マルマルネンド</t>
    </rPh>
    <rPh sb="35" eb="37">
      <t>ショクジ</t>
    </rPh>
    <rPh sb="37" eb="39">
      <t>シキュウ</t>
    </rPh>
    <rPh sb="39" eb="41">
      <t>ダイチョウ</t>
    </rPh>
    <rPh sb="44" eb="45">
      <t>ネン</t>
    </rPh>
    <rPh sb="45" eb="46">
      <t>ド</t>
    </rPh>
    <rPh sb="47" eb="48">
      <t>ショク</t>
    </rPh>
    <rPh sb="48" eb="49">
      <t>ジュ</t>
    </rPh>
    <rPh sb="49" eb="51">
      <t>デンピョウ</t>
    </rPh>
    <rPh sb="52" eb="56">
      <t>マルマルネンド</t>
    </rPh>
    <rPh sb="57" eb="59">
      <t>キュウショク</t>
    </rPh>
    <rPh sb="59" eb="61">
      <t>シンサ</t>
    </rPh>
    <rPh sb="61" eb="63">
      <t>シリョウ</t>
    </rPh>
    <rPh sb="64" eb="68">
      <t>マルマルネンド</t>
    </rPh>
    <rPh sb="69" eb="71">
      <t>リョウショク</t>
    </rPh>
    <rPh sb="71" eb="73">
      <t>コウフ</t>
    </rPh>
    <rPh sb="73" eb="75">
      <t>ウチワケ</t>
    </rPh>
    <rPh sb="75" eb="76">
      <t>ヒョウ</t>
    </rPh>
    <rPh sb="77" eb="81">
      <t>マルマルネンド</t>
    </rPh>
    <rPh sb="82" eb="85">
      <t>ハイキブツ</t>
    </rPh>
    <rPh sb="85" eb="87">
      <t>エキム</t>
    </rPh>
    <rPh sb="88" eb="92">
      <t>マルマルネンド</t>
    </rPh>
    <rPh sb="93" eb="95">
      <t>ギョウム</t>
    </rPh>
    <rPh sb="95" eb="98">
      <t>テビキショ</t>
    </rPh>
    <phoneticPr fontId="7"/>
  </si>
  <si>
    <t>○○年度　毒劇薬等△△簿</t>
    <rPh sb="0" eb="4">
      <t>マルマルネンド</t>
    </rPh>
    <phoneticPr fontId="7"/>
  </si>
  <si>
    <t>○○年度　燃料取扱要領</t>
    <rPh sb="0" eb="4">
      <t>マルマルネンド</t>
    </rPh>
    <rPh sb="9" eb="11">
      <t>ヨウリョウ</t>
    </rPh>
    <phoneticPr fontId="7"/>
  </si>
  <si>
    <t>○○年度　燃料取扱統制資料</t>
    <rPh sb="0" eb="4">
      <t>マルマルネンド</t>
    </rPh>
    <rPh sb="11" eb="13">
      <t>シリョウ</t>
    </rPh>
    <phoneticPr fontId="7"/>
  </si>
  <si>
    <t>○○年度　燃料使用実態調査依頼資料
○○年度　主燃料出納補助簿綴
○○年度　主燃料貯油タンク日日点検記録表綴
○○年度　給油取扱所定期点検記録表綴
○○年度　給油所安全点検チェックリスト</t>
    <rPh sb="0" eb="4">
      <t>マルマルネンド</t>
    </rPh>
    <rPh sb="5" eb="7">
      <t>ネンリョウ</t>
    </rPh>
    <rPh sb="13" eb="15">
      <t>イライ</t>
    </rPh>
    <rPh sb="15" eb="17">
      <t>シリョウ</t>
    </rPh>
    <rPh sb="18" eb="22">
      <t>マルマルネンド</t>
    </rPh>
    <rPh sb="23" eb="24">
      <t>シュ</t>
    </rPh>
    <rPh sb="24" eb="26">
      <t>ネンリョウ</t>
    </rPh>
    <rPh sb="26" eb="28">
      <t>スイトウ</t>
    </rPh>
    <rPh sb="28" eb="30">
      <t>ホジョ</t>
    </rPh>
    <rPh sb="30" eb="31">
      <t>ボ</t>
    </rPh>
    <rPh sb="31" eb="32">
      <t>ツヅリ</t>
    </rPh>
    <rPh sb="33" eb="37">
      <t>マルマルネンド</t>
    </rPh>
    <rPh sb="38" eb="39">
      <t>シュ</t>
    </rPh>
    <rPh sb="39" eb="41">
      <t>ネンリョウ</t>
    </rPh>
    <rPh sb="41" eb="43">
      <t>チョユ</t>
    </rPh>
    <rPh sb="46" eb="50">
      <t>ニチニチテンケン</t>
    </rPh>
    <rPh sb="50" eb="52">
      <t>キロク</t>
    </rPh>
    <rPh sb="52" eb="53">
      <t>ヒョウ</t>
    </rPh>
    <rPh sb="53" eb="54">
      <t>ツヅ</t>
    </rPh>
    <rPh sb="55" eb="59">
      <t>マルマルネンド</t>
    </rPh>
    <rPh sb="60" eb="62">
      <t>キュウユ</t>
    </rPh>
    <rPh sb="62" eb="64">
      <t>トリアツカイ</t>
    </rPh>
    <rPh sb="64" eb="65">
      <t>ジョ</t>
    </rPh>
    <rPh sb="65" eb="67">
      <t>テイキ</t>
    </rPh>
    <rPh sb="67" eb="69">
      <t>テンケン</t>
    </rPh>
    <rPh sb="69" eb="71">
      <t>キロク</t>
    </rPh>
    <rPh sb="71" eb="72">
      <t>ヒョウ</t>
    </rPh>
    <rPh sb="72" eb="73">
      <t>ツヅ</t>
    </rPh>
    <rPh sb="74" eb="78">
      <t>マルマルネンド</t>
    </rPh>
    <rPh sb="79" eb="81">
      <t>キュウユ</t>
    </rPh>
    <rPh sb="81" eb="82">
      <t>ジョ</t>
    </rPh>
    <rPh sb="82" eb="84">
      <t>アンゼン</t>
    </rPh>
    <rPh sb="84" eb="86">
      <t>テンケン</t>
    </rPh>
    <phoneticPr fontId="7"/>
  </si>
  <si>
    <t>○○年度　燃料使用実態調査結果資料
○○年度　管理官・取主別集計表綴
○○年度　品目別集計表
○○年度　給油所日日点検表綴</t>
    <rPh sb="0" eb="4">
      <t>マルマルネンド</t>
    </rPh>
    <rPh sb="5" eb="7">
      <t>ネンリョウ</t>
    </rPh>
    <rPh sb="15" eb="17">
      <t>シリョウ</t>
    </rPh>
    <rPh sb="18" eb="22">
      <t>マルマルネンド</t>
    </rPh>
    <rPh sb="23" eb="25">
      <t>カンリ</t>
    </rPh>
    <rPh sb="25" eb="26">
      <t>カン</t>
    </rPh>
    <rPh sb="27" eb="28">
      <t>ト</t>
    </rPh>
    <rPh sb="28" eb="29">
      <t>シュ</t>
    </rPh>
    <rPh sb="29" eb="30">
      <t>ベツ</t>
    </rPh>
    <rPh sb="30" eb="33">
      <t>シュウケイヒョウ</t>
    </rPh>
    <rPh sb="33" eb="34">
      <t>ツヅリ</t>
    </rPh>
    <rPh sb="35" eb="39">
      <t>マルマルネンド</t>
    </rPh>
    <rPh sb="40" eb="42">
      <t>ヒンモク</t>
    </rPh>
    <rPh sb="42" eb="43">
      <t>ベツ</t>
    </rPh>
    <rPh sb="43" eb="46">
      <t>シュウケイヒョウ</t>
    </rPh>
    <rPh sb="47" eb="51">
      <t>マルマルネンド</t>
    </rPh>
    <rPh sb="52" eb="54">
      <t>キュウユ</t>
    </rPh>
    <rPh sb="54" eb="55">
      <t>ジョ</t>
    </rPh>
    <rPh sb="55" eb="57">
      <t>ニチニチ</t>
    </rPh>
    <rPh sb="57" eb="59">
      <t>テンケン</t>
    </rPh>
    <rPh sb="59" eb="60">
      <t>ヒョウ</t>
    </rPh>
    <rPh sb="60" eb="61">
      <t>ツヅ</t>
    </rPh>
    <phoneticPr fontId="7"/>
  </si>
  <si>
    <t>○○年度　免税使用対象品目一覧　
○○年度　燃料積算資料</t>
    <rPh sb="0" eb="4">
      <t>マルマルネンド</t>
    </rPh>
    <rPh sb="13" eb="15">
      <t>イチラン</t>
    </rPh>
    <rPh sb="17" eb="21">
      <t>マルマルネンド</t>
    </rPh>
    <rPh sb="22" eb="24">
      <t>ネンリョウ</t>
    </rPh>
    <phoneticPr fontId="7"/>
  </si>
  <si>
    <t>○○年度　管理換（燃料）
○○年度　燃料譲与等調整資料
○○年度　主燃料在庫調査表綴
○○年度　主燃料等現況調査表綴
○○年度　燃料給油記録綴
○○年度　タンク計量記録表</t>
    <rPh sb="0" eb="4">
      <t>マルマルネンド</t>
    </rPh>
    <rPh sb="5" eb="7">
      <t>カンリ</t>
    </rPh>
    <rPh sb="7" eb="8">
      <t>カン</t>
    </rPh>
    <rPh sb="9" eb="11">
      <t>ネンリョウ</t>
    </rPh>
    <rPh sb="15" eb="17">
      <t>ネンド</t>
    </rPh>
    <rPh sb="18" eb="20">
      <t>ネンリョウ</t>
    </rPh>
    <rPh sb="20" eb="22">
      <t>ジョウヨ</t>
    </rPh>
    <rPh sb="22" eb="23">
      <t>トウ</t>
    </rPh>
    <rPh sb="23" eb="25">
      <t>チョウセイ</t>
    </rPh>
    <rPh sb="25" eb="27">
      <t>シリョウ</t>
    </rPh>
    <rPh sb="28" eb="32">
      <t>マルマルネンド</t>
    </rPh>
    <rPh sb="33" eb="34">
      <t>シュ</t>
    </rPh>
    <rPh sb="34" eb="36">
      <t>ネンリョウ</t>
    </rPh>
    <rPh sb="36" eb="38">
      <t>ザイコ</t>
    </rPh>
    <rPh sb="38" eb="40">
      <t>チョウサ</t>
    </rPh>
    <rPh sb="40" eb="41">
      <t>ヒョウ</t>
    </rPh>
    <rPh sb="41" eb="42">
      <t>ツヅ</t>
    </rPh>
    <rPh sb="43" eb="47">
      <t>マルマルネンド</t>
    </rPh>
    <rPh sb="48" eb="49">
      <t>シュ</t>
    </rPh>
    <rPh sb="49" eb="51">
      <t>ネンリョウ</t>
    </rPh>
    <rPh sb="51" eb="52">
      <t>トウ</t>
    </rPh>
    <rPh sb="52" eb="54">
      <t>ゲンキョウ</t>
    </rPh>
    <rPh sb="54" eb="56">
      <t>チョウサ</t>
    </rPh>
    <rPh sb="56" eb="57">
      <t>ヒョウ</t>
    </rPh>
    <rPh sb="57" eb="58">
      <t>ツヅ</t>
    </rPh>
    <rPh sb="59" eb="63">
      <t>マルマルネンド</t>
    </rPh>
    <rPh sb="64" eb="66">
      <t>ネンリョウ</t>
    </rPh>
    <rPh sb="66" eb="68">
      <t>キュウユ</t>
    </rPh>
    <rPh sb="68" eb="70">
      <t>キロク</t>
    </rPh>
    <rPh sb="70" eb="71">
      <t>ツヅ</t>
    </rPh>
    <rPh sb="72" eb="76">
      <t>マルマルネンド</t>
    </rPh>
    <rPh sb="80" eb="82">
      <t>ケイリョウ</t>
    </rPh>
    <rPh sb="82" eb="84">
      <t>キロク</t>
    </rPh>
    <rPh sb="84" eb="85">
      <t>ヒョウ</t>
    </rPh>
    <phoneticPr fontId="7"/>
  </si>
  <si>
    <t>○○年度　燃料補給担任区分</t>
    <rPh sb="0" eb="4">
      <t>マルマルネンド</t>
    </rPh>
    <rPh sb="5" eb="7">
      <t>ネンリョウ</t>
    </rPh>
    <phoneticPr fontId="7"/>
  </si>
  <si>
    <t>○○年度　個人被服簿（除隊者分）
○○年度　認識票交付者名簿　
○○年度　認識票携行証明書　　
○○年度　被服簿</t>
    <rPh sb="0" eb="4">
      <t>マルマルネンド</t>
    </rPh>
    <rPh sb="17" eb="21">
      <t>マルマルネンド</t>
    </rPh>
    <rPh sb="32" eb="36">
      <t>マルマルネンド</t>
    </rPh>
    <rPh sb="48" eb="52">
      <t>マルマルネンド</t>
    </rPh>
    <phoneticPr fontId="7"/>
  </si>
  <si>
    <t>○○年度　器材・被服仕様に関する協議資料等</t>
    <rPh sb="0" eb="4">
      <t>マルマルネンド</t>
    </rPh>
    <rPh sb="5" eb="7">
      <t>キザイ</t>
    </rPh>
    <rPh sb="8" eb="10">
      <t>ヒフク</t>
    </rPh>
    <rPh sb="10" eb="12">
      <t>シヨウ</t>
    </rPh>
    <rPh sb="13" eb="14">
      <t>カン</t>
    </rPh>
    <rPh sb="16" eb="18">
      <t>キョウギ</t>
    </rPh>
    <rPh sb="18" eb="20">
      <t>シリョウ</t>
    </rPh>
    <rPh sb="20" eb="21">
      <t>トウ</t>
    </rPh>
    <phoneticPr fontId="7"/>
  </si>
  <si>
    <t>○○年度　器材・被服整備諸基準作成資料等</t>
    <rPh sb="0" eb="4">
      <t>マルマルネンド</t>
    </rPh>
    <rPh sb="5" eb="7">
      <t>キザイ</t>
    </rPh>
    <rPh sb="8" eb="10">
      <t>ヒフク</t>
    </rPh>
    <rPh sb="10" eb="12">
      <t>セイビ</t>
    </rPh>
    <rPh sb="12" eb="13">
      <t>ショ</t>
    </rPh>
    <rPh sb="13" eb="15">
      <t>キジュン</t>
    </rPh>
    <rPh sb="15" eb="17">
      <t>サクセイ</t>
    </rPh>
    <rPh sb="17" eb="19">
      <t>シリョウ</t>
    </rPh>
    <rPh sb="19" eb="20">
      <t>トウ</t>
    </rPh>
    <phoneticPr fontId="7"/>
  </si>
  <si>
    <t>○○年度　器材・被服の補給業務施策資料　　
○○年度　被服・装具の事務処理手続き</t>
    <rPh sb="0" eb="4">
      <t>マルマルネンド</t>
    </rPh>
    <rPh sb="5" eb="7">
      <t>キザイ</t>
    </rPh>
    <rPh sb="8" eb="10">
      <t>ヒフク</t>
    </rPh>
    <rPh sb="11" eb="13">
      <t>ホキュウ</t>
    </rPh>
    <rPh sb="13" eb="15">
      <t>ギョウム</t>
    </rPh>
    <rPh sb="15" eb="16">
      <t>セ</t>
    </rPh>
    <rPh sb="16" eb="17">
      <t>サク</t>
    </rPh>
    <rPh sb="17" eb="19">
      <t>シリョウ</t>
    </rPh>
    <rPh sb="24" eb="26">
      <t>ネンド</t>
    </rPh>
    <rPh sb="27" eb="29">
      <t>ヒフク</t>
    </rPh>
    <rPh sb="30" eb="32">
      <t>ソウグ</t>
    </rPh>
    <rPh sb="33" eb="35">
      <t>ジム</t>
    </rPh>
    <rPh sb="35" eb="37">
      <t>ショリ</t>
    </rPh>
    <rPh sb="37" eb="39">
      <t>テツヅ</t>
    </rPh>
    <phoneticPr fontId="7"/>
  </si>
  <si>
    <t>○○年度　器材・被服の運搬資料</t>
    <rPh sb="0" eb="4">
      <t>マルマルネンド</t>
    </rPh>
    <rPh sb="5" eb="7">
      <t>キザイ</t>
    </rPh>
    <rPh sb="8" eb="10">
      <t>ヒフク</t>
    </rPh>
    <rPh sb="11" eb="13">
      <t>ウンパン</t>
    </rPh>
    <rPh sb="13" eb="15">
      <t>シリョウ</t>
    </rPh>
    <phoneticPr fontId="7"/>
  </si>
  <si>
    <t>○○年度　器材・被服更新要望</t>
    <rPh sb="0" eb="4">
      <t>マルマルネンド</t>
    </rPh>
    <rPh sb="5" eb="7">
      <t>キザイ</t>
    </rPh>
    <rPh sb="8" eb="10">
      <t>ヒフク</t>
    </rPh>
    <rPh sb="10" eb="12">
      <t>コウシン</t>
    </rPh>
    <rPh sb="12" eb="14">
      <t>ヨウボウ</t>
    </rPh>
    <phoneticPr fontId="7"/>
  </si>
  <si>
    <t>○○年度　器材・被服実績報告　　　
○○年度　器材・被服使用実態調査資料</t>
    <rPh sb="0" eb="4">
      <t>マルマルネンド</t>
    </rPh>
    <rPh sb="5" eb="7">
      <t>キザイ</t>
    </rPh>
    <rPh sb="8" eb="10">
      <t>ヒフク</t>
    </rPh>
    <rPh sb="20" eb="22">
      <t>ネンド</t>
    </rPh>
    <rPh sb="23" eb="25">
      <t>キザイ</t>
    </rPh>
    <rPh sb="26" eb="28">
      <t>ヒフク</t>
    </rPh>
    <rPh sb="28" eb="30">
      <t>シヨウ</t>
    </rPh>
    <rPh sb="30" eb="32">
      <t>ジッタイ</t>
    </rPh>
    <rPh sb="32" eb="34">
      <t>チョウサ</t>
    </rPh>
    <rPh sb="34" eb="36">
      <t>シリョウ</t>
    </rPh>
    <phoneticPr fontId="7"/>
  </si>
  <si>
    <t>○○年度　器材・被服の充足更新計画
○○年度　器材・被服補給計画</t>
    <rPh sb="0" eb="4">
      <t>マルマルネンド</t>
    </rPh>
    <rPh sb="5" eb="7">
      <t>キザイ</t>
    </rPh>
    <rPh sb="8" eb="10">
      <t>ヒフク</t>
    </rPh>
    <rPh sb="11" eb="13">
      <t>ジュウソク</t>
    </rPh>
    <rPh sb="13" eb="15">
      <t>コウシン</t>
    </rPh>
    <rPh sb="15" eb="17">
      <t>ケイカク</t>
    </rPh>
    <rPh sb="20" eb="22">
      <t>ネンド</t>
    </rPh>
    <rPh sb="23" eb="25">
      <t>キザイ</t>
    </rPh>
    <rPh sb="26" eb="28">
      <t>ヒフク</t>
    </rPh>
    <rPh sb="28" eb="30">
      <t>ホキュウ</t>
    </rPh>
    <rPh sb="30" eb="32">
      <t>ケイカク</t>
    </rPh>
    <phoneticPr fontId="7"/>
  </si>
  <si>
    <t>○○年度　器材・被服の改造資料</t>
    <rPh sb="0" eb="4">
      <t>マルマルネンド</t>
    </rPh>
    <rPh sb="5" eb="7">
      <t>キザイ</t>
    </rPh>
    <rPh sb="8" eb="10">
      <t>ヒフク</t>
    </rPh>
    <rPh sb="11" eb="13">
      <t>カイゾウ</t>
    </rPh>
    <rPh sb="13" eb="15">
      <t>シリョウ</t>
    </rPh>
    <phoneticPr fontId="7"/>
  </si>
  <si>
    <t>○○年度　管理換（器材・被服）
○○年度　不用決定（器材・被服）</t>
    <rPh sb="0" eb="4">
      <t>マルマルネンド</t>
    </rPh>
    <rPh sb="9" eb="11">
      <t>キザイ</t>
    </rPh>
    <rPh sb="12" eb="14">
      <t>ヒフク</t>
    </rPh>
    <rPh sb="16" eb="20">
      <t>マルマルネンド</t>
    </rPh>
    <phoneticPr fontId="7"/>
  </si>
  <si>
    <t>○○年度　一時管理換（器材・被服）
○○年度　器材・被服臨時申請</t>
    <rPh sb="11" eb="13">
      <t>キザイ</t>
    </rPh>
    <rPh sb="14" eb="16">
      <t>ヒフク</t>
    </rPh>
    <rPh sb="18" eb="22">
      <t>マルマルネンド</t>
    </rPh>
    <rPh sb="23" eb="25">
      <t>キザイ</t>
    </rPh>
    <rPh sb="26" eb="28">
      <t>ヒフク</t>
    </rPh>
    <rPh sb="28" eb="30">
      <t>リンジ</t>
    </rPh>
    <rPh sb="30" eb="32">
      <t>シンセイ</t>
    </rPh>
    <phoneticPr fontId="7"/>
  </si>
  <si>
    <t>器材・被服</t>
  </si>
  <si>
    <t>○○年度　需品器材の輸出許可関連資料</t>
    <rPh sb="0" eb="4">
      <t>マルマルネンド</t>
    </rPh>
    <rPh sb="7" eb="9">
      <t>キザイ</t>
    </rPh>
    <rPh sb="10" eb="12">
      <t>ユシュツ</t>
    </rPh>
    <rPh sb="12" eb="14">
      <t>キョカ</t>
    </rPh>
    <rPh sb="14" eb="16">
      <t>カンレン</t>
    </rPh>
    <rPh sb="16" eb="18">
      <t>シリョウ</t>
    </rPh>
    <phoneticPr fontId="7"/>
  </si>
  <si>
    <t>○○年度　需品器材の運用試験</t>
    <rPh sb="0" eb="4">
      <t>マルマルネンド</t>
    </rPh>
    <rPh sb="7" eb="9">
      <t>キザイ</t>
    </rPh>
    <rPh sb="10" eb="12">
      <t>ウンヨウ</t>
    </rPh>
    <rPh sb="12" eb="14">
      <t>シケン</t>
    </rPh>
    <phoneticPr fontId="7"/>
  </si>
  <si>
    <t>○○年度　需品器材の実態把握計画</t>
    <rPh sb="0" eb="4">
      <t>マルマルネンド</t>
    </rPh>
    <rPh sb="7" eb="9">
      <t>キザイ</t>
    </rPh>
    <phoneticPr fontId="7"/>
  </si>
  <si>
    <t>○○年度　需品器材の技術指導等</t>
    <rPh sb="0" eb="4">
      <t>マルマルネンド</t>
    </rPh>
    <rPh sb="7" eb="9">
      <t>キザイ</t>
    </rPh>
    <phoneticPr fontId="7"/>
  </si>
  <si>
    <t>○○年度　集合訓練等（需品）</t>
    <rPh sb="0" eb="4">
      <t>マルマルネンド</t>
    </rPh>
    <rPh sb="11" eb="13">
      <t>ジュヒン</t>
    </rPh>
    <phoneticPr fontId="7"/>
  </si>
  <si>
    <t xml:space="preserve">○○年度　管理換（需品器材）
○○年度　不用決定（需品器材）
</t>
    <rPh sb="0" eb="4">
      <t>マルマルネンド</t>
    </rPh>
    <rPh sb="9" eb="11">
      <t>ジュヒン</t>
    </rPh>
    <rPh sb="11" eb="13">
      <t>キザイ</t>
    </rPh>
    <rPh sb="15" eb="19">
      <t>マルマルネンド</t>
    </rPh>
    <rPh sb="25" eb="27">
      <t>ジュヒン</t>
    </rPh>
    <rPh sb="27" eb="29">
      <t>キザイ</t>
    </rPh>
    <phoneticPr fontId="7"/>
  </si>
  <si>
    <t>管理換、不用決定、契約不適合に係る対応等</t>
    <rPh sb="0" eb="2">
      <t>カンリ</t>
    </rPh>
    <rPh sb="2" eb="3">
      <t>ガ</t>
    </rPh>
    <rPh sb="9" eb="11">
      <t>ケイヤク</t>
    </rPh>
    <rPh sb="11" eb="14">
      <t>フテキゴウ</t>
    </rPh>
    <rPh sb="15" eb="16">
      <t>カカワ</t>
    </rPh>
    <rPh sb="17" eb="19">
      <t>タイオウ</t>
    </rPh>
    <rPh sb="19" eb="20">
      <t>トウ</t>
    </rPh>
    <phoneticPr fontId="7"/>
  </si>
  <si>
    <t>○○年度　一時管理換（需品器材）</t>
    <rPh sb="11" eb="13">
      <t>ジュヒン</t>
    </rPh>
    <phoneticPr fontId="7"/>
  </si>
  <si>
    <t>需品</t>
  </si>
  <si>
    <t>○○年度　電計器材△△要領</t>
    <rPh sb="0" eb="4">
      <t>マルマルネンド</t>
    </rPh>
    <rPh sb="5" eb="7">
      <t>デンケイ</t>
    </rPh>
    <rPh sb="7" eb="9">
      <t>キザイ</t>
    </rPh>
    <rPh sb="11" eb="13">
      <t>ヨウリョウ</t>
    </rPh>
    <phoneticPr fontId="7"/>
  </si>
  <si>
    <t>○○年度　電計器材契約書類</t>
    <rPh sb="0" eb="4">
      <t>マルマルネンド</t>
    </rPh>
    <rPh sb="5" eb="7">
      <t>デンケイ</t>
    </rPh>
    <rPh sb="7" eb="9">
      <t>キザイ</t>
    </rPh>
    <rPh sb="9" eb="11">
      <t>ケイヤク</t>
    </rPh>
    <rPh sb="11" eb="13">
      <t>ショルイ</t>
    </rPh>
    <phoneticPr fontId="7"/>
  </si>
  <si>
    <t>○○年度　管理換（電計器材）
○○年度　区分換（電計器材）
○○年度　不用決定（電計器材）</t>
    <rPh sb="0" eb="4">
      <t>マルマルネンド</t>
    </rPh>
    <rPh sb="15" eb="19">
      <t>マルマルネンド</t>
    </rPh>
    <rPh sb="20" eb="22">
      <t>クブン</t>
    </rPh>
    <rPh sb="22" eb="23">
      <t>カ</t>
    </rPh>
    <rPh sb="24" eb="26">
      <t>デンケイ</t>
    </rPh>
    <rPh sb="26" eb="28">
      <t>キザイ</t>
    </rPh>
    <rPh sb="30" eb="34">
      <t>マルマルネンド</t>
    </rPh>
    <phoneticPr fontId="7"/>
  </si>
  <si>
    <t>○○年度　一時管理換（電計器材）</t>
    <rPh sb="12" eb="13">
      <t>ケイ</t>
    </rPh>
    <rPh sb="13" eb="15">
      <t>キザイ</t>
    </rPh>
    <phoneticPr fontId="7"/>
  </si>
  <si>
    <t>○○年度　電計に関する文書（連絡通知等）</t>
    <rPh sb="6" eb="7">
      <t>ケイ</t>
    </rPh>
    <rPh sb="8" eb="9">
      <t>カン</t>
    </rPh>
    <rPh sb="11" eb="13">
      <t>ブンショ</t>
    </rPh>
    <rPh sb="14" eb="19">
      <t>レンラクツウチトウ</t>
    </rPh>
    <phoneticPr fontId="7"/>
  </si>
  <si>
    <t>○○年度　電子器材の使用統制</t>
    <rPh sb="0" eb="4">
      <t>マルマルネンド</t>
    </rPh>
    <rPh sb="5" eb="9">
      <t>デンシキザイ</t>
    </rPh>
    <rPh sb="10" eb="12">
      <t>シヨウ</t>
    </rPh>
    <rPh sb="12" eb="14">
      <t>トウセイ</t>
    </rPh>
    <phoneticPr fontId="7"/>
  </si>
  <si>
    <t>○○年度　電子器材の技術審査</t>
    <rPh sb="0" eb="4">
      <t>マルマルネンド</t>
    </rPh>
    <rPh sb="5" eb="9">
      <t>デンシキザイ</t>
    </rPh>
    <phoneticPr fontId="7"/>
  </si>
  <si>
    <t>○○年度　電子器材秘物件の破棄資料</t>
    <rPh sb="0" eb="4">
      <t>マルマルネンド</t>
    </rPh>
    <rPh sb="5" eb="7">
      <t>デンシ</t>
    </rPh>
    <phoneticPr fontId="7"/>
  </si>
  <si>
    <t>○○年度　電子器材の改造関連資料</t>
    <rPh sb="0" eb="4">
      <t>マルマルネンド</t>
    </rPh>
    <rPh sb="5" eb="7">
      <t>デンシ</t>
    </rPh>
    <rPh sb="7" eb="9">
      <t>キザイ</t>
    </rPh>
    <rPh sb="10" eb="12">
      <t>カイゾウ</t>
    </rPh>
    <rPh sb="12" eb="14">
      <t>カンレン</t>
    </rPh>
    <rPh sb="14" eb="16">
      <t>シリョウ</t>
    </rPh>
    <phoneticPr fontId="7"/>
  </si>
  <si>
    <t xml:space="preserve">○○年度　管理換（電子器材）
○○年度　区分換（電子器材）
○○年度　不用決定（電子器材）
</t>
    <rPh sb="0" eb="4">
      <t>マルマルネンド</t>
    </rPh>
    <rPh sb="9" eb="11">
      <t>デンシ</t>
    </rPh>
    <rPh sb="11" eb="13">
      <t>キザイ</t>
    </rPh>
    <rPh sb="15" eb="19">
      <t>マルマルネンド</t>
    </rPh>
    <rPh sb="24" eb="28">
      <t>デンシキザイ</t>
    </rPh>
    <rPh sb="30" eb="34">
      <t>マルマルネンド</t>
    </rPh>
    <rPh sb="40" eb="44">
      <t>デンシキザイ</t>
    </rPh>
    <phoneticPr fontId="7"/>
  </si>
  <si>
    <t>管理換、区分換、不用決定、契約不適合修補</t>
    <rPh sb="0" eb="3">
      <t>カンリガエ</t>
    </rPh>
    <rPh sb="4" eb="6">
      <t>クブン</t>
    </rPh>
    <rPh sb="6" eb="7">
      <t>カエ</t>
    </rPh>
    <rPh sb="15" eb="18">
      <t>フテキゴウ</t>
    </rPh>
    <rPh sb="18" eb="20">
      <t>シュウホ</t>
    </rPh>
    <phoneticPr fontId="7"/>
  </si>
  <si>
    <t>○○年度　電子器材の官給</t>
    <rPh sb="7" eb="9">
      <t>キザイ</t>
    </rPh>
    <rPh sb="10" eb="12">
      <t>カンキュウ</t>
    </rPh>
    <phoneticPr fontId="7"/>
  </si>
  <si>
    <t>○○年度　一時管理換（電子器材）</t>
    <phoneticPr fontId="7"/>
  </si>
  <si>
    <t>○○年度　電子器材に関する文書（連絡通知等）</t>
  </si>
  <si>
    <t>電子器材</t>
  </si>
  <si>
    <t>○○年度　通信器材の仕様関連資料</t>
    <rPh sb="0" eb="4">
      <t>マルマルネンド</t>
    </rPh>
    <rPh sb="5" eb="7">
      <t>ツウシン</t>
    </rPh>
    <rPh sb="7" eb="9">
      <t>キザイ</t>
    </rPh>
    <rPh sb="10" eb="12">
      <t>シヨウ</t>
    </rPh>
    <rPh sb="12" eb="14">
      <t>カンレン</t>
    </rPh>
    <rPh sb="14" eb="16">
      <t>シリョウ</t>
    </rPh>
    <phoneticPr fontId="7"/>
  </si>
  <si>
    <t>○○年度　通信電子器材の使用禁止関連</t>
    <rPh sb="0" eb="4">
      <t>マルマルネンド</t>
    </rPh>
    <rPh sb="5" eb="7">
      <t>ツウシン</t>
    </rPh>
    <rPh sb="7" eb="9">
      <t>デンシ</t>
    </rPh>
    <rPh sb="9" eb="11">
      <t>キザイ</t>
    </rPh>
    <rPh sb="12" eb="14">
      <t>シヨウ</t>
    </rPh>
    <rPh sb="14" eb="16">
      <t>キンシ</t>
    </rPh>
    <rPh sb="16" eb="18">
      <t>カンレン</t>
    </rPh>
    <phoneticPr fontId="7"/>
  </si>
  <si>
    <t>○○年度　通信器材の取得・処分資料</t>
    <rPh sb="0" eb="4">
      <t>マルマルネンド</t>
    </rPh>
    <rPh sb="5" eb="7">
      <t>ツウシン</t>
    </rPh>
    <rPh sb="7" eb="9">
      <t>キザイ</t>
    </rPh>
    <rPh sb="10" eb="12">
      <t>シュトク</t>
    </rPh>
    <rPh sb="13" eb="15">
      <t>ショブン</t>
    </rPh>
    <rPh sb="15" eb="17">
      <t>シリョウ</t>
    </rPh>
    <phoneticPr fontId="7"/>
  </si>
  <si>
    <t>○○年度　通信器材秘物件の破棄資料</t>
    <rPh sb="0" eb="4">
      <t>マルマルネンド</t>
    </rPh>
    <rPh sb="5" eb="7">
      <t>ツウシン</t>
    </rPh>
    <rPh sb="7" eb="9">
      <t>キザイ</t>
    </rPh>
    <rPh sb="9" eb="10">
      <t>ヒ</t>
    </rPh>
    <rPh sb="10" eb="12">
      <t>ブッケン</t>
    </rPh>
    <rPh sb="13" eb="15">
      <t>ハキ</t>
    </rPh>
    <rPh sb="15" eb="17">
      <t>シリョウ</t>
    </rPh>
    <phoneticPr fontId="7"/>
  </si>
  <si>
    <t>○○年度　通信器材の改造関連資料</t>
    <rPh sb="0" eb="4">
      <t>マルマルネンド</t>
    </rPh>
    <rPh sb="5" eb="7">
      <t>ツウシン</t>
    </rPh>
    <rPh sb="7" eb="9">
      <t>キザイ</t>
    </rPh>
    <rPh sb="10" eb="12">
      <t>カイゾウ</t>
    </rPh>
    <rPh sb="12" eb="14">
      <t>カンレン</t>
    </rPh>
    <rPh sb="14" eb="16">
      <t>シリョウ</t>
    </rPh>
    <phoneticPr fontId="7"/>
  </si>
  <si>
    <t>○○年度　通信器材の確認試験</t>
    <rPh sb="0" eb="4">
      <t>マルマルネンド</t>
    </rPh>
    <rPh sb="5" eb="7">
      <t>ツウシン</t>
    </rPh>
    <rPh sb="7" eb="9">
      <t>キザイ</t>
    </rPh>
    <rPh sb="10" eb="12">
      <t>カクニン</t>
    </rPh>
    <rPh sb="12" eb="14">
      <t>シケン</t>
    </rPh>
    <phoneticPr fontId="7"/>
  </si>
  <si>
    <t>○○年度　暗視装置・暗視眼鏡等の点検要領等</t>
    <rPh sb="5" eb="7">
      <t>アンシ</t>
    </rPh>
    <rPh sb="7" eb="9">
      <t>ソウチ</t>
    </rPh>
    <rPh sb="10" eb="12">
      <t>アンシ</t>
    </rPh>
    <rPh sb="12" eb="14">
      <t>ガンキョウ</t>
    </rPh>
    <rPh sb="14" eb="15">
      <t>トウ</t>
    </rPh>
    <rPh sb="16" eb="18">
      <t>テンケン</t>
    </rPh>
    <rPh sb="18" eb="20">
      <t>ヨウリョウ</t>
    </rPh>
    <rPh sb="20" eb="21">
      <t>トウ</t>
    </rPh>
    <phoneticPr fontId="7"/>
  </si>
  <si>
    <t>○○年度　管理換（通信器材）
○○年度　区分換（通信器材）　
○○年度　不用決定（通信器材）</t>
    <rPh sb="0" eb="4">
      <t>マルマルネンド</t>
    </rPh>
    <rPh sb="15" eb="19">
      <t>マルマルネンド</t>
    </rPh>
    <rPh sb="20" eb="22">
      <t>クブン</t>
    </rPh>
    <rPh sb="22" eb="23">
      <t>カ</t>
    </rPh>
    <rPh sb="24" eb="26">
      <t>ツウシン</t>
    </rPh>
    <rPh sb="26" eb="28">
      <t>キザイ</t>
    </rPh>
    <rPh sb="31" eb="35">
      <t>マルマルネンド</t>
    </rPh>
    <phoneticPr fontId="7"/>
  </si>
  <si>
    <t>○○年度　器材の官給（通信器材）</t>
    <rPh sb="0" eb="4">
      <t>マルマルネンド</t>
    </rPh>
    <rPh sb="5" eb="7">
      <t>キザイ</t>
    </rPh>
    <rPh sb="8" eb="10">
      <t>カンキュウ</t>
    </rPh>
    <rPh sb="11" eb="13">
      <t>ツウシン</t>
    </rPh>
    <rPh sb="13" eb="15">
      <t>キザイ</t>
    </rPh>
    <phoneticPr fontId="7"/>
  </si>
  <si>
    <t>○○年度　一時管理換（通信器材）</t>
    <rPh sb="0" eb="4">
      <t>マルマルネンド</t>
    </rPh>
    <rPh sb="5" eb="7">
      <t>イチジ</t>
    </rPh>
    <rPh sb="7" eb="9">
      <t>カンリ</t>
    </rPh>
    <rPh sb="9" eb="10">
      <t>カ</t>
    </rPh>
    <rPh sb="11" eb="13">
      <t>ツウシン</t>
    </rPh>
    <rPh sb="13" eb="15">
      <t>キザイ</t>
    </rPh>
    <phoneticPr fontId="7"/>
  </si>
  <si>
    <t>○○年度　通信器材に関する文書（連絡通知等）
○○年度　通信電子器材管理
○○年度　通信電子器材材質別重量区分</t>
    <rPh sb="0" eb="4">
      <t>マルマルネンド</t>
    </rPh>
    <rPh sb="5" eb="7">
      <t>ツウシン</t>
    </rPh>
    <rPh sb="7" eb="9">
      <t>キザイ</t>
    </rPh>
    <rPh sb="10" eb="11">
      <t>カン</t>
    </rPh>
    <rPh sb="13" eb="15">
      <t>ブンショ</t>
    </rPh>
    <rPh sb="16" eb="18">
      <t>レンラク</t>
    </rPh>
    <rPh sb="18" eb="20">
      <t>ツウチ</t>
    </rPh>
    <rPh sb="20" eb="21">
      <t>トウ</t>
    </rPh>
    <rPh sb="23" eb="27">
      <t>マルマルネンド</t>
    </rPh>
    <rPh sb="28" eb="34">
      <t>ツウシンデンシキザイ</t>
    </rPh>
    <rPh sb="34" eb="36">
      <t>カンリ</t>
    </rPh>
    <rPh sb="37" eb="41">
      <t>マルマルネンド</t>
    </rPh>
    <rPh sb="42" eb="48">
      <t>ツウシンデンシキザイ</t>
    </rPh>
    <rPh sb="48" eb="50">
      <t>ザイシツ</t>
    </rPh>
    <rPh sb="50" eb="51">
      <t>ベツ</t>
    </rPh>
    <rPh sb="51" eb="53">
      <t>ジュウリョウ</t>
    </rPh>
    <rPh sb="53" eb="55">
      <t>クブン</t>
    </rPh>
    <phoneticPr fontId="7"/>
  </si>
  <si>
    <t>○○年度　通信工事施工関連資料</t>
    <rPh sb="0" eb="4">
      <t>マルマルネンド</t>
    </rPh>
    <rPh sb="5" eb="7">
      <t>ツウシン</t>
    </rPh>
    <rPh sb="7" eb="9">
      <t>コウジ</t>
    </rPh>
    <rPh sb="9" eb="11">
      <t>セコウ</t>
    </rPh>
    <rPh sb="11" eb="13">
      <t>カンレン</t>
    </rPh>
    <rPh sb="13" eb="15">
      <t>シリョウ</t>
    </rPh>
    <phoneticPr fontId="7"/>
  </si>
  <si>
    <t>○○年度　通信電子の技術指導</t>
    <rPh sb="0" eb="4">
      <t>マルマルネンド</t>
    </rPh>
    <rPh sb="5" eb="7">
      <t>ツウシン</t>
    </rPh>
    <rPh sb="7" eb="9">
      <t>デンシ</t>
    </rPh>
    <rPh sb="10" eb="12">
      <t>ギジュツ</t>
    </rPh>
    <rPh sb="12" eb="14">
      <t>シドウ</t>
    </rPh>
    <phoneticPr fontId="7"/>
  </si>
  <si>
    <t>○○年度　通信電子の試験等支援関連</t>
    <rPh sb="0" eb="4">
      <t>マルマルネンド</t>
    </rPh>
    <rPh sb="5" eb="7">
      <t>ツウシン</t>
    </rPh>
    <rPh sb="7" eb="9">
      <t>デンシ</t>
    </rPh>
    <rPh sb="10" eb="12">
      <t>シケン</t>
    </rPh>
    <rPh sb="12" eb="13">
      <t>トウ</t>
    </rPh>
    <rPh sb="13" eb="15">
      <t>シエン</t>
    </rPh>
    <rPh sb="15" eb="17">
      <t>カンレン</t>
    </rPh>
    <phoneticPr fontId="7"/>
  </si>
  <si>
    <t>○○年度　通信電子の技報</t>
    <rPh sb="0" eb="4">
      <t>マルマルネンド</t>
    </rPh>
    <rPh sb="5" eb="7">
      <t>ツウシン</t>
    </rPh>
    <rPh sb="7" eb="9">
      <t>デンシ</t>
    </rPh>
    <rPh sb="10" eb="11">
      <t>ワザ</t>
    </rPh>
    <rPh sb="11" eb="12">
      <t>ホウ</t>
    </rPh>
    <phoneticPr fontId="7"/>
  </si>
  <si>
    <t>○○年度　通信電子器材契約書</t>
    <rPh sb="0" eb="4">
      <t>マルマルネンド</t>
    </rPh>
    <rPh sb="5" eb="7">
      <t>ツウシン</t>
    </rPh>
    <rPh sb="7" eb="9">
      <t>デンシ</t>
    </rPh>
    <rPh sb="9" eb="11">
      <t>キザイ</t>
    </rPh>
    <rPh sb="11" eb="13">
      <t>ケイヤク</t>
    </rPh>
    <rPh sb="13" eb="14">
      <t>ショ</t>
    </rPh>
    <phoneticPr fontId="7"/>
  </si>
  <si>
    <t>○○年度　通信電子契約書類
○○年度　通信電子装備品仕様書関連</t>
    <rPh sb="0" eb="4">
      <t>マルマルネンド</t>
    </rPh>
    <rPh sb="5" eb="7">
      <t>ツウシン</t>
    </rPh>
    <rPh sb="7" eb="9">
      <t>デンシ</t>
    </rPh>
    <rPh sb="9" eb="11">
      <t>ケイヤク</t>
    </rPh>
    <rPh sb="11" eb="13">
      <t>ショルイ</t>
    </rPh>
    <rPh sb="14" eb="18">
      <t>マルマルネンド</t>
    </rPh>
    <rPh sb="19" eb="21">
      <t>ツウシン</t>
    </rPh>
    <rPh sb="21" eb="23">
      <t>デンシ</t>
    </rPh>
    <rPh sb="23" eb="25">
      <t>ソウビ</t>
    </rPh>
    <rPh sb="25" eb="26">
      <t>ヒン</t>
    </rPh>
    <rPh sb="26" eb="28">
      <t>シヨウ</t>
    </rPh>
    <rPh sb="28" eb="29">
      <t>ショ</t>
    </rPh>
    <rPh sb="29" eb="31">
      <t>カンレン</t>
    </rPh>
    <phoneticPr fontId="7"/>
  </si>
  <si>
    <t>○○年度　通信電子の契約調整資料</t>
    <rPh sb="0" eb="4">
      <t>マルマルネンド</t>
    </rPh>
    <rPh sb="5" eb="7">
      <t>ツウシン</t>
    </rPh>
    <rPh sb="7" eb="9">
      <t>デンシ</t>
    </rPh>
    <rPh sb="10" eb="12">
      <t>ケイヤク</t>
    </rPh>
    <rPh sb="12" eb="14">
      <t>チョウセイ</t>
    </rPh>
    <rPh sb="14" eb="16">
      <t>シリョウ</t>
    </rPh>
    <phoneticPr fontId="7"/>
  </si>
  <si>
    <t>○○年度　管理換（通信電子）
○○年度　不用決定（通信電子）</t>
    <rPh sb="0" eb="4">
      <t>マルマルネンド</t>
    </rPh>
    <rPh sb="9" eb="13">
      <t>ツウシンデンシ</t>
    </rPh>
    <rPh sb="15" eb="19">
      <t>マルマルネンド</t>
    </rPh>
    <rPh sb="25" eb="29">
      <t>ツウシンデンシ</t>
    </rPh>
    <phoneticPr fontId="7"/>
  </si>
  <si>
    <t>○○年度　一時管理換（通信電子）</t>
    <rPh sb="0" eb="4">
      <t>マルマルネンド</t>
    </rPh>
    <rPh sb="5" eb="7">
      <t>イチジ</t>
    </rPh>
    <rPh sb="7" eb="9">
      <t>カンリ</t>
    </rPh>
    <rPh sb="9" eb="10">
      <t>カ</t>
    </rPh>
    <rPh sb="11" eb="13">
      <t>ツウシン</t>
    </rPh>
    <rPh sb="13" eb="15">
      <t>デンシ</t>
    </rPh>
    <phoneticPr fontId="7"/>
  </si>
  <si>
    <t>○○年度　火薬庫の設置等</t>
    <rPh sb="0" eb="4">
      <t>マルマルネンド</t>
    </rPh>
    <phoneticPr fontId="7"/>
  </si>
  <si>
    <t>○○年度　化学火工品庫保安検査結果</t>
    <rPh sb="0" eb="4">
      <t>マルマルネンド</t>
    </rPh>
    <phoneticPr fontId="7"/>
  </si>
  <si>
    <t>放射線業務従事者健康診断
個人被ばく線量測定結果</t>
    <phoneticPr fontId="7"/>
  </si>
  <si>
    <t>○○年度　放射線量測定書類</t>
    <rPh sb="0" eb="4">
      <t>マルマルネンド</t>
    </rPh>
    <phoneticPr fontId="7"/>
  </si>
  <si>
    <t>○○年度　放射線障害防止法関連申請資料</t>
    <rPh sb="2" eb="4">
      <t>ネンド</t>
    </rPh>
    <rPh sb="13" eb="15">
      <t>カンレン</t>
    </rPh>
    <rPh sb="15" eb="17">
      <t>シンセイ</t>
    </rPh>
    <rPh sb="17" eb="19">
      <t>シリョウ</t>
    </rPh>
    <phoneticPr fontId="7"/>
  </si>
  <si>
    <t>○○年度　化学器材技術検査　</t>
    <rPh sb="0" eb="4">
      <t>マルマルネンド</t>
    </rPh>
    <phoneticPr fontId="7"/>
  </si>
  <si>
    <t>○○年度　管理換（化学）
○○年度　区分換（化学）
○○年度　不用決定申請書（化学）
○○年度　改造指令書　
○○年度　異常報告書</t>
    <rPh sb="0" eb="3">
      <t>マルマルネン</t>
    </rPh>
    <rPh sb="3" eb="4">
      <t>ド</t>
    </rPh>
    <rPh sb="9" eb="11">
      <t>カガク</t>
    </rPh>
    <rPh sb="13" eb="17">
      <t>マルマルネンド</t>
    </rPh>
    <rPh sb="22" eb="24">
      <t>カガク</t>
    </rPh>
    <rPh sb="26" eb="30">
      <t>マルマルネンド</t>
    </rPh>
    <rPh sb="39" eb="41">
      <t>カガク</t>
    </rPh>
    <rPh sb="43" eb="47">
      <t>マルマルネンド</t>
    </rPh>
    <rPh sb="55" eb="58">
      <t>マルマルネン</t>
    </rPh>
    <rPh sb="58" eb="59">
      <t>ド</t>
    </rPh>
    <phoneticPr fontId="7"/>
  </si>
  <si>
    <t>○○年度　一時管理換（化学）
○○年度　視力補助具等検眼結果
○○年度　器材等管理（化学）
○○年度　器材等基準・計画・調査・検査（化学）</t>
    <rPh sb="0" eb="4">
      <t>マルマルネンド</t>
    </rPh>
    <rPh sb="11" eb="13">
      <t>カガク</t>
    </rPh>
    <rPh sb="15" eb="19">
      <t>マルマルネンド</t>
    </rPh>
    <rPh sb="31" eb="35">
      <t>マルマルネンド</t>
    </rPh>
    <rPh sb="36" eb="38">
      <t>キザイ</t>
    </rPh>
    <rPh sb="38" eb="39">
      <t>トウ</t>
    </rPh>
    <rPh sb="39" eb="41">
      <t>カンリ</t>
    </rPh>
    <rPh sb="42" eb="44">
      <t>カガク</t>
    </rPh>
    <rPh sb="46" eb="50">
      <t>マルマルネンド</t>
    </rPh>
    <rPh sb="51" eb="53">
      <t>キザイ</t>
    </rPh>
    <rPh sb="53" eb="54">
      <t>トウ</t>
    </rPh>
    <rPh sb="54" eb="56">
      <t>キジュン</t>
    </rPh>
    <rPh sb="57" eb="59">
      <t>ケイカク</t>
    </rPh>
    <rPh sb="60" eb="62">
      <t>チョウサ</t>
    </rPh>
    <rPh sb="63" eb="65">
      <t>ケンサ</t>
    </rPh>
    <rPh sb="66" eb="68">
      <t>カガク</t>
    </rPh>
    <phoneticPr fontId="7"/>
  </si>
  <si>
    <t>○○年度　弾薬取扱書の改正資料</t>
    <rPh sb="0" eb="4">
      <t>マルマルネンド</t>
    </rPh>
    <rPh sb="5" eb="7">
      <t>ダンヤク</t>
    </rPh>
    <rPh sb="7" eb="9">
      <t>トリアツカイ</t>
    </rPh>
    <rPh sb="9" eb="10">
      <t>ショ</t>
    </rPh>
    <rPh sb="11" eb="13">
      <t>カイセイ</t>
    </rPh>
    <rPh sb="13" eb="15">
      <t>シリョウ</t>
    </rPh>
    <phoneticPr fontId="7"/>
  </si>
  <si>
    <t>○○年度　火薬類取締関連資料
○○年度　緊急保安煙筒、自動車用更新所要数調査</t>
    <rPh sb="0" eb="4">
      <t>マルマルネンド</t>
    </rPh>
    <rPh sb="5" eb="7">
      <t>カヤク</t>
    </rPh>
    <rPh sb="7" eb="8">
      <t>ルイ</t>
    </rPh>
    <rPh sb="8" eb="10">
      <t>トリシマ</t>
    </rPh>
    <rPh sb="10" eb="12">
      <t>カンレン</t>
    </rPh>
    <rPh sb="12" eb="14">
      <t>シリョウ</t>
    </rPh>
    <rPh sb="15" eb="19">
      <t>マルマルネンド</t>
    </rPh>
    <rPh sb="20" eb="22">
      <t>キンキュウ</t>
    </rPh>
    <rPh sb="22" eb="24">
      <t>ホアン</t>
    </rPh>
    <rPh sb="24" eb="26">
      <t>エントウ</t>
    </rPh>
    <rPh sb="27" eb="31">
      <t>ジドウシャヨウ</t>
    </rPh>
    <rPh sb="31" eb="33">
      <t>コウシン</t>
    </rPh>
    <rPh sb="33" eb="35">
      <t>ショヨウ</t>
    </rPh>
    <rPh sb="35" eb="36">
      <t>スウ</t>
    </rPh>
    <rPh sb="36" eb="38">
      <t>チョウサ</t>
    </rPh>
    <phoneticPr fontId="7"/>
  </si>
  <si>
    <t>○○年度　火薬類運搬証明書</t>
    <rPh sb="0" eb="4">
      <t>マルマルネンド</t>
    </rPh>
    <rPh sb="5" eb="7">
      <t>カヤク</t>
    </rPh>
    <rPh sb="7" eb="8">
      <t>ルイ</t>
    </rPh>
    <rPh sb="8" eb="10">
      <t>ウンパン</t>
    </rPh>
    <rPh sb="10" eb="13">
      <t>ショウメイショ</t>
    </rPh>
    <phoneticPr fontId="7"/>
  </si>
  <si>
    <t>○○年度　弾薬引渡し
○○年度　弾薬輸送計画　
○○年度　化学火工品等輸送計画</t>
    <rPh sb="11" eb="15">
      <t>マルマルネンド</t>
    </rPh>
    <rPh sb="16" eb="18">
      <t>ダンヤク</t>
    </rPh>
    <rPh sb="18" eb="20">
      <t>ユソウ</t>
    </rPh>
    <rPh sb="20" eb="22">
      <t>ケイカク</t>
    </rPh>
    <rPh sb="26" eb="28">
      <t>ネンド</t>
    </rPh>
    <rPh sb="29" eb="31">
      <t>カガク</t>
    </rPh>
    <rPh sb="31" eb="34">
      <t>カコウヒン</t>
    </rPh>
    <rPh sb="34" eb="35">
      <t>トウ</t>
    </rPh>
    <rPh sb="35" eb="37">
      <t>ユソウ</t>
    </rPh>
    <rPh sb="37" eb="39">
      <t>ケイカク</t>
    </rPh>
    <phoneticPr fontId="7"/>
  </si>
  <si>
    <t>○○年度　管理換（弾薬）</t>
    <rPh sb="0" eb="4">
      <t>マルマルネンド</t>
    </rPh>
    <rPh sb="5" eb="7">
      <t>カンリ</t>
    </rPh>
    <rPh sb="7" eb="8">
      <t>カ</t>
    </rPh>
    <rPh sb="9" eb="11">
      <t>ダンヤク</t>
    </rPh>
    <phoneticPr fontId="7"/>
  </si>
  <si>
    <t>○○年度　弾薬管理
○○年度　弾薬類受払簿
○○年度　弾薬類現況調査報告書</t>
    <rPh sb="0" eb="4">
      <t>マルマルネンド</t>
    </rPh>
    <rPh sb="5" eb="7">
      <t>ダンヤク</t>
    </rPh>
    <rPh sb="7" eb="9">
      <t>カンリ</t>
    </rPh>
    <rPh sb="10" eb="14">
      <t>マルマルネンド</t>
    </rPh>
    <rPh sb="15" eb="17">
      <t>ダンヤク</t>
    </rPh>
    <rPh sb="17" eb="18">
      <t>ルイ</t>
    </rPh>
    <rPh sb="18" eb="20">
      <t>ウケハライ</t>
    </rPh>
    <rPh sb="20" eb="21">
      <t>ボ</t>
    </rPh>
    <rPh sb="22" eb="26">
      <t>マルマルネンド</t>
    </rPh>
    <rPh sb="27" eb="29">
      <t>ダンヤク</t>
    </rPh>
    <rPh sb="29" eb="30">
      <t>ルイ</t>
    </rPh>
    <rPh sb="30" eb="32">
      <t>ゲンキョウ</t>
    </rPh>
    <rPh sb="32" eb="34">
      <t>チョウサ</t>
    </rPh>
    <rPh sb="34" eb="36">
      <t>ホウコク</t>
    </rPh>
    <rPh sb="36" eb="37">
      <t>ショ</t>
    </rPh>
    <phoneticPr fontId="7"/>
  </si>
  <si>
    <t>○○年度　初度携行弾薬交付・受領訓練</t>
    <rPh sb="0" eb="4">
      <t>マルマルネンド</t>
    </rPh>
    <rPh sb="5" eb="7">
      <t>ショド</t>
    </rPh>
    <rPh sb="7" eb="9">
      <t>ケイコウ</t>
    </rPh>
    <rPh sb="9" eb="11">
      <t>ダンヤク</t>
    </rPh>
    <rPh sb="11" eb="13">
      <t>コウフ</t>
    </rPh>
    <rPh sb="14" eb="16">
      <t>ジュリョウ</t>
    </rPh>
    <rPh sb="16" eb="18">
      <t>クンレン</t>
    </rPh>
    <phoneticPr fontId="7"/>
  </si>
  <si>
    <t>○○年度　器材等管理（弾薬）
○○年度　弾薬使用状況表
○○年度　弾薬預託書
○○年度　異常報告書
○○年度　訓練用弾薬受払簿
○○年度　化学火工品受払簿
○○年度　現況調査票
○○年度　教育訓練用弾薬受領計画
○○年度　化学火工品使用計画
○○年度　弾薬受領（使用）計画
○○年度　初度携行弾薬に関する文書</t>
    <rPh sb="11" eb="13">
      <t>ダンヤク</t>
    </rPh>
    <rPh sb="33" eb="35">
      <t>ダンヤク</t>
    </rPh>
    <rPh sb="39" eb="43">
      <t>マルマルネンド</t>
    </rPh>
    <rPh sb="55" eb="58">
      <t>クンレンヨウ</t>
    </rPh>
    <rPh sb="58" eb="60">
      <t>ダンヤク</t>
    </rPh>
    <rPh sb="60" eb="62">
      <t>ウケハライ</t>
    </rPh>
    <rPh sb="62" eb="63">
      <t>ボ</t>
    </rPh>
    <rPh sb="64" eb="68">
      <t>マルマルネンド</t>
    </rPh>
    <rPh sb="69" eb="71">
      <t>カガク</t>
    </rPh>
    <rPh sb="71" eb="74">
      <t>カコウヒン</t>
    </rPh>
    <rPh sb="74" eb="76">
      <t>ウケハライ</t>
    </rPh>
    <rPh sb="76" eb="77">
      <t>ボ</t>
    </rPh>
    <rPh sb="78" eb="82">
      <t>マルマルネンド</t>
    </rPh>
    <rPh sb="83" eb="85">
      <t>ゲンキョウ</t>
    </rPh>
    <rPh sb="85" eb="87">
      <t>チョウサ</t>
    </rPh>
    <rPh sb="87" eb="88">
      <t>ヒョウ</t>
    </rPh>
    <rPh sb="89" eb="93">
      <t>マルマルネンド</t>
    </rPh>
    <rPh sb="94" eb="96">
      <t>キョウイク</t>
    </rPh>
    <rPh sb="96" eb="99">
      <t>クンレンヨウ</t>
    </rPh>
    <rPh sb="99" eb="101">
      <t>ダンヤク</t>
    </rPh>
    <rPh sb="101" eb="103">
      <t>ジュリョウ</t>
    </rPh>
    <rPh sb="103" eb="105">
      <t>ケイカク</t>
    </rPh>
    <rPh sb="106" eb="110">
      <t>マルマルネンド</t>
    </rPh>
    <rPh sb="111" eb="116">
      <t>カガクカコウヒン</t>
    </rPh>
    <rPh sb="116" eb="118">
      <t>シヨウ</t>
    </rPh>
    <rPh sb="118" eb="120">
      <t>ケイカク</t>
    </rPh>
    <rPh sb="121" eb="125">
      <t>マルマルネンド</t>
    </rPh>
    <rPh sb="126" eb="128">
      <t>ダンヤク</t>
    </rPh>
    <rPh sb="128" eb="130">
      <t>ジュリョウ</t>
    </rPh>
    <rPh sb="131" eb="133">
      <t>シヨウ</t>
    </rPh>
    <rPh sb="134" eb="136">
      <t>ケイカク</t>
    </rPh>
    <rPh sb="137" eb="141">
      <t>マルマルネンド</t>
    </rPh>
    <rPh sb="142" eb="144">
      <t>ショド</t>
    </rPh>
    <rPh sb="144" eb="146">
      <t>ケイコウ</t>
    </rPh>
    <rPh sb="146" eb="148">
      <t>ダンヤク</t>
    </rPh>
    <rPh sb="149" eb="150">
      <t>カン</t>
    </rPh>
    <rPh sb="152" eb="154">
      <t>ブンショ</t>
    </rPh>
    <phoneticPr fontId="7"/>
  </si>
  <si>
    <t>○○年度　車両の適用除外
○○年度　車両の保安基準資料
○○年度　材質別重量区分表</t>
    <rPh sb="5" eb="7">
      <t>シャリョウ</t>
    </rPh>
    <rPh sb="18" eb="20">
      <t>シャリョウ</t>
    </rPh>
    <rPh sb="25" eb="27">
      <t>シリョウ</t>
    </rPh>
    <phoneticPr fontId="7"/>
  </si>
  <si>
    <t>○○年度　自動車損害賠償責任保険綴り</t>
    <rPh sb="16" eb="17">
      <t>ツヅ</t>
    </rPh>
    <phoneticPr fontId="7"/>
  </si>
  <si>
    <t>○○年度　車両の技報</t>
    <rPh sb="5" eb="7">
      <t>シャリョウ</t>
    </rPh>
    <phoneticPr fontId="7"/>
  </si>
  <si>
    <t>自動車番号付与簿　
自動車記録簿</t>
    <phoneticPr fontId="7"/>
  </si>
  <si>
    <t>○○年度　管理換（車両）
○○年度　区分換（車両）
○○年度　不用決定（車両）
○○年度　改造指令書（車両）
○○年度　予防整備予定表
○○年度　予防整備作業用紙
○○年度　作業要求命令書（乙）
○○年度　作業命令（証書）台帳
○○年度　作業申請台帳
○○年度　装備品等管理（車両）</t>
    <rPh sb="55" eb="59">
      <t>マルマルネンド</t>
    </rPh>
    <rPh sb="60" eb="62">
      <t>ヨボウ</t>
    </rPh>
    <rPh sb="62" eb="64">
      <t>セイビ</t>
    </rPh>
    <rPh sb="64" eb="67">
      <t>ヨテイヒョウ</t>
    </rPh>
    <rPh sb="68" eb="72">
      <t>マルマルネンド</t>
    </rPh>
    <rPh sb="73" eb="75">
      <t>ヨボウ</t>
    </rPh>
    <rPh sb="75" eb="77">
      <t>セイビ</t>
    </rPh>
    <rPh sb="77" eb="79">
      <t>サギョウ</t>
    </rPh>
    <rPh sb="79" eb="81">
      <t>ヨウシ</t>
    </rPh>
    <rPh sb="82" eb="86">
      <t>マルマルネンド</t>
    </rPh>
    <rPh sb="87" eb="89">
      <t>サギョウ</t>
    </rPh>
    <rPh sb="89" eb="91">
      <t>ヨウキュウ</t>
    </rPh>
    <rPh sb="91" eb="93">
      <t>メイレイ</t>
    </rPh>
    <rPh sb="93" eb="94">
      <t>ショ</t>
    </rPh>
    <rPh sb="95" eb="96">
      <t>オツ</t>
    </rPh>
    <rPh sb="100" eb="102">
      <t>ネンド</t>
    </rPh>
    <rPh sb="103" eb="105">
      <t>サギョウ</t>
    </rPh>
    <rPh sb="105" eb="107">
      <t>メイレイ</t>
    </rPh>
    <rPh sb="108" eb="110">
      <t>ショウショ</t>
    </rPh>
    <rPh sb="111" eb="113">
      <t>ダイチョウ</t>
    </rPh>
    <rPh sb="114" eb="118">
      <t>マルマルネンド</t>
    </rPh>
    <rPh sb="119" eb="121">
      <t>サギョウ</t>
    </rPh>
    <rPh sb="121" eb="123">
      <t>シンセイ</t>
    </rPh>
    <rPh sb="123" eb="125">
      <t>ダイチョウ</t>
    </rPh>
    <rPh sb="126" eb="130">
      <t>マルマルネンド</t>
    </rPh>
    <rPh sb="131" eb="134">
      <t>ソウビヒン</t>
    </rPh>
    <rPh sb="134" eb="135">
      <t>トウ</t>
    </rPh>
    <rPh sb="135" eb="137">
      <t>カンリ</t>
    </rPh>
    <rPh sb="138" eb="140">
      <t>シャリョウ</t>
    </rPh>
    <phoneticPr fontId="7"/>
  </si>
  <si>
    <t>○○年度　自動車保安検査
○○年度　一時管理換（車両）
○○年度　装備品等検査・調査
○○年度　車両管理</t>
    <rPh sb="24" eb="26">
      <t>シャリョウ</t>
    </rPh>
    <rPh sb="28" eb="32">
      <t>マルマルネンド</t>
    </rPh>
    <rPh sb="33" eb="36">
      <t>ソウビヒン</t>
    </rPh>
    <rPh sb="36" eb="37">
      <t>トウ</t>
    </rPh>
    <rPh sb="37" eb="39">
      <t>ケンサ</t>
    </rPh>
    <rPh sb="40" eb="42">
      <t>チョウサ</t>
    </rPh>
    <rPh sb="43" eb="47">
      <t>マルマルネンド</t>
    </rPh>
    <rPh sb="48" eb="50">
      <t>シャリョウ</t>
    </rPh>
    <rPh sb="50" eb="52">
      <t>カンリ</t>
    </rPh>
    <phoneticPr fontId="7"/>
  </si>
  <si>
    <t>○○年度　装備品等の改造（火器）</t>
    <rPh sb="13" eb="15">
      <t>カキ</t>
    </rPh>
    <phoneticPr fontId="7"/>
  </si>
  <si>
    <t>○○年度　火器の技報</t>
    <rPh sb="5" eb="7">
      <t>カキ</t>
    </rPh>
    <rPh sb="8" eb="10">
      <t>ギホウ</t>
    </rPh>
    <phoneticPr fontId="7"/>
  </si>
  <si>
    <t>○○年度　非軍事化許可要請書
○○年度　非軍事化承認要請書　
○○年度　管理換（火器）
○○年度　不用決定（火器）　
○○年度　区分換（火器）</t>
    <rPh sb="9" eb="11">
      <t>キョカ</t>
    </rPh>
    <rPh sb="40" eb="42">
      <t>カキ</t>
    </rPh>
    <rPh sb="44" eb="48">
      <t>マルマルネンド</t>
    </rPh>
    <rPh sb="54" eb="56">
      <t>カキ</t>
    </rPh>
    <rPh sb="68" eb="70">
      <t>カキ</t>
    </rPh>
    <phoneticPr fontId="7"/>
  </si>
  <si>
    <t>○○年度　砲身衰耗状況報告　</t>
    <phoneticPr fontId="7"/>
  </si>
  <si>
    <t>○○年度　一時管理換（火器）
○○年度　火器装備品等輸送計画
△△授受簿
○○年度　装備品に関する文書（火器）
○○年度　器材等管理（火器）</t>
    <rPh sb="11" eb="13">
      <t>カキ</t>
    </rPh>
    <rPh sb="15" eb="19">
      <t>マルマルネンド</t>
    </rPh>
    <rPh sb="20" eb="22">
      <t>カキ</t>
    </rPh>
    <rPh sb="22" eb="25">
      <t>ソウビヒン</t>
    </rPh>
    <rPh sb="25" eb="26">
      <t>トウ</t>
    </rPh>
    <rPh sb="26" eb="28">
      <t>ユソウ</t>
    </rPh>
    <rPh sb="28" eb="30">
      <t>ケイカク</t>
    </rPh>
    <rPh sb="37" eb="41">
      <t>マルマルネンド</t>
    </rPh>
    <rPh sb="42" eb="45">
      <t>ソウビヒン</t>
    </rPh>
    <rPh sb="46" eb="47">
      <t>カン</t>
    </rPh>
    <rPh sb="49" eb="51">
      <t>ブンショ</t>
    </rPh>
    <rPh sb="52" eb="54">
      <t>カキ</t>
    </rPh>
    <rPh sb="56" eb="60">
      <t>マルマルネンド</t>
    </rPh>
    <rPh sb="61" eb="63">
      <t>キザイ</t>
    </rPh>
    <rPh sb="63" eb="64">
      <t>トウ</t>
    </rPh>
    <rPh sb="64" eb="66">
      <t>カンリ</t>
    </rPh>
    <rPh sb="67" eb="69">
      <t>カキ</t>
    </rPh>
    <phoneticPr fontId="7"/>
  </si>
  <si>
    <t>鍵授受簿　
○○年度　武器庫管理△△点検簿</t>
    <rPh sb="6" eb="10">
      <t>マルマルネンド</t>
    </rPh>
    <rPh sb="11" eb="14">
      <t>ブキコ</t>
    </rPh>
    <rPh sb="14" eb="16">
      <t>カンリ</t>
    </rPh>
    <rPh sb="18" eb="20">
      <t>テンケン</t>
    </rPh>
    <rPh sb="20" eb="21">
      <t>ボ</t>
    </rPh>
    <phoneticPr fontId="7"/>
  </si>
  <si>
    <t>鍵接受簿、日日・毎週（毎月）点検簿</t>
    <rPh sb="0" eb="1">
      <t>カギ</t>
    </rPh>
    <rPh sb="1" eb="3">
      <t>セツジュ</t>
    </rPh>
    <rPh sb="3" eb="4">
      <t>ボ</t>
    </rPh>
    <rPh sb="5" eb="6">
      <t>ヒ</t>
    </rPh>
    <rPh sb="6" eb="7">
      <t>ヒ</t>
    </rPh>
    <rPh sb="8" eb="10">
      <t>マイシュウ</t>
    </rPh>
    <rPh sb="11" eb="13">
      <t>マイツキ</t>
    </rPh>
    <rPh sb="14" eb="16">
      <t>テンケン</t>
    </rPh>
    <rPh sb="16" eb="17">
      <t>ボ</t>
    </rPh>
    <phoneticPr fontId="7"/>
  </si>
  <si>
    <t>武器庫の共同使用に関する協定書
開閉記録簿</t>
    <rPh sb="16" eb="18">
      <t>カイヘイ</t>
    </rPh>
    <rPh sb="18" eb="21">
      <t>キロクボ</t>
    </rPh>
    <phoneticPr fontId="7"/>
  </si>
  <si>
    <t>○○年度　△△装備品取得及び生産関連</t>
    <rPh sb="10" eb="12">
      <t>シュトク</t>
    </rPh>
    <rPh sb="16" eb="18">
      <t>カンレン</t>
    </rPh>
    <phoneticPr fontId="7"/>
  </si>
  <si>
    <t>○○年度　武器等取扱いの技術指導資料
○○年度　武器庫に保管する小火器等の管理要領の参考に関する文書</t>
    <rPh sb="16" eb="18">
      <t>シリョウ</t>
    </rPh>
    <rPh sb="19" eb="23">
      <t>マルマルネンド</t>
    </rPh>
    <rPh sb="24" eb="27">
      <t>ブキコ</t>
    </rPh>
    <rPh sb="28" eb="30">
      <t>ホカン</t>
    </rPh>
    <rPh sb="32" eb="35">
      <t>ショウカキ</t>
    </rPh>
    <rPh sb="35" eb="36">
      <t>トウ</t>
    </rPh>
    <rPh sb="37" eb="39">
      <t>カンリ</t>
    </rPh>
    <rPh sb="39" eb="41">
      <t>ヨウリョウ</t>
    </rPh>
    <rPh sb="42" eb="44">
      <t>サンコウ</t>
    </rPh>
    <rPh sb="45" eb="46">
      <t>カン</t>
    </rPh>
    <rPh sb="48" eb="50">
      <t>ブンショ</t>
    </rPh>
    <phoneticPr fontId="7"/>
  </si>
  <si>
    <t>○○年度　武器等に関する文書（連絡通知等）</t>
    <rPh sb="12" eb="14">
      <t>ブンショ</t>
    </rPh>
    <rPh sb="15" eb="17">
      <t>レンラク</t>
    </rPh>
    <rPh sb="19" eb="20">
      <t>トウ</t>
    </rPh>
    <phoneticPr fontId="7"/>
  </si>
  <si>
    <t>武器・化学</t>
  </si>
  <si>
    <t>補給カタログ
整備諸基準
取扱書</t>
    <phoneticPr fontId="7"/>
  </si>
  <si>
    <t>○○年度　△△装備品改善検討</t>
    <rPh sb="5" eb="10">
      <t>サンカクサンカクソウビヒン</t>
    </rPh>
    <rPh sb="10" eb="12">
      <t>カイゼン</t>
    </rPh>
    <rPh sb="12" eb="14">
      <t>ケントウ</t>
    </rPh>
    <phoneticPr fontId="7"/>
  </si>
  <si>
    <t>○○年度　△△装備品の相互融通資料</t>
    <rPh sb="5" eb="10">
      <t>サンカクサンカクソウビヒン</t>
    </rPh>
    <rPh sb="11" eb="13">
      <t>ソウゴ</t>
    </rPh>
    <rPh sb="13" eb="15">
      <t>ユウヅウ</t>
    </rPh>
    <rPh sb="15" eb="17">
      <t>シリョウ</t>
    </rPh>
    <phoneticPr fontId="7"/>
  </si>
  <si>
    <t>装備品等の保有しなくなった日に係る特定日以後１年</t>
    <rPh sb="0" eb="2">
      <t>ソウビ</t>
    </rPh>
    <rPh sb="2" eb="3">
      <t>ヒン</t>
    </rPh>
    <rPh sb="3" eb="4">
      <t>トウ</t>
    </rPh>
    <rPh sb="5" eb="7">
      <t>ホユウ</t>
    </rPh>
    <rPh sb="13" eb="14">
      <t>ヒ</t>
    </rPh>
    <rPh sb="15" eb="16">
      <t>カカワ</t>
    </rPh>
    <rPh sb="17" eb="20">
      <t>トクテイビ</t>
    </rPh>
    <rPh sb="20" eb="22">
      <t>イゴ</t>
    </rPh>
    <rPh sb="23" eb="24">
      <t>ネン</t>
    </rPh>
    <phoneticPr fontId="7"/>
  </si>
  <si>
    <t>○○年度　△△装備品の仕様書改正検討</t>
    <rPh sb="7" eb="10">
      <t>ソウビヒン</t>
    </rPh>
    <rPh sb="11" eb="14">
      <t>シヨウショ</t>
    </rPh>
    <rPh sb="14" eb="16">
      <t>カイセイ</t>
    </rPh>
    <rPh sb="16" eb="18">
      <t>ケントウ</t>
    </rPh>
    <phoneticPr fontId="7"/>
  </si>
  <si>
    <t>○○年度　装備品かしの処理要領</t>
    <phoneticPr fontId="7"/>
  </si>
  <si>
    <t>装備品契約不適合の処置要領</t>
    <rPh sb="3" eb="5">
      <t>ケイヤク</t>
    </rPh>
    <rPh sb="5" eb="8">
      <t>フテキゴウ</t>
    </rPh>
    <rPh sb="9" eb="11">
      <t>ショチ</t>
    </rPh>
    <rPh sb="11" eb="13">
      <t>ヨウリョウ</t>
    </rPh>
    <phoneticPr fontId="7"/>
  </si>
  <si>
    <t>○○年度　ＦＭＳ処理要領</t>
    <phoneticPr fontId="7"/>
  </si>
  <si>
    <t>装備品等の保有しなくなった日に係る特定日以後５年</t>
    <rPh sb="0" eb="2">
      <t>ソウビ</t>
    </rPh>
    <rPh sb="2" eb="3">
      <t>ヒン</t>
    </rPh>
    <rPh sb="3" eb="4">
      <t>トウ</t>
    </rPh>
    <rPh sb="5" eb="7">
      <t>ホユウ</t>
    </rPh>
    <rPh sb="13" eb="14">
      <t>ヒ</t>
    </rPh>
    <rPh sb="15" eb="16">
      <t>カカワ</t>
    </rPh>
    <rPh sb="17" eb="20">
      <t>トクテイビ</t>
    </rPh>
    <rPh sb="20" eb="22">
      <t>イゴ</t>
    </rPh>
    <rPh sb="23" eb="24">
      <t>ネン</t>
    </rPh>
    <phoneticPr fontId="7"/>
  </si>
  <si>
    <t>○○年度　高圧ガス容器管理記録</t>
    <rPh sb="9" eb="11">
      <t>ヨウキ</t>
    </rPh>
    <rPh sb="11" eb="13">
      <t>カンリ</t>
    </rPh>
    <rPh sb="13" eb="15">
      <t>キロク</t>
    </rPh>
    <phoneticPr fontId="7"/>
  </si>
  <si>
    <t>○○年度　装備品塗装の基準
○○年度　高圧ガス管理要領</t>
    <phoneticPr fontId="7"/>
  </si>
  <si>
    <t>○○年度　△△装備品等の管理要領
○○年度　△△製造者記号
○○年度　整備段階区分表</t>
    <rPh sb="0" eb="4">
      <t>マルマルネンド</t>
    </rPh>
    <rPh sb="7" eb="10">
      <t>ソウビヒン</t>
    </rPh>
    <rPh sb="10" eb="11">
      <t>トウ</t>
    </rPh>
    <rPh sb="12" eb="14">
      <t>カンリ</t>
    </rPh>
    <rPh sb="14" eb="16">
      <t>ヨウリョウ</t>
    </rPh>
    <rPh sb="24" eb="27">
      <t>セイゾウシャ</t>
    </rPh>
    <rPh sb="27" eb="29">
      <t>キゴウ</t>
    </rPh>
    <rPh sb="32" eb="34">
      <t>ネンド</t>
    </rPh>
    <rPh sb="35" eb="37">
      <t>セイビ</t>
    </rPh>
    <rPh sb="37" eb="39">
      <t>ダンカイ</t>
    </rPh>
    <rPh sb="39" eb="41">
      <t>クブン</t>
    </rPh>
    <rPh sb="41" eb="42">
      <t>ヒョウ</t>
    </rPh>
    <phoneticPr fontId="7"/>
  </si>
  <si>
    <t>○○年度　補給管理システムの運用
○○年度　補給管理システムの管理要領
○○年度　補給整備等関係細部処理要領</t>
    <rPh sb="0" eb="4">
      <t>マルマルネンド</t>
    </rPh>
    <rPh sb="36" eb="40">
      <t>マルマルネンド</t>
    </rPh>
    <rPh sb="41" eb="43">
      <t>ホキュウ</t>
    </rPh>
    <rPh sb="43" eb="45">
      <t>セイビ</t>
    </rPh>
    <rPh sb="45" eb="46">
      <t>トウ</t>
    </rPh>
    <rPh sb="46" eb="48">
      <t>カンケイ</t>
    </rPh>
    <rPh sb="48" eb="50">
      <t>サイブ</t>
    </rPh>
    <rPh sb="50" eb="52">
      <t>ショリ</t>
    </rPh>
    <rPh sb="52" eb="54">
      <t>ヨウリョウ</t>
    </rPh>
    <phoneticPr fontId="7"/>
  </si>
  <si>
    <t>○○年度　補給管理システムの運用中断</t>
    <rPh sb="0" eb="4">
      <t>マルマルネンド</t>
    </rPh>
    <phoneticPr fontId="7"/>
  </si>
  <si>
    <t>履歴簿
構成品内用品一覧表</t>
    <rPh sb="4" eb="6">
      <t>コウセイ</t>
    </rPh>
    <rPh sb="6" eb="7">
      <t>ヒン</t>
    </rPh>
    <rPh sb="7" eb="8">
      <t>ナイ</t>
    </rPh>
    <rPh sb="8" eb="10">
      <t>ヨウヒン</t>
    </rPh>
    <rPh sb="10" eb="12">
      <t>イチラン</t>
    </rPh>
    <rPh sb="12" eb="13">
      <t>ヒョウ</t>
    </rPh>
    <phoneticPr fontId="7"/>
  </si>
  <si>
    <t xml:space="preserve">○○年度　管理簿
○○年度　請求異動票
○○年度　△△台帳
○○年度　△△申請書　　　　　　　　　　　　　　　　　　　　○○年度　△△受払簿
○○年度　△△作業要求命令書　
受渡証（甲）
○○年度　証書
</t>
    <rPh sb="0" eb="4">
      <t>マルマルネンド</t>
    </rPh>
    <rPh sb="5" eb="7">
      <t>カンリ</t>
    </rPh>
    <rPh sb="7" eb="8">
      <t>ボ</t>
    </rPh>
    <rPh sb="9" eb="13">
      <t>マルマルネンド</t>
    </rPh>
    <rPh sb="14" eb="16">
      <t>セイキュウ</t>
    </rPh>
    <rPh sb="16" eb="18">
      <t>イドウ</t>
    </rPh>
    <rPh sb="18" eb="19">
      <t>ヒョウ</t>
    </rPh>
    <rPh sb="27" eb="29">
      <t>ダイチョウ</t>
    </rPh>
    <rPh sb="37" eb="40">
      <t>シンセイショ</t>
    </rPh>
    <rPh sb="60" eb="64">
      <t>マルマルネンド</t>
    </rPh>
    <rPh sb="67" eb="69">
      <t>ウケハライ</t>
    </rPh>
    <rPh sb="69" eb="70">
      <t>ボ</t>
    </rPh>
    <rPh sb="71" eb="75">
      <t>マルマルネンド</t>
    </rPh>
    <rPh sb="78" eb="80">
      <t>サギョウ</t>
    </rPh>
    <rPh sb="80" eb="82">
      <t>ヨウキュウ</t>
    </rPh>
    <rPh sb="82" eb="84">
      <t>メイレイ</t>
    </rPh>
    <rPh sb="84" eb="85">
      <t>ショ</t>
    </rPh>
    <rPh sb="94" eb="98">
      <t>マルマルネンド</t>
    </rPh>
    <rPh sb="99" eb="101">
      <t>ショウショ</t>
    </rPh>
    <phoneticPr fontId="7"/>
  </si>
  <si>
    <t>○○年度　証書番号等の付与</t>
    <phoneticPr fontId="7"/>
  </si>
  <si>
    <t>○○年度　施設器材予防整備作業用紙
○○年度　施設器材予防整備予定表
○○年度　△△管理換協議書
○○年度　予防整備作業用紙
○○年度　送り状</t>
    <rPh sb="0" eb="4">
      <t>マルマルネンド</t>
    </rPh>
    <rPh sb="5" eb="7">
      <t>シセツ</t>
    </rPh>
    <rPh sb="7" eb="9">
      <t>キザイ</t>
    </rPh>
    <rPh sb="9" eb="11">
      <t>ヨボウ</t>
    </rPh>
    <rPh sb="11" eb="13">
      <t>セイビ</t>
    </rPh>
    <rPh sb="13" eb="15">
      <t>サギョウ</t>
    </rPh>
    <rPh sb="15" eb="17">
      <t>ヨウシ</t>
    </rPh>
    <rPh sb="18" eb="22">
      <t>マルマルネンド</t>
    </rPh>
    <rPh sb="23" eb="25">
      <t>シセツ</t>
    </rPh>
    <rPh sb="25" eb="27">
      <t>キザイ</t>
    </rPh>
    <rPh sb="27" eb="31">
      <t>ヨボウセイビ</t>
    </rPh>
    <rPh sb="31" eb="34">
      <t>ヨテイヒョウ</t>
    </rPh>
    <rPh sb="42" eb="44">
      <t>カンリ</t>
    </rPh>
    <rPh sb="44" eb="45">
      <t>カ</t>
    </rPh>
    <rPh sb="45" eb="47">
      <t>キョウギ</t>
    </rPh>
    <rPh sb="47" eb="48">
      <t>ショ</t>
    </rPh>
    <rPh sb="54" eb="56">
      <t>ヨボウ</t>
    </rPh>
    <rPh sb="56" eb="58">
      <t>セイビ</t>
    </rPh>
    <rPh sb="58" eb="60">
      <t>サギョウ</t>
    </rPh>
    <rPh sb="60" eb="62">
      <t>ヨウシ</t>
    </rPh>
    <rPh sb="63" eb="67">
      <t>マルマルネンド</t>
    </rPh>
    <rPh sb="68" eb="69">
      <t>オク</t>
    </rPh>
    <rPh sb="70" eb="71">
      <t>ジョウ</t>
    </rPh>
    <phoneticPr fontId="7"/>
  </si>
  <si>
    <t xml:space="preserve">○○年度　不用決定業務書類
○○年度　△△等現況調査表綴
○○年度　戦闘装着セット貸与簿、個人携行救急品貸与簿
○○年度　裁断等処理記録簿
○○年度　装備品等管理要領
</t>
    <rPh sb="5" eb="7">
      <t>フヨウ</t>
    </rPh>
    <rPh sb="7" eb="9">
      <t>ケッテイ</t>
    </rPh>
    <rPh sb="9" eb="11">
      <t>ギョウム</t>
    </rPh>
    <rPh sb="11" eb="13">
      <t>ショルイ</t>
    </rPh>
    <rPh sb="14" eb="18">
      <t>マルマルネンド</t>
    </rPh>
    <rPh sb="21" eb="22">
      <t>トウ</t>
    </rPh>
    <rPh sb="22" eb="24">
      <t>ゲンキョウ</t>
    </rPh>
    <rPh sb="24" eb="26">
      <t>チョウサ</t>
    </rPh>
    <rPh sb="26" eb="27">
      <t>ヒョウ</t>
    </rPh>
    <rPh sb="27" eb="28">
      <t>ツヅ</t>
    </rPh>
    <rPh sb="29" eb="33">
      <t>マルマルネンド</t>
    </rPh>
    <rPh sb="34" eb="36">
      <t>セントウ</t>
    </rPh>
    <rPh sb="36" eb="38">
      <t>ソウチャク</t>
    </rPh>
    <rPh sb="41" eb="43">
      <t>タイヨ</t>
    </rPh>
    <rPh sb="43" eb="44">
      <t>ボ</t>
    </rPh>
    <rPh sb="45" eb="47">
      <t>コジン</t>
    </rPh>
    <rPh sb="47" eb="49">
      <t>ケイコウ</t>
    </rPh>
    <rPh sb="49" eb="51">
      <t>キュウキュウ</t>
    </rPh>
    <rPh sb="51" eb="52">
      <t>ヒン</t>
    </rPh>
    <rPh sb="52" eb="54">
      <t>タイヨ</t>
    </rPh>
    <rPh sb="54" eb="55">
      <t>ボ</t>
    </rPh>
    <rPh sb="56" eb="60">
      <t>マルマルネンド</t>
    </rPh>
    <rPh sb="61" eb="63">
      <t>サイダン</t>
    </rPh>
    <rPh sb="63" eb="64">
      <t>トウ</t>
    </rPh>
    <rPh sb="64" eb="66">
      <t>ショリ</t>
    </rPh>
    <rPh sb="66" eb="69">
      <t>キロクボ</t>
    </rPh>
    <rPh sb="70" eb="74">
      <t>マルマルネンド</t>
    </rPh>
    <rPh sb="75" eb="78">
      <t>ソウビヒン</t>
    </rPh>
    <rPh sb="78" eb="79">
      <t>トウ</t>
    </rPh>
    <rPh sb="79" eb="81">
      <t>カンリ</t>
    </rPh>
    <rPh sb="81" eb="83">
      <t>ヨウリョウ</t>
    </rPh>
    <phoneticPr fontId="7"/>
  </si>
  <si>
    <t>○○年度　不用供与品等報告
○○年度　特別管理品目の管理換等</t>
    <phoneticPr fontId="7"/>
  </si>
  <si>
    <t>○○年度　分任物品管理官の指定等</t>
    <phoneticPr fontId="7"/>
  </si>
  <si>
    <t>○○年度　装備品充足基準
○○年度　装備品等補給管理
○○年度　補給担当者会同
○○年度　不用決定審査会
○○年度　装備品の過不足状況
○○年度　取扱主任倉庫鍵保管接受簿
○○年度　取扱主任交替点検
○○年度　計測器校正等の対象品目、担任区分</t>
    <rPh sb="5" eb="8">
      <t>ソウビヒン</t>
    </rPh>
    <rPh sb="13" eb="17">
      <t>マルマルネンド</t>
    </rPh>
    <rPh sb="18" eb="21">
      <t>ソウビヒン</t>
    </rPh>
    <rPh sb="21" eb="22">
      <t>トウ</t>
    </rPh>
    <rPh sb="22" eb="24">
      <t>ホキュウ</t>
    </rPh>
    <rPh sb="24" eb="26">
      <t>カンリ</t>
    </rPh>
    <rPh sb="27" eb="31">
      <t>マルマルネンド</t>
    </rPh>
    <rPh sb="32" eb="34">
      <t>ホキュウ</t>
    </rPh>
    <rPh sb="34" eb="37">
      <t>タントウシャ</t>
    </rPh>
    <rPh sb="37" eb="39">
      <t>カイドウ</t>
    </rPh>
    <rPh sb="40" eb="44">
      <t>マルマルネンド</t>
    </rPh>
    <rPh sb="45" eb="47">
      <t>フヨウ</t>
    </rPh>
    <rPh sb="47" eb="49">
      <t>ケッテイ</t>
    </rPh>
    <rPh sb="49" eb="52">
      <t>シンサカイ</t>
    </rPh>
    <rPh sb="53" eb="57">
      <t>マルマルネンド</t>
    </rPh>
    <rPh sb="58" eb="61">
      <t>ソウビヒン</t>
    </rPh>
    <rPh sb="62" eb="65">
      <t>カフソク</t>
    </rPh>
    <rPh sb="65" eb="67">
      <t>ジョウキョウ</t>
    </rPh>
    <rPh sb="86" eb="90">
      <t>マルマルネンド</t>
    </rPh>
    <rPh sb="91" eb="93">
      <t>トリアツカイ</t>
    </rPh>
    <rPh sb="93" eb="95">
      <t>シュニン</t>
    </rPh>
    <rPh sb="95" eb="97">
      <t>コウタイ</t>
    </rPh>
    <rPh sb="97" eb="99">
      <t>テンケン</t>
    </rPh>
    <rPh sb="100" eb="104">
      <t>マルマルネンド</t>
    </rPh>
    <rPh sb="105" eb="108">
      <t>ケイソクキ</t>
    </rPh>
    <rPh sb="108" eb="110">
      <t>コウセイ</t>
    </rPh>
    <rPh sb="110" eb="111">
      <t>トウ</t>
    </rPh>
    <rPh sb="112" eb="114">
      <t>タイショウ</t>
    </rPh>
    <rPh sb="114" eb="116">
      <t>ヒンモク</t>
    </rPh>
    <rPh sb="117" eb="119">
      <t>タンニン</t>
    </rPh>
    <rPh sb="119" eb="121">
      <t>クブン</t>
    </rPh>
    <phoneticPr fontId="7"/>
  </si>
  <si>
    <t>○○年度　兵たん担当者集合訓練</t>
    <phoneticPr fontId="7"/>
  </si>
  <si>
    <t>○○年度　物品役務相互提供（業務要領）</t>
    <rPh sb="14" eb="16">
      <t>ギョウム</t>
    </rPh>
    <rPh sb="16" eb="18">
      <t>ヨウリョウ</t>
    </rPh>
    <phoneticPr fontId="7"/>
  </si>
  <si>
    <t>○○年度　物品役務相互提供（報告等）</t>
    <rPh sb="16" eb="17">
      <t>トウ</t>
    </rPh>
    <phoneticPr fontId="7"/>
  </si>
  <si>
    <t>○○年度　統合後方補給計画
○○年度　体制移行に係る業務の参考資
料
○○年度　システムを使用した兵たん現況把握</t>
    <rPh sb="14" eb="18">
      <t>マルマルネンド</t>
    </rPh>
    <rPh sb="19" eb="21">
      <t>タイセイ</t>
    </rPh>
    <rPh sb="21" eb="23">
      <t>イコウ</t>
    </rPh>
    <rPh sb="24" eb="25">
      <t>カカワ</t>
    </rPh>
    <rPh sb="26" eb="28">
      <t>ギョウム</t>
    </rPh>
    <rPh sb="29" eb="31">
      <t>サンコウ</t>
    </rPh>
    <rPh sb="31" eb="32">
      <t>シ</t>
    </rPh>
    <rPh sb="33" eb="34">
      <t>リョウ</t>
    </rPh>
    <rPh sb="35" eb="39">
      <t>マルマルネンド</t>
    </rPh>
    <rPh sb="45" eb="47">
      <t>シヨウ</t>
    </rPh>
    <rPh sb="49" eb="50">
      <t>ヘイ</t>
    </rPh>
    <rPh sb="52" eb="54">
      <t>ゲンキョウ</t>
    </rPh>
    <rPh sb="54" eb="56">
      <t>ハアク</t>
    </rPh>
    <phoneticPr fontId="7"/>
  </si>
  <si>
    <t>○○年度　将来兵たん体制資料</t>
    <rPh sb="12" eb="14">
      <t>シリョウ</t>
    </rPh>
    <phoneticPr fontId="7"/>
  </si>
  <si>
    <t>○○年度　日米兵たん資料
○○年度　後方支援体制移行
○○年度　方面補給整備業務担当者集合訓練</t>
    <rPh sb="10" eb="12">
      <t>シリョウ</t>
    </rPh>
    <rPh sb="27" eb="31">
      <t>マルマルネンド</t>
    </rPh>
    <rPh sb="32" eb="34">
      <t>ホウメン</t>
    </rPh>
    <rPh sb="34" eb="36">
      <t>ホキュウ</t>
    </rPh>
    <rPh sb="36" eb="38">
      <t>セイビ</t>
    </rPh>
    <rPh sb="38" eb="40">
      <t>ギョウム</t>
    </rPh>
    <rPh sb="40" eb="43">
      <t>タントウシャ</t>
    </rPh>
    <rPh sb="43" eb="45">
      <t>シュウゴウ</t>
    </rPh>
    <rPh sb="45" eb="47">
      <t>クンレン</t>
    </rPh>
    <phoneticPr fontId="7"/>
  </si>
  <si>
    <t>○○年度　放射線測定物品の取扱関連資料</t>
    <rPh sb="0" eb="4">
      <t>マルマルネンド</t>
    </rPh>
    <rPh sb="15" eb="17">
      <t>カンレン</t>
    </rPh>
    <rPh sb="17" eb="19">
      <t>シリョウ</t>
    </rPh>
    <phoneticPr fontId="7"/>
  </si>
  <si>
    <t>○○年度　スクリーニング結果関連資料</t>
    <rPh sb="0" eb="4">
      <t>マルマルネンド</t>
    </rPh>
    <rPh sb="14" eb="16">
      <t>カンレン</t>
    </rPh>
    <rPh sb="16" eb="18">
      <t>シリョウ</t>
    </rPh>
    <phoneticPr fontId="7"/>
  </si>
  <si>
    <t>○○年度　△△総合視察計画（所見等）</t>
    <rPh sb="0" eb="4">
      <t>マルマルネンド</t>
    </rPh>
    <rPh sb="7" eb="9">
      <t>ソウゴウ</t>
    </rPh>
    <rPh sb="9" eb="11">
      <t>シサツ</t>
    </rPh>
    <rPh sb="11" eb="13">
      <t>ケイカク</t>
    </rPh>
    <rPh sb="14" eb="16">
      <t>ショケン</t>
    </rPh>
    <rPh sb="16" eb="17">
      <t>トウ</t>
    </rPh>
    <phoneticPr fontId="7"/>
  </si>
  <si>
    <t>○○年度　△△総合視察計画
○○年度　補給整備計画
○○年度　物品管理検査、補給整備検査、現況調査等
○○年度　現況調査</t>
    <rPh sb="0" eb="4">
      <t>マルマルネンド</t>
    </rPh>
    <rPh sb="7" eb="9">
      <t>ソウゴウ</t>
    </rPh>
    <rPh sb="9" eb="11">
      <t>シサツ</t>
    </rPh>
    <rPh sb="11" eb="13">
      <t>ケイカク</t>
    </rPh>
    <rPh sb="14" eb="18">
      <t>マルマルネンド</t>
    </rPh>
    <rPh sb="19" eb="21">
      <t>ホキュウ</t>
    </rPh>
    <rPh sb="21" eb="23">
      <t>セイビ</t>
    </rPh>
    <rPh sb="23" eb="25">
      <t>ケイカク</t>
    </rPh>
    <rPh sb="26" eb="30">
      <t>マルマルネンド</t>
    </rPh>
    <rPh sb="31" eb="33">
      <t>ブッピン</t>
    </rPh>
    <rPh sb="33" eb="35">
      <t>カンリ</t>
    </rPh>
    <rPh sb="35" eb="37">
      <t>ケンサ</t>
    </rPh>
    <rPh sb="38" eb="40">
      <t>ホキュウ</t>
    </rPh>
    <rPh sb="40" eb="42">
      <t>セイビ</t>
    </rPh>
    <rPh sb="42" eb="44">
      <t>ケンサ</t>
    </rPh>
    <rPh sb="45" eb="49">
      <t>ゲンキョウチョウサ</t>
    </rPh>
    <rPh sb="49" eb="50">
      <t>トウ</t>
    </rPh>
    <rPh sb="51" eb="55">
      <t>マルマルネンド</t>
    </rPh>
    <rPh sb="56" eb="58">
      <t>ゲンキョウ</t>
    </rPh>
    <rPh sb="58" eb="60">
      <t>チョウサ</t>
    </rPh>
    <phoneticPr fontId="7"/>
  </si>
  <si>
    <t>○○年度　業界関係者との対応要領</t>
    <rPh sb="0" eb="4">
      <t>マルマルネンド</t>
    </rPh>
    <rPh sb="5" eb="7">
      <t>ギョウカイ</t>
    </rPh>
    <rPh sb="7" eb="10">
      <t>カンケイシャ</t>
    </rPh>
    <rPh sb="12" eb="14">
      <t>タイオウ</t>
    </rPh>
    <rPh sb="14" eb="16">
      <t>ヨウリョウ</t>
    </rPh>
    <phoneticPr fontId="7"/>
  </si>
  <si>
    <t>○○年度　業界関係者と接触する場合における対応要領に関する教育等実施報告</t>
    <rPh sb="0" eb="4">
      <t>マルマルネンド</t>
    </rPh>
    <rPh sb="5" eb="7">
      <t>ギョウカイ</t>
    </rPh>
    <rPh sb="7" eb="10">
      <t>カンケイシャ</t>
    </rPh>
    <rPh sb="11" eb="13">
      <t>セッショク</t>
    </rPh>
    <rPh sb="15" eb="17">
      <t>バアイ</t>
    </rPh>
    <rPh sb="21" eb="23">
      <t>タイオウ</t>
    </rPh>
    <rPh sb="23" eb="25">
      <t>ヨウリョウ</t>
    </rPh>
    <rPh sb="26" eb="27">
      <t>カン</t>
    </rPh>
    <rPh sb="29" eb="31">
      <t>キョウイク</t>
    </rPh>
    <rPh sb="31" eb="32">
      <t>トウ</t>
    </rPh>
    <rPh sb="32" eb="34">
      <t>ジッシ</t>
    </rPh>
    <rPh sb="34" eb="36">
      <t>ホウコク</t>
    </rPh>
    <phoneticPr fontId="7"/>
  </si>
  <si>
    <t>○○年度　△△装備規則作成手続資料</t>
    <rPh sb="0" eb="4">
      <t>マルマルネンド</t>
    </rPh>
    <rPh sb="7" eb="9">
      <t>ソウビ</t>
    </rPh>
    <rPh sb="9" eb="11">
      <t>キソク</t>
    </rPh>
    <rPh sb="11" eb="13">
      <t>サクセイ</t>
    </rPh>
    <rPh sb="13" eb="15">
      <t>テツヅキ</t>
    </rPh>
    <rPh sb="15" eb="17">
      <t>シリョウ</t>
    </rPh>
    <phoneticPr fontId="7"/>
  </si>
  <si>
    <t>○○年度　△△装備品等の不具合等
○○年度　△△ハットレポート</t>
    <rPh sb="0" eb="4">
      <t>マルマルネンド</t>
    </rPh>
    <rPh sb="7" eb="10">
      <t>ソウビヒン</t>
    </rPh>
    <rPh sb="10" eb="11">
      <t>トウ</t>
    </rPh>
    <rPh sb="12" eb="15">
      <t>フグアイ</t>
    </rPh>
    <rPh sb="15" eb="16">
      <t>トウ</t>
    </rPh>
    <rPh sb="19" eb="21">
      <t>ネンド</t>
    </rPh>
    <phoneticPr fontId="7"/>
  </si>
  <si>
    <t>○○年度　△△装備品等の実態把握</t>
    <rPh sb="0" eb="4">
      <t>マルマルネンド</t>
    </rPh>
    <rPh sb="7" eb="10">
      <t>ソウビヒン</t>
    </rPh>
    <rPh sb="10" eb="11">
      <t>トウ</t>
    </rPh>
    <rPh sb="12" eb="14">
      <t>ジッタイ</t>
    </rPh>
    <rPh sb="14" eb="16">
      <t>ハアク</t>
    </rPh>
    <phoneticPr fontId="7"/>
  </si>
  <si>
    <t>○○年度　△△装備品等過不足状況</t>
    <rPh sb="0" eb="4">
      <t>マルマルネンド</t>
    </rPh>
    <rPh sb="7" eb="10">
      <t>ソウビヒン</t>
    </rPh>
    <rPh sb="10" eb="11">
      <t>トウ</t>
    </rPh>
    <rPh sb="11" eb="14">
      <t>カフソク</t>
    </rPh>
    <rPh sb="14" eb="16">
      <t>ジョウキョウ</t>
    </rPh>
    <phoneticPr fontId="7"/>
  </si>
  <si>
    <t>○○年度　中央兵たん会同資料</t>
    <rPh sb="0" eb="4">
      <t>マルマルネンド</t>
    </rPh>
    <rPh sb="5" eb="7">
      <t>チュウオウ</t>
    </rPh>
    <rPh sb="7" eb="8">
      <t>ヘイ</t>
    </rPh>
    <rPh sb="10" eb="12">
      <t>カイドウ</t>
    </rPh>
    <rPh sb="12" eb="14">
      <t>シリョウ</t>
    </rPh>
    <phoneticPr fontId="7"/>
  </si>
  <si>
    <t>○○年度　サイバー・電磁波の運用に関する文書</t>
    <rPh sb="10" eb="13">
      <t>デンジハ</t>
    </rPh>
    <rPh sb="14" eb="16">
      <t>ウンヨウ</t>
    </rPh>
    <phoneticPr fontId="7"/>
  </si>
  <si>
    <t>○○年度　不審メール訓練に関する文書</t>
  </si>
  <si>
    <t>サイバー　・電子波</t>
    <rPh sb="6" eb="8">
      <t>デンシ</t>
    </rPh>
    <rPh sb="8" eb="9">
      <t>ナミ</t>
    </rPh>
    <phoneticPr fontId="7"/>
  </si>
  <si>
    <t>○○年度　国民保護訓練資料</t>
    <rPh sb="0" eb="4">
      <t>マルマルネンド</t>
    </rPh>
    <rPh sb="11" eb="13">
      <t>シリョウ</t>
    </rPh>
    <phoneticPr fontId="7"/>
  </si>
  <si>
    <t>○○年度　国民保護共同訓練関連</t>
    <rPh sb="0" eb="4">
      <t>マルマルネンド</t>
    </rPh>
    <rPh sb="13" eb="15">
      <t>カンレン</t>
    </rPh>
    <phoneticPr fontId="7"/>
  </si>
  <si>
    <t>国民保護協議会委員委嘱状</t>
    <rPh sb="0" eb="2">
      <t>コクミン</t>
    </rPh>
    <rPh sb="2" eb="4">
      <t>ホゴ</t>
    </rPh>
    <rPh sb="4" eb="7">
      <t>キョウギカイ</t>
    </rPh>
    <rPh sb="7" eb="9">
      <t>イイン</t>
    </rPh>
    <rPh sb="9" eb="11">
      <t>イショク</t>
    </rPh>
    <rPh sb="11" eb="12">
      <t>ジョウ</t>
    </rPh>
    <phoneticPr fontId="7"/>
  </si>
  <si>
    <t>○○年度　国民保護協議会調整資料
○○年度　地方公共団体等の国民保護計画</t>
    <rPh sb="0" eb="4">
      <t>マルマルネンド</t>
    </rPh>
    <rPh sb="5" eb="7">
      <t>コクミン</t>
    </rPh>
    <rPh sb="7" eb="9">
      <t>ホゴ</t>
    </rPh>
    <rPh sb="9" eb="12">
      <t>キョウギカイ</t>
    </rPh>
    <rPh sb="12" eb="14">
      <t>チョウセイ</t>
    </rPh>
    <rPh sb="14" eb="16">
      <t>シリョウ</t>
    </rPh>
    <rPh sb="17" eb="21">
      <t>マルマルネンド</t>
    </rPh>
    <rPh sb="22" eb="24">
      <t>チホウ</t>
    </rPh>
    <rPh sb="24" eb="26">
      <t>コウキョウ</t>
    </rPh>
    <rPh sb="26" eb="28">
      <t>ダンタイ</t>
    </rPh>
    <rPh sb="28" eb="29">
      <t>トウ</t>
    </rPh>
    <rPh sb="30" eb="32">
      <t>コクミン</t>
    </rPh>
    <rPh sb="32" eb="34">
      <t>ホゴ</t>
    </rPh>
    <rPh sb="34" eb="36">
      <t>ケイカク</t>
    </rPh>
    <phoneticPr fontId="7"/>
  </si>
  <si>
    <t>○○年度　市町村国民保護協議会委員関連</t>
    <rPh sb="0" eb="4">
      <t>マルマルネンド</t>
    </rPh>
    <rPh sb="5" eb="8">
      <t>シチョウソン</t>
    </rPh>
    <rPh sb="8" eb="10">
      <t>コクミン</t>
    </rPh>
    <rPh sb="10" eb="12">
      <t>ホゴ</t>
    </rPh>
    <rPh sb="12" eb="15">
      <t>キョウギカイ</t>
    </rPh>
    <rPh sb="15" eb="17">
      <t>イイン</t>
    </rPh>
    <rPh sb="17" eb="19">
      <t>カンレン</t>
    </rPh>
    <phoneticPr fontId="7"/>
  </si>
  <si>
    <t>○○年度　国民保護連携要領</t>
    <rPh sb="0" eb="4">
      <t>マルマルネンド</t>
    </rPh>
    <rPh sb="5" eb="9">
      <t>コクミンホゴ</t>
    </rPh>
    <rPh sb="9" eb="11">
      <t>レンケイ</t>
    </rPh>
    <rPh sb="11" eb="13">
      <t>ヨウリョウ</t>
    </rPh>
    <phoneticPr fontId="7"/>
  </si>
  <si>
    <t>○○年度　国民保護に関する通知文書</t>
    <rPh sb="0" eb="4">
      <t>マルマルネンド</t>
    </rPh>
    <rPh sb="5" eb="7">
      <t>コクミン</t>
    </rPh>
    <rPh sb="7" eb="9">
      <t>ホゴ</t>
    </rPh>
    <rPh sb="10" eb="11">
      <t>カン</t>
    </rPh>
    <rPh sb="13" eb="15">
      <t>ツウチ</t>
    </rPh>
    <rPh sb="15" eb="17">
      <t>ブンショ</t>
    </rPh>
    <phoneticPr fontId="7"/>
  </si>
  <si>
    <t>○○年度　予備自衛官等の運用に関する文書</t>
    <rPh sb="0" eb="4">
      <t>マルマルネンド</t>
    </rPh>
    <rPh sb="5" eb="11">
      <t>ヨビジエイカントウ</t>
    </rPh>
    <rPh sb="12" eb="14">
      <t>ウンヨウ</t>
    </rPh>
    <rPh sb="15" eb="16">
      <t>カン</t>
    </rPh>
    <rPh sb="18" eb="20">
      <t>ブンショ</t>
    </rPh>
    <phoneticPr fontId="7"/>
  </si>
  <si>
    <t>○○年度　国際平和安全活動指定計画
○○年度　国際平和安全活動派遣準備</t>
    <rPh sb="0" eb="4">
      <t>マルマルネンド</t>
    </rPh>
    <rPh sb="5" eb="9">
      <t>コクサイヘイワ</t>
    </rPh>
    <rPh sb="9" eb="11">
      <t>アンゼン</t>
    </rPh>
    <rPh sb="11" eb="13">
      <t>カツドウ</t>
    </rPh>
    <rPh sb="13" eb="15">
      <t>シテイ</t>
    </rPh>
    <rPh sb="15" eb="17">
      <t>ケイカク</t>
    </rPh>
    <rPh sb="20" eb="22">
      <t>ネンド</t>
    </rPh>
    <rPh sb="23" eb="25">
      <t>コクサイ</t>
    </rPh>
    <rPh sb="25" eb="27">
      <t>ヘイワ</t>
    </rPh>
    <rPh sb="27" eb="29">
      <t>アンゼン</t>
    </rPh>
    <rPh sb="29" eb="31">
      <t>カツドウ</t>
    </rPh>
    <rPh sb="31" eb="33">
      <t>ハケン</t>
    </rPh>
    <rPh sb="33" eb="35">
      <t>ジュンビ</t>
    </rPh>
    <phoneticPr fontId="7"/>
  </si>
  <si>
    <t>○○年度　国際連携平和安全活動に関する通知文書</t>
    <rPh sb="0" eb="4">
      <t>マルマルネンド</t>
    </rPh>
    <rPh sb="5" eb="7">
      <t>コクサイ</t>
    </rPh>
    <rPh sb="7" eb="9">
      <t>レンケイ</t>
    </rPh>
    <rPh sb="9" eb="11">
      <t>ヘイワ</t>
    </rPh>
    <rPh sb="11" eb="13">
      <t>アンゼン</t>
    </rPh>
    <rPh sb="13" eb="15">
      <t>カツドウ</t>
    </rPh>
    <rPh sb="16" eb="17">
      <t>カン</t>
    </rPh>
    <rPh sb="19" eb="21">
      <t>ツウチ</t>
    </rPh>
    <rPh sb="21" eb="23">
      <t>ブンショ</t>
    </rPh>
    <phoneticPr fontId="7"/>
  </si>
  <si>
    <t>○○年度　国際平和協力活動指定計画
○○年度　国際平和協力活動派遣準備</t>
    <rPh sb="0" eb="4">
      <t>マルマルネンド</t>
    </rPh>
    <rPh sb="5" eb="9">
      <t>コクサイヘイワ</t>
    </rPh>
    <rPh sb="9" eb="11">
      <t>キョウリョク</t>
    </rPh>
    <rPh sb="11" eb="13">
      <t>カツドウ</t>
    </rPh>
    <rPh sb="13" eb="15">
      <t>シテイ</t>
    </rPh>
    <rPh sb="15" eb="17">
      <t>ケイカク</t>
    </rPh>
    <rPh sb="20" eb="22">
      <t>ネンド</t>
    </rPh>
    <rPh sb="23" eb="25">
      <t>コクサイ</t>
    </rPh>
    <rPh sb="25" eb="27">
      <t>ヘイワ</t>
    </rPh>
    <rPh sb="27" eb="29">
      <t>キョウリョク</t>
    </rPh>
    <rPh sb="29" eb="31">
      <t>カツドウ</t>
    </rPh>
    <rPh sb="31" eb="33">
      <t>ハケン</t>
    </rPh>
    <rPh sb="33" eb="35">
      <t>ジュンビ</t>
    </rPh>
    <phoneticPr fontId="7"/>
  </si>
  <si>
    <t>○○年度　国際平和協力業務担任部隊指定</t>
    <rPh sb="0" eb="4">
      <t>マルマルネンド</t>
    </rPh>
    <rPh sb="5" eb="7">
      <t>コクサイ</t>
    </rPh>
    <rPh sb="7" eb="9">
      <t>ヘイワ</t>
    </rPh>
    <rPh sb="9" eb="10">
      <t>キョウ</t>
    </rPh>
    <rPh sb="10" eb="11">
      <t>チカラ</t>
    </rPh>
    <rPh sb="11" eb="13">
      <t>ギョウム</t>
    </rPh>
    <rPh sb="13" eb="15">
      <t>タンニン</t>
    </rPh>
    <rPh sb="15" eb="17">
      <t>ブタイ</t>
    </rPh>
    <rPh sb="17" eb="19">
      <t>シテイ</t>
    </rPh>
    <phoneticPr fontId="7"/>
  </si>
  <si>
    <t>○○年度　国際平和協力活動に関する通知文書</t>
    <rPh sb="0" eb="4">
      <t>マルマルネンド</t>
    </rPh>
    <rPh sb="5" eb="7">
      <t>コクサイ</t>
    </rPh>
    <rPh sb="7" eb="9">
      <t>ヘイワ</t>
    </rPh>
    <rPh sb="9" eb="11">
      <t>キョウリョク</t>
    </rPh>
    <rPh sb="11" eb="13">
      <t>カツドウ</t>
    </rPh>
    <rPh sb="14" eb="15">
      <t>カン</t>
    </rPh>
    <rPh sb="17" eb="19">
      <t>ツウチ</t>
    </rPh>
    <rPh sb="19" eb="21">
      <t>ブンショ</t>
    </rPh>
    <phoneticPr fontId="7"/>
  </si>
  <si>
    <t>○○年度　国際緊急援助活動基本計画
○○年度　国際緊急援助隊派遣交代に関する文書</t>
    <rPh sb="0" eb="4">
      <t>マルマルネンド</t>
    </rPh>
    <rPh sb="5" eb="13">
      <t>コクサイキンキュウエンジョカツドウ</t>
    </rPh>
    <rPh sb="13" eb="15">
      <t>キホン</t>
    </rPh>
    <rPh sb="15" eb="17">
      <t>ケイカク</t>
    </rPh>
    <rPh sb="20" eb="22">
      <t>ネンド</t>
    </rPh>
    <rPh sb="23" eb="25">
      <t>コクサイ</t>
    </rPh>
    <rPh sb="25" eb="27">
      <t>キンキュウ</t>
    </rPh>
    <rPh sb="27" eb="30">
      <t>エンジョタイ</t>
    </rPh>
    <rPh sb="30" eb="32">
      <t>ハケン</t>
    </rPh>
    <rPh sb="32" eb="34">
      <t>コウタイ</t>
    </rPh>
    <rPh sb="35" eb="36">
      <t>カン</t>
    </rPh>
    <rPh sb="38" eb="40">
      <t>ブンショ</t>
    </rPh>
    <phoneticPr fontId="7"/>
  </si>
  <si>
    <t>○○年度　国際緊急援助活動に関する通知文書</t>
    <rPh sb="2" eb="4">
      <t>ネンド</t>
    </rPh>
    <rPh sb="5" eb="13">
      <t>コクサイキンキュウエンジョカツドウ</t>
    </rPh>
    <rPh sb="14" eb="15">
      <t>カン</t>
    </rPh>
    <rPh sb="17" eb="19">
      <t>ツウチ</t>
    </rPh>
    <rPh sb="19" eb="21">
      <t>ブンショ</t>
    </rPh>
    <phoneticPr fontId="7"/>
  </si>
  <si>
    <t>○○年度　陸自△△システム運用
○○年度　非常通信に関する文書</t>
    <rPh sb="0" eb="4">
      <t>マルマルネンド</t>
    </rPh>
    <rPh sb="5" eb="7">
      <t>リクジ</t>
    </rPh>
    <rPh sb="13" eb="15">
      <t>ウンヨウ</t>
    </rPh>
    <rPh sb="16" eb="20">
      <t>マルマルネンド</t>
    </rPh>
    <rPh sb="21" eb="23">
      <t>ヒジョウ</t>
    </rPh>
    <rPh sb="23" eb="25">
      <t>ツウシン</t>
    </rPh>
    <rPh sb="26" eb="27">
      <t>カン</t>
    </rPh>
    <rPh sb="29" eb="31">
      <t>ブンショ</t>
    </rPh>
    <phoneticPr fontId="7"/>
  </si>
  <si>
    <t>○○年度　システムの運用中断</t>
    <rPh sb="0" eb="4">
      <t>マルマルネンド</t>
    </rPh>
    <rPh sb="10" eb="14">
      <t>ウンヨウチュウダン</t>
    </rPh>
    <phoneticPr fontId="7"/>
  </si>
  <si>
    <t>○○年度　障害対処要領</t>
    <rPh sb="0" eb="4">
      <t>マルマルネンド</t>
    </rPh>
    <rPh sb="5" eb="7">
      <t>ショウガイ</t>
    </rPh>
    <rPh sb="7" eb="9">
      <t>タイショ</t>
    </rPh>
    <rPh sb="9" eb="11">
      <t>ヨウリョウ</t>
    </rPh>
    <phoneticPr fontId="7"/>
  </si>
  <si>
    <t>○○年度　情報システム障害関連資料
○○年度　情報セキュリティー月間に関する文書</t>
    <rPh sb="0" eb="4">
      <t>マルマルネンド</t>
    </rPh>
    <rPh sb="5" eb="7">
      <t>ジョウホウ</t>
    </rPh>
    <rPh sb="11" eb="13">
      <t>ショウガイ</t>
    </rPh>
    <rPh sb="13" eb="15">
      <t>カンレン</t>
    </rPh>
    <rPh sb="15" eb="17">
      <t>シリョウ</t>
    </rPh>
    <rPh sb="18" eb="22">
      <t>マルマルネンド</t>
    </rPh>
    <rPh sb="23" eb="25">
      <t>ジョウホウ</t>
    </rPh>
    <rPh sb="32" eb="34">
      <t>ゲッカン</t>
    </rPh>
    <rPh sb="35" eb="36">
      <t>カン</t>
    </rPh>
    <rPh sb="38" eb="40">
      <t>ブンショ</t>
    </rPh>
    <phoneticPr fontId="7"/>
  </si>
  <si>
    <t>○○年度　移動局等検査記録表</t>
    <rPh sb="0" eb="4">
      <t>マルマルネンド</t>
    </rPh>
    <rPh sb="5" eb="7">
      <t>イドウ</t>
    </rPh>
    <rPh sb="7" eb="8">
      <t>キョク</t>
    </rPh>
    <rPh sb="8" eb="9">
      <t>トウ</t>
    </rPh>
    <rPh sb="9" eb="11">
      <t>ケンサ</t>
    </rPh>
    <rPh sb="11" eb="13">
      <t>キロク</t>
    </rPh>
    <rPh sb="13" eb="14">
      <t>ヒョウ</t>
    </rPh>
    <phoneticPr fontId="7"/>
  </si>
  <si>
    <t>○○年度　移動局等の検査に付随して作成する文書</t>
    <rPh sb="0" eb="4">
      <t>マルマルネンド</t>
    </rPh>
    <rPh sb="5" eb="7">
      <t>イドウ</t>
    </rPh>
    <rPh sb="7" eb="8">
      <t>キョク</t>
    </rPh>
    <rPh sb="8" eb="9">
      <t>トウ</t>
    </rPh>
    <rPh sb="10" eb="12">
      <t>ケンサ</t>
    </rPh>
    <rPh sb="13" eb="15">
      <t>フズイ</t>
    </rPh>
    <rPh sb="17" eb="19">
      <t>サクセイ</t>
    </rPh>
    <rPh sb="21" eb="23">
      <t>ブンショ</t>
    </rPh>
    <phoneticPr fontId="7"/>
  </si>
  <si>
    <t>○○年度　要地通信</t>
    <rPh sb="0" eb="4">
      <t>マルマルネンド</t>
    </rPh>
    <rPh sb="5" eb="9">
      <t>ヨウチツウシン</t>
    </rPh>
    <phoneticPr fontId="7"/>
  </si>
  <si>
    <t>通信電子規定</t>
    <rPh sb="0" eb="2">
      <t>ツウシン</t>
    </rPh>
    <rPh sb="2" eb="4">
      <t>デンシ</t>
    </rPh>
    <rPh sb="4" eb="6">
      <t>キテイ</t>
    </rPh>
    <phoneticPr fontId="7"/>
  </si>
  <si>
    <t>○○年度　無線機移動局検査資料
○○年度　無線資格者名簿</t>
    <rPh sb="7" eb="8">
      <t>キ</t>
    </rPh>
    <rPh sb="8" eb="10">
      <t>イドウ</t>
    </rPh>
    <rPh sb="10" eb="11">
      <t>キョク</t>
    </rPh>
    <rPh sb="11" eb="13">
      <t>ケンサ</t>
    </rPh>
    <rPh sb="13" eb="15">
      <t>シリョウ</t>
    </rPh>
    <rPh sb="21" eb="23">
      <t>ムセン</t>
    </rPh>
    <rPh sb="23" eb="26">
      <t>シカクシャ</t>
    </rPh>
    <rPh sb="26" eb="28">
      <t>メイボ</t>
    </rPh>
    <phoneticPr fontId="7"/>
  </si>
  <si>
    <t>○○年度　無線業務日誌</t>
    <rPh sb="0" eb="4">
      <t>マルマルネンド</t>
    </rPh>
    <rPh sb="5" eb="7">
      <t>ムセン</t>
    </rPh>
    <rPh sb="7" eb="9">
      <t>ギョウム</t>
    </rPh>
    <rPh sb="9" eb="11">
      <t>ニッシ</t>
    </rPh>
    <phoneticPr fontId="7"/>
  </si>
  <si>
    <t>○○年度　無線資格試験に関する文書
○○年度　無線局承認関連</t>
    <rPh sb="0" eb="4">
      <t>マルマルネンド</t>
    </rPh>
    <rPh sb="5" eb="7">
      <t>ムセン</t>
    </rPh>
    <rPh sb="7" eb="9">
      <t>シカク</t>
    </rPh>
    <rPh sb="9" eb="11">
      <t>シケン</t>
    </rPh>
    <rPh sb="12" eb="13">
      <t>カン</t>
    </rPh>
    <rPh sb="15" eb="17">
      <t>ブンショ</t>
    </rPh>
    <rPh sb="18" eb="22">
      <t>マルマルネンド</t>
    </rPh>
    <rPh sb="23" eb="25">
      <t>ムセン</t>
    </rPh>
    <rPh sb="25" eb="26">
      <t>キョク</t>
    </rPh>
    <rPh sb="26" eb="28">
      <t>ショウニン</t>
    </rPh>
    <rPh sb="28" eb="30">
      <t>カンレン</t>
    </rPh>
    <phoneticPr fontId="7"/>
  </si>
  <si>
    <t>○○年度　入退室記録簿
○○年度　入室者管理書類
○○年度　出入参考</t>
    <rPh sb="0" eb="4">
      <t>マルマルネンド</t>
    </rPh>
    <rPh sb="5" eb="8">
      <t>ニュウタイシツ</t>
    </rPh>
    <rPh sb="8" eb="11">
      <t>キロクボ</t>
    </rPh>
    <rPh sb="12" eb="16">
      <t>マルマルネンド</t>
    </rPh>
    <rPh sb="17" eb="19">
      <t>ニュウシツ</t>
    </rPh>
    <rPh sb="19" eb="20">
      <t>シャ</t>
    </rPh>
    <rPh sb="20" eb="22">
      <t>カンリ</t>
    </rPh>
    <rPh sb="22" eb="24">
      <t>ショルイ</t>
    </rPh>
    <rPh sb="30" eb="34">
      <t>デイリサンコウ</t>
    </rPh>
    <phoneticPr fontId="7"/>
  </si>
  <si>
    <t>○○年度　電話番号登録変更等
○○年度　加入電話使用状況</t>
    <rPh sb="0" eb="4">
      <t>マルマルネンド</t>
    </rPh>
    <rPh sb="5" eb="9">
      <t>デンワバンゴウ</t>
    </rPh>
    <rPh sb="9" eb="11">
      <t>トウロク</t>
    </rPh>
    <rPh sb="11" eb="13">
      <t>ヘンコウ</t>
    </rPh>
    <rPh sb="13" eb="14">
      <t>トウ</t>
    </rPh>
    <rPh sb="15" eb="19">
      <t>マルマルネンド</t>
    </rPh>
    <rPh sb="20" eb="22">
      <t>カニュウ</t>
    </rPh>
    <rPh sb="22" eb="24">
      <t>デンワ</t>
    </rPh>
    <rPh sb="24" eb="26">
      <t>シヨウ</t>
    </rPh>
    <rPh sb="26" eb="28">
      <t>ジョウキョウ</t>
    </rPh>
    <phoneticPr fontId="7"/>
  </si>
  <si>
    <t>暗号作業紙等破棄簿</t>
    <rPh sb="0" eb="2">
      <t>アンゴウ</t>
    </rPh>
    <rPh sb="2" eb="4">
      <t>サギョウ</t>
    </rPh>
    <rPh sb="4" eb="5">
      <t>カミ</t>
    </rPh>
    <rPh sb="5" eb="6">
      <t>トウ</t>
    </rPh>
    <rPh sb="6" eb="8">
      <t>ハキ</t>
    </rPh>
    <rPh sb="8" eb="9">
      <t>ボ</t>
    </rPh>
    <phoneticPr fontId="7"/>
  </si>
  <si>
    <t>ＩＤカード点検簿、指揮システム端末点検簿</t>
    <rPh sb="5" eb="7">
      <t>テンケン</t>
    </rPh>
    <rPh sb="7" eb="8">
      <t>ボ</t>
    </rPh>
    <rPh sb="9" eb="11">
      <t>シキ</t>
    </rPh>
    <rPh sb="15" eb="17">
      <t>タンマツ</t>
    </rPh>
    <rPh sb="17" eb="19">
      <t>テンケン</t>
    </rPh>
    <rPh sb="19" eb="20">
      <t>ボ</t>
    </rPh>
    <phoneticPr fontId="7"/>
  </si>
  <si>
    <t>情報保証誓約書</t>
  </si>
  <si>
    <t>ファイル暗号化ソフト等管理表</t>
    <phoneticPr fontId="7"/>
  </si>
  <si>
    <t>ファイル暗号化ソフト等管理表、ファイル暗号化ソフト利用者の管理一覧表</t>
    <rPh sb="4" eb="7">
      <t>アンゴウカ</t>
    </rPh>
    <rPh sb="10" eb="11">
      <t>トウ</t>
    </rPh>
    <rPh sb="11" eb="13">
      <t>カンリ</t>
    </rPh>
    <rPh sb="13" eb="14">
      <t>ヒョウ</t>
    </rPh>
    <rPh sb="19" eb="22">
      <t>アンゴウカ</t>
    </rPh>
    <rPh sb="25" eb="28">
      <t>リヨウシャ</t>
    </rPh>
    <rPh sb="29" eb="31">
      <t>カンリ</t>
    </rPh>
    <rPh sb="31" eb="33">
      <t>イチラン</t>
    </rPh>
    <rPh sb="33" eb="34">
      <t>ヒョウ</t>
    </rPh>
    <phoneticPr fontId="7"/>
  </si>
  <si>
    <t>○○年度　秘匿措置解除許可簿
○○年度　ファイル暗号化ソフト等受領書
○○年度　ファイル暗号化ソフト秘匿措置解除許可簿
○○年度　クローズ系クラウドシステムに関する文書
○○年度　陸自業務システムに関する文書
○○年度　スタンドアロン型情報システム運用、維持管理要領
○○年度　独立型情報端末運用、維持管理要領</t>
    <phoneticPr fontId="7"/>
  </si>
  <si>
    <t>秘匿措置解除許可簿、ファイル暗号化ソフト等受領書</t>
    <rPh sb="0" eb="2">
      <t>ヒトク</t>
    </rPh>
    <rPh sb="2" eb="4">
      <t>ソチ</t>
    </rPh>
    <rPh sb="4" eb="6">
      <t>カイジョ</t>
    </rPh>
    <rPh sb="6" eb="8">
      <t>キョカ</t>
    </rPh>
    <rPh sb="8" eb="9">
      <t>ボ</t>
    </rPh>
    <rPh sb="14" eb="17">
      <t>アンゴウカ</t>
    </rPh>
    <rPh sb="20" eb="21">
      <t>トウ</t>
    </rPh>
    <rPh sb="21" eb="24">
      <t>ジュリョウショ</t>
    </rPh>
    <phoneticPr fontId="7"/>
  </si>
  <si>
    <t>○○年度　情報保証自己点検結果
○○年度　システム調査</t>
    <rPh sb="0" eb="4">
      <t>マルマルネンド</t>
    </rPh>
    <rPh sb="5" eb="7">
      <t>ジョウホウ</t>
    </rPh>
    <rPh sb="7" eb="9">
      <t>ホショウ</t>
    </rPh>
    <rPh sb="9" eb="11">
      <t>ジコ</t>
    </rPh>
    <rPh sb="11" eb="13">
      <t>テンケン</t>
    </rPh>
    <rPh sb="13" eb="15">
      <t>ケッカ</t>
    </rPh>
    <rPh sb="16" eb="20">
      <t>マルマルネンド</t>
    </rPh>
    <rPh sb="25" eb="27">
      <t>チョウサ</t>
    </rPh>
    <phoneticPr fontId="7"/>
  </si>
  <si>
    <t>システム利用者指定簿（陸自インターネット用）</t>
    <rPh sb="4" eb="7">
      <t>リヨウシャ</t>
    </rPh>
    <rPh sb="7" eb="9">
      <t>シテイ</t>
    </rPh>
    <rPh sb="9" eb="10">
      <t>ボ</t>
    </rPh>
    <rPh sb="11" eb="13">
      <t>リクジ</t>
    </rPh>
    <rPh sb="20" eb="21">
      <t>ヨウ</t>
    </rPh>
    <phoneticPr fontId="7"/>
  </si>
  <si>
    <t>○○年度　ソフトウェア使用申請等綴り</t>
    <rPh sb="0" eb="4">
      <t>マルマルネンド</t>
    </rPh>
    <rPh sb="11" eb="13">
      <t>シヨウ</t>
    </rPh>
    <rPh sb="13" eb="15">
      <t>シンセイ</t>
    </rPh>
    <rPh sb="15" eb="16">
      <t>トウ</t>
    </rPh>
    <rPh sb="16" eb="17">
      <t>ツヅ</t>
    </rPh>
    <phoneticPr fontId="7"/>
  </si>
  <si>
    <t>○○年度　情報システム間の接続申請書
○○年度　アクセス権指定簿
○○年度　作業要求命令書（システム関連）
○○年度　陸自インターネット端末鍵接受簿</t>
    <rPh sb="0" eb="4">
      <t>マルマルネンド</t>
    </rPh>
    <rPh sb="5" eb="7">
      <t>ジョウホウ</t>
    </rPh>
    <rPh sb="11" eb="12">
      <t>カン</t>
    </rPh>
    <rPh sb="13" eb="15">
      <t>セツゾク</t>
    </rPh>
    <rPh sb="15" eb="17">
      <t>シンセイ</t>
    </rPh>
    <rPh sb="17" eb="18">
      <t>ショ</t>
    </rPh>
    <rPh sb="19" eb="23">
      <t>マルマルネンド</t>
    </rPh>
    <rPh sb="28" eb="29">
      <t>ケン</t>
    </rPh>
    <rPh sb="29" eb="31">
      <t>シテイ</t>
    </rPh>
    <rPh sb="31" eb="32">
      <t>ボ</t>
    </rPh>
    <rPh sb="33" eb="37">
      <t>マルマルネンド</t>
    </rPh>
    <rPh sb="38" eb="40">
      <t>サギョウ</t>
    </rPh>
    <rPh sb="40" eb="42">
      <t>ヨウキュウ</t>
    </rPh>
    <rPh sb="42" eb="44">
      <t>メイレイ</t>
    </rPh>
    <rPh sb="44" eb="45">
      <t>ショ</t>
    </rPh>
    <rPh sb="50" eb="52">
      <t>カンレン</t>
    </rPh>
    <rPh sb="54" eb="58">
      <t>マルマルネンド</t>
    </rPh>
    <rPh sb="59" eb="61">
      <t>リクジ</t>
    </rPh>
    <rPh sb="68" eb="70">
      <t>タンマツ</t>
    </rPh>
    <rPh sb="70" eb="71">
      <t>カギ</t>
    </rPh>
    <rPh sb="71" eb="73">
      <t>セツジュ</t>
    </rPh>
    <rPh sb="73" eb="74">
      <t>ボ</t>
    </rPh>
    <phoneticPr fontId="7"/>
  </si>
  <si>
    <t>可搬記憶媒体登録簿</t>
  </si>
  <si>
    <t>○○年度　可搬記憶媒体持出簿
○○年度　可搬記憶媒体使用記録簿
○○年度　可搬記憶媒体保管庫鍵接受簿
○○年度　可搬記憶媒体日日点検簿
○○年度　可搬記憶媒体点検一覧表</t>
    <rPh sb="0" eb="4">
      <t>マルマルネンド</t>
    </rPh>
    <rPh sb="5" eb="7">
      <t>カハン</t>
    </rPh>
    <rPh sb="7" eb="9">
      <t>キオク</t>
    </rPh>
    <rPh sb="9" eb="11">
      <t>バイタイ</t>
    </rPh>
    <rPh sb="11" eb="13">
      <t>モチダシ</t>
    </rPh>
    <rPh sb="13" eb="14">
      <t>ボ</t>
    </rPh>
    <rPh sb="15" eb="19">
      <t>マルマルネンド</t>
    </rPh>
    <rPh sb="20" eb="24">
      <t>カハンキオク</t>
    </rPh>
    <rPh sb="24" eb="26">
      <t>バイタイ</t>
    </rPh>
    <rPh sb="26" eb="28">
      <t>シヨウ</t>
    </rPh>
    <rPh sb="28" eb="31">
      <t>キロクボ</t>
    </rPh>
    <rPh sb="32" eb="36">
      <t>マルマルネンド</t>
    </rPh>
    <rPh sb="37" eb="39">
      <t>カハン</t>
    </rPh>
    <rPh sb="39" eb="41">
      <t>キオク</t>
    </rPh>
    <rPh sb="41" eb="43">
      <t>バイタイ</t>
    </rPh>
    <rPh sb="43" eb="45">
      <t>ホカン</t>
    </rPh>
    <rPh sb="45" eb="46">
      <t>コ</t>
    </rPh>
    <rPh sb="46" eb="47">
      <t>カギ</t>
    </rPh>
    <rPh sb="47" eb="49">
      <t>セツジュ</t>
    </rPh>
    <rPh sb="49" eb="50">
      <t>ボ</t>
    </rPh>
    <rPh sb="51" eb="55">
      <t>マルマルネンド</t>
    </rPh>
    <rPh sb="56" eb="62">
      <t>カハンキオクバイタイ</t>
    </rPh>
    <rPh sb="62" eb="64">
      <t>ニチニチ</t>
    </rPh>
    <rPh sb="64" eb="66">
      <t>テンケン</t>
    </rPh>
    <rPh sb="66" eb="67">
      <t>ボ</t>
    </rPh>
    <rPh sb="68" eb="72">
      <t>マルマルネンド</t>
    </rPh>
    <rPh sb="73" eb="79">
      <t>カハンキオクバイタイ</t>
    </rPh>
    <rPh sb="79" eb="81">
      <t>テンケン</t>
    </rPh>
    <rPh sb="81" eb="83">
      <t>イチラン</t>
    </rPh>
    <rPh sb="83" eb="84">
      <t>ヒョウ</t>
    </rPh>
    <phoneticPr fontId="7"/>
  </si>
  <si>
    <t>電子計算機登録簿</t>
    <rPh sb="0" eb="2">
      <t>デンシ</t>
    </rPh>
    <rPh sb="2" eb="5">
      <t>ケイサンキ</t>
    </rPh>
    <rPh sb="5" eb="8">
      <t>トウロクボ</t>
    </rPh>
    <phoneticPr fontId="7"/>
  </si>
  <si>
    <t>私有パソコン持込許可簿
私有パソコン持込申請（許可）書</t>
    <rPh sb="0" eb="2">
      <t>シユウ</t>
    </rPh>
    <rPh sb="6" eb="8">
      <t>モチコミ</t>
    </rPh>
    <rPh sb="8" eb="10">
      <t>キョカ</t>
    </rPh>
    <rPh sb="10" eb="11">
      <t>ボ</t>
    </rPh>
    <rPh sb="12" eb="14">
      <t>シユウ</t>
    </rPh>
    <rPh sb="18" eb="20">
      <t>モチコミ</t>
    </rPh>
    <rPh sb="20" eb="22">
      <t>シンセイ</t>
    </rPh>
    <rPh sb="23" eb="25">
      <t>キョカ</t>
    </rPh>
    <rPh sb="26" eb="27">
      <t>ショ</t>
    </rPh>
    <phoneticPr fontId="7"/>
  </si>
  <si>
    <t xml:space="preserve">○○年度　電子計算機持出簿
○○年度　私有パソコン等確認表
○○年度　電子計算機配置図
○○年度　電磁波管理サービス業務統制要領
</t>
    <rPh sb="0" eb="4">
      <t>マルマルネンド</t>
    </rPh>
    <rPh sb="5" eb="7">
      <t>デンシ</t>
    </rPh>
    <rPh sb="7" eb="10">
      <t>ケイサンキ</t>
    </rPh>
    <rPh sb="10" eb="12">
      <t>モチダシ</t>
    </rPh>
    <rPh sb="12" eb="13">
      <t>ボ</t>
    </rPh>
    <rPh sb="14" eb="18">
      <t>マルマルネンド</t>
    </rPh>
    <rPh sb="19" eb="21">
      <t>シユウ</t>
    </rPh>
    <rPh sb="25" eb="26">
      <t>トウ</t>
    </rPh>
    <rPh sb="26" eb="28">
      <t>カクニン</t>
    </rPh>
    <rPh sb="28" eb="29">
      <t>ヒョウ</t>
    </rPh>
    <rPh sb="30" eb="34">
      <t>マルマルネンド</t>
    </rPh>
    <rPh sb="35" eb="37">
      <t>デンシ</t>
    </rPh>
    <rPh sb="37" eb="40">
      <t>ケイサンキ</t>
    </rPh>
    <rPh sb="40" eb="42">
      <t>ハイチ</t>
    </rPh>
    <rPh sb="42" eb="43">
      <t>ズ</t>
    </rPh>
    <rPh sb="44" eb="48">
      <t>マルマルネンド</t>
    </rPh>
    <rPh sb="49" eb="52">
      <t>デンジハ</t>
    </rPh>
    <rPh sb="52" eb="54">
      <t>カンリ</t>
    </rPh>
    <rPh sb="58" eb="60">
      <t>ギョウム</t>
    </rPh>
    <rPh sb="60" eb="62">
      <t>トウセイ</t>
    </rPh>
    <rPh sb="62" eb="64">
      <t>ヨウリョウ</t>
    </rPh>
    <phoneticPr fontId="7"/>
  </si>
  <si>
    <t xml:space="preserve">電子計算機持出し簿、自宅の私有パソコン等確認表、電子計算機配置図、電磁波管理サービス業務
</t>
    <rPh sb="24" eb="26">
      <t>デンシ</t>
    </rPh>
    <rPh sb="26" eb="29">
      <t>ケイサンキ</t>
    </rPh>
    <rPh sb="29" eb="31">
      <t>ハイチ</t>
    </rPh>
    <rPh sb="31" eb="32">
      <t>ズ</t>
    </rPh>
    <phoneticPr fontId="7"/>
  </si>
  <si>
    <t>○○年度　場外離着陸場に関する文書</t>
  </si>
  <si>
    <t>○○年度　△△地震対処計画
○○年度　△△原子力災害対処計画
○○年度　△△災害派遣計画</t>
    <rPh sb="0" eb="4">
      <t>マルマルネンド</t>
    </rPh>
    <rPh sb="7" eb="9">
      <t>ジシン</t>
    </rPh>
    <rPh sb="9" eb="11">
      <t>タイショ</t>
    </rPh>
    <rPh sb="11" eb="13">
      <t>ケイカク</t>
    </rPh>
    <rPh sb="14" eb="18">
      <t>マルマルネンド</t>
    </rPh>
    <rPh sb="21" eb="24">
      <t>ゲンシリョク</t>
    </rPh>
    <rPh sb="24" eb="28">
      <t>サイガイタイショ</t>
    </rPh>
    <rPh sb="28" eb="30">
      <t>ケイカク</t>
    </rPh>
    <rPh sb="33" eb="35">
      <t>ネンド</t>
    </rPh>
    <rPh sb="38" eb="40">
      <t>サイガイ</t>
    </rPh>
    <rPh sb="40" eb="42">
      <t>ハケン</t>
    </rPh>
    <rPh sb="42" eb="44">
      <t>ケイカク</t>
    </rPh>
    <phoneticPr fontId="7"/>
  </si>
  <si>
    <t>○○年度　△△火山災害対処計画</t>
    <rPh sb="0" eb="4">
      <t>マルマルネンド</t>
    </rPh>
    <rPh sb="7" eb="9">
      <t>カザン</t>
    </rPh>
    <rPh sb="9" eb="11">
      <t>サイガイ</t>
    </rPh>
    <rPh sb="11" eb="13">
      <t>タイショ</t>
    </rPh>
    <rPh sb="13" eb="15">
      <t>ケイカク</t>
    </rPh>
    <phoneticPr fontId="7"/>
  </si>
  <si>
    <t>地方自治体の防災計画</t>
    <rPh sb="0" eb="5">
      <t>チホウジチタイ</t>
    </rPh>
    <rPh sb="6" eb="8">
      <t>ボウサイ</t>
    </rPh>
    <rPh sb="8" eb="10">
      <t>ケイカク</t>
    </rPh>
    <phoneticPr fontId="7"/>
  </si>
  <si>
    <t>○○年度　△△防災訓練に関する命令</t>
    <rPh sb="0" eb="4">
      <t>マルマルネンド</t>
    </rPh>
    <rPh sb="7" eb="9">
      <t>ボウサイ</t>
    </rPh>
    <rPh sb="9" eb="11">
      <t>クンレン</t>
    </rPh>
    <rPh sb="12" eb="13">
      <t>カン</t>
    </rPh>
    <rPh sb="15" eb="17">
      <t>メイレイ</t>
    </rPh>
    <phoneticPr fontId="7"/>
  </si>
  <si>
    <t>○○年度　△△地方自治体との総合防災訓練資料
○○年度　△△自治体との連絡協議資料</t>
    <rPh sb="0" eb="4">
      <t>マルマルネンド</t>
    </rPh>
    <rPh sb="7" eb="12">
      <t>チホウジチタイ</t>
    </rPh>
    <rPh sb="14" eb="16">
      <t>ソウゴウ</t>
    </rPh>
    <rPh sb="16" eb="18">
      <t>ボウサイ</t>
    </rPh>
    <rPh sb="18" eb="20">
      <t>クンレン</t>
    </rPh>
    <rPh sb="20" eb="22">
      <t>シリョウ</t>
    </rPh>
    <rPh sb="23" eb="27">
      <t>マルマルネンド</t>
    </rPh>
    <rPh sb="30" eb="33">
      <t>ジチタイ</t>
    </rPh>
    <rPh sb="35" eb="37">
      <t>レンラク</t>
    </rPh>
    <rPh sb="37" eb="39">
      <t>キョウギ</t>
    </rPh>
    <rPh sb="39" eb="41">
      <t>シリョウ</t>
    </rPh>
    <phoneticPr fontId="7"/>
  </si>
  <si>
    <t>○○年度　△△災害派遣に関する通知等文書
○○年度　災害対処訓練</t>
    <rPh sb="0" eb="4">
      <t>マルマルネンド</t>
    </rPh>
    <rPh sb="7" eb="9">
      <t>サイガイ</t>
    </rPh>
    <rPh sb="9" eb="11">
      <t>ハケン</t>
    </rPh>
    <rPh sb="12" eb="13">
      <t>カン</t>
    </rPh>
    <rPh sb="15" eb="17">
      <t>ツウチ</t>
    </rPh>
    <rPh sb="17" eb="18">
      <t>トウ</t>
    </rPh>
    <rPh sb="18" eb="20">
      <t>ブンショ</t>
    </rPh>
    <rPh sb="21" eb="25">
      <t>マルマルネンド</t>
    </rPh>
    <rPh sb="26" eb="28">
      <t>サイガイ</t>
    </rPh>
    <rPh sb="28" eb="30">
      <t>タイショ</t>
    </rPh>
    <rPh sb="30" eb="32">
      <t>クンレン</t>
    </rPh>
    <phoneticPr fontId="7"/>
  </si>
  <si>
    <t>○○年度　駐屯地警備実施基準</t>
    <rPh sb="0" eb="4">
      <t>マルマルネンド</t>
    </rPh>
    <rPh sb="5" eb="7">
      <t>チュウトン</t>
    </rPh>
    <rPh sb="7" eb="8">
      <t>チ</t>
    </rPh>
    <rPh sb="8" eb="10">
      <t>ケイビ</t>
    </rPh>
    <rPh sb="10" eb="12">
      <t>ジッシ</t>
    </rPh>
    <rPh sb="12" eb="14">
      <t>キジュン</t>
    </rPh>
    <phoneticPr fontId="7"/>
  </si>
  <si>
    <t>駐屯地警備等</t>
    <rPh sb="5" eb="6">
      <t>トウ</t>
    </rPh>
    <phoneticPr fontId="7"/>
  </si>
  <si>
    <t>○○年度　△△駐屯地警備に関する命令等文書</t>
    <rPh sb="0" eb="4">
      <t>マルマルネンド</t>
    </rPh>
    <rPh sb="5" eb="10">
      <t>サンカクサンカクチュウトンチ</t>
    </rPh>
    <rPh sb="10" eb="12">
      <t>ケイビ</t>
    </rPh>
    <rPh sb="13" eb="14">
      <t>カン</t>
    </rPh>
    <rPh sb="16" eb="18">
      <t>メイレイ</t>
    </rPh>
    <rPh sb="18" eb="19">
      <t>トウ</t>
    </rPh>
    <rPh sb="19" eb="21">
      <t>ブンショ</t>
    </rPh>
    <phoneticPr fontId="7"/>
  </si>
  <si>
    <t>○○年度　△△駐屯地警備に関する通知等文書
○○年度　警備訓練
○○年度　当直勤務計画（報告）書
○○年度　当直申し送り簿</t>
    <rPh sb="0" eb="4">
      <t>マルマルネンド</t>
    </rPh>
    <rPh sb="7" eb="9">
      <t>チュウトン</t>
    </rPh>
    <rPh sb="9" eb="10">
      <t>チ</t>
    </rPh>
    <rPh sb="10" eb="12">
      <t>ケイビ</t>
    </rPh>
    <rPh sb="13" eb="14">
      <t>カン</t>
    </rPh>
    <rPh sb="16" eb="18">
      <t>ツウチ</t>
    </rPh>
    <rPh sb="18" eb="19">
      <t>トウ</t>
    </rPh>
    <rPh sb="19" eb="21">
      <t>ブンショ</t>
    </rPh>
    <rPh sb="22" eb="26">
      <t>マルマルネンド</t>
    </rPh>
    <rPh sb="27" eb="29">
      <t>ケイビ</t>
    </rPh>
    <rPh sb="29" eb="31">
      <t>クンレン</t>
    </rPh>
    <rPh sb="32" eb="36">
      <t>マルマルネンド</t>
    </rPh>
    <rPh sb="37" eb="39">
      <t>トウチョク</t>
    </rPh>
    <rPh sb="39" eb="41">
      <t>キンム</t>
    </rPh>
    <rPh sb="41" eb="43">
      <t>ケイカク</t>
    </rPh>
    <rPh sb="44" eb="46">
      <t>ホウコク</t>
    </rPh>
    <rPh sb="47" eb="48">
      <t>ショ</t>
    </rPh>
    <rPh sb="49" eb="53">
      <t>マルマルネンド</t>
    </rPh>
    <rPh sb="54" eb="56">
      <t>トウチョク</t>
    </rPh>
    <rPh sb="56" eb="57">
      <t>モウ</t>
    </rPh>
    <rPh sb="58" eb="59">
      <t>オク</t>
    </rPh>
    <rPh sb="60" eb="61">
      <t>ボ</t>
    </rPh>
    <phoneticPr fontId="7"/>
  </si>
  <si>
    <t>○○年度　在外邦人等輸送計画</t>
    <rPh sb="0" eb="4">
      <t>マルマルネンド</t>
    </rPh>
    <rPh sb="5" eb="10">
      <t>ザイガイホウジントウ</t>
    </rPh>
    <rPh sb="10" eb="12">
      <t>ユソウ</t>
    </rPh>
    <rPh sb="12" eb="14">
      <t>ケイカク</t>
    </rPh>
    <phoneticPr fontId="7"/>
  </si>
  <si>
    <t>○○年度　在外邦人等保護措置計画</t>
    <rPh sb="0" eb="4">
      <t>マルマルネンド</t>
    </rPh>
    <rPh sb="5" eb="7">
      <t>ザイガイ</t>
    </rPh>
    <rPh sb="7" eb="9">
      <t>ホウジン</t>
    </rPh>
    <rPh sb="9" eb="10">
      <t>トウ</t>
    </rPh>
    <rPh sb="10" eb="12">
      <t>ホゴ</t>
    </rPh>
    <rPh sb="12" eb="14">
      <t>ソチ</t>
    </rPh>
    <rPh sb="14" eb="16">
      <t>ケイカク</t>
    </rPh>
    <phoneticPr fontId="7"/>
  </si>
  <si>
    <t>以下について移管
陸上自衛隊の組織及び機能並びに政策の検討過程、決定、実施及び実績に関する重要な情報が記載された文書</t>
    <rPh sb="9" eb="11">
      <t>リクジョウ</t>
    </rPh>
    <rPh sb="11" eb="14">
      <t>ジエイタイ</t>
    </rPh>
    <rPh sb="15" eb="17">
      <t>ソシキ</t>
    </rPh>
    <rPh sb="17" eb="18">
      <t>オヨ</t>
    </rPh>
    <rPh sb="19" eb="21">
      <t>キノウ</t>
    </rPh>
    <rPh sb="21" eb="22">
      <t>ナラ</t>
    </rPh>
    <rPh sb="24" eb="26">
      <t>セイサク</t>
    </rPh>
    <rPh sb="27" eb="29">
      <t>ケントウ</t>
    </rPh>
    <rPh sb="29" eb="31">
      <t>カテイ</t>
    </rPh>
    <rPh sb="32" eb="34">
      <t>ケッテイ</t>
    </rPh>
    <rPh sb="35" eb="37">
      <t>ジッシ</t>
    </rPh>
    <rPh sb="37" eb="38">
      <t>オヨ</t>
    </rPh>
    <rPh sb="39" eb="41">
      <t>ジッセキ</t>
    </rPh>
    <rPh sb="42" eb="43">
      <t>カン</t>
    </rPh>
    <rPh sb="45" eb="47">
      <t>ジュウヨウ</t>
    </rPh>
    <rPh sb="48" eb="50">
      <t>ジョウホウ</t>
    </rPh>
    <rPh sb="51" eb="53">
      <t>キサイ</t>
    </rPh>
    <rPh sb="56" eb="58">
      <t>ブンショ</t>
    </rPh>
    <phoneticPr fontId="7"/>
  </si>
  <si>
    <t>○○年度　防衛、警備等計画</t>
    <rPh sb="0" eb="4">
      <t>マルマルネンド</t>
    </rPh>
    <rPh sb="5" eb="7">
      <t>ボウエイ</t>
    </rPh>
    <rPh sb="8" eb="10">
      <t>ケイビ</t>
    </rPh>
    <rPh sb="10" eb="11">
      <t>トウ</t>
    </rPh>
    <rPh sb="11" eb="13">
      <t>ケイカク</t>
    </rPh>
    <phoneticPr fontId="7"/>
  </si>
  <si>
    <t xml:space="preserve">○○年度　国葬における警備等計画
○○年度　△△隊即応態勢
○○年度　△△サミットに関する文書
○○年度　部隊行動基準
</t>
    <rPh sb="0" eb="4">
      <t>マルマルネンド</t>
    </rPh>
    <rPh sb="5" eb="7">
      <t>コクソウ</t>
    </rPh>
    <rPh sb="11" eb="13">
      <t>ケイビ</t>
    </rPh>
    <rPh sb="13" eb="14">
      <t>トウ</t>
    </rPh>
    <rPh sb="14" eb="16">
      <t>ケイカク</t>
    </rPh>
    <rPh sb="17" eb="21">
      <t>マルマルネンド</t>
    </rPh>
    <rPh sb="24" eb="25">
      <t>タイ</t>
    </rPh>
    <rPh sb="25" eb="27">
      <t>ソクオウ</t>
    </rPh>
    <rPh sb="27" eb="29">
      <t>タイセイ</t>
    </rPh>
    <rPh sb="30" eb="34">
      <t>マルマルネンド</t>
    </rPh>
    <rPh sb="42" eb="43">
      <t>カン</t>
    </rPh>
    <rPh sb="45" eb="47">
      <t>ブンショ</t>
    </rPh>
    <rPh sb="48" eb="52">
      <t>マルマルネンド</t>
    </rPh>
    <rPh sb="53" eb="57">
      <t>ブタイコウドウ</t>
    </rPh>
    <rPh sb="57" eb="59">
      <t>キジュン</t>
    </rPh>
    <phoneticPr fontId="7"/>
  </si>
  <si>
    <t>部隊等の運用</t>
    <rPh sb="0" eb="2">
      <t>ブタイ</t>
    </rPh>
    <rPh sb="2" eb="3">
      <t>トウ</t>
    </rPh>
    <rPh sb="4" eb="6">
      <t>ウンヨウ</t>
    </rPh>
    <phoneticPr fontId="7"/>
  </si>
  <si>
    <t xml:space="preserve">○○年度　部隊等の現状把握要領
○○年度　△△隊行動規定
○○年度　出動整備業務の参考
</t>
    <rPh sb="0" eb="4">
      <t>マルマルネンド</t>
    </rPh>
    <rPh sb="5" eb="7">
      <t>ブタイ</t>
    </rPh>
    <rPh sb="7" eb="8">
      <t>トウ</t>
    </rPh>
    <rPh sb="9" eb="11">
      <t>ゲンジョウ</t>
    </rPh>
    <rPh sb="11" eb="13">
      <t>ハアク</t>
    </rPh>
    <rPh sb="13" eb="15">
      <t>ヨウリョウ</t>
    </rPh>
    <rPh sb="16" eb="20">
      <t>マルマルネンド</t>
    </rPh>
    <rPh sb="23" eb="24">
      <t>タイ</t>
    </rPh>
    <rPh sb="24" eb="26">
      <t>コウドウ</t>
    </rPh>
    <rPh sb="26" eb="28">
      <t>キテイ</t>
    </rPh>
    <rPh sb="29" eb="33">
      <t>マルマルネンド</t>
    </rPh>
    <rPh sb="34" eb="36">
      <t>シュツドウ</t>
    </rPh>
    <rPh sb="36" eb="38">
      <t>セイビ</t>
    </rPh>
    <rPh sb="38" eb="40">
      <t>ギョウム</t>
    </rPh>
    <rPh sb="41" eb="43">
      <t>サンコウ</t>
    </rPh>
    <phoneticPr fontId="7"/>
  </si>
  <si>
    <t>部隊等の現状把握</t>
    <rPh sb="0" eb="2">
      <t>ブタイ</t>
    </rPh>
    <rPh sb="2" eb="3">
      <t>トウ</t>
    </rPh>
    <rPh sb="4" eb="6">
      <t>ゲンジョウ</t>
    </rPh>
    <rPh sb="6" eb="8">
      <t>ハアク</t>
    </rPh>
    <phoneticPr fontId="7"/>
  </si>
  <si>
    <t>○○年度　災害現地研究に関する命令等
○○年度　災害即応態勢に関する命令等
○○年度　即応態勢に関する文書</t>
    <rPh sb="0" eb="4">
      <t>マルマルネンド</t>
    </rPh>
    <rPh sb="5" eb="7">
      <t>サイガイ</t>
    </rPh>
    <rPh sb="7" eb="9">
      <t>ゲンチ</t>
    </rPh>
    <rPh sb="9" eb="11">
      <t>ケンキュウ</t>
    </rPh>
    <rPh sb="12" eb="13">
      <t>カン</t>
    </rPh>
    <rPh sb="15" eb="17">
      <t>メイレイ</t>
    </rPh>
    <rPh sb="17" eb="18">
      <t>トウ</t>
    </rPh>
    <rPh sb="19" eb="23">
      <t>マルマルネンド</t>
    </rPh>
    <rPh sb="24" eb="26">
      <t>サイガイ</t>
    </rPh>
    <rPh sb="26" eb="28">
      <t>ソクオウ</t>
    </rPh>
    <rPh sb="28" eb="30">
      <t>タイセイ</t>
    </rPh>
    <rPh sb="31" eb="32">
      <t>カン</t>
    </rPh>
    <rPh sb="34" eb="36">
      <t>メイレイ</t>
    </rPh>
    <rPh sb="36" eb="37">
      <t>トウ</t>
    </rPh>
    <rPh sb="38" eb="42">
      <t>マルマルネンド</t>
    </rPh>
    <rPh sb="43" eb="45">
      <t>ソクオウ</t>
    </rPh>
    <rPh sb="45" eb="47">
      <t>タイセイ</t>
    </rPh>
    <rPh sb="48" eb="49">
      <t>カン</t>
    </rPh>
    <rPh sb="51" eb="53">
      <t>ブンショ</t>
    </rPh>
    <phoneticPr fontId="7"/>
  </si>
  <si>
    <t>○○年度　警戒監視に関する命令簿
○○年度　非常勤務態勢の移行に関する文書
○○年度　即応態勢訓練に関する文書</t>
    <rPh sb="0" eb="4">
      <t>マルマルネンド</t>
    </rPh>
    <rPh sb="5" eb="7">
      <t>ケイカイ</t>
    </rPh>
    <rPh sb="7" eb="9">
      <t>カンシ</t>
    </rPh>
    <rPh sb="10" eb="11">
      <t>カン</t>
    </rPh>
    <rPh sb="13" eb="15">
      <t>メイレイ</t>
    </rPh>
    <rPh sb="15" eb="16">
      <t>ボ</t>
    </rPh>
    <rPh sb="17" eb="21">
      <t>マルマルネンド</t>
    </rPh>
    <rPh sb="22" eb="28">
      <t>ヒジョウキンムタイセイ</t>
    </rPh>
    <rPh sb="29" eb="31">
      <t>イコウ</t>
    </rPh>
    <rPh sb="32" eb="33">
      <t>カン</t>
    </rPh>
    <rPh sb="35" eb="37">
      <t>ブンショ</t>
    </rPh>
    <rPh sb="38" eb="42">
      <t>マルマルネンド</t>
    </rPh>
    <rPh sb="43" eb="47">
      <t>ソクオウタイセイ</t>
    </rPh>
    <rPh sb="47" eb="49">
      <t>クンレン</t>
    </rPh>
    <rPh sb="50" eb="51">
      <t>カン</t>
    </rPh>
    <rPh sb="53" eb="55">
      <t>ブンショ</t>
    </rPh>
    <phoneticPr fontId="7"/>
  </si>
  <si>
    <t>○○年度　運用支援に関する意見照会
○○年度　運用業務に関する文書（連絡通知等）</t>
    <rPh sb="2" eb="4">
      <t>ネンド</t>
    </rPh>
    <rPh sb="5" eb="7">
      <t>ウンヨウ</t>
    </rPh>
    <rPh sb="7" eb="9">
      <t>シエン</t>
    </rPh>
    <rPh sb="10" eb="11">
      <t>カン</t>
    </rPh>
    <rPh sb="13" eb="15">
      <t>イケン</t>
    </rPh>
    <rPh sb="15" eb="17">
      <t>ショウカイ</t>
    </rPh>
    <rPh sb="18" eb="22">
      <t>マルマルネンド</t>
    </rPh>
    <rPh sb="23" eb="25">
      <t>ウンヨウ</t>
    </rPh>
    <rPh sb="25" eb="27">
      <t>ギョウム</t>
    </rPh>
    <rPh sb="28" eb="29">
      <t>カン</t>
    </rPh>
    <rPh sb="31" eb="33">
      <t>ブンショ</t>
    </rPh>
    <rPh sb="34" eb="36">
      <t>レンラク</t>
    </rPh>
    <rPh sb="36" eb="38">
      <t>ツウチ</t>
    </rPh>
    <rPh sb="38" eb="39">
      <t>トウ</t>
    </rPh>
    <phoneticPr fontId="7"/>
  </si>
  <si>
    <t>○○年度　業務計画要望資料（○○年度分）
○○年度　施設事項要望
○○年度　業務別要望</t>
    <rPh sb="2" eb="4">
      <t>ネンド</t>
    </rPh>
    <rPh sb="5" eb="7">
      <t>ギョウム</t>
    </rPh>
    <rPh sb="7" eb="9">
      <t>ケイカク</t>
    </rPh>
    <rPh sb="9" eb="11">
      <t>ヨウボウ</t>
    </rPh>
    <rPh sb="11" eb="13">
      <t>シリョウ</t>
    </rPh>
    <rPh sb="16" eb="18">
      <t>ネンド</t>
    </rPh>
    <rPh sb="18" eb="19">
      <t>ブン</t>
    </rPh>
    <rPh sb="23" eb="25">
      <t>ネンド</t>
    </rPh>
    <rPh sb="26" eb="28">
      <t>シセツ</t>
    </rPh>
    <rPh sb="28" eb="30">
      <t>ジコウ</t>
    </rPh>
    <rPh sb="30" eb="32">
      <t>ヨウボウ</t>
    </rPh>
    <rPh sb="33" eb="37">
      <t>マルマルネンド</t>
    </rPh>
    <rPh sb="38" eb="40">
      <t>ギョウム</t>
    </rPh>
    <rPh sb="40" eb="41">
      <t>ベツ</t>
    </rPh>
    <rPh sb="41" eb="43">
      <t>ヨウボウ</t>
    </rPh>
    <phoneticPr fontId="7"/>
  </si>
  <si>
    <t>○○年度　部隊業務予定表
○○年度　△四半期・月間・週間業務予定表</t>
    <rPh sb="0" eb="4">
      <t>マルマルネンド</t>
    </rPh>
    <rPh sb="5" eb="7">
      <t>ブタイ</t>
    </rPh>
    <rPh sb="7" eb="9">
      <t>ギョウム</t>
    </rPh>
    <rPh sb="9" eb="12">
      <t>ヨテイヒョウ</t>
    </rPh>
    <rPh sb="13" eb="17">
      <t>マルマルネンド</t>
    </rPh>
    <rPh sb="19" eb="20">
      <t>４</t>
    </rPh>
    <rPh sb="20" eb="22">
      <t>ハンキ</t>
    </rPh>
    <rPh sb="23" eb="25">
      <t>ゲッカン</t>
    </rPh>
    <rPh sb="26" eb="28">
      <t>シュウカン</t>
    </rPh>
    <rPh sb="28" eb="30">
      <t>ギョウム</t>
    </rPh>
    <rPh sb="30" eb="33">
      <t>ヨテイヒョウ</t>
    </rPh>
    <phoneticPr fontId="7"/>
  </si>
  <si>
    <t>○○年度　業務計画（○○年度分）
○○年度　△△隊務運営計画</t>
    <rPh sb="0" eb="4">
      <t>マルマルネンド</t>
    </rPh>
    <rPh sb="5" eb="7">
      <t>ギョウム</t>
    </rPh>
    <rPh sb="7" eb="9">
      <t>ケイカク</t>
    </rPh>
    <rPh sb="10" eb="14">
      <t>マルマルネンド</t>
    </rPh>
    <rPh sb="14" eb="15">
      <t>ブン</t>
    </rPh>
    <rPh sb="17" eb="21">
      <t>マルマルネンド</t>
    </rPh>
    <rPh sb="24" eb="26">
      <t>タイム</t>
    </rPh>
    <rPh sb="26" eb="28">
      <t>ウンエイ</t>
    </rPh>
    <rPh sb="28" eb="30">
      <t>ケイカク</t>
    </rPh>
    <phoneticPr fontId="7"/>
  </si>
  <si>
    <t>陸上自衛隊業務計画以外の業務計画、隊務運営計画、業務計画（第１次・第２次）指示の実施に関する文書</t>
    <rPh sb="0" eb="5">
      <t>リクジョウジエイタイ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7"/>
  </si>
  <si>
    <t>○○年度　東部方面隊業務計画情勢見積</t>
    <rPh sb="0" eb="4">
      <t>マルマルネンド</t>
    </rPh>
    <rPh sb="5" eb="7">
      <t>トウブ</t>
    </rPh>
    <rPh sb="7" eb="9">
      <t>ホウメン</t>
    </rPh>
    <rPh sb="9" eb="10">
      <t>タイ</t>
    </rPh>
    <rPh sb="10" eb="12">
      <t>ギョウム</t>
    </rPh>
    <rPh sb="12" eb="14">
      <t>ケイカク</t>
    </rPh>
    <rPh sb="14" eb="16">
      <t>ジョウセイ</t>
    </rPh>
    <rPh sb="16" eb="18">
      <t>ミツモリ</t>
    </rPh>
    <phoneticPr fontId="7"/>
  </si>
  <si>
    <t>東部方面隊業務計画情勢見積</t>
    <rPh sb="0" eb="2">
      <t>トウブ</t>
    </rPh>
    <rPh sb="2" eb="4">
      <t>ホウメン</t>
    </rPh>
    <rPh sb="4" eb="5">
      <t>タイ</t>
    </rPh>
    <rPh sb="5" eb="7">
      <t>ギョウム</t>
    </rPh>
    <rPh sb="7" eb="9">
      <t>ケイカク</t>
    </rPh>
    <rPh sb="9" eb="11">
      <t>ジョウセイ</t>
    </rPh>
    <rPh sb="11" eb="13">
      <t>ミツモリ</t>
    </rPh>
    <phoneticPr fontId="7"/>
  </si>
  <si>
    <t>○○年度　陸上自衛隊業務計画</t>
    <rPh sb="0" eb="4">
      <t>マルマルネンド</t>
    </rPh>
    <rPh sb="5" eb="7">
      <t>リクジョウ</t>
    </rPh>
    <rPh sb="7" eb="10">
      <t>ジエイタイ</t>
    </rPh>
    <rPh sb="10" eb="12">
      <t>ギョウム</t>
    </rPh>
    <rPh sb="12" eb="14">
      <t>ケイカク</t>
    </rPh>
    <phoneticPr fontId="7"/>
  </si>
  <si>
    <t>陸上自衛隊業務計画</t>
    <rPh sb="5" eb="7">
      <t>ギョウム</t>
    </rPh>
    <rPh sb="7" eb="9">
      <t>ケイカク</t>
    </rPh>
    <phoneticPr fontId="7"/>
  </si>
  <si>
    <t>○○年度　事務官等編成資料</t>
    <rPh sb="0" eb="4">
      <t>マルマルネンド</t>
    </rPh>
    <rPh sb="5" eb="8">
      <t>ジムカン</t>
    </rPh>
    <rPh sb="8" eb="9">
      <t>トウ</t>
    </rPh>
    <rPh sb="9" eb="11">
      <t>ヘンセイ</t>
    </rPh>
    <rPh sb="11" eb="13">
      <t>シリョウ</t>
    </rPh>
    <phoneticPr fontId="7"/>
  </si>
  <si>
    <t>○○年度　編成に関する文書</t>
    <rPh sb="0" eb="4">
      <t>マルマルネンド</t>
    </rPh>
    <rPh sb="5" eb="7">
      <t>ヘンセイ</t>
    </rPh>
    <rPh sb="8" eb="9">
      <t>カン</t>
    </rPh>
    <rPh sb="11" eb="13">
      <t>ブンショ</t>
    </rPh>
    <phoneticPr fontId="7"/>
  </si>
  <si>
    <t>○○年度　編成実施要領
○○年度　人員充足基準
○○年度　東立川駐屯地業務隊編成完結速報等</t>
    <rPh sb="0" eb="4">
      <t>マルマルネンド</t>
    </rPh>
    <rPh sb="5" eb="7">
      <t>ヘンセイ</t>
    </rPh>
    <rPh sb="7" eb="9">
      <t>ジッシ</t>
    </rPh>
    <rPh sb="9" eb="11">
      <t>ヨウリョウ</t>
    </rPh>
    <rPh sb="12" eb="16">
      <t>マルマルネンド</t>
    </rPh>
    <rPh sb="17" eb="19">
      <t>ジンイン</t>
    </rPh>
    <rPh sb="19" eb="21">
      <t>ジュウソク</t>
    </rPh>
    <rPh sb="21" eb="23">
      <t>キジュン</t>
    </rPh>
    <rPh sb="24" eb="28">
      <t>マルマルネンド</t>
    </rPh>
    <phoneticPr fontId="7"/>
  </si>
  <si>
    <t>編成実施要領、人員充足</t>
    <rPh sb="0" eb="2">
      <t>ヘンセイ</t>
    </rPh>
    <rPh sb="2" eb="4">
      <t>ジッシ</t>
    </rPh>
    <rPh sb="4" eb="6">
      <t>ヨウリョウ</t>
    </rPh>
    <rPh sb="7" eb="9">
      <t>ジンイン</t>
    </rPh>
    <rPh sb="9" eb="11">
      <t>ジュウソク</t>
    </rPh>
    <phoneticPr fontId="7"/>
  </si>
  <si>
    <t>○○年度　陸上自衛隊中期△△に関する文書</t>
    <rPh sb="0" eb="4">
      <t>マルマルネンド</t>
    </rPh>
    <rPh sb="5" eb="7">
      <t>リクジョウ</t>
    </rPh>
    <rPh sb="7" eb="10">
      <t>ジエイタイ</t>
    </rPh>
    <rPh sb="10" eb="12">
      <t>チュウキ</t>
    </rPh>
    <rPh sb="15" eb="16">
      <t>カン</t>
    </rPh>
    <rPh sb="18" eb="20">
      <t>ブンショ</t>
    </rPh>
    <phoneticPr fontId="7"/>
  </si>
  <si>
    <t>○○年度　△△体制移行検討資料</t>
    <rPh sb="0" eb="4">
      <t>マルマルネンド</t>
    </rPh>
    <rPh sb="7" eb="9">
      <t>タイセイ</t>
    </rPh>
    <rPh sb="9" eb="11">
      <t>イコウ</t>
    </rPh>
    <rPh sb="11" eb="13">
      <t>ケントウ</t>
    </rPh>
    <rPh sb="13" eb="15">
      <t>シリョウ</t>
    </rPh>
    <phoneticPr fontId="7"/>
  </si>
  <si>
    <t>○○年度　体制移行に係る業務調整資料</t>
    <rPh sb="0" eb="4">
      <t>マルマルネンド</t>
    </rPh>
    <rPh sb="5" eb="7">
      <t>タイセイ</t>
    </rPh>
    <rPh sb="7" eb="9">
      <t>イコウ</t>
    </rPh>
    <rPh sb="10" eb="11">
      <t>カカワ</t>
    </rPh>
    <rPh sb="12" eb="14">
      <t>ギョウム</t>
    </rPh>
    <rPh sb="14" eb="16">
      <t>チョウセイ</t>
    </rPh>
    <rPh sb="16" eb="18">
      <t>シリョウ</t>
    </rPh>
    <phoneticPr fontId="7"/>
  </si>
  <si>
    <t>以下について移管　　　　　　　　　・陸上自衛隊の組織及び機能並びに政策の検討過程、決定、実施及び実績に関する重要な情報が記録された文書</t>
    <rPh sb="0" eb="2">
      <t>イカ</t>
    </rPh>
    <rPh sb="6" eb="8">
      <t>イカン</t>
    </rPh>
    <rPh sb="18" eb="20">
      <t>リクジョウ</t>
    </rPh>
    <rPh sb="20" eb="23">
      <t>ジエイタイ</t>
    </rPh>
    <rPh sb="24" eb="26">
      <t>ソシキ</t>
    </rPh>
    <rPh sb="26" eb="27">
      <t>オヨ</t>
    </rPh>
    <rPh sb="28" eb="30">
      <t>キノウ</t>
    </rPh>
    <rPh sb="30" eb="31">
      <t>ナラ</t>
    </rPh>
    <rPh sb="33" eb="35">
      <t>セイサク</t>
    </rPh>
    <rPh sb="36" eb="38">
      <t>ケントウ</t>
    </rPh>
    <rPh sb="38" eb="40">
      <t>カテイ</t>
    </rPh>
    <rPh sb="41" eb="43">
      <t>ケッテイ</t>
    </rPh>
    <rPh sb="44" eb="46">
      <t>ジッシ</t>
    </rPh>
    <rPh sb="46" eb="47">
      <t>オヨ</t>
    </rPh>
    <rPh sb="48" eb="50">
      <t>ジッセキ</t>
    </rPh>
    <rPh sb="51" eb="52">
      <t>カン</t>
    </rPh>
    <rPh sb="54" eb="56">
      <t>ジュウヨウ</t>
    </rPh>
    <rPh sb="57" eb="59">
      <t>ジョウホウ</t>
    </rPh>
    <rPh sb="60" eb="62">
      <t>キロク</t>
    </rPh>
    <rPh sb="65" eb="67">
      <t>ブンショ</t>
    </rPh>
    <phoneticPr fontId="7"/>
  </si>
  <si>
    <t>○○年度　防衛力の在り方検討資料</t>
    <rPh sb="0" eb="4">
      <t>マルマルネンド</t>
    </rPh>
    <rPh sb="5" eb="8">
      <t>ボウエイリョク</t>
    </rPh>
    <rPh sb="9" eb="10">
      <t>ア</t>
    </rPh>
    <rPh sb="11" eb="12">
      <t>カタ</t>
    </rPh>
    <rPh sb="12" eb="14">
      <t>ケントウ</t>
    </rPh>
    <rPh sb="14" eb="16">
      <t>シリョウ</t>
    </rPh>
    <phoneticPr fontId="7"/>
  </si>
  <si>
    <t>○○年度　△△災害情報資料</t>
    <rPh sb="0" eb="4">
      <t>マルマルネンド</t>
    </rPh>
    <rPh sb="7" eb="9">
      <t>サイガイ</t>
    </rPh>
    <rPh sb="9" eb="11">
      <t>ジョウホウ</t>
    </rPh>
    <rPh sb="11" eb="13">
      <t>シリョウ</t>
    </rPh>
    <phoneticPr fontId="7"/>
  </si>
  <si>
    <t>△△地図
△△航空写真</t>
    <rPh sb="2" eb="4">
      <t>チズ</t>
    </rPh>
    <rPh sb="7" eb="9">
      <t>コウクウ</t>
    </rPh>
    <rPh sb="9" eb="11">
      <t>シャシン</t>
    </rPh>
    <phoneticPr fontId="7"/>
  </si>
  <si>
    <t>○○年度　地図等管理換</t>
    <rPh sb="0" eb="4">
      <t>マルマルネンド</t>
    </rPh>
    <rPh sb="5" eb="7">
      <t>チズ</t>
    </rPh>
    <rPh sb="7" eb="8">
      <t>トウ</t>
    </rPh>
    <rPh sb="8" eb="10">
      <t>カンリ</t>
    </rPh>
    <rPh sb="10" eb="11">
      <t>カ</t>
    </rPh>
    <phoneticPr fontId="7"/>
  </si>
  <si>
    <t>○○年度　地図等の補給関連資料</t>
    <rPh sb="0" eb="4">
      <t>マルマルネンド</t>
    </rPh>
    <rPh sb="5" eb="7">
      <t>チズ</t>
    </rPh>
    <rPh sb="7" eb="8">
      <t>トウ</t>
    </rPh>
    <rPh sb="9" eb="11">
      <t>ホキュウ</t>
    </rPh>
    <rPh sb="11" eb="13">
      <t>カンレン</t>
    </rPh>
    <rPh sb="13" eb="15">
      <t>シリョウ</t>
    </rPh>
    <phoneticPr fontId="7"/>
  </si>
  <si>
    <t>○○年度　地図等に関する文書（連絡通知等）</t>
    <rPh sb="0" eb="4">
      <t>マルマルネンド</t>
    </rPh>
    <rPh sb="5" eb="7">
      <t>チズ</t>
    </rPh>
    <rPh sb="7" eb="8">
      <t>トウ</t>
    </rPh>
    <rPh sb="9" eb="10">
      <t>カン</t>
    </rPh>
    <rPh sb="12" eb="14">
      <t>ブンショ</t>
    </rPh>
    <rPh sb="15" eb="17">
      <t>レンラク</t>
    </rPh>
    <rPh sb="17" eb="19">
      <t>ツウチ</t>
    </rPh>
    <rPh sb="19" eb="20">
      <t>トウ</t>
    </rPh>
    <phoneticPr fontId="7"/>
  </si>
  <si>
    <t>△△地誌</t>
    <rPh sb="0" eb="4">
      <t>サンカクサンカクチシ</t>
    </rPh>
    <phoneticPr fontId="7"/>
  </si>
  <si>
    <t>○○年度　大地震地誌</t>
    <rPh sb="0" eb="4">
      <t>マルマルネンド</t>
    </rPh>
    <rPh sb="5" eb="8">
      <t>ダイジシン</t>
    </rPh>
    <rPh sb="8" eb="10">
      <t>チシ</t>
    </rPh>
    <phoneticPr fontId="7"/>
  </si>
  <si>
    <t>○○年度　△△地誌</t>
    <rPh sb="0" eb="4">
      <t>マルマルネンド</t>
    </rPh>
    <rPh sb="7" eb="9">
      <t>チシ</t>
    </rPh>
    <phoneticPr fontId="7"/>
  </si>
  <si>
    <t>○○年度　地誌等整備要領</t>
    <rPh sb="0" eb="4">
      <t>マルマルネンド</t>
    </rPh>
    <rPh sb="5" eb="7">
      <t>チシ</t>
    </rPh>
    <rPh sb="7" eb="8">
      <t>トウ</t>
    </rPh>
    <rPh sb="8" eb="10">
      <t>セイビ</t>
    </rPh>
    <rPh sb="10" eb="12">
      <t>ヨウリョウ</t>
    </rPh>
    <phoneticPr fontId="7"/>
  </si>
  <si>
    <t>○○年度　△△地誌一部更新資料</t>
    <rPh sb="7" eb="9">
      <t>チシ</t>
    </rPh>
    <rPh sb="9" eb="11">
      <t>イチブ</t>
    </rPh>
    <rPh sb="11" eb="13">
      <t>コウシン</t>
    </rPh>
    <rPh sb="13" eb="15">
      <t>シリョウ</t>
    </rPh>
    <phoneticPr fontId="7"/>
  </si>
  <si>
    <t>○○年度　地誌に関する文書（連絡通知等）</t>
    <rPh sb="0" eb="4">
      <t>マルマルネンド</t>
    </rPh>
    <rPh sb="5" eb="7">
      <t>チシ</t>
    </rPh>
    <rPh sb="8" eb="9">
      <t>カン</t>
    </rPh>
    <rPh sb="11" eb="13">
      <t>ブンショ</t>
    </rPh>
    <rPh sb="14" eb="16">
      <t>レンラク</t>
    </rPh>
    <rPh sb="16" eb="18">
      <t>ツウチ</t>
    </rPh>
    <rPh sb="18" eb="19">
      <t>トウ</t>
    </rPh>
    <phoneticPr fontId="7"/>
  </si>
  <si>
    <t>○○年度　情報要求書</t>
    <rPh sb="5" eb="7">
      <t>ジョウホウ</t>
    </rPh>
    <rPh sb="7" eb="10">
      <t>ヨウキュウショ</t>
    </rPh>
    <phoneticPr fontId="7"/>
  </si>
  <si>
    <t>○○年度　国外情報</t>
    <rPh sb="0" eb="4">
      <t>マルマルネンド</t>
    </rPh>
    <rPh sb="5" eb="7">
      <t>コクガイ</t>
    </rPh>
    <rPh sb="7" eb="9">
      <t>ジョウホウ</t>
    </rPh>
    <phoneticPr fontId="7"/>
  </si>
  <si>
    <t>○○年度　△△情報訓練計画</t>
    <rPh sb="0" eb="4">
      <t>マルマルネンド</t>
    </rPh>
    <rPh sb="9" eb="11">
      <t>クンレン</t>
    </rPh>
    <rPh sb="11" eb="13">
      <t>ケイカク</t>
    </rPh>
    <phoneticPr fontId="7"/>
  </si>
  <si>
    <t>○○年度　△△情報資料
○○年度　情報見積</t>
    <phoneticPr fontId="7"/>
  </si>
  <si>
    <t>退職の日に係る特定日以後３０年</t>
    <rPh sb="0" eb="2">
      <t>タイショク</t>
    </rPh>
    <rPh sb="3" eb="4">
      <t>ヒ</t>
    </rPh>
    <rPh sb="5" eb="6">
      <t>カカワ</t>
    </rPh>
    <rPh sb="7" eb="10">
      <t>トクテイビ</t>
    </rPh>
    <rPh sb="10" eb="12">
      <t>イゴ</t>
    </rPh>
    <rPh sb="14" eb="15">
      <t>ネン</t>
    </rPh>
    <phoneticPr fontId="7"/>
  </si>
  <si>
    <t>誓約書（退職時）</t>
    <rPh sb="0" eb="3">
      <t>セイヤクショ</t>
    </rPh>
    <rPh sb="4" eb="6">
      <t>タイショク</t>
    </rPh>
    <rPh sb="6" eb="7">
      <t>ジ</t>
    </rPh>
    <phoneticPr fontId="7"/>
  </si>
  <si>
    <t>特定秘密文書等閲覧記録</t>
  </si>
  <si>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7"/>
  </si>
  <si>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7"/>
  </si>
  <si>
    <t>特定秘密文書等閲覧記録</t>
    <rPh sb="0" eb="4">
      <t>トクテイヒミツ</t>
    </rPh>
    <rPh sb="4" eb="6">
      <t>ブンショ</t>
    </rPh>
    <rPh sb="6" eb="7">
      <t>トウ</t>
    </rPh>
    <rPh sb="7" eb="9">
      <t>エツラン</t>
    </rPh>
    <rPh sb="9" eb="11">
      <t>キロク</t>
    </rPh>
    <phoneticPr fontId="7"/>
  </si>
  <si>
    <t>特定秘密取扱職員名簿、特定秘密文書等管理番号登録簿、特定秘密文書等管理簿、特定秘密文書等保管簿</t>
    <rPh sb="0" eb="2">
      <t>トクテイ</t>
    </rPh>
    <rPh sb="2" eb="4">
      <t>ヒミツ</t>
    </rPh>
    <rPh sb="4" eb="6">
      <t>トリアツカ</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4">
      <t>トウ</t>
    </rPh>
    <rPh sb="44" eb="46">
      <t>ホカン</t>
    </rPh>
    <rPh sb="46" eb="47">
      <t>ボ</t>
    </rPh>
    <phoneticPr fontId="7"/>
  </si>
  <si>
    <t>送達元の文書管理者の定める期間（１年以上）</t>
    <rPh sb="0" eb="2">
      <t>ソウタツ</t>
    </rPh>
    <rPh sb="2" eb="3">
      <t>モト</t>
    </rPh>
    <rPh sb="4" eb="6">
      <t>ブンショ</t>
    </rPh>
    <rPh sb="6" eb="8">
      <t>カンリ</t>
    </rPh>
    <rPh sb="8" eb="9">
      <t>シャ</t>
    </rPh>
    <rPh sb="10" eb="11">
      <t>サダ</t>
    </rPh>
    <rPh sb="13" eb="15">
      <t>キカン</t>
    </rPh>
    <rPh sb="17" eb="20">
      <t>ネンイジョウ</t>
    </rPh>
    <phoneticPr fontId="7"/>
  </si>
  <si>
    <t>秘密文書等受領書</t>
    <rPh sb="0" eb="2">
      <t>ヒミツ</t>
    </rPh>
    <rPh sb="2" eb="5">
      <t>ブンショトウ</t>
    </rPh>
    <rPh sb="5" eb="8">
      <t>ジュリョウショ</t>
    </rPh>
    <phoneticPr fontId="7"/>
  </si>
  <si>
    <t xml:space="preserve">秘密文書等登録簿
△△等登録簿
△△保管簿
特定秘密取扱職員名簿
秘密電子計算機情報記憶目次表
秘密指定等申請
</t>
    <rPh sb="0" eb="4">
      <t>ヒミツブンショ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7"/>
  </si>
  <si>
    <t>秘密指定書、秘密文書等登録簿、秘密文書等保管簿、秘密文書等接受保管簿、特定秘密取扱職員名簿、特定秘密文書等管理番号登録簿、特定秘密文書等管理簿、特定秘密文書等保管簿、秘密電子計算機情報記憶目次表</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7"/>
  </si>
  <si>
    <t xml:space="preserve">秘密等文書複写記録簿
秘密文書等引継記録
特定秘密文書等引継証明記録
秘密電子計算機点検簿
システム利用者等指定簿
</t>
    <rPh sb="0" eb="2">
      <t>ヒミツ</t>
    </rPh>
    <rPh sb="2" eb="3">
      <t>トウ</t>
    </rPh>
    <rPh sb="3" eb="5">
      <t>ブンショ</t>
    </rPh>
    <rPh sb="5" eb="7">
      <t>フクシャ</t>
    </rPh>
    <rPh sb="7" eb="10">
      <t>キロクボ</t>
    </rPh>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7"/>
  </si>
  <si>
    <t>秘密等文書複写記録簿、秘密電子計算機情報点検簿</t>
    <phoneticPr fontId="7"/>
  </si>
  <si>
    <t>○○年度　誓約書</t>
    <rPh sb="0" eb="4">
      <t>マルマルネンド</t>
    </rPh>
    <rPh sb="5" eb="8">
      <t>セイヤクショ</t>
    </rPh>
    <phoneticPr fontId="7"/>
  </si>
  <si>
    <t>秘密文書等点検簿
秘密文書等貸出簿
秘密文書等閲覧記録簿
○○年度　秘密指定期間の変更</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3">
      <t>マルマルネンド</t>
    </rPh>
    <rPh sb="34" eb="36">
      <t>ヒミツ</t>
    </rPh>
    <rPh sb="36" eb="38">
      <t>シテイ</t>
    </rPh>
    <rPh sb="38" eb="40">
      <t>キカン</t>
    </rPh>
    <rPh sb="41" eb="43">
      <t>ヘンコウ</t>
    </rPh>
    <phoneticPr fontId="7"/>
  </si>
  <si>
    <t>○○年度　複写機使用記録簿</t>
    <rPh sb="0" eb="4">
      <t>マルマルネンド</t>
    </rPh>
    <rPh sb="5" eb="7">
      <t>フクシャ</t>
    </rPh>
    <rPh sb="7" eb="8">
      <t>キ</t>
    </rPh>
    <rPh sb="8" eb="10">
      <t>シヨウ</t>
    </rPh>
    <rPh sb="10" eb="13">
      <t>キロクボ</t>
    </rPh>
    <phoneticPr fontId="7"/>
  </si>
  <si>
    <t>秘密文書等貸出簿、秘密文書等閲覧簿、秘密文書等点検簿、貸出簿（特別防衛秘密）、特別防衛秘密文書等閲覧簿、点検簿（特別防衛秘密）</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rPh sb="18" eb="20">
      <t>ヒミツ</t>
    </rPh>
    <rPh sb="20" eb="22">
      <t>ブンショ</t>
    </rPh>
    <rPh sb="22" eb="23">
      <t>トウ</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</si>
  <si>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7"/>
  </si>
  <si>
    <t>○○年度　海外渡航後チェックシート</t>
    <rPh sb="0" eb="4">
      <t>マルマルネンド</t>
    </rPh>
    <rPh sb="5" eb="7">
      <t>カイガイ</t>
    </rPh>
    <rPh sb="7" eb="9">
      <t>トコウ</t>
    </rPh>
    <rPh sb="9" eb="10">
      <t>ゴ</t>
    </rPh>
    <phoneticPr fontId="7"/>
  </si>
  <si>
    <t>○○年度　秘密保全検査に関する文書</t>
    <rPh sb="0" eb="4">
      <t>マルマルネンド</t>
    </rPh>
    <rPh sb="5" eb="7">
      <t>ヒミツ</t>
    </rPh>
    <rPh sb="7" eb="9">
      <t>ホゼン</t>
    </rPh>
    <rPh sb="9" eb="11">
      <t>ケンサ</t>
    </rPh>
    <rPh sb="12" eb="13">
      <t>カン</t>
    </rPh>
    <rPh sb="15" eb="17">
      <t>ブンショ</t>
    </rPh>
    <phoneticPr fontId="7"/>
  </si>
  <si>
    <t>○○年度　情報管理の手引き</t>
    <rPh sb="0" eb="4">
      <t>マルマルネンド</t>
    </rPh>
    <rPh sb="5" eb="7">
      <t>ジョウホウ</t>
    </rPh>
    <rPh sb="7" eb="9">
      <t>カンリ</t>
    </rPh>
    <rPh sb="10" eb="12">
      <t>テビ</t>
    </rPh>
    <phoneticPr fontId="7"/>
  </si>
  <si>
    <t>○○年度　保全の教育に関する資料</t>
    <rPh sb="0" eb="4">
      <t>マルマルネンド</t>
    </rPh>
    <rPh sb="5" eb="7">
      <t>ホゼン</t>
    </rPh>
    <rPh sb="8" eb="10">
      <t>キョウイク</t>
    </rPh>
    <rPh sb="11" eb="12">
      <t>カン</t>
    </rPh>
    <rPh sb="14" eb="16">
      <t>シリョウ</t>
    </rPh>
    <phoneticPr fontId="7"/>
  </si>
  <si>
    <t>○○年度　△△月報</t>
    <rPh sb="0" eb="4">
      <t>マルマルネンド</t>
    </rPh>
    <rPh sb="7" eb="9">
      <t>ゲッポウ</t>
    </rPh>
    <phoneticPr fontId="7"/>
  </si>
  <si>
    <t>○○年度　防衛警備情報</t>
    <rPh sb="5" eb="7">
      <t>ボウエイ</t>
    </rPh>
    <rPh sb="7" eb="9">
      <t>ケイビ</t>
    </rPh>
    <rPh sb="9" eb="11">
      <t>ジョウホウ</t>
    </rPh>
    <phoneticPr fontId="7"/>
  </si>
  <si>
    <t>○○年度　隊員保全決定資料</t>
    <rPh sb="0" eb="4">
      <t>マルマルネンド</t>
    </rPh>
    <rPh sb="5" eb="7">
      <t>タイイン</t>
    </rPh>
    <rPh sb="7" eb="9">
      <t>ホゼン</t>
    </rPh>
    <rPh sb="9" eb="11">
      <t>ケッテイ</t>
    </rPh>
    <rPh sb="11" eb="13">
      <t>シリョウ</t>
    </rPh>
    <phoneticPr fontId="7"/>
  </si>
  <si>
    <t>○○年度　適格性の決定に関する文書</t>
    <rPh sb="0" eb="4">
      <t>マルマルネンド</t>
    </rPh>
    <rPh sb="5" eb="8">
      <t>テキカクセイ</t>
    </rPh>
    <rPh sb="9" eb="11">
      <t>ケッテイ</t>
    </rPh>
    <rPh sb="12" eb="13">
      <t>カン</t>
    </rPh>
    <rPh sb="15" eb="17">
      <t>ブンショ</t>
    </rPh>
    <phoneticPr fontId="7"/>
  </si>
  <si>
    <t xml:space="preserve">○○年度　適性評価に関する文書
</t>
    <rPh sb="0" eb="4">
      <t>マルマルネンド</t>
    </rPh>
    <rPh sb="5" eb="7">
      <t>テキセイ</t>
    </rPh>
    <rPh sb="7" eb="9">
      <t>ヒョウカ</t>
    </rPh>
    <rPh sb="10" eb="11">
      <t>カン</t>
    </rPh>
    <rPh sb="13" eb="15">
      <t>ブンショ</t>
    </rPh>
    <phoneticPr fontId="7"/>
  </si>
  <si>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1">
      <t>チョウサ</t>
    </rPh>
    <rPh sb="21" eb="22">
      <t>ヒョウ</t>
    </rPh>
    <rPh sb="23" eb="26">
      <t>セイヤクショ</t>
    </rPh>
    <rPh sb="27" eb="29">
      <t>イドウ</t>
    </rPh>
    <rPh sb="29" eb="31">
      <t>ツウチ</t>
    </rPh>
    <phoneticPr fontId="7"/>
  </si>
  <si>
    <t>○○年度　隊員保全に関する文書
○○年度　保全担当者集合訓練</t>
    <rPh sb="0" eb="4">
      <t>マルマルネンド</t>
    </rPh>
    <rPh sb="5" eb="7">
      <t>タイイン</t>
    </rPh>
    <rPh sb="7" eb="9">
      <t>ホゼン</t>
    </rPh>
    <rPh sb="10" eb="11">
      <t>カン</t>
    </rPh>
    <rPh sb="13" eb="15">
      <t>ブンショ</t>
    </rPh>
    <rPh sb="16" eb="20">
      <t>マルマルネンド</t>
    </rPh>
    <rPh sb="21" eb="23">
      <t>ホゼン</t>
    </rPh>
    <rPh sb="23" eb="26">
      <t>タントウシャ</t>
    </rPh>
    <rPh sb="26" eb="28">
      <t>シュウゴウ</t>
    </rPh>
    <rPh sb="28" eb="30">
      <t>クンレン</t>
    </rPh>
    <phoneticPr fontId="7"/>
  </si>
  <si>
    <t>○○年度　情報収集の整理・配布技術指導
○○年度　情報業務に関する教育資料</t>
    <rPh sb="0" eb="4">
      <t>マルマルネンド</t>
    </rPh>
    <rPh sb="5" eb="7">
      <t>ジョウホウ</t>
    </rPh>
    <rPh sb="7" eb="9">
      <t>シュウシュウ</t>
    </rPh>
    <rPh sb="10" eb="12">
      <t>セイリ</t>
    </rPh>
    <rPh sb="13" eb="15">
      <t>ハイフ</t>
    </rPh>
    <rPh sb="15" eb="17">
      <t>ギジュツ</t>
    </rPh>
    <rPh sb="17" eb="19">
      <t>シドウ</t>
    </rPh>
    <rPh sb="20" eb="24">
      <t>マルマルネンド</t>
    </rPh>
    <rPh sb="25" eb="27">
      <t>ジョウホウ</t>
    </rPh>
    <rPh sb="27" eb="29">
      <t>ギョウム</t>
    </rPh>
    <rPh sb="30" eb="31">
      <t>カン</t>
    </rPh>
    <rPh sb="33" eb="35">
      <t>キョウイク</t>
    </rPh>
    <rPh sb="35" eb="37">
      <t>シリョウ</t>
    </rPh>
    <phoneticPr fontId="7"/>
  </si>
  <si>
    <t>○○年度　就職調査票</t>
    <rPh sb="0" eb="4">
      <t>マルマルネンド</t>
    </rPh>
    <rPh sb="5" eb="7">
      <t>シュウショク</t>
    </rPh>
    <rPh sb="7" eb="9">
      <t>チョウサ</t>
    </rPh>
    <rPh sb="9" eb="10">
      <t>ヒョウ</t>
    </rPh>
    <phoneticPr fontId="7"/>
  </si>
  <si>
    <t>○○年度　就職希望調査票</t>
    <rPh sb="0" eb="4">
      <t>マルマルネンド</t>
    </rPh>
    <rPh sb="5" eb="7">
      <t>シュウショク</t>
    </rPh>
    <rPh sb="7" eb="9">
      <t>キボウ</t>
    </rPh>
    <rPh sb="9" eb="11">
      <t>チョウサ</t>
    </rPh>
    <rPh sb="11" eb="12">
      <t>ヒョウ</t>
    </rPh>
    <phoneticPr fontId="7"/>
  </si>
  <si>
    <t>○○年度　援護協会、協議機関との連携</t>
    <rPh sb="0" eb="4">
      <t>マルマルネンド</t>
    </rPh>
    <rPh sb="5" eb="7">
      <t>エンゴ</t>
    </rPh>
    <rPh sb="7" eb="9">
      <t>キョウカイ</t>
    </rPh>
    <rPh sb="10" eb="12">
      <t>キョウギ</t>
    </rPh>
    <rPh sb="12" eb="14">
      <t>キカン</t>
    </rPh>
    <rPh sb="16" eb="18">
      <t>レンケイ</t>
    </rPh>
    <phoneticPr fontId="7"/>
  </si>
  <si>
    <t>○○年度　援助担任区分</t>
    <rPh sb="0" eb="4">
      <t>マルマルネンド</t>
    </rPh>
    <rPh sb="5" eb="7">
      <t>エンジョ</t>
    </rPh>
    <rPh sb="7" eb="9">
      <t>タンニン</t>
    </rPh>
    <rPh sb="9" eb="11">
      <t>クブン</t>
    </rPh>
    <phoneticPr fontId="7"/>
  </si>
  <si>
    <t>○○年度　非常勤務隊員に関する文書</t>
    <rPh sb="0" eb="4">
      <t>マルマルネンド</t>
    </rPh>
    <rPh sb="5" eb="7">
      <t>ヒジョウ</t>
    </rPh>
    <rPh sb="7" eb="9">
      <t>キンム</t>
    </rPh>
    <rPh sb="9" eb="11">
      <t>タイイン</t>
    </rPh>
    <rPh sb="12" eb="13">
      <t>カン</t>
    </rPh>
    <rPh sb="15" eb="17">
      <t>ブンショ</t>
    </rPh>
    <phoneticPr fontId="7"/>
  </si>
  <si>
    <t>○○年度　職業訓練
○○年度　業務管理教育
○○年度　退職管理教育</t>
    <rPh sb="0" eb="4">
      <t>マルマルネンド</t>
    </rPh>
    <rPh sb="5" eb="7">
      <t>ショクギョウ</t>
    </rPh>
    <rPh sb="7" eb="9">
      <t>クンレン</t>
    </rPh>
    <rPh sb="10" eb="14">
      <t>マルマルネンド</t>
    </rPh>
    <rPh sb="15" eb="17">
      <t>ギョウム</t>
    </rPh>
    <rPh sb="17" eb="19">
      <t>カンリ</t>
    </rPh>
    <rPh sb="19" eb="21">
      <t>キョウイク</t>
    </rPh>
    <rPh sb="22" eb="26">
      <t>マルマルネンド</t>
    </rPh>
    <rPh sb="27" eb="29">
      <t>タイショク</t>
    </rPh>
    <rPh sb="29" eb="31">
      <t>カンリ</t>
    </rPh>
    <rPh sb="31" eb="33">
      <t>キョウイク</t>
    </rPh>
    <phoneticPr fontId="7"/>
  </si>
  <si>
    <t>○○年度　就職の計画実施要領　
○○年度　援護実施計画</t>
    <rPh sb="0" eb="4">
      <t>マルマルネンド</t>
    </rPh>
    <rPh sb="5" eb="7">
      <t>シュウショク</t>
    </rPh>
    <rPh sb="8" eb="10">
      <t>ケイカク</t>
    </rPh>
    <rPh sb="10" eb="12">
      <t>ジッシ</t>
    </rPh>
    <rPh sb="12" eb="14">
      <t>ヨウリョウ</t>
    </rPh>
    <rPh sb="16" eb="20">
      <t>マルマルネンド</t>
    </rPh>
    <rPh sb="21" eb="23">
      <t>エンゴ</t>
    </rPh>
    <rPh sb="23" eb="25">
      <t>ジッシ</t>
    </rPh>
    <rPh sb="25" eb="27">
      <t>ケイカク</t>
    </rPh>
    <phoneticPr fontId="7"/>
  </si>
  <si>
    <t>○○年度　再就職等手続きに関する文書</t>
    <rPh sb="0" eb="4">
      <t>マルマルネンド</t>
    </rPh>
    <rPh sb="5" eb="8">
      <t>サイシュウショク</t>
    </rPh>
    <rPh sb="8" eb="9">
      <t>トウ</t>
    </rPh>
    <rPh sb="9" eb="11">
      <t>テツヅ</t>
    </rPh>
    <rPh sb="13" eb="14">
      <t>カン</t>
    </rPh>
    <rPh sb="16" eb="18">
      <t>ブンショ</t>
    </rPh>
    <phoneticPr fontId="7"/>
  </si>
  <si>
    <t>○○年度　就職援護業務（報告等）
○○年度　△△説明会
○○年度　就職△△施策等</t>
    <rPh sb="0" eb="4">
      <t>マルマルネンド</t>
    </rPh>
    <rPh sb="5" eb="7">
      <t>シュウショク</t>
    </rPh>
    <rPh sb="7" eb="9">
      <t>エンゴ</t>
    </rPh>
    <rPh sb="9" eb="11">
      <t>ギョウム</t>
    </rPh>
    <rPh sb="12" eb="14">
      <t>ホウコク</t>
    </rPh>
    <rPh sb="14" eb="15">
      <t>トウ</t>
    </rPh>
    <rPh sb="17" eb="21">
      <t>マルマルネンド</t>
    </rPh>
    <rPh sb="24" eb="27">
      <t>セツメイカイ</t>
    </rPh>
    <rPh sb="33" eb="35">
      <t>シュウショク</t>
    </rPh>
    <rPh sb="37" eb="38">
      <t>セ</t>
    </rPh>
    <rPh sb="38" eb="39">
      <t>サク</t>
    </rPh>
    <rPh sb="39" eb="40">
      <t>トウ</t>
    </rPh>
    <phoneticPr fontId="7"/>
  </si>
  <si>
    <t>○○年度　△△届
○○年度　△△手当認定簿</t>
    <rPh sb="0" eb="4">
      <t>マルマルネンド</t>
    </rPh>
    <rPh sb="7" eb="8">
      <t>トドケ</t>
    </rPh>
    <rPh sb="9" eb="13">
      <t>マルマルネンド</t>
    </rPh>
    <rPh sb="16" eb="18">
      <t>テアテ</t>
    </rPh>
    <rPh sb="18" eb="20">
      <t>ニンテイ</t>
    </rPh>
    <rPh sb="20" eb="21">
      <t>ボ</t>
    </rPh>
    <phoneticPr fontId="7"/>
  </si>
  <si>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7"/>
  </si>
  <si>
    <t>○○年度　若年定年退職者給付関連（支給調書・返納調書・追給調書）
○○年度　若年退職者給付金支給台帳
○○年度　若年定年退職者給付金個人記録簿</t>
    <rPh sb="0" eb="4">
      <t>マルマルネンド</t>
    </rPh>
    <rPh sb="5" eb="7">
      <t>ジャクネン</t>
    </rPh>
    <rPh sb="7" eb="9">
      <t>テイネン</t>
    </rPh>
    <rPh sb="9" eb="11">
      <t>タイショク</t>
    </rPh>
    <rPh sb="11" eb="12">
      <t>シャ</t>
    </rPh>
    <rPh sb="12" eb="14">
      <t>キュウフ</t>
    </rPh>
    <rPh sb="14" eb="16">
      <t>カンレン</t>
    </rPh>
    <rPh sb="17" eb="19">
      <t>シキュウ</t>
    </rPh>
    <rPh sb="19" eb="21">
      <t>チョウショ</t>
    </rPh>
    <rPh sb="22" eb="24">
      <t>ヘンノウ</t>
    </rPh>
    <rPh sb="24" eb="26">
      <t>チョウショ</t>
    </rPh>
    <rPh sb="27" eb="29">
      <t>ツイキュウ</t>
    </rPh>
    <rPh sb="29" eb="31">
      <t>チョウショ</t>
    </rPh>
    <rPh sb="35" eb="37">
      <t>ネンド</t>
    </rPh>
    <rPh sb="38" eb="40">
      <t>ジャクネン</t>
    </rPh>
    <rPh sb="40" eb="42">
      <t>タイショク</t>
    </rPh>
    <rPh sb="42" eb="43">
      <t>シャ</t>
    </rPh>
    <rPh sb="43" eb="46">
      <t>キュウフキン</t>
    </rPh>
    <rPh sb="46" eb="48">
      <t>シキュウ</t>
    </rPh>
    <rPh sb="48" eb="50">
      <t>ダイチョウ</t>
    </rPh>
    <rPh sb="53" eb="55">
      <t>ネンド</t>
    </rPh>
    <rPh sb="56" eb="58">
      <t>ジャクネン</t>
    </rPh>
    <rPh sb="58" eb="60">
      <t>テイネン</t>
    </rPh>
    <rPh sb="60" eb="62">
      <t>タイショク</t>
    </rPh>
    <rPh sb="62" eb="63">
      <t>シャ</t>
    </rPh>
    <rPh sb="63" eb="66">
      <t>キュウフキン</t>
    </rPh>
    <rPh sb="66" eb="68">
      <t>コジン</t>
    </rPh>
    <rPh sb="68" eb="71">
      <t>キロクボ</t>
    </rPh>
    <phoneticPr fontId="7"/>
  </si>
  <si>
    <t>○○年度　若年定年退職者給付金の管理に関する文書</t>
    <rPh sb="14" eb="15">
      <t>キン</t>
    </rPh>
    <rPh sb="16" eb="18">
      <t>カンリ</t>
    </rPh>
    <rPh sb="19" eb="20">
      <t>カン</t>
    </rPh>
    <rPh sb="22" eb="24">
      <t>ブンショ</t>
    </rPh>
    <phoneticPr fontId="7"/>
  </si>
  <si>
    <t>○○年度　若年定年退職者給付金（支給状況）</t>
    <rPh sb="0" eb="4">
      <t>マルマルネンド</t>
    </rPh>
    <rPh sb="5" eb="7">
      <t>ジャクネン</t>
    </rPh>
    <rPh sb="7" eb="9">
      <t>テイネン</t>
    </rPh>
    <rPh sb="9" eb="11">
      <t>タイショク</t>
    </rPh>
    <rPh sb="11" eb="12">
      <t>シャ</t>
    </rPh>
    <rPh sb="12" eb="15">
      <t>キュウフキン</t>
    </rPh>
    <rPh sb="16" eb="18">
      <t>シキュウ</t>
    </rPh>
    <rPh sb="18" eb="20">
      <t>ジョウキョウ</t>
    </rPh>
    <phoneticPr fontId="7"/>
  </si>
  <si>
    <t>○○年度　退職手当支給調書</t>
    <rPh sb="0" eb="4">
      <t>マルマルネンド</t>
    </rPh>
    <rPh sb="5" eb="7">
      <t>タイショク</t>
    </rPh>
    <rPh sb="7" eb="9">
      <t>テアテ</t>
    </rPh>
    <rPh sb="9" eb="11">
      <t>シキュウ</t>
    </rPh>
    <rPh sb="11" eb="13">
      <t>チョウショ</t>
    </rPh>
    <phoneticPr fontId="7"/>
  </si>
  <si>
    <t>○○年度　国家公務員退職票
○○年度　国家公務員退職手当実態調査報告書
○○年度　退職手当実態調査</t>
    <rPh sb="0" eb="4">
      <t>マルマルネンド</t>
    </rPh>
    <rPh sb="5" eb="10">
      <t>コッカコウムイン</t>
    </rPh>
    <rPh sb="10" eb="12">
      <t>タイショク</t>
    </rPh>
    <rPh sb="12" eb="13">
      <t>ヒョウ</t>
    </rPh>
    <rPh sb="14" eb="18">
      <t>マルマルネンド</t>
    </rPh>
    <rPh sb="19" eb="21">
      <t>コッカ</t>
    </rPh>
    <rPh sb="21" eb="24">
      <t>コウムイン</t>
    </rPh>
    <rPh sb="24" eb="26">
      <t>タイショク</t>
    </rPh>
    <rPh sb="26" eb="28">
      <t>テアテ</t>
    </rPh>
    <rPh sb="28" eb="30">
      <t>ジッタイ</t>
    </rPh>
    <rPh sb="30" eb="32">
      <t>チョウサ</t>
    </rPh>
    <rPh sb="32" eb="35">
      <t>ホウコクショ</t>
    </rPh>
    <rPh sb="36" eb="40">
      <t>マルマルネンド</t>
    </rPh>
    <rPh sb="41" eb="43">
      <t>タイショク</t>
    </rPh>
    <rPh sb="43" eb="45">
      <t>テアテ</t>
    </rPh>
    <rPh sb="45" eb="47">
      <t>ジッタイ</t>
    </rPh>
    <rPh sb="47" eb="49">
      <t>チョウサ</t>
    </rPh>
    <phoneticPr fontId="7"/>
  </si>
  <si>
    <t>○○年度　給与担当者集合訓練
○○年度　給与制度に関する文書</t>
    <rPh sb="0" eb="4">
      <t>マルマルネンド</t>
    </rPh>
    <rPh sb="5" eb="7">
      <t>キュウヨ</t>
    </rPh>
    <rPh sb="7" eb="10">
      <t>タントウシャ</t>
    </rPh>
    <rPh sb="10" eb="12">
      <t>シュウゴウ</t>
    </rPh>
    <rPh sb="12" eb="14">
      <t>クンレン</t>
    </rPh>
    <rPh sb="15" eb="19">
      <t>マルマルネンド</t>
    </rPh>
    <rPh sb="20" eb="22">
      <t>キュウヨ</t>
    </rPh>
    <rPh sb="22" eb="24">
      <t>セイド</t>
    </rPh>
    <rPh sb="25" eb="26">
      <t>カン</t>
    </rPh>
    <rPh sb="28" eb="30">
      <t>ブンショ</t>
    </rPh>
    <phoneticPr fontId="7"/>
  </si>
  <si>
    <t>○○年度　組合員資格の一部改正</t>
    <rPh sb="0" eb="4">
      <t>マルマルネンド</t>
    </rPh>
    <rPh sb="5" eb="8">
      <t>クミアイイン</t>
    </rPh>
    <rPh sb="8" eb="10">
      <t>シカク</t>
    </rPh>
    <rPh sb="11" eb="13">
      <t>イチブ</t>
    </rPh>
    <rPh sb="13" eb="15">
      <t>カイセイ</t>
    </rPh>
    <phoneticPr fontId="7"/>
  </si>
  <si>
    <t>○○年度　共済組合に関する表彰
○○年度　共済組合△△会議資料</t>
    <rPh sb="0" eb="4">
      <t>マルマルネンド</t>
    </rPh>
    <rPh sb="5" eb="7">
      <t>キョウサイ</t>
    </rPh>
    <rPh sb="7" eb="9">
      <t>クミアイ</t>
    </rPh>
    <rPh sb="10" eb="11">
      <t>カン</t>
    </rPh>
    <rPh sb="13" eb="15">
      <t>ヒョウショウ</t>
    </rPh>
    <rPh sb="16" eb="20">
      <t>マルマルネンド</t>
    </rPh>
    <rPh sb="21" eb="25">
      <t>キョウサイクミアイ</t>
    </rPh>
    <rPh sb="27" eb="29">
      <t>カイギ</t>
    </rPh>
    <rPh sb="29" eb="31">
      <t>シリョウ</t>
    </rPh>
    <phoneticPr fontId="7"/>
  </si>
  <si>
    <t>○○年度　遺族援護要領</t>
    <rPh sb="0" eb="4">
      <t>マルマルネンド</t>
    </rPh>
    <rPh sb="5" eb="7">
      <t>イゾク</t>
    </rPh>
    <rPh sb="7" eb="9">
      <t>エンゴ</t>
    </rPh>
    <rPh sb="9" eb="11">
      <t>ヨウリョウ</t>
    </rPh>
    <phoneticPr fontId="7"/>
  </si>
  <si>
    <t>○○年度　平素の家族支援業務</t>
    <rPh sb="0" eb="4">
      <t>マルマルネンド</t>
    </rPh>
    <rPh sb="5" eb="7">
      <t>ヘイソ</t>
    </rPh>
    <rPh sb="8" eb="10">
      <t>カゾク</t>
    </rPh>
    <rPh sb="10" eb="12">
      <t>シエン</t>
    </rPh>
    <rPh sb="12" eb="14">
      <t>ギョウム</t>
    </rPh>
    <phoneticPr fontId="7"/>
  </si>
  <si>
    <t>○○年度　家族支援同意書</t>
    <rPh sb="0" eb="4">
      <t>マルマルネンド</t>
    </rPh>
    <rPh sb="5" eb="7">
      <t>カゾク</t>
    </rPh>
    <rPh sb="7" eb="9">
      <t>シエン</t>
    </rPh>
    <rPh sb="9" eb="12">
      <t>ドウイショ</t>
    </rPh>
    <phoneticPr fontId="7"/>
  </si>
  <si>
    <t>○○年度　遺族援護に関する文書　　　○○年度　家族支援に関する文書
○○年度　安否確認システム機能点検</t>
    <rPh sb="0" eb="4">
      <t>マルマルネンド</t>
    </rPh>
    <rPh sb="5" eb="7">
      <t>イゾク</t>
    </rPh>
    <rPh sb="7" eb="9">
      <t>エンゴ</t>
    </rPh>
    <rPh sb="10" eb="11">
      <t>カン</t>
    </rPh>
    <rPh sb="13" eb="15">
      <t>ブンショ</t>
    </rPh>
    <rPh sb="18" eb="22">
      <t>マルマルネンド</t>
    </rPh>
    <rPh sb="23" eb="27">
      <t>カゾクシエン</t>
    </rPh>
    <rPh sb="28" eb="29">
      <t>カン</t>
    </rPh>
    <rPh sb="31" eb="33">
      <t>ブンショ</t>
    </rPh>
    <rPh sb="34" eb="38">
      <t>マルマルネンド</t>
    </rPh>
    <rPh sb="39" eb="43">
      <t>アンピカクニン</t>
    </rPh>
    <rPh sb="47" eb="49">
      <t>キノウ</t>
    </rPh>
    <rPh sb="49" eb="51">
      <t>テンケン</t>
    </rPh>
    <phoneticPr fontId="7"/>
  </si>
  <si>
    <t>遺族援護、家族支援（留守業務等）、家族支援に関する集合訓練、安否確認システム</t>
    <rPh sb="30" eb="32">
      <t>アンピ</t>
    </rPh>
    <rPh sb="32" eb="34">
      <t>カクニン</t>
    </rPh>
    <phoneticPr fontId="7"/>
  </si>
  <si>
    <t>児童手当台帳　　　　　　　　　　　　児童手当認定請求書</t>
    <rPh sb="0" eb="4">
      <t>ジドウテアテ</t>
    </rPh>
    <rPh sb="4" eb="6">
      <t>ダイチョウ</t>
    </rPh>
    <rPh sb="18" eb="22">
      <t>ジドウテアテ</t>
    </rPh>
    <rPh sb="22" eb="24">
      <t>ニンテイ</t>
    </rPh>
    <rPh sb="24" eb="27">
      <t>セイキュウショ</t>
    </rPh>
    <phoneticPr fontId="7"/>
  </si>
  <si>
    <t>○○年度　児童手当支給調書
○○年度　児童手当等事務要領</t>
    <rPh sb="0" eb="4">
      <t>マルマルネンド</t>
    </rPh>
    <rPh sb="5" eb="9">
      <t>ジドウテアテ</t>
    </rPh>
    <rPh sb="9" eb="11">
      <t>シキュウ</t>
    </rPh>
    <rPh sb="11" eb="13">
      <t>チョウショ</t>
    </rPh>
    <rPh sb="14" eb="18">
      <t>マルマルネンド</t>
    </rPh>
    <rPh sb="19" eb="21">
      <t>ジドウ</t>
    </rPh>
    <rPh sb="21" eb="23">
      <t>テアテ</t>
    </rPh>
    <rPh sb="23" eb="24">
      <t>トウ</t>
    </rPh>
    <rPh sb="24" eb="26">
      <t>ジム</t>
    </rPh>
    <rPh sb="26" eb="28">
      <t>ヨウリョウ</t>
    </rPh>
    <phoneticPr fontId="7"/>
  </si>
  <si>
    <t>児童手当支給調書、児童手当等事務要領</t>
    <rPh sb="4" eb="6">
      <t>シキュウ</t>
    </rPh>
    <rPh sb="6" eb="8">
      <t>チョウショ</t>
    </rPh>
    <rPh sb="9" eb="13">
      <t>ジドウテアテ</t>
    </rPh>
    <rPh sb="13" eb="14">
      <t>トウ</t>
    </rPh>
    <rPh sb="14" eb="16">
      <t>ジム</t>
    </rPh>
    <rPh sb="16" eb="18">
      <t>ヨウリョウ</t>
    </rPh>
    <phoneticPr fontId="7"/>
  </si>
  <si>
    <t>○○年度　児童手当（現況届・未支払請求書・額改定認定請求書）</t>
    <rPh sb="10" eb="12">
      <t>ゲンキョウ</t>
    </rPh>
    <rPh sb="12" eb="13">
      <t>トドケ</t>
    </rPh>
    <rPh sb="14" eb="15">
      <t>ミ</t>
    </rPh>
    <rPh sb="15" eb="17">
      <t>シハライ</t>
    </rPh>
    <rPh sb="17" eb="20">
      <t>セイキュウショ</t>
    </rPh>
    <rPh sb="21" eb="22">
      <t>ガク</t>
    </rPh>
    <rPh sb="22" eb="24">
      <t>カイテイ</t>
    </rPh>
    <rPh sb="24" eb="26">
      <t>ニンテイ</t>
    </rPh>
    <rPh sb="26" eb="29">
      <t>セイキュウショ</t>
    </rPh>
    <phoneticPr fontId="7"/>
  </si>
  <si>
    <t>○○年度　児童手当に関する文書</t>
    <rPh sb="2" eb="4">
      <t>ネンド</t>
    </rPh>
    <rPh sb="5" eb="7">
      <t>ジドウ</t>
    </rPh>
    <rPh sb="7" eb="9">
      <t>テアテ</t>
    </rPh>
    <rPh sb="10" eb="11">
      <t>カン</t>
    </rPh>
    <rPh sb="13" eb="15">
      <t>ブンショ</t>
    </rPh>
    <phoneticPr fontId="7"/>
  </si>
  <si>
    <t>○○年度　△△宿舎設置計画
○○年度　宿舎運用
○○年度　宿舎債権管理・異動通知
○○年度　宿泊申立書
○○年度　宿舎整備費見積・請求書
○○年度　宿舎預託金支払表・出納簿
○○年度　宿舎収納一覧表
○○年度　宿舎管理人資料</t>
    <rPh sb="2" eb="4">
      <t>ネンド</t>
    </rPh>
    <rPh sb="7" eb="9">
      <t>シュクシャ</t>
    </rPh>
    <rPh sb="9" eb="11">
      <t>セッチ</t>
    </rPh>
    <rPh sb="11" eb="13">
      <t>ケイカク</t>
    </rPh>
    <rPh sb="14" eb="18">
      <t>マルマルネンド</t>
    </rPh>
    <rPh sb="19" eb="21">
      <t>シュクシャ</t>
    </rPh>
    <rPh sb="21" eb="23">
      <t>ウンヨウ</t>
    </rPh>
    <rPh sb="31" eb="33">
      <t>サイケン</t>
    </rPh>
    <rPh sb="33" eb="35">
      <t>カンリ</t>
    </rPh>
    <rPh sb="36" eb="38">
      <t>イドウ</t>
    </rPh>
    <rPh sb="38" eb="40">
      <t>ツウチ</t>
    </rPh>
    <rPh sb="100" eb="104">
      <t>マルマルネンド</t>
    </rPh>
    <rPh sb="105" eb="107">
      <t>シュクシャ</t>
    </rPh>
    <rPh sb="107" eb="110">
      <t>カンリニン</t>
    </rPh>
    <rPh sb="110" eb="112">
      <t>シリョウ</t>
    </rPh>
    <phoneticPr fontId="7"/>
  </si>
  <si>
    <t>○○年祖　無料宿舎居住指定</t>
    <rPh sb="2" eb="3">
      <t>ネン</t>
    </rPh>
    <rPh sb="3" eb="4">
      <t>ソ</t>
    </rPh>
    <rPh sb="5" eb="7">
      <t>ムリョウ</t>
    </rPh>
    <rPh sb="7" eb="9">
      <t>シュクシャ</t>
    </rPh>
    <rPh sb="9" eb="11">
      <t>キョジュウ</t>
    </rPh>
    <rPh sb="11" eb="13">
      <t>シテイ</t>
    </rPh>
    <phoneticPr fontId="7"/>
  </si>
  <si>
    <t>○○年度　宿舎貸与申請書
○○年度　宿舎過去点検表
○○年度　宿舎入居証明・希望調査</t>
    <rPh sb="0" eb="4">
      <t>マルマルネンド</t>
    </rPh>
    <rPh sb="5" eb="7">
      <t>シュクシャ</t>
    </rPh>
    <rPh sb="7" eb="9">
      <t>タイヨ</t>
    </rPh>
    <rPh sb="9" eb="12">
      <t>シンセイショ</t>
    </rPh>
    <rPh sb="13" eb="17">
      <t>マルマルネンド</t>
    </rPh>
    <rPh sb="18" eb="20">
      <t>シュクシャ</t>
    </rPh>
    <rPh sb="20" eb="22">
      <t>カコ</t>
    </rPh>
    <rPh sb="22" eb="24">
      <t>テンケン</t>
    </rPh>
    <rPh sb="24" eb="25">
      <t>ヒョウ</t>
    </rPh>
    <rPh sb="26" eb="30">
      <t>マルマルネンド</t>
    </rPh>
    <rPh sb="31" eb="33">
      <t>シュクシャ</t>
    </rPh>
    <rPh sb="33" eb="35">
      <t>ニュウキョ</t>
    </rPh>
    <rPh sb="35" eb="37">
      <t>ショウメイ</t>
    </rPh>
    <rPh sb="38" eb="40">
      <t>キボウ</t>
    </rPh>
    <rPh sb="40" eb="42">
      <t>チョウサ</t>
    </rPh>
    <phoneticPr fontId="7"/>
  </si>
  <si>
    <t>○○年度　宿舎△△調査
○○年度　宿舎戸番鍵貸出簿
○○年度　宿舎維持管理
○○年度　宿舎（自治会）業務
○○年度　宿舎消防管理業務</t>
    <rPh sb="0" eb="4">
      <t>マルマルネンド</t>
    </rPh>
    <rPh sb="5" eb="7">
      <t>シュクシャ</t>
    </rPh>
    <rPh sb="9" eb="11">
      <t>チョウサ</t>
    </rPh>
    <rPh sb="12" eb="16">
      <t>マルマルネンド</t>
    </rPh>
    <rPh sb="17" eb="19">
      <t>シュクシャ</t>
    </rPh>
    <rPh sb="19" eb="20">
      <t>コ</t>
    </rPh>
    <rPh sb="20" eb="21">
      <t>バン</t>
    </rPh>
    <rPh sb="21" eb="22">
      <t>カギ</t>
    </rPh>
    <rPh sb="22" eb="24">
      <t>カシダシ</t>
    </rPh>
    <rPh sb="24" eb="25">
      <t>ボ</t>
    </rPh>
    <rPh sb="26" eb="30">
      <t>マルマルネンド</t>
    </rPh>
    <rPh sb="31" eb="33">
      <t>シュクシャ</t>
    </rPh>
    <rPh sb="33" eb="35">
      <t>イジ</t>
    </rPh>
    <rPh sb="35" eb="37">
      <t>カンリ</t>
    </rPh>
    <rPh sb="38" eb="42">
      <t>マルマルネンド</t>
    </rPh>
    <rPh sb="43" eb="45">
      <t>シュクシャ</t>
    </rPh>
    <rPh sb="46" eb="49">
      <t>ジチカイ</t>
    </rPh>
    <rPh sb="50" eb="52">
      <t>ギョウム</t>
    </rPh>
    <rPh sb="53" eb="57">
      <t>マルマルネンド</t>
    </rPh>
    <rPh sb="58" eb="60">
      <t>シュクシャ</t>
    </rPh>
    <rPh sb="60" eb="62">
      <t>ショウボウ</t>
    </rPh>
    <rPh sb="62" eb="64">
      <t>カンリ</t>
    </rPh>
    <rPh sb="64" eb="66">
      <t>ギョウム</t>
    </rPh>
    <phoneticPr fontId="7"/>
  </si>
  <si>
    <t>緊急登庁支援登録者名簿</t>
    <rPh sb="0" eb="6">
      <t>キンキュウトウチョウシエン</t>
    </rPh>
    <rPh sb="6" eb="9">
      <t>トウロクシャ</t>
    </rPh>
    <rPh sb="9" eb="11">
      <t>メイボ</t>
    </rPh>
    <phoneticPr fontId="7"/>
  </si>
  <si>
    <t>○○年度　緊急登庁支援（支援計画）</t>
    <rPh sb="0" eb="4">
      <t>マルマルネンド</t>
    </rPh>
    <rPh sb="5" eb="11">
      <t>キンキュウトウチョウシエン</t>
    </rPh>
    <rPh sb="12" eb="14">
      <t>シエン</t>
    </rPh>
    <rPh sb="14" eb="16">
      <t>ケイカク</t>
    </rPh>
    <phoneticPr fontId="7"/>
  </si>
  <si>
    <t>○○年度　緊急登庁支援（検討・調整等）</t>
    <rPh sb="0" eb="4">
      <t>マルマルネンド</t>
    </rPh>
    <rPh sb="5" eb="11">
      <t>キンキュウトウチョウシエン</t>
    </rPh>
    <rPh sb="12" eb="14">
      <t>ケントウ</t>
    </rPh>
    <rPh sb="15" eb="17">
      <t>チョウセイ</t>
    </rPh>
    <rPh sb="17" eb="18">
      <t>トウ</t>
    </rPh>
    <phoneticPr fontId="7"/>
  </si>
  <si>
    <t>○○年度　緊急登庁支援業務</t>
    <rPh sb="0" eb="4">
      <t>マルマルネンド</t>
    </rPh>
    <rPh sb="5" eb="7">
      <t>キンキュウ</t>
    </rPh>
    <rPh sb="7" eb="9">
      <t>トウチョウ</t>
    </rPh>
    <rPh sb="9" eb="11">
      <t>シエン</t>
    </rPh>
    <rPh sb="11" eb="13">
      <t>ギョウム</t>
    </rPh>
    <phoneticPr fontId="7"/>
  </si>
  <si>
    <t>○○年度　委託売店・自動販売機公募
○○年度　自動販売機売上集計表</t>
    <rPh sb="0" eb="4">
      <t>マルマルネンド</t>
    </rPh>
    <rPh sb="5" eb="7">
      <t>イタク</t>
    </rPh>
    <rPh sb="7" eb="9">
      <t>バイテン</t>
    </rPh>
    <rPh sb="10" eb="12">
      <t>ジドウ</t>
    </rPh>
    <rPh sb="12" eb="15">
      <t>ハンバイキ</t>
    </rPh>
    <rPh sb="15" eb="17">
      <t>コウボ</t>
    </rPh>
    <rPh sb="18" eb="22">
      <t>マルマルネンド</t>
    </rPh>
    <rPh sb="23" eb="25">
      <t>ジドウ</t>
    </rPh>
    <rPh sb="25" eb="28">
      <t>ハンバイキ</t>
    </rPh>
    <rPh sb="28" eb="30">
      <t>ウリアゲ</t>
    </rPh>
    <rPh sb="30" eb="33">
      <t>シュウケイヒョウ</t>
    </rPh>
    <phoneticPr fontId="7"/>
  </si>
  <si>
    <t>○○年度　展示即売公募</t>
    <rPh sb="0" eb="4">
      <t>マルマルネンド</t>
    </rPh>
    <rPh sb="5" eb="7">
      <t>テンジ</t>
    </rPh>
    <rPh sb="7" eb="9">
      <t>ソクバイ</t>
    </rPh>
    <rPh sb="9" eb="11">
      <t>コウボ</t>
    </rPh>
    <phoneticPr fontId="7"/>
  </si>
  <si>
    <t>○○年度　個人型確定拠出年金（同意書、確認書等）</t>
    <rPh sb="0" eb="4">
      <t>マルマルネンド</t>
    </rPh>
    <rPh sb="5" eb="8">
      <t>コジンガタ</t>
    </rPh>
    <rPh sb="8" eb="10">
      <t>カクテイ</t>
    </rPh>
    <rPh sb="10" eb="12">
      <t>キョシュツ</t>
    </rPh>
    <rPh sb="12" eb="14">
      <t>ネンキン</t>
    </rPh>
    <rPh sb="15" eb="18">
      <t>ドウイショ</t>
    </rPh>
    <rPh sb="19" eb="22">
      <t>カクニンショ</t>
    </rPh>
    <rPh sb="22" eb="23">
      <t>トウ</t>
    </rPh>
    <phoneticPr fontId="7"/>
  </si>
  <si>
    <t>○○年度　事業主証明書の写し</t>
    <rPh sb="0" eb="4">
      <t>マルマルネンド</t>
    </rPh>
    <rPh sb="5" eb="8">
      <t>ジギョウヌシ</t>
    </rPh>
    <rPh sb="8" eb="11">
      <t>ショウメイショ</t>
    </rPh>
    <rPh sb="12" eb="13">
      <t>ウツ</t>
    </rPh>
    <phoneticPr fontId="7"/>
  </si>
  <si>
    <t>財形貯蓄契約等記録簿</t>
    <rPh sb="0" eb="4">
      <t>ザイケイチョチク</t>
    </rPh>
    <rPh sb="4" eb="6">
      <t>ケイヤク</t>
    </rPh>
    <rPh sb="6" eb="7">
      <t>トウ</t>
    </rPh>
    <rPh sb="7" eb="9">
      <t>キロク</t>
    </rPh>
    <rPh sb="9" eb="10">
      <t>ボ</t>
    </rPh>
    <phoneticPr fontId="7"/>
  </si>
  <si>
    <t>○○年度　財形貯蓄（報告等）</t>
    <rPh sb="0" eb="4">
      <t>マルマルネンド</t>
    </rPh>
    <rPh sb="5" eb="7">
      <t>ザイケイ</t>
    </rPh>
    <rPh sb="7" eb="9">
      <t>チョチク</t>
    </rPh>
    <rPh sb="10" eb="12">
      <t>ホウコク</t>
    </rPh>
    <rPh sb="12" eb="13">
      <t>トウ</t>
    </rPh>
    <phoneticPr fontId="7"/>
  </si>
  <si>
    <t>○○年度　生涯生活設計セミナー（契約業者調整）</t>
    <rPh sb="0" eb="4">
      <t>マルマルネンド</t>
    </rPh>
    <rPh sb="5" eb="9">
      <t>ショウガイセイカツ</t>
    </rPh>
    <rPh sb="9" eb="11">
      <t>セッケイ</t>
    </rPh>
    <rPh sb="16" eb="18">
      <t>ケイヤク</t>
    </rPh>
    <rPh sb="18" eb="20">
      <t>ギョウシャ</t>
    </rPh>
    <rPh sb="20" eb="22">
      <t>チョウセイ</t>
    </rPh>
    <phoneticPr fontId="7"/>
  </si>
  <si>
    <t>○○年度　生涯生活設計セミナー（開催等）</t>
    <rPh sb="0" eb="4">
      <t>マルマルネンド</t>
    </rPh>
    <rPh sb="5" eb="9">
      <t>ショウガイセイカツ</t>
    </rPh>
    <rPh sb="9" eb="11">
      <t>セッケイ</t>
    </rPh>
    <rPh sb="16" eb="18">
      <t>カイサイ</t>
    </rPh>
    <rPh sb="18" eb="19">
      <t>トウ</t>
    </rPh>
    <phoneticPr fontId="7"/>
  </si>
  <si>
    <t>○○年度　生涯生活設計セミナー（報告等）</t>
    <rPh sb="16" eb="18">
      <t>ホウコク</t>
    </rPh>
    <rPh sb="18" eb="19">
      <t>トウ</t>
    </rPh>
    <phoneticPr fontId="7"/>
  </si>
  <si>
    <t>○○年度　職員厚生経費</t>
    <rPh sb="0" eb="4">
      <t>マルマルネンド</t>
    </rPh>
    <rPh sb="5" eb="7">
      <t>ショクイン</t>
    </rPh>
    <rPh sb="7" eb="9">
      <t>コウセイ</t>
    </rPh>
    <rPh sb="9" eb="11">
      <t>ケイヒ</t>
    </rPh>
    <phoneticPr fontId="7"/>
  </si>
  <si>
    <t>○○年度　福利厚生
○○年度　集合訓練（厚生業務）　
○○年度　駐屯地クラブ活動</t>
    <rPh sb="0" eb="4">
      <t>マルマルネンド</t>
    </rPh>
    <rPh sb="5" eb="9">
      <t>フクリコウセイ</t>
    </rPh>
    <rPh sb="10" eb="14">
      <t>マルマルネンド</t>
    </rPh>
    <rPh sb="15" eb="17">
      <t>シュウゴウ</t>
    </rPh>
    <rPh sb="17" eb="19">
      <t>クンレン</t>
    </rPh>
    <rPh sb="20" eb="22">
      <t>コウセイ</t>
    </rPh>
    <rPh sb="22" eb="24">
      <t>ギョウム</t>
    </rPh>
    <rPh sb="27" eb="31">
      <t>マルマルネンド</t>
    </rPh>
    <rPh sb="32" eb="34">
      <t>チュウトン</t>
    </rPh>
    <rPh sb="34" eb="35">
      <t>チ</t>
    </rPh>
    <rPh sb="38" eb="40">
      <t>カツドウ</t>
    </rPh>
    <phoneticPr fontId="7"/>
  </si>
  <si>
    <t>福利厚生、隊員のレクリエーション、全自衛隊美術展、厚生に関する集合訓練、厚生支部委員会</t>
    <rPh sb="36" eb="38">
      <t>コウセイ</t>
    </rPh>
    <rPh sb="38" eb="40">
      <t>シブ</t>
    </rPh>
    <rPh sb="40" eb="43">
      <t>イインカイ</t>
    </rPh>
    <phoneticPr fontId="7"/>
  </si>
  <si>
    <t>○○年度　△△会議・研修</t>
    <rPh sb="0" eb="4">
      <t>マルマルネンド</t>
    </rPh>
    <rPh sb="7" eb="9">
      <t>カイギ</t>
    </rPh>
    <rPh sb="10" eb="12">
      <t>ケンシュウ</t>
    </rPh>
    <phoneticPr fontId="7"/>
  </si>
  <si>
    <t>○○年度　募集広報に関する文書　　　　　　</t>
    <rPh sb="5" eb="7">
      <t>ボシュウ</t>
    </rPh>
    <rPh sb="7" eb="9">
      <t>コウホウ</t>
    </rPh>
    <rPh sb="10" eb="11">
      <t>カン</t>
    </rPh>
    <rPh sb="13" eb="15">
      <t>ブンショ</t>
    </rPh>
    <phoneticPr fontId="7"/>
  </si>
  <si>
    <t>○○年度　予備自衛官等△△名簿</t>
    <rPh sb="0" eb="4">
      <t>マルマルネンド</t>
    </rPh>
    <rPh sb="5" eb="7">
      <t>ヨビ</t>
    </rPh>
    <rPh sb="7" eb="10">
      <t>ジエイカン</t>
    </rPh>
    <rPh sb="10" eb="11">
      <t>トウ</t>
    </rPh>
    <rPh sb="13" eb="15">
      <t>メイボ</t>
    </rPh>
    <phoneticPr fontId="7"/>
  </si>
  <si>
    <t>○○年度　予備自衛官等募集及び採用</t>
    <rPh sb="0" eb="4">
      <t>マルマルネンド</t>
    </rPh>
    <rPh sb="5" eb="7">
      <t>ヨビ</t>
    </rPh>
    <rPh sb="7" eb="10">
      <t>ジエイカン</t>
    </rPh>
    <rPh sb="10" eb="11">
      <t>トウ</t>
    </rPh>
    <rPh sb="11" eb="13">
      <t>ボシュウ</t>
    </rPh>
    <rPh sb="13" eb="14">
      <t>オヨ</t>
    </rPh>
    <rPh sb="15" eb="17">
      <t>サイヨウ</t>
    </rPh>
    <phoneticPr fontId="7"/>
  </si>
  <si>
    <t>○○年度　自衛官等募集及び採用
○○年度　隊員自主募集に関する文書</t>
    <rPh sb="0" eb="4">
      <t>マルマルネンド</t>
    </rPh>
    <rPh sb="5" eb="8">
      <t>ジエイカン</t>
    </rPh>
    <rPh sb="8" eb="9">
      <t>トウ</t>
    </rPh>
    <rPh sb="9" eb="11">
      <t>ボシュウ</t>
    </rPh>
    <rPh sb="11" eb="12">
      <t>オヨ</t>
    </rPh>
    <rPh sb="13" eb="15">
      <t>サイヨウ</t>
    </rPh>
    <rPh sb="16" eb="20">
      <t>マルマルネンド</t>
    </rPh>
    <rPh sb="21" eb="23">
      <t>タイイン</t>
    </rPh>
    <rPh sb="23" eb="25">
      <t>ジシュ</t>
    </rPh>
    <rPh sb="25" eb="27">
      <t>ボシュウ</t>
    </rPh>
    <rPh sb="28" eb="29">
      <t>カン</t>
    </rPh>
    <rPh sb="31" eb="33">
      <t>ブンショ</t>
    </rPh>
    <phoneticPr fontId="7"/>
  </si>
  <si>
    <t>○○年度　事務官等成績率
○○年度　事務官等勤勉手当</t>
    <rPh sb="0" eb="4">
      <t>マルマルネンド</t>
    </rPh>
    <rPh sb="5" eb="9">
      <t>ジムカントウ</t>
    </rPh>
    <rPh sb="9" eb="11">
      <t>セイセキ</t>
    </rPh>
    <rPh sb="11" eb="12">
      <t>リツ</t>
    </rPh>
    <rPh sb="13" eb="17">
      <t>マルマルネンド</t>
    </rPh>
    <rPh sb="18" eb="21">
      <t>ジムカン</t>
    </rPh>
    <rPh sb="21" eb="22">
      <t>トウ</t>
    </rPh>
    <rPh sb="22" eb="24">
      <t>キンベン</t>
    </rPh>
    <rPh sb="24" eb="26">
      <t>テアテ</t>
    </rPh>
    <phoneticPr fontId="7"/>
  </si>
  <si>
    <t>事務官等勤務成績報告書</t>
    <rPh sb="0" eb="4">
      <t>ジムカントウ</t>
    </rPh>
    <rPh sb="4" eb="6">
      <t>キンム</t>
    </rPh>
    <rPh sb="6" eb="11">
      <t>セイセキホウコクショ</t>
    </rPh>
    <phoneticPr fontId="7"/>
  </si>
  <si>
    <t>○○年度　事務官等人事評価記録書</t>
    <rPh sb="0" eb="4">
      <t>マルマルネンド</t>
    </rPh>
    <rPh sb="5" eb="9">
      <t>ジムカントウ</t>
    </rPh>
    <rPh sb="9" eb="13">
      <t>ジンジヒョウカ</t>
    </rPh>
    <rPh sb="13" eb="16">
      <t>キロクショ</t>
    </rPh>
    <phoneticPr fontId="7"/>
  </si>
  <si>
    <t>事務官等勤務記録票</t>
    <rPh sb="0" eb="3">
      <t>ジムカン</t>
    </rPh>
    <rPh sb="3" eb="4">
      <t>トウ</t>
    </rPh>
    <rPh sb="4" eb="6">
      <t>キンム</t>
    </rPh>
    <rPh sb="6" eb="8">
      <t>キロク</t>
    </rPh>
    <rPh sb="8" eb="9">
      <t>ヒョウ</t>
    </rPh>
    <phoneticPr fontId="7"/>
  </si>
  <si>
    <t>○○年度　事務官等経歴管理基準</t>
    <rPh sb="0" eb="4">
      <t>マルマルネンド</t>
    </rPh>
    <rPh sb="5" eb="8">
      <t>ジムカン</t>
    </rPh>
    <rPh sb="8" eb="9">
      <t>トウ</t>
    </rPh>
    <rPh sb="9" eb="11">
      <t>ケイレキ</t>
    </rPh>
    <rPh sb="11" eb="13">
      <t>カンリ</t>
    </rPh>
    <rPh sb="13" eb="15">
      <t>キジュン</t>
    </rPh>
    <phoneticPr fontId="7"/>
  </si>
  <si>
    <t>○○年度　事務官等経歴管理</t>
    <rPh sb="0" eb="4">
      <t>マルマルネンド</t>
    </rPh>
    <rPh sb="5" eb="8">
      <t>ジムカン</t>
    </rPh>
    <rPh sb="8" eb="9">
      <t>トウ</t>
    </rPh>
    <rPh sb="9" eb="11">
      <t>ケイレキ</t>
    </rPh>
    <rPh sb="11" eb="13">
      <t>カンリ</t>
    </rPh>
    <phoneticPr fontId="7"/>
  </si>
  <si>
    <t>○○年度　事務官等人事発令通知</t>
    <rPh sb="0" eb="4">
      <t>マルマルネンド</t>
    </rPh>
    <rPh sb="5" eb="9">
      <t>ジムカントウ</t>
    </rPh>
    <rPh sb="9" eb="15">
      <t>ジンジハツレイツウチ</t>
    </rPh>
    <phoneticPr fontId="7"/>
  </si>
  <si>
    <t>○○年度　６０歳定年職域自衛官に係る非常勤務隊員希望調査</t>
    <rPh sb="7" eb="8">
      <t>サイ</t>
    </rPh>
    <rPh sb="8" eb="10">
      <t>テイネン</t>
    </rPh>
    <rPh sb="10" eb="12">
      <t>ショクイキ</t>
    </rPh>
    <rPh sb="12" eb="15">
      <t>ジエイカン</t>
    </rPh>
    <rPh sb="16" eb="17">
      <t>カカワ</t>
    </rPh>
    <rPh sb="18" eb="20">
      <t>ヒジョウ</t>
    </rPh>
    <rPh sb="20" eb="22">
      <t>キンム</t>
    </rPh>
    <rPh sb="22" eb="24">
      <t>タイイン</t>
    </rPh>
    <rPh sb="24" eb="26">
      <t>キボウ</t>
    </rPh>
    <rPh sb="26" eb="28">
      <t>チョウサ</t>
    </rPh>
    <phoneticPr fontId="7"/>
  </si>
  <si>
    <t>○○年度　人員月報等報告書
○○年度　事務官等出向
○○年度　調達・補助金等関係職員
○○年度　職位組織図・機能図
○○年度　事務官等人事管理
○○年度　非常勤隊員採用</t>
    <rPh sb="0" eb="4">
      <t>マルマルネンド</t>
    </rPh>
    <rPh sb="5" eb="7">
      <t>ジンイン</t>
    </rPh>
    <rPh sb="7" eb="9">
      <t>ゲッポウ</t>
    </rPh>
    <rPh sb="9" eb="10">
      <t>トウ</t>
    </rPh>
    <rPh sb="10" eb="13">
      <t>ホウコクショ</t>
    </rPh>
    <rPh sb="16" eb="18">
      <t>ネンド</t>
    </rPh>
    <rPh sb="19" eb="22">
      <t>ジムカン</t>
    </rPh>
    <rPh sb="22" eb="23">
      <t>トウ</t>
    </rPh>
    <rPh sb="23" eb="25">
      <t>シュッコウ</t>
    </rPh>
    <rPh sb="26" eb="30">
      <t>マルマルネンド</t>
    </rPh>
    <rPh sb="31" eb="33">
      <t>チョウタツ</t>
    </rPh>
    <rPh sb="34" eb="37">
      <t>ホジョキン</t>
    </rPh>
    <rPh sb="37" eb="38">
      <t>トウ</t>
    </rPh>
    <rPh sb="38" eb="40">
      <t>カンケイ</t>
    </rPh>
    <rPh sb="40" eb="42">
      <t>ショクイン</t>
    </rPh>
    <rPh sb="43" eb="47">
      <t>マルマルネンド</t>
    </rPh>
    <rPh sb="48" eb="50">
      <t>ショクイ</t>
    </rPh>
    <rPh sb="50" eb="53">
      <t>ソシキズ</t>
    </rPh>
    <rPh sb="54" eb="56">
      <t>キノウ</t>
    </rPh>
    <rPh sb="56" eb="57">
      <t>ズ</t>
    </rPh>
    <rPh sb="58" eb="62">
      <t>マルマルネンド</t>
    </rPh>
    <rPh sb="63" eb="66">
      <t>ジムカン</t>
    </rPh>
    <rPh sb="66" eb="67">
      <t>トウ</t>
    </rPh>
    <rPh sb="67" eb="69">
      <t>ジンジ</t>
    </rPh>
    <rPh sb="69" eb="71">
      <t>カンリ</t>
    </rPh>
    <rPh sb="72" eb="76">
      <t>マルマルネンド</t>
    </rPh>
    <rPh sb="77" eb="80">
      <t>ヒジョウキン</t>
    </rPh>
    <rPh sb="80" eb="82">
      <t>タイイン</t>
    </rPh>
    <rPh sb="82" eb="84">
      <t>サイヨウ</t>
    </rPh>
    <phoneticPr fontId="7"/>
  </si>
  <si>
    <t>○○年度　事務官等△△</t>
    <rPh sb="0" eb="4">
      <t>マルマルネンド</t>
    </rPh>
    <rPh sb="5" eb="9">
      <t>ジムカントウ</t>
    </rPh>
    <phoneticPr fontId="7"/>
  </si>
  <si>
    <t>○○年度　事務官等職域指定</t>
    <rPh sb="0" eb="4">
      <t>マルマルネンド</t>
    </rPh>
    <rPh sb="5" eb="9">
      <t>ジムカントウ</t>
    </rPh>
    <rPh sb="9" eb="11">
      <t>ショクイキ</t>
    </rPh>
    <rPh sb="11" eb="13">
      <t>シテイ</t>
    </rPh>
    <phoneticPr fontId="7"/>
  </si>
  <si>
    <t>○○年度　事務官等退職</t>
    <rPh sb="0" eb="4">
      <t>マルマルネンド</t>
    </rPh>
    <rPh sb="5" eb="8">
      <t>ジムカン</t>
    </rPh>
    <rPh sb="8" eb="9">
      <t>トウ</t>
    </rPh>
    <rPh sb="9" eb="11">
      <t>タイショク</t>
    </rPh>
    <phoneticPr fontId="7"/>
  </si>
  <si>
    <t>○○年度　事務官等昇給</t>
    <rPh sb="0" eb="4">
      <t>マルマルネンド</t>
    </rPh>
    <rPh sb="5" eb="9">
      <t>ジムカントウ</t>
    </rPh>
    <rPh sb="9" eb="11">
      <t>ショウキュウ</t>
    </rPh>
    <phoneticPr fontId="7"/>
  </si>
  <si>
    <t>○○年度　事務官等昇格</t>
    <rPh sb="0" eb="4">
      <t>マルマルネンド</t>
    </rPh>
    <rPh sb="5" eb="9">
      <t>ジムカントウ</t>
    </rPh>
    <rPh sb="9" eb="11">
      <t>ショウカク</t>
    </rPh>
    <phoneticPr fontId="7"/>
  </si>
  <si>
    <t>○○年度　事務官等△△</t>
    <rPh sb="0" eb="4">
      <t>マルマルネンド</t>
    </rPh>
    <rPh sb="5" eb="8">
      <t>ジムカン</t>
    </rPh>
    <rPh sb="8" eb="9">
      <t>トウ</t>
    </rPh>
    <phoneticPr fontId="7"/>
  </si>
  <si>
    <t>○○年度　准・曹・士成績率
○○年度　准曹勤勉手当</t>
    <rPh sb="14" eb="18">
      <t>マルマルネンド</t>
    </rPh>
    <rPh sb="19" eb="20">
      <t>ジュン</t>
    </rPh>
    <rPh sb="20" eb="21">
      <t>ソウ</t>
    </rPh>
    <rPh sb="21" eb="23">
      <t>キンベン</t>
    </rPh>
    <rPh sb="23" eb="25">
      <t>テアテ</t>
    </rPh>
    <phoneticPr fontId="7"/>
  </si>
  <si>
    <t>准・曹・士人事記録
○○年度　離職者人事記録移管名簿　　</t>
    <rPh sb="10" eb="14">
      <t>マルマルネンド</t>
    </rPh>
    <rPh sb="15" eb="18">
      <t>リショクシャ</t>
    </rPh>
    <rPh sb="18" eb="20">
      <t>ジンジ</t>
    </rPh>
    <rPh sb="20" eb="22">
      <t>キロク</t>
    </rPh>
    <rPh sb="22" eb="24">
      <t>イカン</t>
    </rPh>
    <rPh sb="24" eb="26">
      <t>メイボ</t>
    </rPh>
    <phoneticPr fontId="7"/>
  </si>
  <si>
    <t>准・曹・士勤務成績報告書</t>
    <rPh sb="0" eb="1">
      <t>ジュン</t>
    </rPh>
    <rPh sb="2" eb="3">
      <t>ソウ</t>
    </rPh>
    <rPh sb="4" eb="5">
      <t>シ</t>
    </rPh>
    <rPh sb="5" eb="7">
      <t>キンム</t>
    </rPh>
    <rPh sb="7" eb="12">
      <t>セイセキホウコクショ</t>
    </rPh>
    <phoneticPr fontId="7"/>
  </si>
  <si>
    <t>○○年度　准・曹・士人事評価記録書</t>
    <rPh sb="0" eb="4">
      <t>マルマルネンド</t>
    </rPh>
    <rPh sb="5" eb="6">
      <t>ジュン</t>
    </rPh>
    <rPh sb="7" eb="8">
      <t>ソウ</t>
    </rPh>
    <rPh sb="9" eb="10">
      <t>シ</t>
    </rPh>
    <rPh sb="10" eb="12">
      <t>ジンジ</t>
    </rPh>
    <rPh sb="12" eb="14">
      <t>ヒョウカ</t>
    </rPh>
    <rPh sb="14" eb="17">
      <t>キロクショ</t>
    </rPh>
    <phoneticPr fontId="7"/>
  </si>
  <si>
    <t>○○年度　准・曹・士経歴管理</t>
    <rPh sb="0" eb="4">
      <t>マルマルネンド</t>
    </rPh>
    <rPh sb="5" eb="6">
      <t>ジュン</t>
    </rPh>
    <rPh sb="7" eb="8">
      <t>ソウ</t>
    </rPh>
    <rPh sb="9" eb="10">
      <t>シ</t>
    </rPh>
    <rPh sb="10" eb="12">
      <t>ケイレキ</t>
    </rPh>
    <rPh sb="12" eb="14">
      <t>カンリ</t>
    </rPh>
    <phoneticPr fontId="7"/>
  </si>
  <si>
    <t>○○年度　准・曹・士人事発令通知</t>
    <rPh sb="0" eb="4">
      <t>マルマルネンド</t>
    </rPh>
    <rPh sb="5" eb="6">
      <t>ジュン</t>
    </rPh>
    <rPh sb="7" eb="8">
      <t>ソウ</t>
    </rPh>
    <rPh sb="9" eb="10">
      <t>シ</t>
    </rPh>
    <rPh sb="10" eb="12">
      <t>ジンジ</t>
    </rPh>
    <rPh sb="12" eb="14">
      <t>ハツレイ</t>
    </rPh>
    <rPh sb="14" eb="16">
      <t>ツウチ</t>
    </rPh>
    <phoneticPr fontId="7"/>
  </si>
  <si>
    <t>○○年度　准・曹・士△△</t>
    <rPh sb="0" eb="4">
      <t>マルマルネンド</t>
    </rPh>
    <rPh sb="5" eb="6">
      <t>ジュン</t>
    </rPh>
    <rPh sb="7" eb="8">
      <t>ソウ</t>
    </rPh>
    <rPh sb="9" eb="10">
      <t>シ</t>
    </rPh>
    <phoneticPr fontId="7"/>
  </si>
  <si>
    <t>国際平和協力活動等、准・曹・士 外国出張、精勤章等、営舎外居住、補任</t>
    <rPh sb="32" eb="33">
      <t>ホ</t>
    </rPh>
    <rPh sb="33" eb="34">
      <t>ニン</t>
    </rPh>
    <phoneticPr fontId="7"/>
  </si>
  <si>
    <t>○○年度　准・曹・士職種指定</t>
    <rPh sb="0" eb="4">
      <t>マルマルネンド</t>
    </rPh>
    <rPh sb="5" eb="6">
      <t>ジュン</t>
    </rPh>
    <rPh sb="7" eb="8">
      <t>ソウ</t>
    </rPh>
    <rPh sb="9" eb="10">
      <t>シ</t>
    </rPh>
    <rPh sb="10" eb="12">
      <t>ショクシュ</t>
    </rPh>
    <rPh sb="12" eb="14">
      <t>シテイ</t>
    </rPh>
    <phoneticPr fontId="7"/>
  </si>
  <si>
    <t>○○年度　准・曹・士に関する文書</t>
    <rPh sb="0" eb="4">
      <t>マルマルネンド</t>
    </rPh>
    <rPh sb="5" eb="6">
      <t>ジュン</t>
    </rPh>
    <rPh sb="7" eb="8">
      <t>ソウ</t>
    </rPh>
    <rPh sb="9" eb="10">
      <t>シ</t>
    </rPh>
    <rPh sb="11" eb="12">
      <t>カン</t>
    </rPh>
    <rPh sb="14" eb="16">
      <t>ブンショ</t>
    </rPh>
    <phoneticPr fontId="7"/>
  </si>
  <si>
    <t>○○年度　准・曹・士補職</t>
    <rPh sb="0" eb="4">
      <t>マルマルネンド</t>
    </rPh>
    <rPh sb="5" eb="6">
      <t>ジュン</t>
    </rPh>
    <rPh sb="7" eb="8">
      <t>ソウ</t>
    </rPh>
    <rPh sb="9" eb="10">
      <t>シ</t>
    </rPh>
    <rPh sb="10" eb="12">
      <t>ホショク</t>
    </rPh>
    <phoneticPr fontId="7"/>
  </si>
  <si>
    <t>○○年度　准・曹・士昇給</t>
    <rPh sb="0" eb="4">
      <t>マルマルネンド</t>
    </rPh>
    <rPh sb="5" eb="6">
      <t>ジュン</t>
    </rPh>
    <rPh sb="7" eb="8">
      <t>ソウ</t>
    </rPh>
    <rPh sb="9" eb="10">
      <t>シ</t>
    </rPh>
    <rPh sb="10" eb="12">
      <t>ショウキュウ</t>
    </rPh>
    <phoneticPr fontId="7"/>
  </si>
  <si>
    <t>○○年度　准・曹・士退職</t>
    <rPh sb="0" eb="4">
      <t>マルマルネンド</t>
    </rPh>
    <rPh sb="5" eb="6">
      <t>ジュン</t>
    </rPh>
    <rPh sb="7" eb="8">
      <t>ソウ</t>
    </rPh>
    <rPh sb="9" eb="10">
      <t>シ</t>
    </rPh>
    <rPh sb="10" eb="12">
      <t>タイショク</t>
    </rPh>
    <phoneticPr fontId="7"/>
  </si>
  <si>
    <t>○○年度　准・曹・士△△
○○年度　准・曹・士△△選考</t>
    <rPh sb="0" eb="4">
      <t>マルマルネンド</t>
    </rPh>
    <rPh sb="5" eb="6">
      <t>ジュン</t>
    </rPh>
    <rPh sb="7" eb="8">
      <t>ソウ</t>
    </rPh>
    <rPh sb="9" eb="10">
      <t>シ</t>
    </rPh>
    <rPh sb="13" eb="17">
      <t>マルマルネンド</t>
    </rPh>
    <rPh sb="18" eb="19">
      <t>ジュン</t>
    </rPh>
    <rPh sb="20" eb="21">
      <t>ソウ</t>
    </rPh>
    <rPh sb="22" eb="23">
      <t>シ</t>
    </rPh>
    <rPh sb="25" eb="27">
      <t>センコウ</t>
    </rPh>
    <phoneticPr fontId="7"/>
  </si>
  <si>
    <t>准曹士任用、准曹再任用、任期付、継続任用、採用、罷免、昇任、選考</t>
    <rPh sb="30" eb="32">
      <t>センコウ</t>
    </rPh>
    <phoneticPr fontId="7"/>
  </si>
  <si>
    <t>○○年度　幹部勤勉手当</t>
    <rPh sb="0" eb="4">
      <t>マルマルネンド</t>
    </rPh>
    <rPh sb="5" eb="7">
      <t>カンブ</t>
    </rPh>
    <rPh sb="7" eb="9">
      <t>キンベン</t>
    </rPh>
    <rPh sb="9" eb="11">
      <t>テアテ</t>
    </rPh>
    <phoneticPr fontId="7"/>
  </si>
  <si>
    <t>○○年度　幹部成績率</t>
    <rPh sb="0" eb="4">
      <t>マルマルネンド</t>
    </rPh>
    <rPh sb="5" eb="7">
      <t>カンブ</t>
    </rPh>
    <rPh sb="7" eb="9">
      <t>セイセキ</t>
    </rPh>
    <rPh sb="9" eb="10">
      <t>リツ</t>
    </rPh>
    <phoneticPr fontId="7"/>
  </si>
  <si>
    <t>幹部自衛官勤務記録</t>
    <rPh sb="0" eb="2">
      <t>カンブ</t>
    </rPh>
    <rPh sb="2" eb="5">
      <t>ジエイカン</t>
    </rPh>
    <rPh sb="5" eb="7">
      <t>キンム</t>
    </rPh>
    <rPh sb="7" eb="9">
      <t>キロク</t>
    </rPh>
    <phoneticPr fontId="7"/>
  </si>
  <si>
    <t>幹部人事記録</t>
    <rPh sb="0" eb="2">
      <t>カンブ</t>
    </rPh>
    <rPh sb="2" eb="4">
      <t>ジンジ</t>
    </rPh>
    <rPh sb="4" eb="6">
      <t>キロク</t>
    </rPh>
    <phoneticPr fontId="7"/>
  </si>
  <si>
    <t>幹部勤務成績報告書</t>
    <rPh sb="0" eb="2">
      <t>カンブ</t>
    </rPh>
    <rPh sb="2" eb="4">
      <t>キンム</t>
    </rPh>
    <rPh sb="4" eb="6">
      <t>セイセキ</t>
    </rPh>
    <rPh sb="6" eb="9">
      <t>ホウコクショ</t>
    </rPh>
    <phoneticPr fontId="7"/>
  </si>
  <si>
    <t>○○年度　幹部人事評価記録書</t>
    <rPh sb="0" eb="4">
      <t>マルマルネンド</t>
    </rPh>
    <rPh sb="5" eb="7">
      <t>カンブ</t>
    </rPh>
    <rPh sb="7" eb="9">
      <t>ジンジ</t>
    </rPh>
    <rPh sb="9" eb="11">
      <t>ヒョウカ</t>
    </rPh>
    <rPh sb="11" eb="14">
      <t>キロクショ</t>
    </rPh>
    <phoneticPr fontId="7"/>
  </si>
  <si>
    <t>○○年度　幹部経歴管理</t>
    <rPh sb="0" eb="4">
      <t>マルマルネンド</t>
    </rPh>
    <rPh sb="5" eb="7">
      <t>カンブ</t>
    </rPh>
    <rPh sb="7" eb="9">
      <t>ケイレキ</t>
    </rPh>
    <rPh sb="9" eb="11">
      <t>カンリ</t>
    </rPh>
    <phoneticPr fontId="7"/>
  </si>
  <si>
    <t>○○年度　幹部人事発令通知</t>
    <rPh sb="0" eb="4">
      <t>マルマルネンド</t>
    </rPh>
    <rPh sb="5" eb="7">
      <t>カンブ</t>
    </rPh>
    <rPh sb="7" eb="11">
      <t>ジンジハツレイ</t>
    </rPh>
    <rPh sb="11" eb="13">
      <t>ツウチ</t>
    </rPh>
    <phoneticPr fontId="7"/>
  </si>
  <si>
    <t>○○年度　幹部△△</t>
    <rPh sb="0" eb="4">
      <t>マルマルネンド</t>
    </rPh>
    <rPh sb="5" eb="7">
      <t>カンブ</t>
    </rPh>
    <phoneticPr fontId="7"/>
  </si>
  <si>
    <t>幹部審査、会議等、国際平和協力活動等、出向、外国出張、名簿、補任、職務指定</t>
    <rPh sb="30" eb="31">
      <t>ホ</t>
    </rPh>
    <rPh sb="31" eb="32">
      <t>ニン</t>
    </rPh>
    <rPh sb="33" eb="35">
      <t>ショクム</t>
    </rPh>
    <rPh sb="35" eb="37">
      <t>シテイ</t>
    </rPh>
    <phoneticPr fontId="7"/>
  </si>
  <si>
    <t>○○年度　幹部職種の指定</t>
    <rPh sb="0" eb="4">
      <t>マルマルネンド</t>
    </rPh>
    <rPh sb="5" eb="7">
      <t>カンブ</t>
    </rPh>
    <rPh sb="7" eb="9">
      <t>ショクシュ</t>
    </rPh>
    <rPh sb="10" eb="12">
      <t>シテイ</t>
    </rPh>
    <phoneticPr fontId="7"/>
  </si>
  <si>
    <t>○○年度　幹部補職に関する文書</t>
    <rPh sb="0" eb="4">
      <t>マルマルネンド</t>
    </rPh>
    <rPh sb="5" eb="7">
      <t>カンブ</t>
    </rPh>
    <rPh sb="7" eb="9">
      <t>ホショク</t>
    </rPh>
    <rPh sb="10" eb="11">
      <t>カン</t>
    </rPh>
    <rPh sb="13" eb="15">
      <t>ブンショ</t>
    </rPh>
    <phoneticPr fontId="7"/>
  </si>
  <si>
    <t>○○年度　幹部補職</t>
    <rPh sb="0" eb="4">
      <t>マルマルネンド</t>
    </rPh>
    <rPh sb="5" eb="7">
      <t>カンブ</t>
    </rPh>
    <rPh sb="7" eb="9">
      <t>ホショク</t>
    </rPh>
    <phoneticPr fontId="7"/>
  </si>
  <si>
    <t>○○年度　幹部昇給</t>
    <rPh sb="0" eb="4">
      <t>マルマルネンド</t>
    </rPh>
    <rPh sb="5" eb="7">
      <t>カンブ</t>
    </rPh>
    <rPh sb="7" eb="9">
      <t>ショウキュウ</t>
    </rPh>
    <phoneticPr fontId="7"/>
  </si>
  <si>
    <t>○○年度　幹部退職</t>
    <rPh sb="0" eb="4">
      <t>マルマルネンド</t>
    </rPh>
    <rPh sb="5" eb="7">
      <t>カンブ</t>
    </rPh>
    <rPh sb="7" eb="9">
      <t>タイショク</t>
    </rPh>
    <phoneticPr fontId="7"/>
  </si>
  <si>
    <t>○○年度　予備自衛官等の受入れ</t>
    <rPh sb="0" eb="4">
      <t>マルマルネンド</t>
    </rPh>
    <rPh sb="5" eb="11">
      <t>ヨビジエイカントウ</t>
    </rPh>
    <rPh sb="12" eb="14">
      <t>ウケイ</t>
    </rPh>
    <phoneticPr fontId="7"/>
  </si>
  <si>
    <t>○○年度　予備自衛官等の人事発令
○○年度　予備自衛官志願票
○○年度　予備自衛官等昇進資格者名簿
○○年度　予備自衛官等△△者名簿</t>
    <rPh sb="5" eb="10">
      <t>ヨビジエイカン</t>
    </rPh>
    <rPh sb="10" eb="11">
      <t>トウ</t>
    </rPh>
    <rPh sb="12" eb="14">
      <t>ジンジ</t>
    </rPh>
    <rPh sb="14" eb="16">
      <t>ハツレイ</t>
    </rPh>
    <rPh sb="17" eb="21">
      <t>マルマルネンド</t>
    </rPh>
    <rPh sb="22" eb="27">
      <t>ヨビジエイカン</t>
    </rPh>
    <rPh sb="27" eb="29">
      <t>シガン</t>
    </rPh>
    <rPh sb="29" eb="30">
      <t>ヒョウ</t>
    </rPh>
    <rPh sb="31" eb="35">
      <t>マルマルネンド</t>
    </rPh>
    <rPh sb="36" eb="41">
      <t>ヨビジエイカン</t>
    </rPh>
    <rPh sb="41" eb="42">
      <t>トウ</t>
    </rPh>
    <rPh sb="42" eb="44">
      <t>ショウシン</t>
    </rPh>
    <rPh sb="44" eb="47">
      <t>シカクシャ</t>
    </rPh>
    <rPh sb="47" eb="49">
      <t>メイボ</t>
    </rPh>
    <rPh sb="50" eb="54">
      <t>マルマルネンド</t>
    </rPh>
    <rPh sb="55" eb="61">
      <t>ヨビジエイカントウ</t>
    </rPh>
    <rPh sb="63" eb="64">
      <t>シャ</t>
    </rPh>
    <rPh sb="64" eb="66">
      <t>メイボ</t>
    </rPh>
    <phoneticPr fontId="7"/>
  </si>
  <si>
    <t>○○年度　即応予備自衛官の△△に関する個別命令</t>
    <rPh sb="0" eb="4">
      <t>マルマルネンド</t>
    </rPh>
    <rPh sb="5" eb="12">
      <t>ソクオウヨビジエイカン</t>
    </rPh>
    <rPh sb="16" eb="17">
      <t>カン</t>
    </rPh>
    <rPh sb="19" eb="23">
      <t>コベツメイレイ</t>
    </rPh>
    <phoneticPr fontId="7"/>
  </si>
  <si>
    <t>○○年度　メンタルヘルスに関する文書</t>
    <rPh sb="0" eb="4">
      <t>マルマルネンド</t>
    </rPh>
    <rPh sb="13" eb="14">
      <t>カン</t>
    </rPh>
    <rPh sb="16" eb="18">
      <t>ブンショ</t>
    </rPh>
    <phoneticPr fontId="7"/>
  </si>
  <si>
    <t>○○年度　メンタルヘルス施策</t>
    <rPh sb="0" eb="4">
      <t>マルマルネンド</t>
    </rPh>
    <rPh sb="12" eb="13">
      <t>セ</t>
    </rPh>
    <rPh sb="13" eb="14">
      <t>サク</t>
    </rPh>
    <phoneticPr fontId="7"/>
  </si>
  <si>
    <t>○○年度　△△ハラスメントの防止等</t>
    <rPh sb="0" eb="4">
      <t>マルマルネンド</t>
    </rPh>
    <rPh sb="14" eb="16">
      <t>ボウシ</t>
    </rPh>
    <rPh sb="16" eb="17">
      <t>トウ</t>
    </rPh>
    <phoneticPr fontId="7"/>
  </si>
  <si>
    <t>○○年度　一般実態調査</t>
    <rPh sb="0" eb="4">
      <t>マルマルネンド</t>
    </rPh>
    <rPh sb="5" eb="7">
      <t>イッパン</t>
    </rPh>
    <rPh sb="7" eb="9">
      <t>ジッタイ</t>
    </rPh>
    <rPh sb="9" eb="11">
      <t>チョウサ</t>
    </rPh>
    <phoneticPr fontId="7"/>
  </si>
  <si>
    <t>○○年度　各種適性検査（報告）
○○年度　心理適性に関する文書</t>
    <rPh sb="5" eb="7">
      <t>カクシュ</t>
    </rPh>
    <rPh sb="9" eb="11">
      <t>ケンサ</t>
    </rPh>
    <rPh sb="12" eb="14">
      <t>ホウコク</t>
    </rPh>
    <rPh sb="16" eb="20">
      <t>マルマルネンド</t>
    </rPh>
    <rPh sb="21" eb="23">
      <t>シンリ</t>
    </rPh>
    <rPh sb="23" eb="25">
      <t>テキセイ</t>
    </rPh>
    <rPh sb="26" eb="27">
      <t>カン</t>
    </rPh>
    <rPh sb="29" eb="31">
      <t>ブンショ</t>
    </rPh>
    <phoneticPr fontId="7"/>
  </si>
  <si>
    <t>○○年度　礼式に関する文書</t>
    <rPh sb="0" eb="4">
      <t>マルマルネンド</t>
    </rPh>
    <rPh sb="5" eb="7">
      <t>レイシキ</t>
    </rPh>
    <rPh sb="8" eb="9">
      <t>カン</t>
    </rPh>
    <rPh sb="11" eb="13">
      <t>ブンショ</t>
    </rPh>
    <phoneticPr fontId="7"/>
  </si>
  <si>
    <t>表彰実施台帳（賞詞台帳）</t>
    <phoneticPr fontId="7"/>
  </si>
  <si>
    <t>表彰実施台帳（賞詞台帳、賞状台帳）</t>
    <phoneticPr fontId="7"/>
  </si>
  <si>
    <t>○○年度　表彰の訓令に関する文書
○○年度　防衛記念章の支給に関する文書</t>
    <phoneticPr fontId="7"/>
  </si>
  <si>
    <t>訓令運用方針、防衛記念章の支給</t>
    <phoneticPr fontId="7"/>
  </si>
  <si>
    <t>○○年度　表彰
○○年度　永年勤続者表彰
○○年度　表彰・賞詞月報
○○年度　栄典</t>
    <rPh sb="0" eb="4">
      <t>マルマルネンド</t>
    </rPh>
    <rPh sb="5" eb="7">
      <t>ヒョウショウ</t>
    </rPh>
    <rPh sb="8" eb="12">
      <t>マルマルネンド</t>
    </rPh>
    <rPh sb="13" eb="15">
      <t>エイネン</t>
    </rPh>
    <rPh sb="15" eb="17">
      <t>キンゾク</t>
    </rPh>
    <rPh sb="17" eb="18">
      <t>シャ</t>
    </rPh>
    <rPh sb="18" eb="20">
      <t>ヒョウショウ</t>
    </rPh>
    <rPh sb="21" eb="25">
      <t>マルマルネンド</t>
    </rPh>
    <rPh sb="26" eb="28">
      <t>ヒョウショウ</t>
    </rPh>
    <rPh sb="29" eb="31">
      <t>ショウシ</t>
    </rPh>
    <rPh sb="31" eb="33">
      <t>ゲッポウ</t>
    </rPh>
    <rPh sb="34" eb="38">
      <t>マルマルネンド</t>
    </rPh>
    <rPh sb="39" eb="41">
      <t>エイテン</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</si>
  <si>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19">
      <t>ヒョウショウ</t>
    </rPh>
    <rPh sb="119" eb="120">
      <t>シキ</t>
    </rPh>
    <rPh sb="121" eb="123">
      <t>ジッシ</t>
    </rPh>
    <rPh sb="123" eb="125">
      <t>ツウタツ</t>
    </rPh>
    <phoneticPr fontId="7"/>
  </si>
  <si>
    <t>○○年度　懲戒（懲戒処分報告）　　　</t>
    <phoneticPr fontId="7"/>
  </si>
  <si>
    <t>○○年度　懲戒（訓戒等報告）
○○年度　懲戒処分月報</t>
    <rPh sb="0" eb="4">
      <t>マルマルネンド</t>
    </rPh>
    <rPh sb="5" eb="7">
      <t>チョウカイ</t>
    </rPh>
    <rPh sb="15" eb="19">
      <t>マルマルネンド</t>
    </rPh>
    <rPh sb="20" eb="22">
      <t>チョウカイ</t>
    </rPh>
    <rPh sb="22" eb="24">
      <t>ショブン</t>
    </rPh>
    <rPh sb="24" eb="26">
      <t>ゲッポウ</t>
    </rPh>
    <phoneticPr fontId="7"/>
  </si>
  <si>
    <t>服務指導記録簿
身上把握表　　　　　　　　　　</t>
    <rPh sb="0" eb="2">
      <t>フクム</t>
    </rPh>
    <rPh sb="2" eb="4">
      <t>シドウ</t>
    </rPh>
    <rPh sb="4" eb="7">
      <t>キロクボ</t>
    </rPh>
    <rPh sb="8" eb="10">
      <t>シンジョウ</t>
    </rPh>
    <rPh sb="10" eb="12">
      <t>ハアク</t>
    </rPh>
    <rPh sb="12" eb="13">
      <t>ヒョウ</t>
    </rPh>
    <phoneticPr fontId="7"/>
  </si>
  <si>
    <t>○○年度　服務制度に関する通知文書
○○年度　事故報告</t>
    <rPh sb="0" eb="4">
      <t>マルマルネンド</t>
    </rPh>
    <rPh sb="5" eb="7">
      <t>フクム</t>
    </rPh>
    <rPh sb="7" eb="9">
      <t>セイド</t>
    </rPh>
    <rPh sb="10" eb="11">
      <t>カン</t>
    </rPh>
    <rPh sb="13" eb="15">
      <t>ツウチ</t>
    </rPh>
    <rPh sb="15" eb="17">
      <t>ブンショ</t>
    </rPh>
    <rPh sb="18" eb="22">
      <t>マルマルネンド</t>
    </rPh>
    <rPh sb="23" eb="25">
      <t>ジコ</t>
    </rPh>
    <rPh sb="25" eb="27">
      <t>ホウコク</t>
    </rPh>
    <phoneticPr fontId="7"/>
  </si>
  <si>
    <t>○○年度　入門許可証発行原簿</t>
    <rPh sb="0" eb="4">
      <t>マルマルネンド</t>
    </rPh>
    <rPh sb="5" eb="10">
      <t>ニュウモンキョカショウ</t>
    </rPh>
    <rPh sb="10" eb="12">
      <t>ハッコウ</t>
    </rPh>
    <rPh sb="12" eb="14">
      <t>ゲンボ</t>
    </rPh>
    <phoneticPr fontId="7"/>
  </si>
  <si>
    <t>○○年度　亡失拾得物品記録簿</t>
    <rPh sb="0" eb="4">
      <t>マルマルネンド</t>
    </rPh>
    <rPh sb="5" eb="7">
      <t>ボウシツ</t>
    </rPh>
    <rPh sb="7" eb="10">
      <t>シュウトクブツ</t>
    </rPh>
    <rPh sb="10" eb="11">
      <t>ヒン</t>
    </rPh>
    <rPh sb="11" eb="14">
      <t>キロクボ</t>
    </rPh>
    <phoneticPr fontId="7"/>
  </si>
  <si>
    <t>○○年度　警衛勤務に関する文書</t>
    <rPh sb="0" eb="4">
      <t>マルマルネンド</t>
    </rPh>
    <rPh sb="5" eb="7">
      <t>ケイエイ</t>
    </rPh>
    <rPh sb="7" eb="9">
      <t>キンム</t>
    </rPh>
    <rPh sb="10" eb="11">
      <t>カン</t>
    </rPh>
    <rPh sb="13" eb="15">
      <t>ブンショ</t>
    </rPh>
    <phoneticPr fontId="7"/>
  </si>
  <si>
    <t>○○年度　海外渡航申請承認申請書</t>
    <rPh sb="0" eb="4">
      <t>マルマルネンド</t>
    </rPh>
    <rPh sb="5" eb="9">
      <t>カイガイトコウ</t>
    </rPh>
    <rPh sb="9" eb="11">
      <t>シンセイ</t>
    </rPh>
    <rPh sb="11" eb="13">
      <t>ショウニン</t>
    </rPh>
    <rPh sb="13" eb="16">
      <t>シンセイショ</t>
    </rPh>
    <phoneticPr fontId="7"/>
  </si>
  <si>
    <t>○○年度　海外渡航申請（報告）</t>
    <rPh sb="0" eb="4">
      <t>マルマルネンド</t>
    </rPh>
    <rPh sb="5" eb="7">
      <t>カイガイ</t>
    </rPh>
    <rPh sb="7" eb="9">
      <t>トコウ</t>
    </rPh>
    <rPh sb="9" eb="11">
      <t>シンセイ</t>
    </rPh>
    <rPh sb="12" eb="14">
      <t>ホウコク</t>
    </rPh>
    <phoneticPr fontId="7"/>
  </si>
  <si>
    <t>○○年度　薬物検査記録等
○○年度　薬物検査実施要領</t>
    <rPh sb="0" eb="4">
      <t>マルマルネンド</t>
    </rPh>
    <rPh sb="5" eb="7">
      <t>ヤクブツ</t>
    </rPh>
    <rPh sb="7" eb="9">
      <t>ケンサ</t>
    </rPh>
    <rPh sb="9" eb="11">
      <t>キロク</t>
    </rPh>
    <rPh sb="11" eb="12">
      <t>トウ</t>
    </rPh>
    <rPh sb="13" eb="17">
      <t>マルマルネンド</t>
    </rPh>
    <rPh sb="18" eb="22">
      <t>ヤクブツケンサ</t>
    </rPh>
    <rPh sb="22" eb="24">
      <t>ジッシ</t>
    </rPh>
    <rPh sb="24" eb="26">
      <t>ヨウリョウ</t>
    </rPh>
    <phoneticPr fontId="7"/>
  </si>
  <si>
    <t>○○年度　薬物検査報告
○○年度　薬物事案の根絶</t>
    <rPh sb="0" eb="4">
      <t>マルマルネンド</t>
    </rPh>
    <rPh sb="5" eb="7">
      <t>ヤクブツ</t>
    </rPh>
    <rPh sb="7" eb="9">
      <t>ケンサ</t>
    </rPh>
    <rPh sb="9" eb="11">
      <t>ホウコク</t>
    </rPh>
    <rPh sb="12" eb="16">
      <t>マルマルネンド</t>
    </rPh>
    <rPh sb="17" eb="19">
      <t>ヤクブツ</t>
    </rPh>
    <rPh sb="19" eb="21">
      <t>ジアン</t>
    </rPh>
    <rPh sb="22" eb="24">
      <t>コンゼツ</t>
    </rPh>
    <phoneticPr fontId="7"/>
  </si>
  <si>
    <t>○○年度　倫理に関する文書</t>
    <rPh sb="0" eb="4">
      <t>マルマルネンド</t>
    </rPh>
    <rPh sb="5" eb="7">
      <t>リンリ</t>
    </rPh>
    <rPh sb="8" eb="9">
      <t>カン</t>
    </rPh>
    <rPh sb="11" eb="13">
      <t>ブンショ</t>
    </rPh>
    <phoneticPr fontId="7"/>
  </si>
  <si>
    <t>○○年度　（年）出勤簿</t>
    <rPh sb="8" eb="10">
      <t>シュッキン</t>
    </rPh>
    <phoneticPr fontId="7"/>
  </si>
  <si>
    <t>○○年度　勤務時間・休暇等に関する文書</t>
    <rPh sb="5" eb="7">
      <t>キンム</t>
    </rPh>
    <rPh sb="7" eb="9">
      <t>ジカン</t>
    </rPh>
    <rPh sb="10" eb="12">
      <t>キュウカ</t>
    </rPh>
    <rPh sb="12" eb="13">
      <t>トウ</t>
    </rPh>
    <rPh sb="14" eb="15">
      <t>カン</t>
    </rPh>
    <rPh sb="17" eb="19">
      <t>ブンショ</t>
    </rPh>
    <phoneticPr fontId="7"/>
  </si>
  <si>
    <t>○○年度　（年）休暇簿
○○年度　勤務時間指定簿等</t>
    <rPh sb="0" eb="4">
      <t>マルマルネンド</t>
    </rPh>
    <rPh sb="6" eb="7">
      <t>ネン</t>
    </rPh>
    <rPh sb="8" eb="10">
      <t>キュウカ</t>
    </rPh>
    <rPh sb="10" eb="11">
      <t>ボ</t>
    </rPh>
    <rPh sb="12" eb="16">
      <t>マルマルネンド</t>
    </rPh>
    <rPh sb="17" eb="19">
      <t>キンム</t>
    </rPh>
    <rPh sb="19" eb="21">
      <t>ジカン</t>
    </rPh>
    <rPh sb="21" eb="23">
      <t>シテイ</t>
    </rPh>
    <rPh sb="23" eb="24">
      <t>ボ</t>
    </rPh>
    <rPh sb="24" eb="25">
      <t>トウ</t>
    </rPh>
    <phoneticPr fontId="7"/>
  </si>
  <si>
    <t>○○年度　新型コロナウイルス感染症に係る休暇等</t>
    <rPh sb="0" eb="4">
      <t>マルマルネンド</t>
    </rPh>
    <rPh sb="5" eb="7">
      <t>シンガタ</t>
    </rPh>
    <rPh sb="14" eb="17">
      <t>カンセンショウ</t>
    </rPh>
    <rPh sb="18" eb="19">
      <t>カカワ</t>
    </rPh>
    <rPh sb="20" eb="22">
      <t>キュウカ</t>
    </rPh>
    <rPh sb="22" eb="23">
      <t>トウ</t>
    </rPh>
    <phoneticPr fontId="7"/>
  </si>
  <si>
    <t>○○年度　休暇等取得状況</t>
    <rPh sb="0" eb="4">
      <t>マルマルネンド</t>
    </rPh>
    <rPh sb="5" eb="7">
      <t>キュウカ</t>
    </rPh>
    <rPh sb="7" eb="8">
      <t>トウ</t>
    </rPh>
    <rPh sb="8" eb="10">
      <t>シュトク</t>
    </rPh>
    <rPh sb="10" eb="12">
      <t>ジョウキョウ</t>
    </rPh>
    <phoneticPr fontId="7"/>
  </si>
  <si>
    <t>○○年度　捕虜の取扱いに関する文書</t>
    <rPh sb="0" eb="4">
      <t>マルマルネンド</t>
    </rPh>
    <rPh sb="5" eb="7">
      <t>ホリョ</t>
    </rPh>
    <rPh sb="8" eb="10">
      <t>トリアツカ</t>
    </rPh>
    <rPh sb="12" eb="13">
      <t>カン</t>
    </rPh>
    <rPh sb="15" eb="17">
      <t>ブンショ</t>
    </rPh>
    <phoneticPr fontId="7"/>
  </si>
  <si>
    <t>○○年度　育児休業等の運用</t>
    <rPh sb="0" eb="4">
      <t>マルマルネンド</t>
    </rPh>
    <rPh sb="5" eb="7">
      <t>イクジ</t>
    </rPh>
    <rPh sb="7" eb="9">
      <t>キュウギョウ</t>
    </rPh>
    <rPh sb="9" eb="10">
      <t>トウ</t>
    </rPh>
    <rPh sb="11" eb="13">
      <t>ウンヨウ</t>
    </rPh>
    <phoneticPr fontId="7"/>
  </si>
  <si>
    <t>○○年度　女性職員活躍とワークライフバランス推進の取組計画</t>
    <rPh sb="0" eb="4">
      <t>マルマルネンド</t>
    </rPh>
    <rPh sb="5" eb="7">
      <t>ジョセイ</t>
    </rPh>
    <rPh sb="7" eb="9">
      <t>ショクイン</t>
    </rPh>
    <rPh sb="9" eb="11">
      <t>カツヤク</t>
    </rPh>
    <rPh sb="22" eb="24">
      <t>スイシン</t>
    </rPh>
    <rPh sb="25" eb="27">
      <t>トリクミ</t>
    </rPh>
    <rPh sb="27" eb="29">
      <t>ケイカク</t>
    </rPh>
    <phoneticPr fontId="7"/>
  </si>
  <si>
    <t>○○年度　ワークライフバランス推進施策
○○年度　男女共同参画
○○年度　女性活躍推進</t>
    <rPh sb="0" eb="4">
      <t>マルマルネンド</t>
    </rPh>
    <rPh sb="15" eb="17">
      <t>スイシン</t>
    </rPh>
    <rPh sb="17" eb="18">
      <t>セ</t>
    </rPh>
    <rPh sb="18" eb="19">
      <t>サク</t>
    </rPh>
    <rPh sb="20" eb="24">
      <t>マルマルネンド</t>
    </rPh>
    <rPh sb="25" eb="27">
      <t>ダンジョ</t>
    </rPh>
    <rPh sb="27" eb="29">
      <t>キョウドウ</t>
    </rPh>
    <rPh sb="29" eb="31">
      <t>サンカク</t>
    </rPh>
    <rPh sb="32" eb="36">
      <t>マルマルネンド</t>
    </rPh>
    <rPh sb="37" eb="39">
      <t>ジョセイ</t>
    </rPh>
    <rPh sb="39" eb="41">
      <t>カツヤク</t>
    </rPh>
    <rPh sb="41" eb="43">
      <t>スイシン</t>
    </rPh>
    <phoneticPr fontId="7"/>
  </si>
  <si>
    <t>○○年度　再任用者数の調査
○○年度　再任用</t>
    <rPh sb="0" eb="4">
      <t>マルマルネンド</t>
    </rPh>
    <rPh sb="5" eb="8">
      <t>サイニンヨウ</t>
    </rPh>
    <rPh sb="8" eb="9">
      <t>シャ</t>
    </rPh>
    <rPh sb="9" eb="10">
      <t>スウ</t>
    </rPh>
    <rPh sb="11" eb="13">
      <t>チョウサ</t>
    </rPh>
    <rPh sb="14" eb="18">
      <t>マルマルネンド</t>
    </rPh>
    <rPh sb="19" eb="22">
      <t>サイニンヨウ</t>
    </rPh>
    <phoneticPr fontId="7"/>
  </si>
  <si>
    <t>旧姓使用に関する文書</t>
    <rPh sb="0" eb="2">
      <t>キュウセイ</t>
    </rPh>
    <rPh sb="2" eb="4">
      <t>シヨウ</t>
    </rPh>
    <rPh sb="5" eb="6">
      <t>カン</t>
    </rPh>
    <rPh sb="8" eb="10">
      <t>ブンショ</t>
    </rPh>
    <phoneticPr fontId="7"/>
  </si>
  <si>
    <t>○○年度　中長期人事施策検討
○○年度　幹部制度検討
○○年度　早期退職
○○年度　女性自衛官制度
○○年度　フレックス等申請割り振り簿
○○年度　人事管理の制度に関する文書</t>
    <rPh sb="5" eb="8">
      <t>チュウチョウキ</t>
    </rPh>
    <rPh sb="8" eb="10">
      <t>ジンジ</t>
    </rPh>
    <rPh sb="10" eb="12">
      <t>シサク</t>
    </rPh>
    <rPh sb="12" eb="14">
      <t>ケントウ</t>
    </rPh>
    <rPh sb="17" eb="19">
      <t>ネンド</t>
    </rPh>
    <rPh sb="20" eb="22">
      <t>カンブ</t>
    </rPh>
    <rPh sb="22" eb="24">
      <t>セイド</t>
    </rPh>
    <rPh sb="24" eb="26">
      <t>ケントウ</t>
    </rPh>
    <rPh sb="29" eb="31">
      <t>ネンド</t>
    </rPh>
    <rPh sb="32" eb="34">
      <t>ソウキ</t>
    </rPh>
    <rPh sb="34" eb="36">
      <t>タイショク</t>
    </rPh>
    <rPh sb="39" eb="41">
      <t>ネンド</t>
    </rPh>
    <rPh sb="42" eb="44">
      <t>ジョセイ</t>
    </rPh>
    <rPh sb="44" eb="47">
      <t>ジエイカン</t>
    </rPh>
    <rPh sb="47" eb="49">
      <t>セイド</t>
    </rPh>
    <rPh sb="50" eb="54">
      <t>マルマルネンド</t>
    </rPh>
    <rPh sb="60" eb="61">
      <t>トウ</t>
    </rPh>
    <rPh sb="61" eb="63">
      <t>シンセイ</t>
    </rPh>
    <rPh sb="63" eb="64">
      <t>ワ</t>
    </rPh>
    <rPh sb="65" eb="66">
      <t>フ</t>
    </rPh>
    <rPh sb="67" eb="68">
      <t>ボ</t>
    </rPh>
    <rPh sb="69" eb="73">
      <t>マルマルネンド</t>
    </rPh>
    <rPh sb="74" eb="76">
      <t>ジンジ</t>
    </rPh>
    <rPh sb="76" eb="78">
      <t>カンリ</t>
    </rPh>
    <rPh sb="79" eb="81">
      <t>セイド</t>
    </rPh>
    <rPh sb="82" eb="83">
      <t>カン</t>
    </rPh>
    <rPh sb="85" eb="87">
      <t>ブンショ</t>
    </rPh>
    <phoneticPr fontId="7"/>
  </si>
  <si>
    <t>中長期人事施策検討、幹部制度、早期退職制度、上級曹長制度、女性自衛官制度、事務官制度、フレックス</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</si>
  <si>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○○年度　人事日報</t>
    <rPh sb="7" eb="9">
      <t>ニッポウ</t>
    </rPh>
    <phoneticPr fontId="7"/>
  </si>
  <si>
    <t>○○年度　幹部人事管理
○○年度　△△人事管理
○○年度　△△補充に関する文書</t>
    <rPh sb="0" eb="4">
      <t>マルマルネンド</t>
    </rPh>
    <rPh sb="5" eb="7">
      <t>カンブ</t>
    </rPh>
    <rPh sb="7" eb="9">
      <t>ジンジ</t>
    </rPh>
    <rPh sb="9" eb="11">
      <t>カンリ</t>
    </rPh>
    <rPh sb="12" eb="16">
      <t>マルマルネンド</t>
    </rPh>
    <rPh sb="19" eb="21">
      <t>ジンジ</t>
    </rPh>
    <rPh sb="21" eb="23">
      <t>カンリ</t>
    </rPh>
    <rPh sb="24" eb="28">
      <t>マルマルネンド</t>
    </rPh>
    <rPh sb="31" eb="33">
      <t>ホジュウ</t>
    </rPh>
    <rPh sb="34" eb="35">
      <t>カン</t>
    </rPh>
    <rPh sb="37" eb="39">
      <t>ブンショ</t>
    </rPh>
    <phoneticPr fontId="7"/>
  </si>
  <si>
    <t>○○年度　駐屯地人員現況
○○年度　人事計画に関する通知文書
○○年度　人事担当者集合訓練
○○年度　指定充足要員名簿等</t>
    <rPh sb="0" eb="4">
      <t>マルマルネンド</t>
    </rPh>
    <rPh sb="5" eb="7">
      <t>チュウトン</t>
    </rPh>
    <rPh sb="7" eb="8">
      <t>チ</t>
    </rPh>
    <rPh sb="8" eb="10">
      <t>ジンイン</t>
    </rPh>
    <rPh sb="10" eb="12">
      <t>ゲンキョウ</t>
    </rPh>
    <rPh sb="13" eb="17">
      <t>マルマルネンド</t>
    </rPh>
    <rPh sb="18" eb="20">
      <t>ジンジ</t>
    </rPh>
    <rPh sb="20" eb="22">
      <t>ケイカク</t>
    </rPh>
    <rPh sb="23" eb="24">
      <t>カン</t>
    </rPh>
    <rPh sb="26" eb="28">
      <t>ツウチ</t>
    </rPh>
    <rPh sb="28" eb="30">
      <t>ブンショ</t>
    </rPh>
    <rPh sb="31" eb="35">
      <t>マルマルネンド</t>
    </rPh>
    <rPh sb="36" eb="38">
      <t>ジンジ</t>
    </rPh>
    <rPh sb="38" eb="41">
      <t>タントウシャ</t>
    </rPh>
    <rPh sb="41" eb="43">
      <t>シュウゴウ</t>
    </rPh>
    <rPh sb="43" eb="45">
      <t>クンレン</t>
    </rPh>
    <rPh sb="46" eb="50">
      <t>マルマルネンド</t>
    </rPh>
    <rPh sb="51" eb="55">
      <t>シテイジュウソク</t>
    </rPh>
    <rPh sb="55" eb="57">
      <t>ヨウイン</t>
    </rPh>
    <rPh sb="57" eb="59">
      <t>メイボ</t>
    </rPh>
    <rPh sb="59" eb="60">
      <t>トウ</t>
    </rPh>
    <phoneticPr fontId="7"/>
  </si>
  <si>
    <t>○○年度　会計検査受検（計画等）</t>
    <rPh sb="0" eb="4">
      <t>マルマルネンド</t>
    </rPh>
    <rPh sb="5" eb="7">
      <t>カイケイ</t>
    </rPh>
    <rPh sb="7" eb="9">
      <t>ケンサ</t>
    </rPh>
    <rPh sb="9" eb="11">
      <t>ジュケン</t>
    </rPh>
    <rPh sb="12" eb="14">
      <t>ケイカク</t>
    </rPh>
    <rPh sb="14" eb="15">
      <t>トウ</t>
    </rPh>
    <phoneticPr fontId="7"/>
  </si>
  <si>
    <t>○○年度　会計監査に関する通知文書
○○年度　会計検査受検資料</t>
    <rPh sb="0" eb="4">
      <t>マルマルネンド</t>
    </rPh>
    <rPh sb="5" eb="7">
      <t>カイケイ</t>
    </rPh>
    <rPh sb="7" eb="9">
      <t>カンサ</t>
    </rPh>
    <rPh sb="10" eb="11">
      <t>カン</t>
    </rPh>
    <rPh sb="13" eb="15">
      <t>ツウチ</t>
    </rPh>
    <rPh sb="15" eb="17">
      <t>ブンショ</t>
    </rPh>
    <rPh sb="18" eb="22">
      <t>マルマルネンド</t>
    </rPh>
    <rPh sb="23" eb="25">
      <t>カイケイ</t>
    </rPh>
    <rPh sb="25" eb="27">
      <t>ケンサ</t>
    </rPh>
    <rPh sb="27" eb="29">
      <t>ジュケン</t>
    </rPh>
    <rPh sb="29" eb="31">
      <t>シリョウ</t>
    </rPh>
    <phoneticPr fontId="7"/>
  </si>
  <si>
    <t>○○年度　計算証明に関する△△制度</t>
    <rPh sb="0" eb="4">
      <t>マルマルネンド</t>
    </rPh>
    <rPh sb="5" eb="7">
      <t>ケイサン</t>
    </rPh>
    <rPh sb="7" eb="9">
      <t>ショウメイ</t>
    </rPh>
    <rPh sb="10" eb="11">
      <t>カン</t>
    </rPh>
    <rPh sb="15" eb="17">
      <t>セイド</t>
    </rPh>
    <phoneticPr fontId="7"/>
  </si>
  <si>
    <t>○○年度　計算証明に関する△△業務</t>
    <rPh sb="10" eb="11">
      <t>カン</t>
    </rPh>
    <rPh sb="15" eb="17">
      <t>ギョウム</t>
    </rPh>
    <phoneticPr fontId="7"/>
  </si>
  <si>
    <t>○○年度　計算証明に関する通知文書　</t>
    <rPh sb="7" eb="9">
      <t>ショウメイ</t>
    </rPh>
    <phoneticPr fontId="7"/>
  </si>
  <si>
    <t>○○年度　経費差引簿
○○年度　経費流用決議書
○○年度　経費分析検討表</t>
    <rPh sb="0" eb="4">
      <t>マルマルネンド</t>
    </rPh>
    <rPh sb="5" eb="7">
      <t>ケイヒ</t>
    </rPh>
    <rPh sb="7" eb="9">
      <t>サシヒキ</t>
    </rPh>
    <rPh sb="9" eb="10">
      <t>ボ</t>
    </rPh>
    <rPh sb="16" eb="18">
      <t>ケイヒ</t>
    </rPh>
    <rPh sb="18" eb="20">
      <t>リュウヨウ</t>
    </rPh>
    <rPh sb="20" eb="23">
      <t>ケツギショ</t>
    </rPh>
    <rPh sb="29" eb="31">
      <t>ケイヒ</t>
    </rPh>
    <rPh sb="31" eb="33">
      <t>ブンセキ</t>
    </rPh>
    <rPh sb="33" eb="35">
      <t>ケントウ</t>
    </rPh>
    <rPh sb="35" eb="36">
      <t>ヒョウ</t>
    </rPh>
    <phoneticPr fontId="7"/>
  </si>
  <si>
    <t>○○年度　会計予算管理</t>
    <rPh sb="0" eb="4">
      <t>マルマルネンド</t>
    </rPh>
    <rPh sb="5" eb="7">
      <t>カイケイ</t>
    </rPh>
    <rPh sb="7" eb="9">
      <t>ヨサン</t>
    </rPh>
    <rPh sb="9" eb="11">
      <t>カンリ</t>
    </rPh>
    <phoneticPr fontId="7"/>
  </si>
  <si>
    <t>○○年度　過年度支出に関する文書</t>
    <rPh sb="0" eb="4">
      <t>マルマルネンド</t>
    </rPh>
    <rPh sb="5" eb="6">
      <t>カ</t>
    </rPh>
    <rPh sb="6" eb="7">
      <t>ネン</t>
    </rPh>
    <rPh sb="7" eb="8">
      <t>ド</t>
    </rPh>
    <rPh sb="8" eb="10">
      <t>シシュツ</t>
    </rPh>
    <rPh sb="11" eb="12">
      <t>カン</t>
    </rPh>
    <rPh sb="14" eb="16">
      <t>ブンショ</t>
    </rPh>
    <phoneticPr fontId="7"/>
  </si>
  <si>
    <t>○○年度　使用基準額流用上申書
○○年度　経費増減額申請書</t>
    <rPh sb="0" eb="4">
      <t>マルマルネンド</t>
    </rPh>
    <rPh sb="5" eb="7">
      <t>シヨウ</t>
    </rPh>
    <rPh sb="7" eb="9">
      <t>キジュン</t>
    </rPh>
    <rPh sb="9" eb="10">
      <t>ガク</t>
    </rPh>
    <rPh sb="10" eb="12">
      <t>リュウヨウ</t>
    </rPh>
    <rPh sb="12" eb="14">
      <t>ジョウシン</t>
    </rPh>
    <rPh sb="14" eb="15">
      <t>ショ</t>
    </rPh>
    <rPh sb="16" eb="20">
      <t>マルマルネンド</t>
    </rPh>
    <rPh sb="21" eb="23">
      <t>ケイヒ</t>
    </rPh>
    <rPh sb="23" eb="25">
      <t>ゾウゲン</t>
    </rPh>
    <rPh sb="25" eb="26">
      <t>ガク</t>
    </rPh>
    <rPh sb="26" eb="29">
      <t>シンセイショ</t>
    </rPh>
    <phoneticPr fontId="7"/>
  </si>
  <si>
    <t>○○年度　経費割当通知書
○○年度　予算示達に関する文書</t>
    <rPh sb="0" eb="4">
      <t>マルマルネンド</t>
    </rPh>
    <rPh sb="5" eb="7">
      <t>ケイヒ</t>
    </rPh>
    <rPh sb="7" eb="9">
      <t>ワリアテ</t>
    </rPh>
    <rPh sb="9" eb="12">
      <t>ツウチショ</t>
    </rPh>
    <rPh sb="13" eb="17">
      <t>マルマルネンド</t>
    </rPh>
    <rPh sb="18" eb="20">
      <t>ヨサン</t>
    </rPh>
    <rPh sb="20" eb="22">
      <t>ジタツ</t>
    </rPh>
    <rPh sb="23" eb="24">
      <t>カン</t>
    </rPh>
    <rPh sb="26" eb="28">
      <t>ブンショ</t>
    </rPh>
    <phoneticPr fontId="7"/>
  </si>
  <si>
    <t>○○年度　産業廃棄物管理票（マニフェスト）・計量証明
○○年度　△△調達要求書
○○年度　△△調達及び契約に関する文書
○○年度　工事役務仕様書</t>
    <rPh sb="0" eb="4">
      <t>マルマルネンド</t>
    </rPh>
    <rPh sb="5" eb="10">
      <t>サンギョウハイキブツ</t>
    </rPh>
    <rPh sb="10" eb="12">
      <t>カンリ</t>
    </rPh>
    <rPh sb="12" eb="13">
      <t>ヒョウ</t>
    </rPh>
    <rPh sb="22" eb="24">
      <t>ケイリョウ</t>
    </rPh>
    <rPh sb="24" eb="26">
      <t>ショウメイ</t>
    </rPh>
    <rPh sb="27" eb="31">
      <t>マルマルネンド</t>
    </rPh>
    <rPh sb="34" eb="36">
      <t>チョウタツ</t>
    </rPh>
    <rPh sb="36" eb="39">
      <t>ヨウキュウショ</t>
    </rPh>
    <rPh sb="40" eb="44">
      <t>マルマルネンド</t>
    </rPh>
    <rPh sb="47" eb="49">
      <t>チョウタツ</t>
    </rPh>
    <rPh sb="49" eb="50">
      <t>オヨ</t>
    </rPh>
    <rPh sb="51" eb="53">
      <t>ケイヤク</t>
    </rPh>
    <rPh sb="54" eb="55">
      <t>カン</t>
    </rPh>
    <rPh sb="57" eb="59">
      <t>ブンショ</t>
    </rPh>
    <rPh sb="65" eb="67">
      <t>コウジ</t>
    </rPh>
    <rPh sb="67" eb="69">
      <t>エキム</t>
    </rPh>
    <rPh sb="69" eb="72">
      <t>シヨウショ</t>
    </rPh>
    <phoneticPr fontId="7"/>
  </si>
  <si>
    <t>○○年度　調達・契約の通知
○○年度　補助者（検査官・監督官）の指名・任命・取消し
○○年度　売払要求書
○○年度　ＮＨＫ受信料徴収
○○年度　糧食購入要求書
○○年度　検査等指令書
○○年度　物品・役務調達関係チェックリスト
○○年度　検査調書・監督報告書</t>
    <rPh sb="0" eb="4">
      <t>マルマルネンド</t>
    </rPh>
    <rPh sb="5" eb="7">
      <t>チョウタツ</t>
    </rPh>
    <rPh sb="8" eb="10">
      <t>ケイヤク</t>
    </rPh>
    <rPh sb="11" eb="13">
      <t>ツウチ</t>
    </rPh>
    <rPh sb="14" eb="18">
      <t>マルマルネンド</t>
    </rPh>
    <rPh sb="19" eb="22">
      <t>ホジョシャ</t>
    </rPh>
    <rPh sb="23" eb="26">
      <t>ケンサカン</t>
    </rPh>
    <rPh sb="27" eb="30">
      <t>カントクカン</t>
    </rPh>
    <rPh sb="32" eb="34">
      <t>シメイ</t>
    </rPh>
    <rPh sb="35" eb="37">
      <t>ニンメイ</t>
    </rPh>
    <rPh sb="38" eb="40">
      <t>トリケ</t>
    </rPh>
    <rPh sb="42" eb="46">
      <t>マルマルネンド</t>
    </rPh>
    <rPh sb="47" eb="48">
      <t>バイ</t>
    </rPh>
    <rPh sb="48" eb="49">
      <t>バライ</t>
    </rPh>
    <rPh sb="49" eb="52">
      <t>ヨウキュウショ</t>
    </rPh>
    <rPh sb="61" eb="64">
      <t>ジュシンリョウ</t>
    </rPh>
    <rPh sb="64" eb="66">
      <t>チョウシュウ</t>
    </rPh>
    <rPh sb="72" eb="74">
      <t>リョウショク</t>
    </rPh>
    <rPh sb="74" eb="76">
      <t>コウニュウ</t>
    </rPh>
    <rPh sb="76" eb="79">
      <t>ヨウキュウショ</t>
    </rPh>
    <rPh sb="85" eb="87">
      <t>ケンサ</t>
    </rPh>
    <rPh sb="87" eb="88">
      <t>トウ</t>
    </rPh>
    <rPh sb="88" eb="91">
      <t>シレイショ</t>
    </rPh>
    <rPh sb="97" eb="99">
      <t>ブッピン</t>
    </rPh>
    <rPh sb="100" eb="102">
      <t>エキム</t>
    </rPh>
    <rPh sb="102" eb="104">
      <t>チョウタツ</t>
    </rPh>
    <rPh sb="104" eb="106">
      <t>カンケイ</t>
    </rPh>
    <rPh sb="119" eb="121">
      <t>ケンサ</t>
    </rPh>
    <rPh sb="121" eb="123">
      <t>チョウショ</t>
    </rPh>
    <rPh sb="124" eb="126">
      <t>カントク</t>
    </rPh>
    <rPh sb="126" eb="129">
      <t>ホウコクショ</t>
    </rPh>
    <phoneticPr fontId="7"/>
  </si>
  <si>
    <t>調達及び契約の通知</t>
    <rPh sb="0" eb="2">
      <t>チョウタツ</t>
    </rPh>
    <rPh sb="2" eb="3">
      <t>オヨ</t>
    </rPh>
    <rPh sb="4" eb="6">
      <t>ケイヤク</t>
    </rPh>
    <rPh sb="7" eb="9">
      <t>ツウチ</t>
    </rPh>
    <phoneticPr fontId="7"/>
  </si>
  <si>
    <t>○○年度　調達・契約に関する連絡文書</t>
    <rPh sb="0" eb="4">
      <t>マルマルネンド</t>
    </rPh>
    <rPh sb="5" eb="7">
      <t>チョウタツ</t>
    </rPh>
    <rPh sb="8" eb="10">
      <t>ケイヤク</t>
    </rPh>
    <rPh sb="11" eb="12">
      <t>カン</t>
    </rPh>
    <rPh sb="14" eb="16">
      <t>レンラク</t>
    </rPh>
    <rPh sb="16" eb="18">
      <t>ブンショ</t>
    </rPh>
    <phoneticPr fontId="7"/>
  </si>
  <si>
    <t>調達及び契約の連絡</t>
    <rPh sb="0" eb="2">
      <t>チョウタツ</t>
    </rPh>
    <rPh sb="2" eb="3">
      <t>オヨ</t>
    </rPh>
    <rPh sb="4" eb="6">
      <t>ケイヤク</t>
    </rPh>
    <rPh sb="7" eb="9">
      <t>レンラク</t>
    </rPh>
    <phoneticPr fontId="7"/>
  </si>
  <si>
    <t>○○年度　旅費担当隊員</t>
    <rPh sb="0" eb="4">
      <t>マルマルネンド</t>
    </rPh>
    <rPh sb="5" eb="7">
      <t>リョヒ</t>
    </rPh>
    <rPh sb="7" eb="9">
      <t>タントウ</t>
    </rPh>
    <rPh sb="9" eb="11">
      <t>タイイン</t>
    </rPh>
    <phoneticPr fontId="7"/>
  </si>
  <si>
    <t>○○年度　旅費簿
○○年度　出張計画・出張報告書</t>
    <rPh sb="0" eb="4">
      <t>マルマルネンド</t>
    </rPh>
    <rPh sb="5" eb="7">
      <t>リョヒ</t>
    </rPh>
    <rPh sb="7" eb="8">
      <t>ボ</t>
    </rPh>
    <rPh sb="9" eb="13">
      <t>マルマルネンド</t>
    </rPh>
    <rPh sb="14" eb="16">
      <t>シュッチョウ</t>
    </rPh>
    <rPh sb="16" eb="18">
      <t>ケイカク</t>
    </rPh>
    <rPh sb="19" eb="21">
      <t>シュッチョウ</t>
    </rPh>
    <rPh sb="21" eb="24">
      <t>ホウコクショ</t>
    </rPh>
    <phoneticPr fontId="7"/>
  </si>
  <si>
    <t>○○年度　旅費に関する△△制度</t>
    <rPh sb="0" eb="4">
      <t>マルマルネンド</t>
    </rPh>
    <rPh sb="5" eb="7">
      <t>リョヒ</t>
    </rPh>
    <rPh sb="8" eb="9">
      <t>カン</t>
    </rPh>
    <rPh sb="13" eb="15">
      <t>セイド</t>
    </rPh>
    <phoneticPr fontId="7"/>
  </si>
  <si>
    <t>○○年度　旅費に関する△△業務</t>
    <rPh sb="0" eb="4">
      <t>マルマルネンド</t>
    </rPh>
    <rPh sb="5" eb="7">
      <t>リョヒ</t>
    </rPh>
    <rPh sb="8" eb="9">
      <t>カン</t>
    </rPh>
    <rPh sb="13" eb="15">
      <t>ギョウム</t>
    </rPh>
    <phoneticPr fontId="7"/>
  </si>
  <si>
    <t>○○年度　旅費に関する文書</t>
    <rPh sb="8" eb="9">
      <t>カン</t>
    </rPh>
    <rPh sb="11" eb="13">
      <t>ブンショ</t>
    </rPh>
    <phoneticPr fontId="7"/>
  </si>
  <si>
    <t>○○年度　源泉徴収等事務手続き資料</t>
    <rPh sb="10" eb="12">
      <t>ジム</t>
    </rPh>
    <rPh sb="12" eb="14">
      <t>テツヅ</t>
    </rPh>
    <rPh sb="15" eb="17">
      <t>シリョウ</t>
    </rPh>
    <phoneticPr fontId="7"/>
  </si>
  <si>
    <t>○○年度　超過勤務命令簿</t>
    <phoneticPr fontId="7"/>
  </si>
  <si>
    <t>○○年度　管理職特別勤務関連資料</t>
    <rPh sb="0" eb="4">
      <t>マルマルネンド</t>
    </rPh>
    <rPh sb="5" eb="7">
      <t>カンリ</t>
    </rPh>
    <rPh sb="7" eb="8">
      <t>ショク</t>
    </rPh>
    <rPh sb="8" eb="10">
      <t>トクベツ</t>
    </rPh>
    <rPh sb="10" eb="12">
      <t>キンム</t>
    </rPh>
    <rPh sb="12" eb="14">
      <t>カンレン</t>
    </rPh>
    <rPh sb="14" eb="16">
      <t>シリョウ</t>
    </rPh>
    <phoneticPr fontId="7"/>
  </si>
  <si>
    <t>○○年度　△△給与簿
○○年度　広域異動支給調書
○○年度　勤務状況通知書</t>
    <rPh sb="0" eb="4">
      <t>マルマルネンド</t>
    </rPh>
    <rPh sb="7" eb="9">
      <t>キュウヨ</t>
    </rPh>
    <rPh sb="9" eb="10">
      <t>ボ</t>
    </rPh>
    <rPh sb="11" eb="15">
      <t>マルマルネンド</t>
    </rPh>
    <rPh sb="16" eb="18">
      <t>コウイキ</t>
    </rPh>
    <rPh sb="18" eb="20">
      <t>イドウ</t>
    </rPh>
    <rPh sb="20" eb="22">
      <t>シキュウ</t>
    </rPh>
    <rPh sb="22" eb="24">
      <t>チョウショ</t>
    </rPh>
    <rPh sb="25" eb="29">
      <t>マルマルネンド</t>
    </rPh>
    <rPh sb="30" eb="32">
      <t>キンム</t>
    </rPh>
    <rPh sb="32" eb="34">
      <t>ジョウキョウ</t>
    </rPh>
    <rPh sb="34" eb="37">
      <t>ツウチショ</t>
    </rPh>
    <phoneticPr fontId="7"/>
  </si>
  <si>
    <t>○○年度　給与に関する△△制度</t>
    <rPh sb="0" eb="4">
      <t>マルマルネンド</t>
    </rPh>
    <rPh sb="5" eb="7">
      <t>キュウヨ</t>
    </rPh>
    <rPh sb="8" eb="9">
      <t>カン</t>
    </rPh>
    <rPh sb="13" eb="15">
      <t>セイド</t>
    </rPh>
    <phoneticPr fontId="7"/>
  </si>
  <si>
    <t>○○年度　給与に関する△△業務</t>
    <rPh sb="0" eb="4">
      <t>マルマルネンド</t>
    </rPh>
    <rPh sb="5" eb="7">
      <t>キュウヨ</t>
    </rPh>
    <rPh sb="8" eb="9">
      <t>カン</t>
    </rPh>
    <rPh sb="13" eb="15">
      <t>ギョウム</t>
    </rPh>
    <phoneticPr fontId="7"/>
  </si>
  <si>
    <t>○○年度　給与に関する通知文書</t>
    <rPh sb="0" eb="4">
      <t>マルマルネンド</t>
    </rPh>
    <rPh sb="5" eb="7">
      <t>キュウヨ</t>
    </rPh>
    <rPh sb="8" eb="9">
      <t>カン</t>
    </rPh>
    <rPh sb="11" eb="13">
      <t>ツウチ</t>
    </rPh>
    <rPh sb="13" eb="15">
      <t>ブンショ</t>
    </rPh>
    <phoneticPr fontId="7"/>
  </si>
  <si>
    <t>債権管理簿</t>
    <rPh sb="0" eb="4">
      <t>サイケンカンリ</t>
    </rPh>
    <rPh sb="4" eb="5">
      <t>ボ</t>
    </rPh>
    <phoneticPr fontId="7"/>
  </si>
  <si>
    <t>○○年度　債権管理の制度</t>
    <rPh sb="0" eb="4">
      <t>マルマルネンド</t>
    </rPh>
    <rPh sb="5" eb="7">
      <t>サイケン</t>
    </rPh>
    <rPh sb="7" eb="9">
      <t>カンリ</t>
    </rPh>
    <rPh sb="10" eb="12">
      <t>セイド</t>
    </rPh>
    <phoneticPr fontId="7"/>
  </si>
  <si>
    <t>○○年度　債権管理の業務</t>
    <rPh sb="0" eb="4">
      <t>マルマルネンド</t>
    </rPh>
    <rPh sb="5" eb="7">
      <t>サイケン</t>
    </rPh>
    <rPh sb="7" eb="9">
      <t>カンリ</t>
    </rPh>
    <rPh sb="10" eb="12">
      <t>ギョウム</t>
    </rPh>
    <phoneticPr fontId="7"/>
  </si>
  <si>
    <t>○○年度　債権管理に関する文書（連絡通知等）</t>
    <rPh sb="0" eb="4">
      <t>マルマルネンド</t>
    </rPh>
    <rPh sb="5" eb="7">
      <t>サイケン</t>
    </rPh>
    <rPh sb="7" eb="9">
      <t>カンリ</t>
    </rPh>
    <rPh sb="10" eb="11">
      <t>カン</t>
    </rPh>
    <rPh sb="13" eb="15">
      <t>ブンショ</t>
    </rPh>
    <rPh sb="16" eb="18">
      <t>レンラク</t>
    </rPh>
    <rPh sb="18" eb="20">
      <t>ツウチ</t>
    </rPh>
    <rPh sb="20" eb="21">
      <t>トウ</t>
    </rPh>
    <phoneticPr fontId="7"/>
  </si>
  <si>
    <t>債権・歳入（１５の項に掲げるものを除く。）</t>
    <rPh sb="0" eb="2">
      <t>サイケン</t>
    </rPh>
    <rPh sb="3" eb="5">
      <t>サイニュウ</t>
    </rPh>
    <phoneticPr fontId="7"/>
  </si>
  <si>
    <t>○○年度　金銭会計に関する△△制度</t>
    <rPh sb="0" eb="4">
      <t>マルマルネンド</t>
    </rPh>
    <rPh sb="5" eb="7">
      <t>キンセン</t>
    </rPh>
    <rPh sb="7" eb="9">
      <t>カイケイ</t>
    </rPh>
    <rPh sb="10" eb="11">
      <t>カン</t>
    </rPh>
    <rPh sb="15" eb="17">
      <t>セイド</t>
    </rPh>
    <phoneticPr fontId="7"/>
  </si>
  <si>
    <t>○○年度　金銭会計に関する△△業務</t>
    <rPh sb="0" eb="4">
      <t>マルマルネンド</t>
    </rPh>
    <rPh sb="5" eb="7">
      <t>キンセン</t>
    </rPh>
    <rPh sb="7" eb="9">
      <t>カイケイ</t>
    </rPh>
    <rPh sb="10" eb="11">
      <t>カン</t>
    </rPh>
    <rPh sb="15" eb="17">
      <t>ギョウム</t>
    </rPh>
    <phoneticPr fontId="7"/>
  </si>
  <si>
    <t>○○年度　金銭会計に関する通知文書</t>
    <rPh sb="0" eb="4">
      <t>マルマルネンド</t>
    </rPh>
    <rPh sb="5" eb="7">
      <t>キンセン</t>
    </rPh>
    <rPh sb="7" eb="9">
      <t>カイケイ</t>
    </rPh>
    <rPh sb="10" eb="11">
      <t>カン</t>
    </rPh>
    <rPh sb="13" eb="15">
      <t>ツウチ</t>
    </rPh>
    <rPh sb="15" eb="17">
      <t>ブンショ</t>
    </rPh>
    <phoneticPr fontId="7"/>
  </si>
  <si>
    <t>最後の記録の日に係る特定日以後１０年</t>
    <rPh sb="3" eb="5">
      <t>キロク</t>
    </rPh>
    <rPh sb="6" eb="7">
      <t>ヒ</t>
    </rPh>
    <rPh sb="8" eb="9">
      <t>カカ</t>
    </rPh>
    <rPh sb="10" eb="13">
      <t>トクテイビ</t>
    </rPh>
    <rPh sb="13" eb="15">
      <t>イゴ</t>
    </rPh>
    <rPh sb="17" eb="18">
      <t>ネン</t>
    </rPh>
    <phoneticPr fontId="7"/>
  </si>
  <si>
    <t>△△帳簿</t>
    <rPh sb="2" eb="4">
      <t>チョウボ</t>
    </rPh>
    <phoneticPr fontId="7"/>
  </si>
  <si>
    <t>○○年度　会計に関する通知文書</t>
    <rPh sb="0" eb="4">
      <t>マルマルネンド</t>
    </rPh>
    <rPh sb="5" eb="7">
      <t>カイケイ</t>
    </rPh>
    <rPh sb="8" eb="9">
      <t>カン</t>
    </rPh>
    <rPh sb="11" eb="13">
      <t>ツウチ</t>
    </rPh>
    <rPh sb="13" eb="15">
      <t>ブンショ</t>
    </rPh>
    <phoneticPr fontId="7"/>
  </si>
  <si>
    <t>○○年度　会計検査院に対する報告及び通知実施要領</t>
    <rPh sb="0" eb="4">
      <t>マルマルネンド</t>
    </rPh>
    <rPh sb="5" eb="7">
      <t>カイケイ</t>
    </rPh>
    <rPh sb="7" eb="10">
      <t>ケンサイン</t>
    </rPh>
    <rPh sb="11" eb="12">
      <t>タイ</t>
    </rPh>
    <rPh sb="14" eb="16">
      <t>ホウコク</t>
    </rPh>
    <rPh sb="16" eb="17">
      <t>オヨ</t>
    </rPh>
    <rPh sb="18" eb="20">
      <t>ツウチ</t>
    </rPh>
    <rPh sb="20" eb="22">
      <t>ジッシ</t>
    </rPh>
    <rPh sb="22" eb="24">
      <t>ヨウリョウ</t>
    </rPh>
    <phoneticPr fontId="7"/>
  </si>
  <si>
    <t>○○年度　部隊基金等の取扱い</t>
    <rPh sb="0" eb="4">
      <t>マルマルネンド</t>
    </rPh>
    <rPh sb="5" eb="7">
      <t>ブタイ</t>
    </rPh>
    <rPh sb="7" eb="9">
      <t>キキン</t>
    </rPh>
    <rPh sb="9" eb="10">
      <t>トウ</t>
    </rPh>
    <rPh sb="11" eb="13">
      <t>トリアツカ</t>
    </rPh>
    <phoneticPr fontId="7"/>
  </si>
  <si>
    <t>○○年度　会計事務手続き</t>
    <rPh sb="0" eb="4">
      <t>マルマルネンド</t>
    </rPh>
    <rPh sb="5" eb="7">
      <t>カイケイ</t>
    </rPh>
    <rPh sb="7" eb="9">
      <t>ジム</t>
    </rPh>
    <rPh sb="9" eb="11">
      <t>テツヅ</t>
    </rPh>
    <phoneticPr fontId="7"/>
  </si>
  <si>
    <t>△△に関する訓令の運用</t>
    <rPh sb="3" eb="4">
      <t>カン</t>
    </rPh>
    <rPh sb="6" eb="8">
      <t>クンレイ</t>
    </rPh>
    <rPh sb="9" eb="11">
      <t>ウンヨウ</t>
    </rPh>
    <phoneticPr fontId="7"/>
  </si>
  <si>
    <t>○○年度　災害補償</t>
    <rPh sb="0" eb="4">
      <t>マルマルネンド</t>
    </rPh>
    <rPh sb="5" eb="7">
      <t>サイガイ</t>
    </rPh>
    <rPh sb="7" eb="9">
      <t>ホショウ</t>
    </rPh>
    <phoneticPr fontId="7"/>
  </si>
  <si>
    <t>災害補償及び福祉事業実施報告</t>
    <rPh sb="0" eb="2">
      <t>サイガイ</t>
    </rPh>
    <rPh sb="2" eb="4">
      <t>ホショウ</t>
    </rPh>
    <rPh sb="4" eb="5">
      <t>オヨ</t>
    </rPh>
    <rPh sb="6" eb="8">
      <t>フクシ</t>
    </rPh>
    <rPh sb="8" eb="10">
      <t>ジギョウ</t>
    </rPh>
    <rPh sb="10" eb="12">
      <t>ジッシ</t>
    </rPh>
    <rPh sb="12" eb="14">
      <t>ホウコク</t>
    </rPh>
    <phoneticPr fontId="7"/>
  </si>
  <si>
    <t>○○年度　現状報告</t>
    <rPh sb="0" eb="4">
      <t>マルマルネンド</t>
    </rPh>
    <rPh sb="5" eb="7">
      <t>ゲンジョウ</t>
    </rPh>
    <rPh sb="7" eb="9">
      <t>ホウコク</t>
    </rPh>
    <phoneticPr fontId="7"/>
  </si>
  <si>
    <t>報告に関する文書</t>
    <rPh sb="0" eb="2">
      <t>ホウコク</t>
    </rPh>
    <rPh sb="3" eb="4">
      <t>カン</t>
    </rPh>
    <rPh sb="6" eb="8">
      <t>ブンショ</t>
    </rPh>
    <phoneticPr fontId="7"/>
  </si>
  <si>
    <t>○○年度　災害補償認定
○○年度　年金及び一時金の決定</t>
    <rPh sb="0" eb="4">
      <t>マルマルネンド</t>
    </rPh>
    <rPh sb="5" eb="7">
      <t>サイガイ</t>
    </rPh>
    <rPh sb="7" eb="9">
      <t>ホショウ</t>
    </rPh>
    <rPh sb="9" eb="11">
      <t>ニンテイ</t>
    </rPh>
    <rPh sb="12" eb="16">
      <t>マルマルネンド</t>
    </rPh>
    <rPh sb="17" eb="19">
      <t>ネンキン</t>
    </rPh>
    <rPh sb="19" eb="20">
      <t>オヨ</t>
    </rPh>
    <rPh sb="21" eb="24">
      <t>イチジキン</t>
    </rPh>
    <rPh sb="25" eb="27">
      <t>ケッテイ</t>
    </rPh>
    <phoneticPr fontId="7"/>
  </si>
  <si>
    <t>災害補償認定、補償又は福祉事業の決定及び通知、年金及び一時金の決定、年金等の改定、現状報告、移管通知（移管先補償事務主任者）、特定疾病に係る調査報告資料</t>
    <rPh sb="7" eb="9">
      <t>ホショウ</t>
    </rPh>
    <rPh sb="9" eb="10">
      <t>マタ</t>
    </rPh>
    <rPh sb="11" eb="13">
      <t>フクシ</t>
    </rPh>
    <rPh sb="13" eb="15">
      <t>ジギョウ</t>
    </rPh>
    <rPh sb="16" eb="18">
      <t>ケッテイ</t>
    </rPh>
    <rPh sb="18" eb="19">
      <t>オヨ</t>
    </rPh>
    <rPh sb="20" eb="22">
      <t>ツウチ</t>
    </rPh>
    <rPh sb="23" eb="25">
      <t>ネンキン</t>
    </rPh>
    <rPh sb="25" eb="26">
      <t>オヨ</t>
    </rPh>
    <rPh sb="27" eb="30">
      <t>イチジキン</t>
    </rPh>
    <rPh sb="31" eb="33">
      <t>ケッテイ</t>
    </rPh>
    <rPh sb="34" eb="36">
      <t>ネンキン</t>
    </rPh>
    <rPh sb="36" eb="37">
      <t>トウ</t>
    </rPh>
    <rPh sb="38" eb="40">
      <t>カイテイ</t>
    </rPh>
    <rPh sb="41" eb="43">
      <t>ゲンジョウ</t>
    </rPh>
    <rPh sb="43" eb="45">
      <t>ホウコク</t>
    </rPh>
    <rPh sb="46" eb="48">
      <t>イカン</t>
    </rPh>
    <rPh sb="48" eb="50">
      <t>ツウチ</t>
    </rPh>
    <rPh sb="51" eb="53">
      <t>イカン</t>
    </rPh>
    <rPh sb="53" eb="54">
      <t>サキ</t>
    </rPh>
    <rPh sb="54" eb="56">
      <t>ホショウ</t>
    </rPh>
    <rPh sb="56" eb="58">
      <t>ジム</t>
    </rPh>
    <rPh sb="58" eb="60">
      <t>シュニン</t>
    </rPh>
    <rPh sb="60" eb="61">
      <t>シャ</t>
    </rPh>
    <rPh sb="63" eb="65">
      <t>トクテイ</t>
    </rPh>
    <rPh sb="65" eb="66">
      <t>シツ</t>
    </rPh>
    <rPh sb="66" eb="67">
      <t>ビョウ</t>
    </rPh>
    <rPh sb="68" eb="69">
      <t>カカワ</t>
    </rPh>
    <rPh sb="70" eb="72">
      <t>チョウサ</t>
    </rPh>
    <rPh sb="72" eb="74">
      <t>ホウコク</t>
    </rPh>
    <rPh sb="74" eb="76">
      <t>シリョウ</t>
    </rPh>
    <phoneticPr fontId="7"/>
  </si>
  <si>
    <t>○○年度　記録簿</t>
    <rPh sb="0" eb="4">
      <t>マルマルネンド</t>
    </rPh>
    <rPh sb="5" eb="8">
      <t>キロクボ</t>
    </rPh>
    <phoneticPr fontId="7"/>
  </si>
  <si>
    <t>災害補償に係る文書（補償事務主任者）</t>
    <rPh sb="0" eb="2">
      <t>サイガイ</t>
    </rPh>
    <rPh sb="2" eb="4">
      <t>ホショウ</t>
    </rPh>
    <rPh sb="5" eb="6">
      <t>カカワ</t>
    </rPh>
    <rPh sb="7" eb="9">
      <t>ブンショ</t>
    </rPh>
    <rPh sb="10" eb="12">
      <t>ホショウ</t>
    </rPh>
    <rPh sb="12" eb="14">
      <t>ジム</t>
    </rPh>
    <rPh sb="14" eb="17">
      <t>シュニンシャ</t>
    </rPh>
    <phoneticPr fontId="7"/>
  </si>
  <si>
    <t>○○年度　△△支払指示書</t>
    <rPh sb="0" eb="4">
      <t>マルマルネンド</t>
    </rPh>
    <rPh sb="7" eb="9">
      <t>シハライ</t>
    </rPh>
    <rPh sb="9" eb="12">
      <t>シジショ</t>
    </rPh>
    <phoneticPr fontId="7"/>
  </si>
  <si>
    <t>補償及び福祉事業の実施、支払指示書（補償事務主任者）</t>
    <rPh sb="0" eb="2">
      <t>ホショウ</t>
    </rPh>
    <rPh sb="2" eb="3">
      <t>オヨ</t>
    </rPh>
    <rPh sb="4" eb="6">
      <t>フクシ</t>
    </rPh>
    <rPh sb="6" eb="8">
      <t>ジギョウ</t>
    </rPh>
    <rPh sb="9" eb="11">
      <t>ジッシ</t>
    </rPh>
    <rPh sb="12" eb="17">
      <t>シハライシジショ</t>
    </rPh>
    <rPh sb="18" eb="20">
      <t>ホショウ</t>
    </rPh>
    <rPh sb="20" eb="22">
      <t>ジム</t>
    </rPh>
    <rPh sb="22" eb="25">
      <t>シュニンシャ</t>
    </rPh>
    <phoneticPr fontId="7"/>
  </si>
  <si>
    <t>○○年度　移管通知</t>
    <rPh sb="0" eb="4">
      <t>マルマルネンド</t>
    </rPh>
    <rPh sb="5" eb="7">
      <t>イカン</t>
    </rPh>
    <rPh sb="7" eb="9">
      <t>ツウチ</t>
    </rPh>
    <phoneticPr fontId="7"/>
  </si>
  <si>
    <t>移管通知（実施機関及び移管元補償事務主任者）</t>
    <rPh sb="5" eb="7">
      <t>ジッシ</t>
    </rPh>
    <rPh sb="7" eb="9">
      <t>キカン</t>
    </rPh>
    <rPh sb="9" eb="10">
      <t>オヨ</t>
    </rPh>
    <rPh sb="11" eb="13">
      <t>イカン</t>
    </rPh>
    <rPh sb="13" eb="14">
      <t>モト</t>
    </rPh>
    <rPh sb="14" eb="16">
      <t>ホショウ</t>
    </rPh>
    <rPh sb="16" eb="18">
      <t>ジム</t>
    </rPh>
    <rPh sb="18" eb="20">
      <t>シュニン</t>
    </rPh>
    <rPh sb="20" eb="21">
      <t>シャ</t>
    </rPh>
    <phoneticPr fontId="7"/>
  </si>
  <si>
    <t>○○年度　損害賠償認定
○○年度　損失補償認定</t>
    <rPh sb="2" eb="4">
      <t>ネンド</t>
    </rPh>
    <rPh sb="5" eb="7">
      <t>ソンガイ</t>
    </rPh>
    <rPh sb="7" eb="9">
      <t>バイショウ</t>
    </rPh>
    <rPh sb="9" eb="11">
      <t>ニンテイ</t>
    </rPh>
    <rPh sb="12" eb="16">
      <t>マルマルネンド</t>
    </rPh>
    <rPh sb="17" eb="19">
      <t>ソンシツ</t>
    </rPh>
    <rPh sb="19" eb="21">
      <t>ホショウ</t>
    </rPh>
    <rPh sb="21" eb="23">
      <t>ニンテイ</t>
    </rPh>
    <phoneticPr fontId="7"/>
  </si>
  <si>
    <t>○○年度　賠償事故発生月報
○○年度　賠償実施結果月報
○○年度　賠償事故等報告書</t>
    <rPh sb="0" eb="4">
      <t>マルマルネンド</t>
    </rPh>
    <rPh sb="5" eb="7">
      <t>バイショウ</t>
    </rPh>
    <rPh sb="7" eb="9">
      <t>ジコ</t>
    </rPh>
    <rPh sb="9" eb="11">
      <t>ハッセイ</t>
    </rPh>
    <rPh sb="11" eb="13">
      <t>ゲッポウ</t>
    </rPh>
    <rPh sb="16" eb="18">
      <t>ネンド</t>
    </rPh>
    <rPh sb="19" eb="21">
      <t>バイショウ</t>
    </rPh>
    <rPh sb="21" eb="23">
      <t>ジッシ</t>
    </rPh>
    <rPh sb="23" eb="25">
      <t>ケッカ</t>
    </rPh>
    <rPh sb="25" eb="27">
      <t>ゲッポウ</t>
    </rPh>
    <rPh sb="28" eb="32">
      <t>マルマルネンド</t>
    </rPh>
    <rPh sb="33" eb="35">
      <t>バイショウ</t>
    </rPh>
    <rPh sb="35" eb="37">
      <t>ジコ</t>
    </rPh>
    <rPh sb="37" eb="38">
      <t>トウ</t>
    </rPh>
    <rPh sb="38" eb="41">
      <t>ホウコクショ</t>
    </rPh>
    <phoneticPr fontId="7"/>
  </si>
  <si>
    <t>○○年度　法務教育</t>
    <rPh sb="0" eb="4">
      <t>マルマルネンド</t>
    </rPh>
    <rPh sb="5" eb="7">
      <t>ホウム</t>
    </rPh>
    <rPh sb="7" eb="9">
      <t>キョウイク</t>
    </rPh>
    <phoneticPr fontId="7"/>
  </si>
  <si>
    <t>○○年度　情報公開・個人情報保護教育に関する文書</t>
    <rPh sb="0" eb="4">
      <t>マルマルネンド</t>
    </rPh>
    <rPh sb="5" eb="7">
      <t>ジョウホウ</t>
    </rPh>
    <rPh sb="7" eb="9">
      <t>コウカイ</t>
    </rPh>
    <rPh sb="10" eb="12">
      <t>コジン</t>
    </rPh>
    <rPh sb="12" eb="14">
      <t>ジョウホウ</t>
    </rPh>
    <rPh sb="14" eb="16">
      <t>ホゴ</t>
    </rPh>
    <rPh sb="16" eb="18">
      <t>キョウイク</t>
    </rPh>
    <rPh sb="19" eb="20">
      <t>カン</t>
    </rPh>
    <rPh sb="22" eb="24">
      <t>ブンショ</t>
    </rPh>
    <phoneticPr fontId="7"/>
  </si>
  <si>
    <t>保有個人情報等リスト</t>
    <rPh sb="0" eb="2">
      <t>ホユウ</t>
    </rPh>
    <rPh sb="2" eb="4">
      <t>コジン</t>
    </rPh>
    <rPh sb="4" eb="6">
      <t>ジョウホウ</t>
    </rPh>
    <rPh sb="6" eb="7">
      <t>トウ</t>
    </rPh>
    <phoneticPr fontId="7"/>
  </si>
  <si>
    <t>システム利用者指定簿（個人情報）
個人情報保護組織図</t>
    <rPh sb="4" eb="7">
      <t>リヨウシャ</t>
    </rPh>
    <rPh sb="7" eb="9">
      <t>シテイ</t>
    </rPh>
    <rPh sb="9" eb="10">
      <t>ボ</t>
    </rPh>
    <rPh sb="11" eb="15">
      <t>コジンジョウホウ</t>
    </rPh>
    <rPh sb="17" eb="19">
      <t>コジン</t>
    </rPh>
    <rPh sb="19" eb="21">
      <t>ジョウホウ</t>
    </rPh>
    <rPh sb="21" eb="23">
      <t>ホゴ</t>
    </rPh>
    <rPh sb="23" eb="26">
      <t>ソシキズ</t>
    </rPh>
    <phoneticPr fontId="7"/>
  </si>
  <si>
    <t>保有個人情報等管理台帳</t>
    <rPh sb="0" eb="6">
      <t>ホユウコジンジョウホウ</t>
    </rPh>
    <rPh sb="6" eb="7">
      <t>トウ</t>
    </rPh>
    <rPh sb="7" eb="9">
      <t>カンリ</t>
    </rPh>
    <rPh sb="9" eb="11">
      <t>ダイチョウ</t>
    </rPh>
    <phoneticPr fontId="7"/>
  </si>
  <si>
    <t>○○年度　個人情報等の事故調査に関する文書</t>
    <rPh sb="0" eb="4">
      <t>マルマルネンド</t>
    </rPh>
    <rPh sb="5" eb="9">
      <t>コジンジョウホウ</t>
    </rPh>
    <rPh sb="9" eb="10">
      <t>トウ</t>
    </rPh>
    <rPh sb="11" eb="13">
      <t>ジコ</t>
    </rPh>
    <rPh sb="13" eb="15">
      <t>チョウサ</t>
    </rPh>
    <rPh sb="16" eb="17">
      <t>カン</t>
    </rPh>
    <rPh sb="19" eb="21">
      <t>ブンショ</t>
    </rPh>
    <phoneticPr fontId="7"/>
  </si>
  <si>
    <t>○○年度　保有個人情報に係る点検結果
○○年度　保有個人情報に係る監査結果
○○年度　保有個人情報保護の教育に関する報告書</t>
    <rPh sb="0" eb="4">
      <t>マルマルネンド</t>
    </rPh>
    <rPh sb="5" eb="11">
      <t>ホユウコジンジョウホウ</t>
    </rPh>
    <rPh sb="12" eb="13">
      <t>カカワ</t>
    </rPh>
    <rPh sb="14" eb="16">
      <t>テンケン</t>
    </rPh>
    <rPh sb="16" eb="18">
      <t>ケッカ</t>
    </rPh>
    <rPh sb="19" eb="23">
      <t>マルマルネンド</t>
    </rPh>
    <rPh sb="24" eb="28">
      <t>ホユウコジン</t>
    </rPh>
    <rPh sb="28" eb="30">
      <t>ジョウホウ</t>
    </rPh>
    <rPh sb="31" eb="32">
      <t>カカワ</t>
    </rPh>
    <rPh sb="33" eb="35">
      <t>カンサ</t>
    </rPh>
    <rPh sb="35" eb="37">
      <t>ケッカ</t>
    </rPh>
    <phoneticPr fontId="7"/>
  </si>
  <si>
    <t>○○年度　保護責任者等指定（解除）書、指定変更書綴り　　　　　　　　　</t>
    <rPh sb="0" eb="4">
      <t>マルマルネンド</t>
    </rPh>
    <rPh sb="5" eb="7">
      <t>ホゴ</t>
    </rPh>
    <rPh sb="7" eb="10">
      <t>セキニンシャ</t>
    </rPh>
    <rPh sb="10" eb="11">
      <t>トウ</t>
    </rPh>
    <rPh sb="11" eb="13">
      <t>シテイ</t>
    </rPh>
    <rPh sb="14" eb="16">
      <t>カイジョ</t>
    </rPh>
    <rPh sb="17" eb="18">
      <t>ショ</t>
    </rPh>
    <rPh sb="19" eb="21">
      <t>シテイ</t>
    </rPh>
    <rPh sb="21" eb="23">
      <t>ヘンコウ</t>
    </rPh>
    <rPh sb="23" eb="24">
      <t>ショ</t>
    </rPh>
    <rPh sb="24" eb="25">
      <t>ツヅ</t>
    </rPh>
    <phoneticPr fontId="7"/>
  </si>
  <si>
    <t>情報公開実施担当者・補助者名簿</t>
    <rPh sb="0" eb="2">
      <t>ジョウホウ</t>
    </rPh>
    <rPh sb="2" eb="4">
      <t>コウカイ</t>
    </rPh>
    <rPh sb="4" eb="6">
      <t>ジッシ</t>
    </rPh>
    <rPh sb="6" eb="9">
      <t>タントウシャ</t>
    </rPh>
    <rPh sb="10" eb="13">
      <t>ホジョシャ</t>
    </rPh>
    <rPh sb="13" eb="15">
      <t>メイボ</t>
    </rPh>
    <phoneticPr fontId="7"/>
  </si>
  <si>
    <t>○○年度　情報公開の教育に関する報告文書　
○○年度　情報公開査察対応
○○年度　開示請求に対する対応（文書探索）</t>
    <rPh sb="0" eb="4">
      <t>マルマルネンド</t>
    </rPh>
    <rPh sb="5" eb="7">
      <t>ジョウホウ</t>
    </rPh>
    <rPh sb="7" eb="9">
      <t>コウカイ</t>
    </rPh>
    <rPh sb="10" eb="12">
      <t>キョウイク</t>
    </rPh>
    <rPh sb="13" eb="14">
      <t>カン</t>
    </rPh>
    <rPh sb="16" eb="18">
      <t>ホウコク</t>
    </rPh>
    <rPh sb="18" eb="20">
      <t>ブンショ</t>
    </rPh>
    <rPh sb="22" eb="26">
      <t>マルマルネンド</t>
    </rPh>
    <rPh sb="27" eb="29">
      <t>ジョウホウ</t>
    </rPh>
    <rPh sb="29" eb="31">
      <t>コウカイ</t>
    </rPh>
    <rPh sb="31" eb="33">
      <t>ササツ</t>
    </rPh>
    <rPh sb="33" eb="35">
      <t>タイオウ</t>
    </rPh>
    <rPh sb="36" eb="40">
      <t>マルマルネンド</t>
    </rPh>
    <rPh sb="41" eb="43">
      <t>カイジ</t>
    </rPh>
    <rPh sb="43" eb="45">
      <t>セイキュウ</t>
    </rPh>
    <rPh sb="46" eb="47">
      <t>タイ</t>
    </rPh>
    <rPh sb="49" eb="51">
      <t>タイオウ</t>
    </rPh>
    <rPh sb="52" eb="54">
      <t>ブンショ</t>
    </rPh>
    <rPh sb="54" eb="56">
      <t>タンサク</t>
    </rPh>
    <phoneticPr fontId="7"/>
  </si>
  <si>
    <t>○○年度　△△ポスター
○○年度　△△パンフレット</t>
    <rPh sb="0" eb="4">
      <t>マルマルネンド</t>
    </rPh>
    <rPh sb="12" eb="16">
      <t>マルマルネンド</t>
    </rPh>
    <phoneticPr fontId="7"/>
  </si>
  <si>
    <t>○○年度　△△祭
○○年度　部外者対応等資料</t>
    <rPh sb="0" eb="4">
      <t>マルマルネンド</t>
    </rPh>
    <rPh sb="7" eb="8">
      <t>サイ</t>
    </rPh>
    <rPh sb="11" eb="13">
      <t>ネンド</t>
    </rPh>
    <rPh sb="14" eb="17">
      <t>ブガイシャ</t>
    </rPh>
    <rPh sb="17" eb="19">
      <t>タイオウ</t>
    </rPh>
    <rPh sb="19" eb="20">
      <t>トウ</t>
    </rPh>
    <rPh sb="20" eb="22">
      <t>シリョウ</t>
    </rPh>
    <phoneticPr fontId="7"/>
  </si>
  <si>
    <t xml:space="preserve">○○年度　隊務報告
</t>
    <rPh sb="0" eb="4">
      <t>マルマルネンド</t>
    </rPh>
    <rPh sb="5" eb="7">
      <t>タイム</t>
    </rPh>
    <rPh sb="7" eb="9">
      <t>ホウコク</t>
    </rPh>
    <phoneticPr fontId="7"/>
  </si>
  <si>
    <t>○○年度　防衛監察本部への通報要領</t>
    <rPh sb="0" eb="4">
      <t>マルマルネンド</t>
    </rPh>
    <rPh sb="5" eb="7">
      <t>ボウエイ</t>
    </rPh>
    <rPh sb="7" eb="9">
      <t>カンサツ</t>
    </rPh>
    <rPh sb="9" eb="11">
      <t>ホンブ</t>
    </rPh>
    <rPh sb="13" eb="15">
      <t>ツウホウ</t>
    </rPh>
    <rPh sb="15" eb="17">
      <t>ヨウリョウ</t>
    </rPh>
    <phoneticPr fontId="7"/>
  </si>
  <si>
    <t>○○年度　防衛監察実施計画
○○年度　防衛監察実施要領</t>
    <rPh sb="0" eb="4">
      <t>マルマルネンド</t>
    </rPh>
    <rPh sb="5" eb="9">
      <t>ボウエイカンサツ</t>
    </rPh>
    <rPh sb="9" eb="11">
      <t>ジッシ</t>
    </rPh>
    <rPh sb="11" eb="13">
      <t>ケイカク</t>
    </rPh>
    <rPh sb="14" eb="18">
      <t>マルマルネンド</t>
    </rPh>
    <rPh sb="19" eb="23">
      <t>ボウエイカンサツ</t>
    </rPh>
    <rPh sb="23" eb="25">
      <t>ジッシ</t>
    </rPh>
    <rPh sb="25" eb="27">
      <t>ヨウリョウ</t>
    </rPh>
    <phoneticPr fontId="7"/>
  </si>
  <si>
    <t>○○年度　防衛監察対応
○○年度　コンプライアンスに係る調査</t>
    <rPh sb="0" eb="4">
      <t>マルマルネンド</t>
    </rPh>
    <rPh sb="5" eb="7">
      <t>ボウエイ</t>
    </rPh>
    <rPh sb="7" eb="9">
      <t>カンサツ</t>
    </rPh>
    <rPh sb="9" eb="11">
      <t>タイオウ</t>
    </rPh>
    <rPh sb="12" eb="16">
      <t>マルマルネンド</t>
    </rPh>
    <rPh sb="26" eb="27">
      <t>カカワ</t>
    </rPh>
    <rPh sb="28" eb="30">
      <t>チョウサ</t>
    </rPh>
    <phoneticPr fontId="7"/>
  </si>
  <si>
    <t>○○年度　国勢調査</t>
    <rPh sb="0" eb="4">
      <t>マルマルネンド</t>
    </rPh>
    <rPh sb="5" eb="7">
      <t>コクセイ</t>
    </rPh>
    <rPh sb="7" eb="9">
      <t>チョウサ</t>
    </rPh>
    <phoneticPr fontId="7"/>
  </si>
  <si>
    <t>○○年度　ゆう活及びワークライフバランス
○○年度　行政相談</t>
    <rPh sb="0" eb="4">
      <t>マルマルネンド</t>
    </rPh>
    <rPh sb="7" eb="8">
      <t>カツ</t>
    </rPh>
    <rPh sb="8" eb="9">
      <t>オヨ</t>
    </rPh>
    <rPh sb="23" eb="25">
      <t>ネンド</t>
    </rPh>
    <rPh sb="26" eb="28">
      <t>ギョウセイ</t>
    </rPh>
    <rPh sb="28" eb="30">
      <t>ソウダン</t>
    </rPh>
    <phoneticPr fontId="7"/>
  </si>
  <si>
    <t>○○年度　文書監査に関する文書</t>
    <rPh sb="0" eb="4">
      <t>マルマルネンド</t>
    </rPh>
    <rPh sb="5" eb="7">
      <t>ブンショ</t>
    </rPh>
    <rPh sb="7" eb="9">
      <t>カンサ</t>
    </rPh>
    <rPh sb="10" eb="11">
      <t>カン</t>
    </rPh>
    <rPh sb="13" eb="15">
      <t>ブンショ</t>
    </rPh>
    <phoneticPr fontId="7"/>
  </si>
  <si>
    <t>○○年度　定時報告要求一覧</t>
    <rPh sb="2" eb="4">
      <t>ネンド</t>
    </rPh>
    <rPh sb="5" eb="7">
      <t>テイジ</t>
    </rPh>
    <rPh sb="7" eb="9">
      <t>ホウコク</t>
    </rPh>
    <rPh sb="9" eb="11">
      <t>ヨウキュウ</t>
    </rPh>
    <rPh sb="11" eb="13">
      <t>イチラン</t>
    </rPh>
    <phoneticPr fontId="7"/>
  </si>
  <si>
    <t>報告要求審査（再審査を含む。）、報告統制登録簿、定時報告要求一覧表</t>
    <rPh sb="0" eb="2">
      <t>ホウコク</t>
    </rPh>
    <rPh sb="2" eb="4">
      <t>ヨウキュウ</t>
    </rPh>
    <rPh sb="4" eb="6">
      <t>シンサ</t>
    </rPh>
    <rPh sb="7" eb="10">
      <t>サイシンサ</t>
    </rPh>
    <rPh sb="11" eb="12">
      <t>フク</t>
    </rPh>
    <rPh sb="16" eb="18">
      <t>ホウコク</t>
    </rPh>
    <rPh sb="18" eb="20">
      <t>トウセイ</t>
    </rPh>
    <rPh sb="20" eb="23">
      <t>トウロクボ</t>
    </rPh>
    <rPh sb="24" eb="26">
      <t>テイジ</t>
    </rPh>
    <rPh sb="26" eb="28">
      <t>ホウコク</t>
    </rPh>
    <rPh sb="28" eb="30">
      <t>ヨウキュウ</t>
    </rPh>
    <rPh sb="30" eb="32">
      <t>イチラン</t>
    </rPh>
    <rPh sb="32" eb="33">
      <t>ヒョウ</t>
    </rPh>
    <phoneticPr fontId="7"/>
  </si>
  <si>
    <t>報告統制に関する文書</t>
    <rPh sb="0" eb="2">
      <t>ホウコク</t>
    </rPh>
    <rPh sb="2" eb="4">
      <t>トウセイ</t>
    </rPh>
    <rPh sb="5" eb="6">
      <t>カン</t>
    </rPh>
    <rPh sb="8" eb="9">
      <t>ブン</t>
    </rPh>
    <rPh sb="9" eb="10">
      <t>ショ</t>
    </rPh>
    <phoneticPr fontId="7"/>
  </si>
  <si>
    <t>○○年度　職位機能組織図</t>
    <rPh sb="0" eb="4">
      <t>マルマルネンド</t>
    </rPh>
    <rPh sb="5" eb="7">
      <t>ショクイ</t>
    </rPh>
    <rPh sb="7" eb="9">
      <t>キノウ</t>
    </rPh>
    <rPh sb="9" eb="12">
      <t>ソシキズ</t>
    </rPh>
    <phoneticPr fontId="7"/>
  </si>
  <si>
    <t>○○年度　業務改善提案判定結果</t>
    <rPh sb="0" eb="4">
      <t>マルマルネンド</t>
    </rPh>
    <rPh sb="5" eb="7">
      <t>ギョウム</t>
    </rPh>
    <rPh sb="7" eb="9">
      <t>カイゼン</t>
    </rPh>
    <rPh sb="9" eb="11">
      <t>テイアン</t>
    </rPh>
    <rPh sb="11" eb="13">
      <t>ハンテイ</t>
    </rPh>
    <rPh sb="13" eb="15">
      <t>ケッカ</t>
    </rPh>
    <phoneticPr fontId="7"/>
  </si>
  <si>
    <t>○○年度　業務改善提案状況報告書
○○年度　隊務運営指導等
○○年度　業務の効率化（業務の見直し）</t>
    <rPh sb="0" eb="4">
      <t>マルマルネンド</t>
    </rPh>
    <rPh sb="5" eb="7">
      <t>ギョウム</t>
    </rPh>
    <rPh sb="7" eb="9">
      <t>カイゼン</t>
    </rPh>
    <rPh sb="9" eb="11">
      <t>テイアン</t>
    </rPh>
    <rPh sb="11" eb="16">
      <t>ジョウキョウホウコクショ</t>
    </rPh>
    <rPh sb="17" eb="21">
      <t>マルマルネンド</t>
    </rPh>
    <rPh sb="22" eb="28">
      <t>タイムウンエイシドウ</t>
    </rPh>
    <rPh sb="28" eb="29">
      <t>トウ</t>
    </rPh>
    <rPh sb="30" eb="34">
      <t>マルマルネンド</t>
    </rPh>
    <rPh sb="35" eb="37">
      <t>ギョウム</t>
    </rPh>
    <rPh sb="38" eb="41">
      <t>コウリツカ</t>
    </rPh>
    <rPh sb="42" eb="44">
      <t>ギョウム</t>
    </rPh>
    <rPh sb="45" eb="47">
      <t>ミナオ</t>
    </rPh>
    <phoneticPr fontId="7"/>
  </si>
  <si>
    <t xml:space="preserve">業務改善提案状況報告書、隊務運営指導、業務の効率化（業務の見直し）
</t>
    <rPh sb="19" eb="21">
      <t>ギョウム</t>
    </rPh>
    <rPh sb="22" eb="25">
      <t>コウリツカ</t>
    </rPh>
    <rPh sb="26" eb="28">
      <t>ギョウム</t>
    </rPh>
    <rPh sb="29" eb="31">
      <t>ミナオ</t>
    </rPh>
    <phoneticPr fontId="7"/>
  </si>
  <si>
    <t>○○年度　書留原簿
○○年度　駐屯地郵政業務</t>
    <rPh sb="0" eb="4">
      <t>マルマルネンド</t>
    </rPh>
    <rPh sb="5" eb="7">
      <t>カキトメ</t>
    </rPh>
    <rPh sb="7" eb="9">
      <t>ゲンボ</t>
    </rPh>
    <rPh sb="10" eb="14">
      <t>マルマルネンド</t>
    </rPh>
    <rPh sb="15" eb="18">
      <t>チュウトンチ</t>
    </rPh>
    <rPh sb="18" eb="20">
      <t>ユウセイ</t>
    </rPh>
    <rPh sb="20" eb="22">
      <t>ギョウム</t>
    </rPh>
    <phoneticPr fontId="7"/>
  </si>
  <si>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2">
      <t>ネン</t>
    </rPh>
    <rPh sb="62" eb="63">
      <t>ド</t>
    </rPh>
    <rPh sb="63" eb="65">
      <t>イコウ</t>
    </rPh>
    <rPh sb="66" eb="68">
      <t>サクセイ</t>
    </rPh>
    <rPh sb="70" eb="72">
      <t>ブタイ</t>
    </rPh>
    <rPh sb="72" eb="73">
      <t>シ</t>
    </rPh>
    <phoneticPr fontId="7"/>
  </si>
  <si>
    <t xml:space="preserve">○○年度　△△隊史
</t>
    <rPh sb="0" eb="4">
      <t>マルマルネンド</t>
    </rPh>
    <rPh sb="5" eb="9">
      <t>サンカクサンカクタイシ</t>
    </rPh>
    <phoneticPr fontId="7"/>
  </si>
  <si>
    <t>○○年度　△△隊史報告文書
○○年度　△△隊史（配布分）</t>
    <rPh sb="0" eb="4">
      <t>マルマルネンド</t>
    </rPh>
    <rPh sb="7" eb="8">
      <t>タイ</t>
    </rPh>
    <rPh sb="8" eb="9">
      <t>シ</t>
    </rPh>
    <rPh sb="9" eb="11">
      <t>ホウコク</t>
    </rPh>
    <rPh sb="11" eb="13">
      <t>ブンショ</t>
    </rPh>
    <rPh sb="14" eb="18">
      <t>マルマルネンド</t>
    </rPh>
    <rPh sb="19" eb="22">
      <t>サンカクサンカクタイ</t>
    </rPh>
    <rPh sb="22" eb="23">
      <t>シ</t>
    </rPh>
    <rPh sb="24" eb="26">
      <t>ハイフ</t>
    </rPh>
    <rPh sb="26" eb="27">
      <t>ブン</t>
    </rPh>
    <phoneticPr fontId="7"/>
  </si>
  <si>
    <t>○○年度　行政文書管理状況報告
○○年度　行政文書点検資料
○○年度　移管に関する文書
○○年度　廃棄同意に関する文書
○○年度　公文書管理
○○年度　方面行政文書等巡回指導</t>
    <rPh sb="0" eb="4">
      <t>マルマルネンド</t>
    </rPh>
    <rPh sb="5" eb="11">
      <t>ギョウセイブンショカンリ</t>
    </rPh>
    <rPh sb="11" eb="13">
      <t>ジョウキョウ</t>
    </rPh>
    <rPh sb="13" eb="15">
      <t>ホウコク</t>
    </rPh>
    <rPh sb="16" eb="20">
      <t>マルマルネンド</t>
    </rPh>
    <rPh sb="21" eb="23">
      <t>ギョウセイ</t>
    </rPh>
    <rPh sb="23" eb="25">
      <t>ブンショ</t>
    </rPh>
    <rPh sb="25" eb="27">
      <t>テンケン</t>
    </rPh>
    <rPh sb="27" eb="29">
      <t>シリョウ</t>
    </rPh>
    <rPh sb="32" eb="34">
      <t>ネンド</t>
    </rPh>
    <rPh sb="35" eb="37">
      <t>イカン</t>
    </rPh>
    <rPh sb="38" eb="39">
      <t>カン</t>
    </rPh>
    <rPh sb="41" eb="43">
      <t>ブンショ</t>
    </rPh>
    <rPh sb="46" eb="48">
      <t>ネンド</t>
    </rPh>
    <rPh sb="49" eb="51">
      <t>ハイキ</t>
    </rPh>
    <rPh sb="51" eb="53">
      <t>ドウイ</t>
    </rPh>
    <rPh sb="54" eb="55">
      <t>カン</t>
    </rPh>
    <rPh sb="57" eb="59">
      <t>ブンショ</t>
    </rPh>
    <rPh sb="62" eb="64">
      <t>ネンド</t>
    </rPh>
    <rPh sb="65" eb="68">
      <t>コウブンショ</t>
    </rPh>
    <rPh sb="68" eb="70">
      <t>カンリ</t>
    </rPh>
    <rPh sb="71" eb="75">
      <t>マルマルネンド</t>
    </rPh>
    <rPh sb="76" eb="78">
      <t>ホウメン</t>
    </rPh>
    <rPh sb="78" eb="80">
      <t>ギョウセイ</t>
    </rPh>
    <rPh sb="80" eb="82">
      <t>ブンショ</t>
    </rPh>
    <rPh sb="82" eb="83">
      <t>トウ</t>
    </rPh>
    <rPh sb="83" eb="87">
      <t>ジュンカイシドウ</t>
    </rPh>
    <phoneticPr fontId="7"/>
  </si>
  <si>
    <t>○○年度　行政文書管理業務の検討資料
○○年度　新型コロナウイルス感染症に係る文書の廃止</t>
    <rPh sb="0" eb="4">
      <t>マルマルネンド</t>
    </rPh>
    <rPh sb="5" eb="11">
      <t>ギョウセイブンショカンリ</t>
    </rPh>
    <rPh sb="11" eb="13">
      <t>ギョウム</t>
    </rPh>
    <rPh sb="14" eb="16">
      <t>ケントウ</t>
    </rPh>
    <rPh sb="16" eb="18">
      <t>シリョウ</t>
    </rPh>
    <rPh sb="19" eb="23">
      <t>マルマルネンド</t>
    </rPh>
    <rPh sb="24" eb="26">
      <t>シンガタ</t>
    </rPh>
    <rPh sb="33" eb="35">
      <t>カンセン</t>
    </rPh>
    <rPh sb="35" eb="36">
      <t>ショウ</t>
    </rPh>
    <rPh sb="37" eb="38">
      <t>カカワ</t>
    </rPh>
    <rPh sb="39" eb="41">
      <t>ブンショ</t>
    </rPh>
    <rPh sb="42" eb="44">
      <t>ハイシ</t>
    </rPh>
    <phoneticPr fontId="7"/>
  </si>
  <si>
    <t>○○年度　行政文書管理の適正な実施</t>
    <phoneticPr fontId="7"/>
  </si>
  <si>
    <t>○○年度　共有フォルダによる行政文書管理</t>
    <rPh sb="0" eb="4">
      <t>マルマルネンド</t>
    </rPh>
    <rPh sb="5" eb="7">
      <t>キョウユウ</t>
    </rPh>
    <rPh sb="14" eb="16">
      <t>ギョウセイ</t>
    </rPh>
    <rPh sb="16" eb="18">
      <t>ブンショ</t>
    </rPh>
    <rPh sb="18" eb="20">
      <t>カンリ</t>
    </rPh>
    <phoneticPr fontId="7"/>
  </si>
  <si>
    <t>○○年度　浄書データ格納ファイル</t>
    <rPh sb="0" eb="4">
      <t>マルマルネンド</t>
    </rPh>
    <rPh sb="5" eb="7">
      <t>ジョウショ</t>
    </rPh>
    <rPh sb="10" eb="12">
      <t>カクノウ</t>
    </rPh>
    <phoneticPr fontId="7"/>
  </si>
  <si>
    <t>標準文書保存期間基準</t>
    <rPh sb="0" eb="10">
      <t>ヒョウジュンブンショホゾンキカンキジュン</t>
    </rPh>
    <phoneticPr fontId="7"/>
  </si>
  <si>
    <t>○○年度　標準文書保存期間基準の改定</t>
    <rPh sb="0" eb="4">
      <t>マルマルネンド</t>
    </rPh>
    <rPh sb="5" eb="15">
      <t>ヒョウジュンブンショホゾンキカンキジュン</t>
    </rPh>
    <rPh sb="16" eb="18">
      <t>カイテイ</t>
    </rPh>
    <phoneticPr fontId="7"/>
  </si>
  <si>
    <t>○○年度　幕僚通知等番号付与簿　　　　　　　　　</t>
    <phoneticPr fontId="7"/>
  </si>
  <si>
    <t>○○年度　経由番号付与簿
○○年度　文書起案の手引き</t>
    <rPh sb="18" eb="20">
      <t>ブンショ</t>
    </rPh>
    <rPh sb="20" eb="22">
      <t>キアン</t>
    </rPh>
    <rPh sb="23" eb="25">
      <t>テビ</t>
    </rPh>
    <phoneticPr fontId="7"/>
  </si>
  <si>
    <t xml:space="preserve">○○年度　総括宛名
○○年度　配布区分表
○○年度　文書送付書
</t>
    <rPh sb="0" eb="4">
      <t>マルマルネンド</t>
    </rPh>
    <rPh sb="5" eb="7">
      <t>ソウカツ</t>
    </rPh>
    <rPh sb="7" eb="9">
      <t>アテナ</t>
    </rPh>
    <rPh sb="12" eb="14">
      <t>ネンド</t>
    </rPh>
    <rPh sb="15" eb="17">
      <t>ハイフ</t>
    </rPh>
    <rPh sb="17" eb="19">
      <t>クブン</t>
    </rPh>
    <rPh sb="19" eb="20">
      <t>ヒョウ</t>
    </rPh>
    <rPh sb="21" eb="25">
      <t>マルマルネンド</t>
    </rPh>
    <rPh sb="26" eb="28">
      <t>ブンショ</t>
    </rPh>
    <rPh sb="28" eb="30">
      <t>ソウフ</t>
    </rPh>
    <rPh sb="30" eb="31">
      <t>ショ</t>
    </rPh>
    <phoneticPr fontId="7"/>
  </si>
  <si>
    <t>文書管理者指定簿
文書管理担当者・補助者指定簿</t>
    <rPh sb="0" eb="2">
      <t>ブンショ</t>
    </rPh>
    <rPh sb="2" eb="4">
      <t>カンリ</t>
    </rPh>
    <rPh sb="4" eb="5">
      <t>シャ</t>
    </rPh>
    <rPh sb="5" eb="7">
      <t>シテイ</t>
    </rPh>
    <rPh sb="7" eb="8">
      <t>ボ</t>
    </rPh>
    <rPh sb="9" eb="11">
      <t>ブンショ</t>
    </rPh>
    <rPh sb="11" eb="13">
      <t>カンリ</t>
    </rPh>
    <rPh sb="13" eb="16">
      <t>タントウシャ</t>
    </rPh>
    <rPh sb="17" eb="20">
      <t>ホジョシャ</t>
    </rPh>
    <rPh sb="20" eb="22">
      <t>シテイ</t>
    </rPh>
    <rPh sb="22" eb="23">
      <t>ボ</t>
    </rPh>
    <phoneticPr fontId="7"/>
  </si>
  <si>
    <t>○○年度　文書管理者引継報告書
○○年度　文書管理担当者（報告文書）</t>
    <rPh sb="0" eb="4">
      <t>マルマルネンド</t>
    </rPh>
    <rPh sb="5" eb="7">
      <t>ブンショ</t>
    </rPh>
    <rPh sb="7" eb="9">
      <t>カンリ</t>
    </rPh>
    <rPh sb="9" eb="10">
      <t>シャ</t>
    </rPh>
    <rPh sb="10" eb="12">
      <t>ヒキツ</t>
    </rPh>
    <rPh sb="12" eb="15">
      <t>ホウコクショ</t>
    </rPh>
    <rPh sb="16" eb="20">
      <t>マルマルネンド</t>
    </rPh>
    <rPh sb="21" eb="23">
      <t>ブンショ</t>
    </rPh>
    <rPh sb="23" eb="25">
      <t>カンリ</t>
    </rPh>
    <rPh sb="25" eb="28">
      <t>タントウシャ</t>
    </rPh>
    <rPh sb="29" eb="31">
      <t>ホウコク</t>
    </rPh>
    <rPh sb="31" eb="33">
      <t>ブンショ</t>
    </rPh>
    <phoneticPr fontId="7"/>
  </si>
  <si>
    <t>○○年度　行政文書管理教育</t>
    <rPh sb="0" eb="4">
      <t>マルマルネンド</t>
    </rPh>
    <rPh sb="5" eb="7">
      <t>ギョウセイ</t>
    </rPh>
    <rPh sb="7" eb="9">
      <t>ブンショ</t>
    </rPh>
    <rPh sb="9" eb="11">
      <t>カンリ</t>
    </rPh>
    <rPh sb="11" eb="13">
      <t>キョウイク</t>
    </rPh>
    <phoneticPr fontId="7"/>
  </si>
  <si>
    <t>○○年度　海外渡航手続き等</t>
    <rPh sb="0" eb="4">
      <t>マルマルネンド</t>
    </rPh>
    <rPh sb="5" eb="7">
      <t>カイガイ</t>
    </rPh>
    <rPh sb="7" eb="9">
      <t>トコウ</t>
    </rPh>
    <rPh sb="9" eb="11">
      <t>テツヅ</t>
    </rPh>
    <rPh sb="12" eb="13">
      <t>トウ</t>
    </rPh>
    <phoneticPr fontId="7"/>
  </si>
  <si>
    <t>○○年度　部隊訪問用入門証</t>
    <rPh sb="0" eb="4">
      <t>マルマルネンド</t>
    </rPh>
    <rPh sb="5" eb="7">
      <t>ブタイ</t>
    </rPh>
    <rPh sb="7" eb="10">
      <t>ホウモンヨウ</t>
    </rPh>
    <rPh sb="10" eb="12">
      <t>ニュウモン</t>
    </rPh>
    <rPh sb="12" eb="13">
      <t>ショウ</t>
    </rPh>
    <phoneticPr fontId="7"/>
  </si>
  <si>
    <t>○○年度　激励品受領</t>
    <rPh sb="0" eb="4">
      <t>マルマルネンド</t>
    </rPh>
    <rPh sb="5" eb="7">
      <t>ゲキレイ</t>
    </rPh>
    <rPh sb="7" eb="8">
      <t>ヒン</t>
    </rPh>
    <rPh sb="8" eb="10">
      <t>ジュリョウ</t>
    </rPh>
    <phoneticPr fontId="7"/>
  </si>
  <si>
    <t>○○年度　入門証交付予定者名簿
○○年度　部外者対応
○○年度　入門申請</t>
    <rPh sb="0" eb="4">
      <t>マルマルネンド</t>
    </rPh>
    <rPh sb="5" eb="7">
      <t>ニュウモン</t>
    </rPh>
    <rPh sb="7" eb="8">
      <t>ショウ</t>
    </rPh>
    <rPh sb="8" eb="10">
      <t>コウフ</t>
    </rPh>
    <rPh sb="10" eb="12">
      <t>ヨテイ</t>
    </rPh>
    <rPh sb="12" eb="13">
      <t>シャ</t>
    </rPh>
    <rPh sb="13" eb="15">
      <t>メイボ</t>
    </rPh>
    <rPh sb="16" eb="20">
      <t>マルマルネンド</t>
    </rPh>
    <rPh sb="21" eb="24">
      <t>ブガイシャ</t>
    </rPh>
    <rPh sb="24" eb="26">
      <t>タイオウ</t>
    </rPh>
    <rPh sb="32" eb="34">
      <t>ニュウモン</t>
    </rPh>
    <rPh sb="34" eb="36">
      <t>シンセイ</t>
    </rPh>
    <phoneticPr fontId="7"/>
  </si>
  <si>
    <t>○○年度　外国勲章</t>
    <phoneticPr fontId="7"/>
  </si>
  <si>
    <t>○○年度　議員等訪問対応</t>
    <rPh sb="0" eb="4">
      <t>マルマルネンド</t>
    </rPh>
    <rPh sb="5" eb="7">
      <t>ギイン</t>
    </rPh>
    <rPh sb="7" eb="8">
      <t>トウ</t>
    </rPh>
    <rPh sb="8" eb="10">
      <t>ホウモン</t>
    </rPh>
    <rPh sb="10" eb="12">
      <t>タイオウ</t>
    </rPh>
    <phoneticPr fontId="7"/>
  </si>
  <si>
    <t>○○年度　消防に関する文書</t>
    <rPh sb="5" eb="7">
      <t>ショウボウ</t>
    </rPh>
    <rPh sb="8" eb="9">
      <t>カン</t>
    </rPh>
    <rPh sb="11" eb="13">
      <t>ブンショ</t>
    </rPh>
    <phoneticPr fontId="7"/>
  </si>
  <si>
    <t>○○年度　特別勤務</t>
  </si>
  <si>
    <t>○○年度　印鑑登録に関する文書</t>
    <phoneticPr fontId="7"/>
  </si>
  <si>
    <t>○○年度　省エネ施策に関する文書</t>
    <rPh sb="0" eb="4">
      <t>マルマルネンド</t>
    </rPh>
    <rPh sb="5" eb="6">
      <t>ショウ</t>
    </rPh>
    <rPh sb="8" eb="9">
      <t>セ</t>
    </rPh>
    <rPh sb="9" eb="10">
      <t>サク</t>
    </rPh>
    <rPh sb="11" eb="12">
      <t>カン</t>
    </rPh>
    <rPh sb="14" eb="16">
      <t>ブンショ</t>
    </rPh>
    <phoneticPr fontId="7"/>
  </si>
  <si>
    <t>○○年度　身分証明書交付簿</t>
    <rPh sb="0" eb="4">
      <t>マルマルネンド</t>
    </rPh>
    <rPh sb="5" eb="10">
      <t>ミブンショウメイショ</t>
    </rPh>
    <rPh sb="10" eb="12">
      <t>コウフ</t>
    </rPh>
    <rPh sb="12" eb="13">
      <t>ボ</t>
    </rPh>
    <phoneticPr fontId="7"/>
  </si>
  <si>
    <t>○○年度　身分証明書交付
○○年度　発行申請書
○○年度　身分証明書亡失報告書</t>
    <rPh sb="2" eb="3">
      <t>ネン</t>
    </rPh>
    <rPh sb="3" eb="4">
      <t>ド</t>
    </rPh>
    <rPh sb="5" eb="10">
      <t>ミブンショウメイショ</t>
    </rPh>
    <rPh sb="10" eb="12">
      <t>コウフ</t>
    </rPh>
    <rPh sb="15" eb="17">
      <t>ネンド</t>
    </rPh>
    <rPh sb="18" eb="20">
      <t>ハッコウ</t>
    </rPh>
    <rPh sb="20" eb="23">
      <t>シンセイショ</t>
    </rPh>
    <rPh sb="26" eb="28">
      <t>ネンド</t>
    </rPh>
    <rPh sb="29" eb="31">
      <t>ミブン</t>
    </rPh>
    <rPh sb="31" eb="34">
      <t>ショウメイショ</t>
    </rPh>
    <rPh sb="34" eb="36">
      <t>ボウシツ</t>
    </rPh>
    <rPh sb="36" eb="39">
      <t>ホウコクショ</t>
    </rPh>
    <phoneticPr fontId="7"/>
  </si>
  <si>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7"/>
  </si>
  <si>
    <t>○○年度　△△式に関する文書</t>
    <rPh sb="0" eb="4">
      <t>マルマルネンド</t>
    </rPh>
    <rPh sb="7" eb="8">
      <t>シキ</t>
    </rPh>
    <rPh sb="9" eb="10">
      <t>カン</t>
    </rPh>
    <rPh sb="12" eb="14">
      <t>ブンショ</t>
    </rPh>
    <phoneticPr fontId="7"/>
  </si>
  <si>
    <t>○○年度　△△隊の行事に関する文書
○○年度　△△駐屯地等記念行事
○○年度　駐屯地隊員との懇談　</t>
    <rPh sb="0" eb="4">
      <t>マルマルネンド</t>
    </rPh>
    <rPh sb="7" eb="8">
      <t>タイ</t>
    </rPh>
    <rPh sb="9" eb="11">
      <t>ギョウジ</t>
    </rPh>
    <rPh sb="12" eb="13">
      <t>カン</t>
    </rPh>
    <rPh sb="15" eb="17">
      <t>ブンショ</t>
    </rPh>
    <rPh sb="20" eb="22">
      <t>ネンド</t>
    </rPh>
    <rPh sb="25" eb="27">
      <t>チュウトン</t>
    </rPh>
    <rPh sb="27" eb="28">
      <t>チ</t>
    </rPh>
    <rPh sb="28" eb="29">
      <t>トウ</t>
    </rPh>
    <rPh sb="29" eb="33">
      <t>キネンギョウジ</t>
    </rPh>
    <phoneticPr fontId="7"/>
  </si>
  <si>
    <t>○○年度　総務担当者集合訓練</t>
    <rPh sb="0" eb="4">
      <t>マルマルネンド</t>
    </rPh>
    <rPh sb="5" eb="7">
      <t>ソウム</t>
    </rPh>
    <rPh sb="7" eb="10">
      <t>タントウシャ</t>
    </rPh>
    <rPh sb="10" eb="12">
      <t>シュウゴウ</t>
    </rPh>
    <rPh sb="12" eb="14">
      <t>クンレン</t>
    </rPh>
    <phoneticPr fontId="7"/>
  </si>
  <si>
    <t>○○年度　△△視察</t>
    <rPh sb="0" eb="4">
      <t>マルマルネンド</t>
    </rPh>
    <rPh sb="7" eb="9">
      <t>シサツ</t>
    </rPh>
    <phoneticPr fontId="7"/>
  </si>
  <si>
    <t>○○年度　苦情対応</t>
    <rPh sb="0" eb="4">
      <t>マルマルネンド</t>
    </rPh>
    <rPh sb="5" eb="7">
      <t>クジョウ</t>
    </rPh>
    <rPh sb="7" eb="9">
      <t>タイオウ</t>
    </rPh>
    <phoneticPr fontId="7"/>
  </si>
  <si>
    <t>○○年度　公益通報対応</t>
    <rPh sb="0" eb="4">
      <t>マルマルネンド</t>
    </rPh>
    <rPh sb="5" eb="9">
      <t>コウエキツウホウ</t>
    </rPh>
    <rPh sb="9" eb="11">
      <t>タイオウ</t>
    </rPh>
    <phoneticPr fontId="7"/>
  </si>
  <si>
    <t>○○年度　公益通報制度の周知</t>
    <rPh sb="0" eb="4">
      <t>マルマルネンド</t>
    </rPh>
    <rPh sb="5" eb="9">
      <t>コウエキツウホウ</t>
    </rPh>
    <rPh sb="9" eb="11">
      <t>セイド</t>
    </rPh>
    <rPh sb="12" eb="14">
      <t>シュウチ</t>
    </rPh>
    <phoneticPr fontId="7"/>
  </si>
  <si>
    <t xml:space="preserve">廃棄                              </t>
    <rPh sb="0" eb="2">
      <t>ハイキ</t>
    </rPh>
    <phoneticPr fontId="7"/>
  </si>
  <si>
    <t xml:space="preserve">○○年度　現況把握
○○年度　△△火災予防に関する文書　　　　　　　　　　　　　　　　　　　　　　　　　　　　　　　　　　○○年度　安全週間　　　　　　　　　　　　　　　　　　　　　　　　○○年度　総務に関する文書
○○年度　外来宿泊等に関する文書
○○年度　新型コロナウイルス感染症対応要領　
○○年度　特別勤務
○○年度　東立川駐屯地及び業務隊の行事に関する文書
○○年度　創立記念行事
○○年度　駐屯地隊員との懇談
○○年度　業務連絡等通知文書
○○年度　隊務運営指導
○○年度　駐屯地サービス
○○年度　隊務運営指導
○○年度　ＳＤＧｓ取組
</t>
    <rPh sb="0" eb="4">
      <t>マルマルネンド</t>
    </rPh>
    <rPh sb="5" eb="7">
      <t>ゲンキョウ</t>
    </rPh>
    <rPh sb="7" eb="9">
      <t>ハアク</t>
    </rPh>
    <rPh sb="10" eb="14">
      <t>マルマルネンド</t>
    </rPh>
    <rPh sb="17" eb="19">
      <t>カサイ</t>
    </rPh>
    <rPh sb="19" eb="21">
      <t>ヨボウ</t>
    </rPh>
    <rPh sb="22" eb="23">
      <t>カン</t>
    </rPh>
    <rPh sb="25" eb="27">
      <t>ブンショ</t>
    </rPh>
    <rPh sb="61" eb="65">
      <t>マルマルネンド</t>
    </rPh>
    <rPh sb="66" eb="68">
      <t>アンゼン</t>
    </rPh>
    <rPh sb="68" eb="70">
      <t>シュウカン</t>
    </rPh>
    <rPh sb="94" eb="98">
      <t>マルマルネンド</t>
    </rPh>
    <rPh sb="99" eb="101">
      <t>ソウム</t>
    </rPh>
    <rPh sb="102" eb="103">
      <t>カン</t>
    </rPh>
    <rPh sb="105" eb="107">
      <t>ブンショ</t>
    </rPh>
    <rPh sb="108" eb="112">
      <t>マルマルネンド</t>
    </rPh>
    <rPh sb="113" eb="115">
      <t>ガイライ</t>
    </rPh>
    <rPh sb="115" eb="118">
      <t>シュクハクトウ</t>
    </rPh>
    <rPh sb="119" eb="120">
      <t>カン</t>
    </rPh>
    <rPh sb="122" eb="124">
      <t>ブンショ</t>
    </rPh>
    <rPh sb="153" eb="155">
      <t>トクベツ</t>
    </rPh>
    <rPh sb="155" eb="157">
      <t>キンム</t>
    </rPh>
    <rPh sb="163" eb="164">
      <t>ヒガシ</t>
    </rPh>
    <rPh sb="164" eb="166">
      <t>タチカワ</t>
    </rPh>
    <rPh sb="166" eb="168">
      <t>チュウトン</t>
    </rPh>
    <rPh sb="168" eb="169">
      <t>チ</t>
    </rPh>
    <rPh sb="169" eb="170">
      <t>オヨ</t>
    </rPh>
    <rPh sb="171" eb="173">
      <t>ギョウム</t>
    </rPh>
    <rPh sb="173" eb="174">
      <t>タイ</t>
    </rPh>
    <rPh sb="175" eb="177">
      <t>ギョウジ</t>
    </rPh>
    <rPh sb="178" eb="179">
      <t>カン</t>
    </rPh>
    <rPh sb="181" eb="183">
      <t>ブンショ</t>
    </rPh>
    <rPh sb="189" eb="193">
      <t>ソウリツキネン</t>
    </rPh>
    <rPh sb="193" eb="195">
      <t>ギョウジ</t>
    </rPh>
    <rPh sb="201" eb="206">
      <t>チュウトンチタイイン</t>
    </rPh>
    <rPh sb="208" eb="210">
      <t>コンダン</t>
    </rPh>
    <rPh sb="216" eb="220">
      <t>ギョウムレンラク</t>
    </rPh>
    <rPh sb="220" eb="221">
      <t>トウ</t>
    </rPh>
    <rPh sb="221" eb="223">
      <t>ツウチ</t>
    </rPh>
    <rPh sb="223" eb="225">
      <t>ブンショ</t>
    </rPh>
    <rPh sb="231" eb="233">
      <t>タイム</t>
    </rPh>
    <rPh sb="233" eb="235">
      <t>ウンエイ</t>
    </rPh>
    <rPh sb="235" eb="237">
      <t>シドウ</t>
    </rPh>
    <rPh sb="243" eb="245">
      <t>チュウトン</t>
    </rPh>
    <rPh sb="245" eb="246">
      <t>チ</t>
    </rPh>
    <rPh sb="272" eb="274">
      <t>トリクミ</t>
    </rPh>
    <phoneticPr fontId="7"/>
  </si>
  <si>
    <t>現況把握、総務に関する通知、報告及び照会又は意見に係る文書、資料送付書、募金等、火災予防、防火管理、消火器点検、安全に関する文書、業務予定表、行動予定表、外来宿泊等支援に係る文書、特別勤務、各種行事に関する文書、初度視察、創立記念行事、駐屯地隊員との懇談、業務連絡等通知書、身分証亡失、感染症対応、隊務運営指導、駐屯地サービス、ＳＤＧｓ取組</t>
    <rPh sb="0" eb="2">
      <t>ゲンキョウ</t>
    </rPh>
    <rPh sb="2" eb="4">
      <t>ハアク</t>
    </rPh>
    <rPh sb="40" eb="42">
      <t>カサイ</t>
    </rPh>
    <rPh sb="42" eb="44">
      <t>ヨボウ</t>
    </rPh>
    <rPh sb="45" eb="47">
      <t>ボウカ</t>
    </rPh>
    <rPh sb="47" eb="49">
      <t>カンリ</t>
    </rPh>
    <rPh sb="53" eb="55">
      <t>テンケン</t>
    </rPh>
    <rPh sb="56" eb="58">
      <t>アンゼン</t>
    </rPh>
    <rPh sb="59" eb="60">
      <t>カン</t>
    </rPh>
    <rPh sb="62" eb="64">
      <t>ブンショ</t>
    </rPh>
    <rPh sb="65" eb="67">
      <t>ギョウム</t>
    </rPh>
    <rPh sb="67" eb="69">
      <t>ヨテイ</t>
    </rPh>
    <rPh sb="69" eb="70">
      <t>ヒョウ</t>
    </rPh>
    <rPh sb="71" eb="73">
      <t>コウドウ</t>
    </rPh>
    <rPh sb="77" eb="79">
      <t>ガイライ</t>
    </rPh>
    <rPh sb="79" eb="81">
      <t>シュクハク</t>
    </rPh>
    <rPh sb="81" eb="82">
      <t>トウ</t>
    </rPh>
    <rPh sb="82" eb="84">
      <t>シエン</t>
    </rPh>
    <rPh sb="85" eb="86">
      <t>カカワ</t>
    </rPh>
    <rPh sb="87" eb="89">
      <t>ブンショ</t>
    </rPh>
    <rPh sb="90" eb="92">
      <t>トクベツ</t>
    </rPh>
    <rPh sb="92" eb="94">
      <t>キンム</t>
    </rPh>
    <rPh sb="95" eb="97">
      <t>カクシュ</t>
    </rPh>
    <rPh sb="97" eb="99">
      <t>ギョウジ</t>
    </rPh>
    <rPh sb="100" eb="101">
      <t>カン</t>
    </rPh>
    <rPh sb="103" eb="105">
      <t>ブンショ</t>
    </rPh>
    <rPh sb="106" eb="108">
      <t>ショド</t>
    </rPh>
    <rPh sb="108" eb="110">
      <t>シサツ</t>
    </rPh>
    <rPh sb="111" eb="113">
      <t>ソウリツ</t>
    </rPh>
    <rPh sb="113" eb="115">
      <t>キネン</t>
    </rPh>
    <rPh sb="115" eb="117">
      <t>ギョウジ</t>
    </rPh>
    <rPh sb="118" eb="120">
      <t>チュウトン</t>
    </rPh>
    <rPh sb="120" eb="121">
      <t>チ</t>
    </rPh>
    <rPh sb="121" eb="123">
      <t>タイイン</t>
    </rPh>
    <rPh sb="125" eb="127">
      <t>コンダン</t>
    </rPh>
    <rPh sb="128" eb="130">
      <t>ギョウム</t>
    </rPh>
    <rPh sb="130" eb="132">
      <t>レンラク</t>
    </rPh>
    <rPh sb="132" eb="133">
      <t>トウ</t>
    </rPh>
    <rPh sb="133" eb="136">
      <t>ツウチショ</t>
    </rPh>
    <rPh sb="137" eb="139">
      <t>ミブン</t>
    </rPh>
    <rPh sb="139" eb="140">
      <t>ショウ</t>
    </rPh>
    <rPh sb="140" eb="142">
      <t>ボウシツ</t>
    </rPh>
    <rPh sb="143" eb="146">
      <t>カンセンショウ</t>
    </rPh>
    <rPh sb="146" eb="148">
      <t>タイオウ</t>
    </rPh>
    <rPh sb="149" eb="151">
      <t>タイム</t>
    </rPh>
    <rPh sb="151" eb="153">
      <t>ウンエイ</t>
    </rPh>
    <rPh sb="153" eb="155">
      <t>シドウ</t>
    </rPh>
    <rPh sb="156" eb="158">
      <t>チュウトン</t>
    </rPh>
    <rPh sb="158" eb="159">
      <t>チ</t>
    </rPh>
    <rPh sb="168" eb="170">
      <t>トリクミ</t>
    </rPh>
    <phoneticPr fontId="7"/>
  </si>
  <si>
    <t>○○年度　△△随時報告</t>
    <rPh sb="7" eb="9">
      <t>ズイジ</t>
    </rPh>
    <rPh sb="9" eb="11">
      <t>ホウコク</t>
    </rPh>
    <phoneticPr fontId="7"/>
  </si>
  <si>
    <t>○○年度　△△定時報告</t>
    <rPh sb="7" eb="9">
      <t>テイジ</t>
    </rPh>
    <rPh sb="9" eb="11">
      <t>ホウコク</t>
    </rPh>
    <phoneticPr fontId="7"/>
  </si>
  <si>
    <t>○○年度　△△部隊災害派遣の活動記録</t>
    <rPh sb="7" eb="9">
      <t>ブタイ</t>
    </rPh>
    <rPh sb="9" eb="11">
      <t>サイガイ</t>
    </rPh>
    <rPh sb="11" eb="13">
      <t>ハケン</t>
    </rPh>
    <rPh sb="14" eb="16">
      <t>カツドウ</t>
    </rPh>
    <rPh sb="16" eb="18">
      <t>キロク</t>
    </rPh>
    <phoneticPr fontId="7"/>
  </si>
  <si>
    <t>○○年度　△△行動命令における成果報告</t>
    <rPh sb="15" eb="17">
      <t>セイカ</t>
    </rPh>
    <rPh sb="17" eb="19">
      <t>ホウコク</t>
    </rPh>
    <phoneticPr fontId="7"/>
  </si>
  <si>
    <t>○○年度　△△災害行動命令
○○年度　△△行動命令</t>
    <rPh sb="7" eb="9">
      <t>サイガイ</t>
    </rPh>
    <phoneticPr fontId="7"/>
  </si>
  <si>
    <t>○○年度　△△行動命令
○○年度　△△幕僚長措置指令
○○年度　△△幕僚長措置指示</t>
    <rPh sb="0" eb="4">
      <t>マルマルネンド</t>
    </rPh>
    <rPh sb="7" eb="11">
      <t>コウドウメイレイ</t>
    </rPh>
    <rPh sb="12" eb="16">
      <t>マルマルネンド</t>
    </rPh>
    <rPh sb="19" eb="22">
      <t>バクリョウチョウ</t>
    </rPh>
    <rPh sb="22" eb="24">
      <t>ソチ</t>
    </rPh>
    <rPh sb="24" eb="26">
      <t>シレイ</t>
    </rPh>
    <rPh sb="27" eb="31">
      <t>マルマルネンド</t>
    </rPh>
    <rPh sb="34" eb="37">
      <t>バクリョウチョウ</t>
    </rPh>
    <rPh sb="37" eb="39">
      <t>ソチ</t>
    </rPh>
    <rPh sb="39" eb="41">
      <t>シジ</t>
    </rPh>
    <phoneticPr fontId="7"/>
  </si>
  <si>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7"/>
  </si>
  <si>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7"/>
  </si>
  <si>
    <t>○○年度　移管廃棄簿</t>
    <rPh sb="0" eb="4">
      <t>マルマルネンド</t>
    </rPh>
    <rPh sb="5" eb="7">
      <t>イカン</t>
    </rPh>
    <rPh sb="7" eb="9">
      <t>ハイキ</t>
    </rPh>
    <rPh sb="9" eb="10">
      <t>ボ</t>
    </rPh>
    <phoneticPr fontId="7"/>
  </si>
  <si>
    <t>○○年度　発簡簿
○○年度　代決簿</t>
    <rPh sb="0" eb="4">
      <t>マルマルネンド</t>
    </rPh>
    <rPh sb="5" eb="7">
      <t>ハッカン</t>
    </rPh>
    <rPh sb="7" eb="8">
      <t>ボ</t>
    </rPh>
    <rPh sb="9" eb="13">
      <t>マルマルネンド</t>
    </rPh>
    <rPh sb="14" eb="16">
      <t>ダイケツ</t>
    </rPh>
    <rPh sb="16" eb="17">
      <t>ボ</t>
    </rPh>
    <phoneticPr fontId="7"/>
  </si>
  <si>
    <t>○○年度　受付簿</t>
    <rPh sb="0" eb="4">
      <t>マルマルネンド</t>
    </rPh>
    <rPh sb="5" eb="7">
      <t>ウケツケ</t>
    </rPh>
    <rPh sb="7" eb="8">
      <t>ボ</t>
    </rPh>
    <phoneticPr fontId="7"/>
  </si>
  <si>
    <t>行政文書ファイル管理簿</t>
    <rPh sb="0" eb="2">
      <t>ギョウセイ</t>
    </rPh>
    <rPh sb="2" eb="4">
      <t>ブンショ</t>
    </rPh>
    <rPh sb="8" eb="10">
      <t>カンリ</t>
    </rPh>
    <rPh sb="10" eb="11">
      <t>ボ</t>
    </rPh>
    <phoneticPr fontId="7"/>
  </si>
  <si>
    <t>文書の管理等に関する事項</t>
    <rPh sb="0" eb="2">
      <t>ブンショ</t>
    </rPh>
    <rPh sb="3" eb="5">
      <t>カンリ</t>
    </rPh>
    <rPh sb="5" eb="6">
      <t>トウ</t>
    </rPh>
    <rPh sb="7" eb="8">
      <t>カン</t>
    </rPh>
    <rPh sb="10" eb="12">
      <t>ジコウ</t>
    </rPh>
    <phoneticPr fontId="7"/>
  </si>
  <si>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1">
      <t>カイ</t>
    </rPh>
    <rPh sb="41" eb="42">
      <t>ハイ</t>
    </rPh>
    <rPh sb="46" eb="48">
      <t>ケッサイ</t>
    </rPh>
    <rPh sb="48" eb="50">
      <t>ブンショ</t>
    </rPh>
    <phoneticPr fontId="7"/>
  </si>
  <si>
    <t>○○年度　△△訓令の制定
○○年度　△△訓令の制定の一部改正
○○年度　△△訓令の廃止
○○年度　△△達の制定
○○年度　△△達の制定の一部改正
○○年度　△△達の廃止
○○年度　△△例規通達の制定
○○年度　△△例規通達の制定の一部改正
○○年度　△△例規通達の廃止　　</t>
    <rPh sb="0" eb="4">
      <t>マルマルネンド</t>
    </rPh>
    <rPh sb="7" eb="9">
      <t>クンレイ</t>
    </rPh>
    <rPh sb="10" eb="12">
      <t>セイテイ</t>
    </rPh>
    <rPh sb="26" eb="28">
      <t>イチブ</t>
    </rPh>
    <rPh sb="28" eb="30">
      <t>カイセイ</t>
    </rPh>
    <rPh sb="41" eb="43">
      <t>ハイシ</t>
    </rPh>
    <rPh sb="51" eb="52">
      <t>タツ</t>
    </rPh>
    <rPh sb="63" eb="64">
      <t>タツ</t>
    </rPh>
    <rPh sb="80" eb="81">
      <t>タツ</t>
    </rPh>
    <rPh sb="92" eb="94">
      <t>レイキ</t>
    </rPh>
    <rPh sb="94" eb="96">
      <t>ツウタツ</t>
    </rPh>
    <rPh sb="107" eb="109">
      <t>レイキ</t>
    </rPh>
    <rPh sb="109" eb="111">
      <t>ツウタツ</t>
    </rPh>
    <rPh sb="127" eb="129">
      <t>レイキ</t>
    </rPh>
    <rPh sb="129" eb="131">
      <t>ツウタツ</t>
    </rPh>
    <phoneticPr fontId="7"/>
  </si>
  <si>
    <t>東立川駐屯地業務隊標準文書保存期間基準</t>
    <rPh sb="0" eb="1">
      <t>ヒガシ</t>
    </rPh>
    <rPh sb="1" eb="9">
      <t>タチカワチュウトンチギョウムタイ</t>
    </rPh>
    <rPh sb="9" eb="11">
      <t>ヒョウジュン</t>
    </rPh>
    <phoneticPr fontId="8"/>
  </si>
  <si>
    <t>器材等を保有しなくなった日に係る特定日以後１年</t>
  </si>
  <si>
    <t xml:space="preserve">△△取扱説明書
△△の維持管理に関する備付簿冊等
（△△には、業務名又は機材名等を記載）
</t>
    <rPh sb="2" eb="4">
      <t>トリアツカ</t>
    </rPh>
    <rPh sb="4" eb="7">
      <t>セツメイショ</t>
    </rPh>
    <rPh sb="11" eb="15">
      <t>イジカンリ</t>
    </rPh>
    <rPh sb="19" eb="20">
      <t>ソナ</t>
    </rPh>
    <rPh sb="20" eb="21">
      <t>ツ</t>
    </rPh>
    <rPh sb="21" eb="23">
      <t>ボサツ</t>
    </rPh>
    <rPh sb="23" eb="24">
      <t>ナド</t>
    </rPh>
    <rPh sb="31" eb="33">
      <t>ギョウム</t>
    </rPh>
    <rPh sb="33" eb="34">
      <t>メイ</t>
    </rPh>
    <rPh sb="34" eb="35">
      <t>マタ</t>
    </rPh>
    <rPh sb="36" eb="38">
      <t>キザイ</t>
    </rPh>
    <rPh sb="38" eb="39">
      <t>メイ</t>
    </rPh>
    <rPh sb="39" eb="40">
      <t>トウ</t>
    </rPh>
    <rPh sb="41" eb="43">
      <t>キサイ</t>
    </rPh>
    <phoneticPr fontId="9"/>
  </si>
  <si>
    <t>△△マニュアル（正本）
（△△には補足情報を記載）</t>
    <rPh sb="8" eb="10">
      <t>セイホン</t>
    </rPh>
    <phoneticPr fontId="1"/>
  </si>
  <si>
    <t>業務マニュアル（正本）</t>
    <rPh sb="8" eb="10">
      <t>セイホン</t>
    </rPh>
    <phoneticPr fontId="7"/>
  </si>
  <si>
    <t>△△□□
△△要領
（△△には補足情報、□□には具体例から記載）</t>
    <phoneticPr fontId="1"/>
  </si>
  <si>
    <t>業務マニュアル、マニュアル、手引き、手順、規定、しおり、実務資料</t>
    <phoneticPr fontId="7"/>
  </si>
  <si>
    <t>○○年度資料請求等に関する文書
○○年度資料請求に係る各種資料等
○○年度資料請求に係る各種データ等</t>
    <rPh sb="2" eb="4">
      <t>ネンド</t>
    </rPh>
    <rPh sb="4" eb="6">
      <t>シリョウ</t>
    </rPh>
    <rPh sb="6" eb="8">
      <t>セイキュウ</t>
    </rPh>
    <rPh sb="8" eb="9">
      <t>トウ</t>
    </rPh>
    <rPh sb="10" eb="11">
      <t>カン</t>
    </rPh>
    <rPh sb="13" eb="15">
      <t>ブンショ</t>
    </rPh>
    <rPh sb="25" eb="26">
      <t>カカ</t>
    </rPh>
    <rPh sb="27" eb="29">
      <t>カクシュ</t>
    </rPh>
    <rPh sb="29" eb="31">
      <t>シリョウ</t>
    </rPh>
    <rPh sb="31" eb="32">
      <t>トウ</t>
    </rPh>
    <phoneticPr fontId="9"/>
  </si>
  <si>
    <t>○○年度臨時監察受察</t>
    <rPh sb="4" eb="6">
      <t>リンジ</t>
    </rPh>
    <rPh sb="6" eb="8">
      <t>カンサツ</t>
    </rPh>
    <rPh sb="8" eb="10">
      <t>ジュサツ</t>
    </rPh>
    <phoneticPr fontId="4"/>
  </si>
  <si>
    <t>監察（臨時）</t>
  </si>
  <si>
    <t>○○年度監察受察に関する通知文書</t>
    <rPh sb="6" eb="8">
      <t>ジュサツ</t>
    </rPh>
    <phoneticPr fontId="4"/>
  </si>
  <si>
    <t>監察（計画）</t>
  </si>
  <si>
    <t>使用した日に係る特定日以後２０年</t>
    <rPh sb="0" eb="2">
      <t>シヨウ</t>
    </rPh>
    <rPh sb="4" eb="5">
      <t>ヒ</t>
    </rPh>
    <rPh sb="6" eb="7">
      <t>カカ</t>
    </rPh>
    <rPh sb="8" eb="11">
      <t>トクテイビ</t>
    </rPh>
    <rPh sb="11" eb="13">
      <t>イゴ</t>
    </rPh>
    <rPh sb="15" eb="16">
      <t>ネン</t>
    </rPh>
    <phoneticPr fontId="7"/>
  </si>
  <si>
    <t>○○年度□□（□□には具体例から記載）</t>
    <phoneticPr fontId="7"/>
  </si>
  <si>
    <t>記録完結の日に係る特定日以後３年、ただし当年度中に記録が完結するものについては３年</t>
    <rPh sb="0" eb="2">
      <t>キロク</t>
    </rPh>
    <rPh sb="2" eb="4">
      <t>カンケツ</t>
    </rPh>
    <rPh sb="5" eb="6">
      <t>ヒ</t>
    </rPh>
    <rPh sb="7" eb="8">
      <t>カカ</t>
    </rPh>
    <rPh sb="9" eb="12">
      <t>トクテイビ</t>
    </rPh>
    <rPh sb="12" eb="14">
      <t>イゴ</t>
    </rPh>
    <rPh sb="15" eb="16">
      <t>ネン</t>
    </rPh>
    <rPh sb="20" eb="24">
      <t>トウネンドチュウ</t>
    </rPh>
    <rPh sb="25" eb="27">
      <t>キロク</t>
    </rPh>
    <rPh sb="28" eb="30">
      <t>カンケツ</t>
    </rPh>
    <rPh sb="40" eb="41">
      <t>ネン</t>
    </rPh>
    <phoneticPr fontId="7"/>
  </si>
  <si>
    <t>補給管理規則の他に示される向精神薬類を管理する記録（向精神薬類管理簿、向精神薬類補助簿）</t>
    <rPh sb="13" eb="17">
      <t>コウセイシンヤク</t>
    </rPh>
    <rPh sb="17" eb="18">
      <t>ルイ</t>
    </rPh>
    <rPh sb="19" eb="21">
      <t>カンリ</t>
    </rPh>
    <rPh sb="23" eb="25">
      <t>キロク</t>
    </rPh>
    <phoneticPr fontId="7"/>
  </si>
  <si>
    <t>○○年度向精神薬類</t>
  </si>
  <si>
    <t>劇薬庫鍵授受簿、当直薬使用記録簿</t>
    <phoneticPr fontId="7"/>
  </si>
  <si>
    <t xml:space="preserve">○○年度□□（□□には具体例から記載）
○○年度医薬品類管理
</t>
    <phoneticPr fontId="7"/>
  </si>
  <si>
    <t>医薬品類、医療用類、保管品目表、医薬品日々・月末点検簿、医薬品破棄簿、衛生消耗品受払簿、神経剤治療用自動注射器管理簿、神経剤治療用自動注射器等保有状況表、官給品等仕訳書、仕切り書（業者伝票）</t>
    <rPh sb="0" eb="3">
      <t>イヤクヒン</t>
    </rPh>
    <rPh sb="3" eb="4">
      <t>ルイ</t>
    </rPh>
    <phoneticPr fontId="7"/>
  </si>
  <si>
    <t>○○年度薬務の技報</t>
  </si>
  <si>
    <t>衛生器材技術検査結果</t>
  </si>
  <si>
    <t>○○年度□□（□□については具体例から記載）</t>
    <phoneticPr fontId="7"/>
  </si>
  <si>
    <t>○○年度□□（□□については具体例から記載）
○○年度衛生器材の補給</t>
    <phoneticPr fontId="7"/>
  </si>
  <si>
    <t>器材等管理、一時管理換、補給、衛生器材貸出簿、レンタルＡＥＤ使用実績確認書</t>
    <rPh sb="0" eb="2">
      <t>キザイ</t>
    </rPh>
    <rPh sb="2" eb="3">
      <t>トウ</t>
    </rPh>
    <rPh sb="3" eb="5">
      <t>カンリ</t>
    </rPh>
    <rPh sb="12" eb="14">
      <t>ホキュウ</t>
    </rPh>
    <phoneticPr fontId="7"/>
  </si>
  <si>
    <t>薬務</t>
  </si>
  <si>
    <t>離職日の翌年度の始期を起算日として５年、ただし離職者回収分については５年</t>
    <rPh sb="0" eb="2">
      <t>リショク</t>
    </rPh>
    <rPh sb="2" eb="3">
      <t>ヒ</t>
    </rPh>
    <rPh sb="4" eb="7">
      <t>ヨクネンド</t>
    </rPh>
    <rPh sb="8" eb="10">
      <t>シキ</t>
    </rPh>
    <rPh sb="11" eb="13">
      <t>キサン</t>
    </rPh>
    <rPh sb="13" eb="14">
      <t>ビ</t>
    </rPh>
    <rPh sb="18" eb="19">
      <t>ネン</t>
    </rPh>
    <rPh sb="23" eb="29">
      <t>リショクシャカイシュウブン</t>
    </rPh>
    <rPh sb="35" eb="36">
      <t>ネン</t>
    </rPh>
    <phoneticPr fontId="7"/>
  </si>
  <si>
    <t>身体歴
身体歴（離職者回収分）</t>
    <rPh sb="8" eb="14">
      <t>リショクシャカイシュウブン</t>
    </rPh>
    <phoneticPr fontId="7"/>
  </si>
  <si>
    <t xml:space="preserve">○○年度□□（□□については具体例から記載）
</t>
    <phoneticPr fontId="7"/>
  </si>
  <si>
    <t>自衛官診療証発行申請書、無給休職者発生通知書、限度額適用証に関する書類、限度額適用証発行台帳・申請書</t>
    <rPh sb="10" eb="11">
      <t>ショ</t>
    </rPh>
    <rPh sb="21" eb="22">
      <t>ショ</t>
    </rPh>
    <rPh sb="30" eb="31">
      <t>カン</t>
    </rPh>
    <rPh sb="33" eb="35">
      <t>ショルイ</t>
    </rPh>
    <phoneticPr fontId="7"/>
  </si>
  <si>
    <t>失効の日に係る特定日以後１年、ただし失効回収分については１年</t>
    <rPh sb="0" eb="2">
      <t>シッコウ</t>
    </rPh>
    <rPh sb="10" eb="12">
      <t>イゴ</t>
    </rPh>
    <rPh sb="13" eb="14">
      <t>ネン</t>
    </rPh>
    <rPh sb="18" eb="20">
      <t>シッコウ</t>
    </rPh>
    <phoneticPr fontId="7"/>
  </si>
  <si>
    <t>自衛官診療証及び自衛官継続検診表
自衛官診療証
自衛官診療証（失効回収分）
自衛官診療証台帳</t>
    <phoneticPr fontId="7"/>
  </si>
  <si>
    <t>○○年度医療法に関する資料</t>
  </si>
  <si>
    <t>○○年度□□（□□には具体例から記載）
○○年度医療関係経費の報告</t>
    <phoneticPr fontId="7"/>
  </si>
  <si>
    <t>○○年度□□（□□については具体例から記載）</t>
    <phoneticPr fontId="3"/>
  </si>
  <si>
    <t>○○年度衛生管理
○○年度□□（□□については具体例から記載）</t>
    <rPh sb="0" eb="4">
      <t>ア</t>
    </rPh>
    <rPh sb="4" eb="6">
      <t>エイセイ</t>
    </rPh>
    <rPh sb="6" eb="8">
      <t>カンリ</t>
    </rPh>
    <phoneticPr fontId="3"/>
  </si>
  <si>
    <t xml:space="preserve">○○年度事故発生通知（第三者行為）
○○年度□□（□□については具体例から記載）
</t>
    <phoneticPr fontId="7"/>
  </si>
  <si>
    <t>個人線量報告、第三者行為に係る事故発生通知、医師及び歯科医師の委託</t>
    <rPh sb="0" eb="2">
      <t>コジン</t>
    </rPh>
    <rPh sb="2" eb="4">
      <t>センリョウ</t>
    </rPh>
    <rPh sb="4" eb="6">
      <t>ホウコク</t>
    </rPh>
    <phoneticPr fontId="7"/>
  </si>
  <si>
    <t>○○年度□□（□□には、具体例から記載）
○○年度医務運営管理
○○年度医療業務指導</t>
  </si>
  <si>
    <t>異動又は退職した日に係る特定日以後５年</t>
    <rPh sb="0" eb="2">
      <t>イドウ</t>
    </rPh>
    <rPh sb="2" eb="3">
      <t>マタ</t>
    </rPh>
    <rPh sb="4" eb="6">
      <t>タイショク</t>
    </rPh>
    <rPh sb="8" eb="9">
      <t>ヒ</t>
    </rPh>
    <rPh sb="10" eb="11">
      <t>カカ</t>
    </rPh>
    <rPh sb="12" eb="17">
      <t>トクテイビイゴ</t>
    </rPh>
    <rPh sb="18" eb="19">
      <t>ネン</t>
    </rPh>
    <phoneticPr fontId="7"/>
  </si>
  <si>
    <t>△△カルテ（△△には補足情報を記載）</t>
    <rPh sb="10" eb="14">
      <t>ホソクジョウホウ</t>
    </rPh>
    <rPh sb="15" eb="17">
      <t>キサイ</t>
    </rPh>
    <phoneticPr fontId="7"/>
  </si>
  <si>
    <t>○○年度□□
○○年度□□（△△）
（□□には具体例から、要すれば△△には補足情報を記載）○○年度診療実績報告
○○年度委託医師請求書
○○年度診療報酬等
○○年度施術療養費請求書写</t>
    <phoneticPr fontId="7"/>
  </si>
  <si>
    <t>診療報酬明細書、入院・帰療申請、診療費・移送費、柔道整復師請求書、組合員等医務室診療実績報告、レセプトオンライン、委託医師請求書</t>
    <rPh sb="0" eb="2">
      <t>シンリョウ</t>
    </rPh>
    <rPh sb="2" eb="4">
      <t>ホウシュウ</t>
    </rPh>
    <rPh sb="4" eb="6">
      <t>メイサイ</t>
    </rPh>
    <rPh sb="6" eb="7">
      <t>ショ</t>
    </rPh>
    <phoneticPr fontId="7"/>
  </si>
  <si>
    <t>○○年度□□（□□には、具体例から記載）</t>
    <phoneticPr fontId="7"/>
  </si>
  <si>
    <t>診療経費、部外者診療、診療業務等支援、医務業務、医務定時報告、脱靴給食許可証、請求内訳、医事統計</t>
    <rPh sb="0" eb="2">
      <t>シンリョウ</t>
    </rPh>
    <rPh sb="2" eb="4">
      <t>ケイヒ</t>
    </rPh>
    <phoneticPr fontId="7"/>
  </si>
  <si>
    <t>○○年度衛生統計年報（△△）
（△△には補足情報を記載）</t>
    <phoneticPr fontId="3"/>
  </si>
  <si>
    <t>○○年度△△感染症対応
（△△には補足情報を記載）</t>
    <rPh sb="9" eb="11">
      <t>タイオウ</t>
    </rPh>
    <phoneticPr fontId="7"/>
  </si>
  <si>
    <t>感染症への対応</t>
    <rPh sb="0" eb="3">
      <t>カンセンショウ</t>
    </rPh>
    <rPh sb="5" eb="7">
      <t>タイオウ</t>
    </rPh>
    <phoneticPr fontId="7"/>
  </si>
  <si>
    <t>○○年度△△感染症情報
(△△には感染症名等を記載)</t>
    <phoneticPr fontId="7"/>
  </si>
  <si>
    <t>感染症情報</t>
    <phoneticPr fontId="7"/>
  </si>
  <si>
    <t>○○年度感染症資料
○○年度△△感染症資料
（△△には具体的名称を記載）</t>
    <phoneticPr fontId="7"/>
  </si>
  <si>
    <t>○○年度健康管理に関する通知文書
○○年度業務隊の各種健康診断結果</t>
    <rPh sb="25" eb="33">
      <t>カクシュケンコウシンダンケッカ</t>
    </rPh>
    <phoneticPr fontId="7"/>
  </si>
  <si>
    <t>健康管理に関する文書</t>
    <rPh sb="0" eb="4">
      <t>ケンコウカンリ</t>
    </rPh>
    <rPh sb="5" eb="6">
      <t>カン</t>
    </rPh>
    <rPh sb="8" eb="10">
      <t>ブンショ</t>
    </rPh>
    <phoneticPr fontId="7"/>
  </si>
  <si>
    <t>○○年度身体検査</t>
  </si>
  <si>
    <t>身体検査の判定要領</t>
    <rPh sb="0" eb="4">
      <t>シンタイケンサ</t>
    </rPh>
    <rPh sb="5" eb="7">
      <t>ハンテイ</t>
    </rPh>
    <rPh sb="7" eb="9">
      <t>ヨウリョウ</t>
    </rPh>
    <phoneticPr fontId="7"/>
  </si>
  <si>
    <t>○○年度身体検査（実施調整資料）
○○年度健康診断実施結果</t>
    <phoneticPr fontId="7"/>
  </si>
  <si>
    <t>環境衛生（施設管理）</t>
    <phoneticPr fontId="7"/>
  </si>
  <si>
    <t>○○年度□□（□□には具体例から記載）</t>
    <phoneticPr fontId="3"/>
  </si>
  <si>
    <t>建築物環境衛生管理</t>
    <rPh sb="0" eb="3">
      <t>ケンチクブツ</t>
    </rPh>
    <rPh sb="3" eb="5">
      <t>カンキョウ</t>
    </rPh>
    <rPh sb="5" eb="9">
      <t>エイセイカンリ</t>
    </rPh>
    <phoneticPr fontId="7"/>
  </si>
  <si>
    <t xml:space="preserve">○○年度防疫に関する文書
○○年度□□（□□には具体例から記載）
</t>
    <rPh sb="0" eb="4">
      <t>ア</t>
    </rPh>
    <rPh sb="4" eb="6">
      <t>ボウエキ</t>
    </rPh>
    <rPh sb="7" eb="8">
      <t>カン</t>
    </rPh>
    <rPh sb="10" eb="12">
      <t>ブンショ</t>
    </rPh>
    <phoneticPr fontId="3"/>
  </si>
  <si>
    <t>環境衛生（その他）、空気環境測定、廃棄物管理責任者に関する報告</t>
    <phoneticPr fontId="7"/>
  </si>
  <si>
    <t xml:space="preserve">○○年度□□
○○年度□□△△
（□□には具体例から、要すれば△△には補足情報を記載）
○○年度環境衛生（防疫）に関する文書
○○年度防疫・感染予防
</t>
    <phoneticPr fontId="7"/>
  </si>
  <si>
    <t>環境衛生（防疫）、防疫実施計画、食品衛生点検表、環境衛生点検表、防虫剤散布記録、菌検索結果</t>
    <rPh sb="0" eb="2">
      <t>カンキョウ</t>
    </rPh>
    <rPh sb="2" eb="4">
      <t>エイセイ</t>
    </rPh>
    <rPh sb="5" eb="7">
      <t>ボウエキ</t>
    </rPh>
    <rPh sb="24" eb="31">
      <t>カンキョウエイセイテンケンヒョウ</t>
    </rPh>
    <rPh sb="40" eb="45">
      <t>キンケンサクケッカ</t>
    </rPh>
    <phoneticPr fontId="7"/>
  </si>
  <si>
    <t>５年、ただし特別の指示があった場合はそれに基づく保存期間</t>
    <rPh sb="1" eb="2">
      <t>ネン</t>
    </rPh>
    <rPh sb="6" eb="8">
      <t>トクベツ</t>
    </rPh>
    <rPh sb="9" eb="11">
      <t>シジ</t>
    </rPh>
    <rPh sb="15" eb="17">
      <t>バアイ</t>
    </rPh>
    <rPh sb="21" eb="22">
      <t>モト</t>
    </rPh>
    <rPh sb="24" eb="28">
      <t>ホゾンキカン</t>
    </rPh>
    <phoneticPr fontId="8"/>
  </si>
  <si>
    <t>○○年度□□（□□には、具体例から記載）</t>
    <phoneticPr fontId="8"/>
  </si>
  <si>
    <t>予防接種問診票</t>
    <rPh sb="0" eb="2">
      <t>ヨボウ</t>
    </rPh>
    <rPh sb="2" eb="4">
      <t>セッシュ</t>
    </rPh>
    <rPh sb="4" eb="7">
      <t>モンシンヒョウ</t>
    </rPh>
    <phoneticPr fontId="7"/>
  </si>
  <si>
    <t>○○年度□□（□□には、具体例から記載）</t>
    <phoneticPr fontId="3"/>
  </si>
  <si>
    <t>○○年度臨床心理士に関する通達文書</t>
    <phoneticPr fontId="7"/>
  </si>
  <si>
    <t>臨床心理士に係る文書（通達）</t>
    <rPh sb="11" eb="13">
      <t>ツウタツ</t>
    </rPh>
    <phoneticPr fontId="7"/>
  </si>
  <si>
    <t xml:space="preserve">○○年度臨床心理士に関する文書
</t>
    <rPh sb="0" eb="4">
      <t>ア</t>
    </rPh>
    <rPh sb="4" eb="6">
      <t>リンショウ</t>
    </rPh>
    <rPh sb="6" eb="9">
      <t>シンリシ</t>
    </rPh>
    <rPh sb="10" eb="11">
      <t>カン</t>
    </rPh>
    <rPh sb="13" eb="15">
      <t>ブンショ</t>
    </rPh>
    <phoneticPr fontId="3"/>
  </si>
  <si>
    <t>○○年度□□（□□には、具体例から記載）
○○年度保健定時報告資料
○○年度△△ニュース（△△には具体的名称を記載）</t>
    <rPh sb="25" eb="27">
      <t>ホケン</t>
    </rPh>
    <phoneticPr fontId="7"/>
  </si>
  <si>
    <t>恒常業務にて作成又は取得する保健に関する文書</t>
    <rPh sb="0" eb="2">
      <t>コウジョウ</t>
    </rPh>
    <rPh sb="2" eb="4">
      <t>ギョウム</t>
    </rPh>
    <rPh sb="6" eb="8">
      <t>サクセイ</t>
    </rPh>
    <rPh sb="8" eb="9">
      <t>マタ</t>
    </rPh>
    <rPh sb="10" eb="12">
      <t>シュトク</t>
    </rPh>
    <rPh sb="14" eb="16">
      <t>ホケン</t>
    </rPh>
    <rPh sb="17" eb="18">
      <t>カン</t>
    </rPh>
    <rPh sb="20" eb="22">
      <t>ブンショ</t>
    </rPh>
    <phoneticPr fontId="7"/>
  </si>
  <si>
    <t>○○年度衛生研究△△資料
（△△には、研究名を記載）</t>
    <rPh sb="0" eb="4">
      <t>ア</t>
    </rPh>
    <rPh sb="4" eb="6">
      <t>エイセイ</t>
    </rPh>
    <rPh sb="6" eb="8">
      <t>ケンキュウ</t>
    </rPh>
    <rPh sb="10" eb="12">
      <t>シリョウ</t>
    </rPh>
    <rPh sb="19" eb="21">
      <t>ケンキュウ</t>
    </rPh>
    <rPh sb="21" eb="22">
      <t>メイ</t>
    </rPh>
    <rPh sb="23" eb="25">
      <t>キサイ</t>
    </rPh>
    <phoneticPr fontId="3"/>
  </si>
  <si>
    <t>○○年度防疫業務記録資料
○○年度□□（□□には、具体例から記載）</t>
    <rPh sb="0" eb="4">
      <t>ア</t>
    </rPh>
    <rPh sb="4" eb="6">
      <t>ボウエキ</t>
    </rPh>
    <rPh sb="6" eb="8">
      <t>ギョウム</t>
    </rPh>
    <rPh sb="8" eb="10">
      <t>キロク</t>
    </rPh>
    <rPh sb="10" eb="12">
      <t>シリョウ</t>
    </rPh>
    <phoneticPr fontId="3"/>
  </si>
  <si>
    <t>○○年度歯科技工伝票綴り</t>
  </si>
  <si>
    <t>○○年度□□（□□には、具体例から記載）
○○年度衛生予算資料</t>
    <phoneticPr fontId="7"/>
  </si>
  <si>
    <t>当該記録等に記載された最終日に係る特定日以後５年、ただし当年度中に記載が終了するものについては５年</t>
    <rPh sb="28" eb="33">
      <t>トウネント</t>
    </rPh>
    <rPh sb="33" eb="35">
      <t>キサイ</t>
    </rPh>
    <rPh sb="36" eb="38">
      <t>シュウリョウ</t>
    </rPh>
    <rPh sb="48" eb="49">
      <t>ネン</t>
    </rPh>
    <phoneticPr fontId="7"/>
  </si>
  <si>
    <t>○○年度□□資料（□□には、具体例から記載）
○○年度エックス線△△
（△△には具体例から記載）</t>
    <phoneticPr fontId="7"/>
  </si>
  <si>
    <t>診療評価カード、処方箋</t>
    <rPh sb="8" eb="11">
      <t>ショホウセン</t>
    </rPh>
    <phoneticPr fontId="7"/>
  </si>
  <si>
    <t>個人携行救急品内容品交付・返納表
個人携行救急品貸与簿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</si>
  <si>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○○年度□□（□□については具体例から記載）</t>
    <rPh sb="2" eb="3">
      <t>ネン</t>
    </rPh>
    <rPh sb="3" eb="4">
      <t>ド</t>
    </rPh>
    <rPh sb="14" eb="17">
      <t>グタイレイ</t>
    </rPh>
    <rPh sb="19" eb="21">
      <t>キサイ</t>
    </rPh>
    <phoneticPr fontId="7"/>
  </si>
  <si>
    <t>医療施設の基準・等級等</t>
    <rPh sb="0" eb="4">
      <t>イリョウシセツ</t>
    </rPh>
    <rPh sb="5" eb="7">
      <t>キジュン</t>
    </rPh>
    <rPh sb="8" eb="10">
      <t>トウキュウ</t>
    </rPh>
    <rPh sb="10" eb="11">
      <t>ナド</t>
    </rPh>
    <phoneticPr fontId="7"/>
  </si>
  <si>
    <t>○○年度□□（□□については具体例から記載）
〇〇年度衛生資材の管理</t>
    <phoneticPr fontId="7"/>
  </si>
  <si>
    <t>○○年度△△医療施設業務指導資料
（△△には、医療施設名を記載）
○○年度一時管理換（衛生器材）</t>
    <phoneticPr fontId="7"/>
  </si>
  <si>
    <t>○○年度メンタルヘルス関連資料
○○年度自殺事故対策防止資料</t>
    <phoneticPr fontId="7"/>
  </si>
  <si>
    <t>○○年度看護△△資料
（△△には、看護に関する資料名を記載）</t>
    <rPh sb="0" eb="4">
      <t>ア</t>
    </rPh>
    <rPh sb="4" eb="6">
      <t>カンゴ</t>
    </rPh>
    <rPh sb="8" eb="10">
      <t>シリョウ</t>
    </rPh>
    <rPh sb="17" eb="19">
      <t>カンゴ</t>
    </rPh>
    <rPh sb="20" eb="21">
      <t>カン</t>
    </rPh>
    <rPh sb="23" eb="25">
      <t>シリョウ</t>
    </rPh>
    <rPh sb="25" eb="26">
      <t>メイ</t>
    </rPh>
    <rPh sb="27" eb="29">
      <t>キサイ</t>
    </rPh>
    <phoneticPr fontId="3"/>
  </si>
  <si>
    <t>○○年度通修資料（報告・申請）
○○年度□□（□□については具体例から記載）</t>
    <rPh sb="4" eb="5">
      <t>ツウ</t>
    </rPh>
    <rPh sb="5" eb="6">
      <t>シュウ</t>
    </rPh>
    <rPh sb="6" eb="8">
      <t>シリョウ</t>
    </rPh>
    <rPh sb="9" eb="11">
      <t>ホウコク</t>
    </rPh>
    <rPh sb="12" eb="14">
      <t>シンセイ</t>
    </rPh>
    <phoneticPr fontId="3"/>
  </si>
  <si>
    <t>通修（報告・申請）、医官及び歯科医官の通修、衛生特技に関する通知文書</t>
    <rPh sb="22" eb="26">
      <t>エイセイトクギ</t>
    </rPh>
    <rPh sb="27" eb="28">
      <t>カン</t>
    </rPh>
    <rPh sb="30" eb="34">
      <t>ツウチブンショ</t>
    </rPh>
    <phoneticPr fontId="7"/>
  </si>
  <si>
    <t>○○年度衛生△△研修に関する文書
（△△には、研修名を記載）</t>
    <rPh sb="0" eb="4">
      <t>ア</t>
    </rPh>
    <rPh sb="4" eb="6">
      <t>エイセイ</t>
    </rPh>
    <rPh sb="8" eb="10">
      <t>ケンシュウ</t>
    </rPh>
    <rPh sb="11" eb="12">
      <t>カン</t>
    </rPh>
    <rPh sb="14" eb="16">
      <t>ブンショ</t>
    </rPh>
    <rPh sb="23" eb="25">
      <t>ケンシュウ</t>
    </rPh>
    <rPh sb="25" eb="26">
      <t>メイ</t>
    </rPh>
    <rPh sb="27" eb="29">
      <t>キサイ</t>
    </rPh>
    <phoneticPr fontId="3"/>
  </si>
  <si>
    <t>医療従事者免許証（控）</t>
    <rPh sb="0" eb="2">
      <t>イリョウ</t>
    </rPh>
    <rPh sb="2" eb="5">
      <t>ジュウジシャ</t>
    </rPh>
    <rPh sb="5" eb="8">
      <t>メンキョショウ</t>
    </rPh>
    <rPh sb="9" eb="10">
      <t>ヒカ</t>
    </rPh>
    <phoneticPr fontId="7"/>
  </si>
  <si>
    <t>○○年度救護支援訓練</t>
  </si>
  <si>
    <t>○○年度□□（□□には具体例から記載）
○○年度衛生に関する文書（連絡通知等）</t>
    <rPh sb="11" eb="14">
      <t>グタイレイ</t>
    </rPh>
    <rPh sb="16" eb="18">
      <t>キサイ</t>
    </rPh>
    <phoneticPr fontId="7"/>
  </si>
  <si>
    <t>衛生年次報告、衛生要員等身分証明書、死亡個票、衛生業務、衛生技術指導、衛生支援、衛生定時報告、医療安全委員会議事録、医務室業務日誌</t>
    <rPh sb="0" eb="2">
      <t>エイセイ</t>
    </rPh>
    <phoneticPr fontId="7"/>
  </si>
  <si>
    <t>教養資料等</t>
  </si>
  <si>
    <t>誓約書（教範類）</t>
    <rPh sb="0" eb="3">
      <t>セイヤクショ</t>
    </rPh>
    <rPh sb="4" eb="7">
      <t>キョウハンルイ</t>
    </rPh>
    <phoneticPr fontId="7"/>
  </si>
  <si>
    <t>□□（□□については具体例から記載）</t>
    <rPh sb="10" eb="13">
      <t>グタイレイ</t>
    </rPh>
    <rPh sb="15" eb="17">
      <t>キサイ</t>
    </rPh>
    <phoneticPr fontId="7"/>
  </si>
  <si>
    <t>教範類持ち出し申請簿、教範類破棄（廃棄）記録簿、部隊教範類保有状況表</t>
    <rPh sb="0" eb="2">
      <t>キョウハン</t>
    </rPh>
    <rPh sb="2" eb="3">
      <t>ルイ</t>
    </rPh>
    <rPh sb="3" eb="4">
      <t>モ</t>
    </rPh>
    <rPh sb="5" eb="6">
      <t>ダ</t>
    </rPh>
    <rPh sb="7" eb="9">
      <t>シンセイ</t>
    </rPh>
    <rPh sb="9" eb="10">
      <t>ボ</t>
    </rPh>
    <phoneticPr fontId="7"/>
  </si>
  <si>
    <t>○○年度□□（□□については具体例から記載）</t>
  </si>
  <si>
    <t>教育訓練等の評価・分析、練成訓練成果、検定実施</t>
    <rPh sb="0" eb="2">
      <t>キョウイク</t>
    </rPh>
    <rPh sb="2" eb="4">
      <t>クンレン</t>
    </rPh>
    <rPh sb="4" eb="5">
      <t>トウ</t>
    </rPh>
    <rPh sb="6" eb="8">
      <t>ヒョウカ</t>
    </rPh>
    <rPh sb="9" eb="11">
      <t>ブンセキ</t>
    </rPh>
    <rPh sb="19" eb="21">
      <t>ケンテイ</t>
    </rPh>
    <rPh sb="21" eb="23">
      <t>ジッシ</t>
    </rPh>
    <phoneticPr fontId="7"/>
  </si>
  <si>
    <t>○○年度方面隊△△訓練現況（△△については演習等名を記載）</t>
    <rPh sb="4" eb="7">
      <t>ホウメンタイ</t>
    </rPh>
    <rPh sb="9" eb="13">
      <t>クンレンゲンキョウ</t>
    </rPh>
    <phoneticPr fontId="7"/>
  </si>
  <si>
    <t>方面隊訓練現況</t>
  </si>
  <si>
    <t>○○年度△△競技庫会（△△については演習等名を記載）</t>
    <rPh sb="6" eb="8">
      <t>キョウギ</t>
    </rPh>
    <rPh sb="8" eb="9">
      <t>コ</t>
    </rPh>
    <rPh sb="9" eb="10">
      <t>カイ</t>
    </rPh>
    <phoneticPr fontId="7"/>
  </si>
  <si>
    <t>○○年度△△実動訓練（△△については演習等名を記載）</t>
    <rPh sb="6" eb="10">
      <t>ジツドウクンレン</t>
    </rPh>
    <phoneticPr fontId="7"/>
  </si>
  <si>
    <t>○○年度△△指揮所演習（△△については演習等名を記載）</t>
    <rPh sb="6" eb="11">
      <t>シキショエンシュウ</t>
    </rPh>
    <phoneticPr fontId="7"/>
  </si>
  <si>
    <t>○○年度△△□□（△△については演習等名、□□については具体例から記載</t>
  </si>
  <si>
    <t>統合訓練に係る調整資料、統合演習に係る文書、統合防災演習</t>
    <rPh sb="12" eb="16">
      <t>トウゴウエンシュウ</t>
    </rPh>
    <rPh sb="17" eb="18">
      <t>カカ</t>
    </rPh>
    <rPh sb="19" eb="21">
      <t>ブンショ</t>
    </rPh>
    <rPh sb="22" eb="28">
      <t>トウゴウボウサイエンシュウ</t>
    </rPh>
    <phoneticPr fontId="7"/>
  </si>
  <si>
    <t>○○年度△△□□（△△については演習等名、□□については具体例から記載）</t>
    <rPh sb="16" eb="18">
      <t>エンシュウ</t>
    </rPh>
    <rPh sb="18" eb="19">
      <t>トウ</t>
    </rPh>
    <rPh sb="19" eb="20">
      <t>メイ</t>
    </rPh>
    <phoneticPr fontId="7"/>
  </si>
  <si>
    <t>○○年度△△演習に関する文書</t>
    <rPh sb="6" eb="8">
      <t>エンシュウ</t>
    </rPh>
    <rPh sb="9" eb="10">
      <t>カン</t>
    </rPh>
    <rPh sb="12" eb="14">
      <t>ブンショ</t>
    </rPh>
    <phoneticPr fontId="7"/>
  </si>
  <si>
    <t>○○年度安全管理に関する文書</t>
    <rPh sb="4" eb="8">
      <t>アンゼンカンリ</t>
    </rPh>
    <rPh sb="9" eb="10">
      <t>カン</t>
    </rPh>
    <rPh sb="12" eb="14">
      <t>ブンショ</t>
    </rPh>
    <phoneticPr fontId="7"/>
  </si>
  <si>
    <t>部内特別技能教育</t>
  </si>
  <si>
    <t>年次射撃、小火器射撃</t>
    <phoneticPr fontId="7"/>
  </si>
  <si>
    <t>○○年度□□（□□については具体例から記載）
〇〇年度衛生特技訓練に関する通知文書</t>
    <phoneticPr fontId="7"/>
  </si>
  <si>
    <t>○○年度□□（□□には具体例から記載）
○○年度部隊の教育訓練（射撃以外）
○○年度業務隊が計画・実施する訓練</t>
    <rPh sb="22" eb="24">
      <t>ネンド</t>
    </rPh>
    <rPh sb="24" eb="26">
      <t>ブタイ</t>
    </rPh>
    <rPh sb="27" eb="31">
      <t>キョウイククンレン</t>
    </rPh>
    <rPh sb="32" eb="36">
      <t>シャゲキイガイ</t>
    </rPh>
    <phoneticPr fontId="7"/>
  </si>
  <si>
    <t>部隊・機関の教育訓練、予備自衛官等訓練、指揮所訓練、即応訓練、現地訓練</t>
    <rPh sb="26" eb="30">
      <t>ソクオウクンレン</t>
    </rPh>
    <rPh sb="31" eb="35">
      <t>ゲンチクンレン</t>
    </rPh>
    <phoneticPr fontId="7"/>
  </si>
  <si>
    <r>
      <t>○○年度△△□□</t>
    </r>
    <r>
      <rPr>
        <strike/>
        <sz val="8"/>
        <color theme="1"/>
        <rFont val="ＭＳ 明朝"/>
        <family val="1"/>
        <charset val="128"/>
      </rPr>
      <t xml:space="preserve">
</t>
    </r>
    <r>
      <rPr>
        <sz val="8"/>
        <color theme="1"/>
        <rFont val="ＭＳ 明朝"/>
        <family val="1"/>
        <charset val="128"/>
      </rPr>
      <t>（△△には訓練名、□□には具体例から記載）</t>
    </r>
    <rPh sb="2" eb="4">
      <t>ネンド</t>
    </rPh>
    <rPh sb="14" eb="17">
      <t>クンレンメイ</t>
    </rPh>
    <rPh sb="22" eb="25">
      <t>グタイレイ</t>
    </rPh>
    <rPh sb="27" eb="29">
      <t>キサイ</t>
    </rPh>
    <phoneticPr fontId="7"/>
  </si>
  <si>
    <t>集合訓練、実務訓練</t>
    <rPh sb="0" eb="2">
      <t>シュウゴウ</t>
    </rPh>
    <rPh sb="2" eb="4">
      <t>クンレン</t>
    </rPh>
    <rPh sb="5" eb="9">
      <t>ジツムクンレン</t>
    </rPh>
    <phoneticPr fontId="7"/>
  </si>
  <si>
    <t>○○年度訓練に関する通知文書</t>
    <rPh sb="2" eb="4">
      <t>ネンド</t>
    </rPh>
    <rPh sb="4" eb="6">
      <t>クンレン</t>
    </rPh>
    <rPh sb="7" eb="8">
      <t>カン</t>
    </rPh>
    <rPh sb="10" eb="14">
      <t>ツウチブンショ</t>
    </rPh>
    <phoneticPr fontId="7"/>
  </si>
  <si>
    <t>教材の取得・管理、基本教材備付基準</t>
    <rPh sb="3" eb="5">
      <t>シュトク</t>
    </rPh>
    <rPh sb="6" eb="8">
      <t>カンリ</t>
    </rPh>
    <phoneticPr fontId="7"/>
  </si>
  <si>
    <t>教材目録・保有現況、教材・訓練施設の使用、教材に関する意見照会</t>
    <phoneticPr fontId="7"/>
  </si>
  <si>
    <t>○○年度准・曹・士基本教育</t>
    <rPh sb="3" eb="4">
      <t>ド</t>
    </rPh>
    <rPh sb="4" eb="5">
      <t>ジュン</t>
    </rPh>
    <phoneticPr fontId="7"/>
  </si>
  <si>
    <t>准・曹・士基本教育</t>
  </si>
  <si>
    <t>○○年度幹部等基本教育</t>
    <rPh sb="2" eb="4">
      <t>ネンド</t>
    </rPh>
    <rPh sb="4" eb="6">
      <t>カンブ</t>
    </rPh>
    <rPh sb="6" eb="7">
      <t>ナド</t>
    </rPh>
    <rPh sb="7" eb="11">
      <t>キホンキョウイク</t>
    </rPh>
    <phoneticPr fontId="7"/>
  </si>
  <si>
    <t>幹部等基本教育</t>
  </si>
  <si>
    <t>教育課目表、教育に関する通知、報告及び照会又は意見に係る文書　</t>
  </si>
  <si>
    <t>○○年度教育等の試行</t>
  </si>
  <si>
    <t>教育等の試行</t>
  </si>
  <si>
    <t>特技職明細書</t>
    <rPh sb="0" eb="2">
      <t>トクギ</t>
    </rPh>
    <rPh sb="2" eb="3">
      <t>ショク</t>
    </rPh>
    <rPh sb="3" eb="6">
      <t>メイサイショ</t>
    </rPh>
    <phoneticPr fontId="7"/>
  </si>
  <si>
    <t>○○年度特技職明細書の特技認定要件作成</t>
  </si>
  <si>
    <t>特技職明細書の特技認定要件作成</t>
  </si>
  <si>
    <t>○○年度特技等教育訓練基準
○○年度教育訓練基準</t>
    <rPh sb="4" eb="6">
      <t>トクギ</t>
    </rPh>
    <rPh sb="6" eb="7">
      <t>ナド</t>
    </rPh>
    <rPh sb="7" eb="9">
      <t>キョウイク</t>
    </rPh>
    <rPh sb="9" eb="11">
      <t>クンレン</t>
    </rPh>
    <rPh sb="11" eb="13">
      <t>キジュン</t>
    </rPh>
    <rPh sb="16" eb="18">
      <t>ネンド</t>
    </rPh>
    <rPh sb="18" eb="20">
      <t>キョウイク</t>
    </rPh>
    <rPh sb="20" eb="22">
      <t>クンレン</t>
    </rPh>
    <rPh sb="22" eb="24">
      <t>キジュン</t>
    </rPh>
    <phoneticPr fontId="7"/>
  </si>
  <si>
    <t>特技等教育訓練基準</t>
  </si>
  <si>
    <t>特技の検定・認定・転換に関する文書</t>
    <rPh sb="9" eb="11">
      <t>テンカン</t>
    </rPh>
    <phoneticPr fontId="7"/>
  </si>
  <si>
    <t>教育訓練安全情報</t>
  </si>
  <si>
    <t xml:space="preserve">事故要報、教育訓練事故報告
</t>
  </si>
  <si>
    <t>○○年度□□（□□については具体例から記載）
○○年度教育訓練に関する通知文書</t>
    <rPh sb="2" eb="3">
      <t>ネン</t>
    </rPh>
    <rPh sb="3" eb="4">
      <t>ド</t>
    </rPh>
    <rPh sb="14" eb="17">
      <t>グタイレイ</t>
    </rPh>
    <rPh sb="19" eb="21">
      <t>キサイ</t>
    </rPh>
    <rPh sb="25" eb="27">
      <t>ネンド</t>
    </rPh>
    <rPh sb="27" eb="31">
      <t>キョウイククンレン</t>
    </rPh>
    <rPh sb="32" eb="33">
      <t>カン</t>
    </rPh>
    <rPh sb="35" eb="39">
      <t>ツウチブンショ</t>
    </rPh>
    <phoneticPr fontId="7"/>
  </si>
  <si>
    <t>輸送事業施行の受託・実施、輸送事業の申出及び受託状況</t>
  </si>
  <si>
    <t>□□（□□には具体例から記載）</t>
  </si>
  <si>
    <t>○○年度□□（□□には具体例から記載）</t>
  </si>
  <si>
    <t>車両運行管理に関する通達文書</t>
    <rPh sb="10" eb="12">
      <t>ツウタツ</t>
    </rPh>
    <rPh sb="12" eb="14">
      <t>ブンショ</t>
    </rPh>
    <phoneticPr fontId="7"/>
  </si>
  <si>
    <t>緊急自動車の指定、兼務指定操縦者の指定、緊急自動車操縦手の指定、車両運行管理に関する通知</t>
    <rPh sb="0" eb="2">
      <t>キンキュウ</t>
    </rPh>
    <rPh sb="2" eb="5">
      <t>ジドウシャ</t>
    </rPh>
    <rPh sb="6" eb="8">
      <t>シテイ</t>
    </rPh>
    <phoneticPr fontId="1"/>
  </si>
  <si>
    <t>○○年度□□（□□には、具体例から記載）
○○年度車両運行管理
○○年度緊急自動車保有状況
○○年度安全運転管理者</t>
    <rPh sb="36" eb="41">
      <t>キンキュウジドウシャ</t>
    </rPh>
    <rPh sb="41" eb="45">
      <t>ホユウジョウキョウ</t>
    </rPh>
    <rPh sb="48" eb="50">
      <t>ネンド</t>
    </rPh>
    <phoneticPr fontId="1"/>
  </si>
  <si>
    <t>車両運行管理（交通安全）、車両使用請求書、車両運行指令書、運行記録計の記録紙、車両使用状況表（暦年管理）、官用車両事故要報、安全運転管理者等講習の普及教育実施状況、自動車運転免許等取得状況表、酒気及び確認記録表</t>
    <rPh sb="7" eb="9">
      <t>コウツウ</t>
    </rPh>
    <rPh sb="9" eb="11">
      <t>アンゼン</t>
    </rPh>
    <phoneticPr fontId="1"/>
  </si>
  <si>
    <t>１年</t>
    <rPh sb="1" eb="2">
      <t>ネン</t>
    </rPh>
    <phoneticPr fontId="1"/>
  </si>
  <si>
    <t xml:space="preserve">○○年度□□（□□には、具体例から記載）
</t>
    <phoneticPr fontId="7"/>
  </si>
  <si>
    <t>物流便</t>
    <rPh sb="0" eb="3">
      <t>ブツリュウビン</t>
    </rPh>
    <phoneticPr fontId="1"/>
  </si>
  <si>
    <t>○○年度□□（□□には、具体例から記載）</t>
  </si>
  <si>
    <t>全国物流便、物流便統制事項</t>
    <rPh sb="0" eb="2">
      <t>ゼンコク</t>
    </rPh>
    <rPh sb="2" eb="4">
      <t>ブツリュウ</t>
    </rPh>
    <rPh sb="4" eb="5">
      <t>ビン</t>
    </rPh>
    <rPh sb="6" eb="13">
      <t>ブツリュウビントウセイジコウ</t>
    </rPh>
    <phoneticPr fontId="1"/>
  </si>
  <si>
    <t>５年</t>
    <rPh sb="1" eb="2">
      <t>ネン</t>
    </rPh>
    <phoneticPr fontId="1"/>
  </si>
  <si>
    <t>輸送役務の車両選定基準に関する文書</t>
    <rPh sb="0" eb="4">
      <t>ユソウエキム</t>
    </rPh>
    <rPh sb="5" eb="11">
      <t>シャリョウセンテイキジュン</t>
    </rPh>
    <rPh sb="12" eb="13">
      <t>カン</t>
    </rPh>
    <rPh sb="15" eb="17">
      <t>ブンショ</t>
    </rPh>
    <phoneticPr fontId="1"/>
  </si>
  <si>
    <t>○○年度役務調達要求書類（航空輸送）</t>
  </si>
  <si>
    <t>○○年度△△役務調達請求（要求）書
○○年度各種証票類綴
（△△には、役務名を記載）
○○年度□□（□□には、具体例から記載）</t>
    <rPh sb="35" eb="37">
      <t>エキム</t>
    </rPh>
    <rPh sb="37" eb="38">
      <t>メイ</t>
    </rPh>
    <rPh sb="39" eb="41">
      <t>キサイ</t>
    </rPh>
    <phoneticPr fontId="1"/>
  </si>
  <si>
    <t>○○年度□□（□□には、具体例から記載）
○○年度輸送支援関連資料</t>
    <phoneticPr fontId="8"/>
  </si>
  <si>
    <t>○○年度道路輸送計画</t>
  </si>
  <si>
    <t>道路輸送（物流輸送）の計画</t>
    <rPh sb="0" eb="2">
      <t>ドウロ</t>
    </rPh>
    <rPh sb="2" eb="4">
      <t>ユソウ</t>
    </rPh>
    <rPh sb="5" eb="7">
      <t>ブツリュウ</t>
    </rPh>
    <rPh sb="7" eb="9">
      <t>ユソウ</t>
    </rPh>
    <rPh sb="11" eb="13">
      <t>ケイカク</t>
    </rPh>
    <phoneticPr fontId="1"/>
  </si>
  <si>
    <t>○○年度輸送役務月報
○○年度□□（□□には、具体例から記載）</t>
    <phoneticPr fontId="7"/>
  </si>
  <si>
    <t>役務調達・要求（有償援助調達等）、輸送役務月報</t>
    <rPh sb="8" eb="10">
      <t>ユウショウ</t>
    </rPh>
    <rPh sb="10" eb="12">
      <t>エンジョ</t>
    </rPh>
    <rPh sb="12" eb="14">
      <t>チョウタツ</t>
    </rPh>
    <rPh sb="14" eb="15">
      <t>トウ</t>
    </rPh>
    <phoneticPr fontId="1"/>
  </si>
  <si>
    <t>○○年度運搬に関する役務調達・要求（有償援助物品受領）</t>
  </si>
  <si>
    <t>役務調達・要求（有償援助物品受領）</t>
    <rPh sb="8" eb="10">
      <t>ユウショウ</t>
    </rPh>
    <rPh sb="10" eb="12">
      <t>エンジョ</t>
    </rPh>
    <rPh sb="12" eb="14">
      <t>ブッピン</t>
    </rPh>
    <rPh sb="14" eb="16">
      <t>ジュリョウ</t>
    </rPh>
    <phoneticPr fontId="1"/>
  </si>
  <si>
    <t>科目別月別使用明細書、運搬費使用実績報告</t>
    <rPh sb="0" eb="2">
      <t>カモク</t>
    </rPh>
    <rPh sb="2" eb="3">
      <t>ベツ</t>
    </rPh>
    <rPh sb="3" eb="5">
      <t>ツキベツ</t>
    </rPh>
    <rPh sb="5" eb="7">
      <t>シヨウ</t>
    </rPh>
    <rPh sb="7" eb="10">
      <t>メイサイショ</t>
    </rPh>
    <phoneticPr fontId="1"/>
  </si>
  <si>
    <t>○○年度運搬費執行関連資料
○○年度□□（□□には、具体例から記載）</t>
    <rPh sb="26" eb="29">
      <t>グタイレイ</t>
    </rPh>
    <rPh sb="31" eb="33">
      <t>キサイ</t>
    </rPh>
    <phoneticPr fontId="3"/>
  </si>
  <si>
    <t>運搬費の執行、運搬費の配分、運搬費使用計画</t>
    <rPh sb="0" eb="2">
      <t>ウンパン</t>
    </rPh>
    <rPh sb="2" eb="3">
      <t>ヒ</t>
    </rPh>
    <rPh sb="4" eb="6">
      <t>シッコウ</t>
    </rPh>
    <rPh sb="7" eb="10">
      <t>ウンパンヒ</t>
    </rPh>
    <rPh sb="11" eb="13">
      <t>ハイブン</t>
    </rPh>
    <rPh sb="14" eb="17">
      <t>ウンパンヒ</t>
    </rPh>
    <rPh sb="17" eb="21">
      <t>シヨウケイカク</t>
    </rPh>
    <phoneticPr fontId="1"/>
  </si>
  <si>
    <t xml:space="preserve">○○年度輸送請求関連資料
○○年度□□
○○年度□□（△△）
（□□には具体例から、△△には要すれば補足情報を記載）
</t>
    <phoneticPr fontId="7"/>
  </si>
  <si>
    <t>鉄道輸送請求書、輸送請求</t>
  </si>
  <si>
    <t>○○年度□□（□□には具体例から記載）</t>
    <phoneticPr fontId="1"/>
  </si>
  <si>
    <t>船舶輸送（輸出許可申請）</t>
  </si>
  <si>
    <t>船舶輸送（有償援助調達）、船舶輸送（弾薬輸送）、船舶輸送実施計画、民間船舶レディネス契約</t>
    <rPh sb="5" eb="7">
      <t>ユウショウ</t>
    </rPh>
    <rPh sb="7" eb="9">
      <t>エンジョ</t>
    </rPh>
    <rPh sb="9" eb="11">
      <t>チョウタツ</t>
    </rPh>
    <phoneticPr fontId="1"/>
  </si>
  <si>
    <t>○○年度輸送業務に関する連絡通知</t>
    <phoneticPr fontId="3"/>
  </si>
  <si>
    <t>輸送業務の調整・試行に関する連絡、通知</t>
    <rPh sb="0" eb="4">
      <t>ユソウギョウム</t>
    </rPh>
    <rPh sb="5" eb="7">
      <t>チョウセイ</t>
    </rPh>
    <rPh sb="8" eb="10">
      <t>シコウ</t>
    </rPh>
    <rPh sb="11" eb="12">
      <t>カン</t>
    </rPh>
    <rPh sb="14" eb="16">
      <t>レンラク</t>
    </rPh>
    <rPh sb="17" eb="19">
      <t>ツウチ</t>
    </rPh>
    <phoneticPr fontId="1"/>
  </si>
  <si>
    <t>輸送業務に関する文書</t>
    <rPh sb="0" eb="4">
      <t>ユソウギョウム</t>
    </rPh>
    <rPh sb="5" eb="6">
      <t>カン</t>
    </rPh>
    <rPh sb="8" eb="10">
      <t>ブンショ</t>
    </rPh>
    <phoneticPr fontId="1"/>
  </si>
  <si>
    <t>○○年度□□（□□には具体例から記載）</t>
    <phoneticPr fontId="29"/>
  </si>
  <si>
    <t>３年</t>
    <rPh sb="1" eb="2">
      <t>ネン</t>
    </rPh>
    <phoneticPr fontId="1"/>
  </si>
  <si>
    <t>○○年度ＥＴＣカード管理簿</t>
  </si>
  <si>
    <t>ＥＴＣカードの管理</t>
  </si>
  <si>
    <t>○○年度発行状況表</t>
    <rPh sb="0" eb="4">
      <t>ア</t>
    </rPh>
    <rPh sb="4" eb="6">
      <t>ハッコウ</t>
    </rPh>
    <rPh sb="6" eb="8">
      <t>ジョウキョウ</t>
    </rPh>
    <rPh sb="8" eb="9">
      <t>ヒョウ</t>
    </rPh>
    <phoneticPr fontId="29"/>
  </si>
  <si>
    <t>○○年度有料道路通行請求書
○○年度□□（□□には具体例から記載）</t>
    <rPh sb="0" eb="4">
      <t>ア</t>
    </rPh>
    <rPh sb="4" eb="6">
      <t>ユウリョウ</t>
    </rPh>
    <rPh sb="6" eb="8">
      <t>ドウロ</t>
    </rPh>
    <rPh sb="8" eb="10">
      <t>ツウコウ</t>
    </rPh>
    <rPh sb="10" eb="13">
      <t>セイキュウショ</t>
    </rPh>
    <phoneticPr fontId="29"/>
  </si>
  <si>
    <t>○○年度自衛隊車両の有料道路（災害派遣等の無料通行）</t>
  </si>
  <si>
    <t>退職の日に係る特定日以後１年</t>
    <rPh sb="0" eb="2">
      <t>タイショク</t>
    </rPh>
    <rPh sb="3" eb="4">
      <t>ヒ</t>
    </rPh>
    <rPh sb="5" eb="6">
      <t>カカ</t>
    </rPh>
    <rPh sb="7" eb="10">
      <t>トクテイビ</t>
    </rPh>
    <rPh sb="10" eb="12">
      <t>イゴ</t>
    </rPh>
    <rPh sb="13" eb="14">
      <t>ネン</t>
    </rPh>
    <phoneticPr fontId="1"/>
  </si>
  <si>
    <t>□□（□□には具体例から記載）</t>
    <phoneticPr fontId="1"/>
  </si>
  <si>
    <t>駐屯地業務隊非常勤務隊員人事資料</t>
  </si>
  <si>
    <t>○○年度□□（□□には具体例から記載）
○○年度駐屯地業務隊非常勤隊員の採用・賃金等に関する文書</t>
    <rPh sb="2" eb="4">
      <t>ネンド</t>
    </rPh>
    <rPh sb="11" eb="14">
      <t>グタイレイ</t>
    </rPh>
    <rPh sb="16" eb="18">
      <t>キサイ</t>
    </rPh>
    <phoneticPr fontId="3"/>
  </si>
  <si>
    <t>○○年度駐屯地業務隊非常勤隊員の選考</t>
    <rPh sb="16" eb="18">
      <t>センコウ</t>
    </rPh>
    <phoneticPr fontId="29"/>
  </si>
  <si>
    <t>○○年度施設器材の改造等書類</t>
    <rPh sb="0" eb="4">
      <t>ア</t>
    </rPh>
    <rPh sb="4" eb="6">
      <t>シセツ</t>
    </rPh>
    <rPh sb="6" eb="8">
      <t>キザイ</t>
    </rPh>
    <rPh sb="9" eb="11">
      <t>カイゾウ</t>
    </rPh>
    <rPh sb="11" eb="12">
      <t>トウ</t>
    </rPh>
    <rPh sb="12" eb="14">
      <t>ショルイ</t>
    </rPh>
    <phoneticPr fontId="29"/>
  </si>
  <si>
    <t>□□（□□には具体例から記載）</t>
    <rPh sb="7" eb="10">
      <t>グタイレイ</t>
    </rPh>
    <rPh sb="12" eb="14">
      <t>キサイ</t>
    </rPh>
    <phoneticPr fontId="3"/>
  </si>
  <si>
    <t>揚重量検査証、揚重機記録簿、フルハーネス型墜落制止器具点検簿</t>
    <rPh sb="0" eb="1">
      <t>ヨウ</t>
    </rPh>
    <rPh sb="1" eb="3">
      <t>ジュウリョウ</t>
    </rPh>
    <rPh sb="3" eb="5">
      <t>ケンサ</t>
    </rPh>
    <rPh sb="5" eb="6">
      <t>ショウ</t>
    </rPh>
    <phoneticPr fontId="7"/>
  </si>
  <si>
    <t>○○年度□□（□□には具体例から記載）</t>
    <rPh sb="2" eb="4">
      <t>ネンド</t>
    </rPh>
    <rPh sb="11" eb="14">
      <t>グタイレイ</t>
    </rPh>
    <rPh sb="16" eb="18">
      <t>キサイ</t>
    </rPh>
    <phoneticPr fontId="3"/>
  </si>
  <si>
    <t>○○年度不用決定関連資料</t>
  </si>
  <si>
    <t>管理換・区分換・不用決定</t>
    <rPh sb="0" eb="2">
      <t>カンリ</t>
    </rPh>
    <rPh sb="2" eb="3">
      <t>ガ</t>
    </rPh>
    <rPh sb="4" eb="6">
      <t>クブン</t>
    </rPh>
    <rPh sb="6" eb="7">
      <t>ガエ</t>
    </rPh>
    <rPh sb="8" eb="10">
      <t>フヨウ</t>
    </rPh>
    <rPh sb="10" eb="12">
      <t>ケッテイ</t>
    </rPh>
    <phoneticPr fontId="1"/>
  </si>
  <si>
    <t>○○年度装備品等（施設）管理及び報告
○○年度△△管理要領
（△△には器材等名を記載）</t>
  </si>
  <si>
    <t>施設に関する報告、器材の管理要領</t>
    <rPh sb="0" eb="2">
      <t>シセツ</t>
    </rPh>
    <rPh sb="9" eb="11">
      <t>キザイ</t>
    </rPh>
    <rPh sb="12" eb="16">
      <t>カンリヨウリョウ</t>
    </rPh>
    <phoneticPr fontId="1"/>
  </si>
  <si>
    <t>○○年度□□△△
（□□には具体例から、△△は物品区分を記載）</t>
    <rPh sb="23" eb="27">
      <t>ブッピンクブン</t>
    </rPh>
    <rPh sb="28" eb="30">
      <t>キサイ</t>
    </rPh>
    <phoneticPr fontId="1"/>
  </si>
  <si>
    <t>保管終了に係る特定日以後１年</t>
    <rPh sb="2" eb="4">
      <t>シュウリョウ</t>
    </rPh>
    <rPh sb="5" eb="6">
      <t>カカ</t>
    </rPh>
    <rPh sb="7" eb="10">
      <t>トクテイビ</t>
    </rPh>
    <rPh sb="10" eb="12">
      <t>イゴ</t>
    </rPh>
    <phoneticPr fontId="1"/>
  </si>
  <si>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1"/>
  </si>
  <si>
    <t>放射能除染による除去土壌の保管に係る測定記録等</t>
  </si>
  <si>
    <t>区域指定解除に係る特定日以後１年</t>
    <rPh sb="4" eb="6">
      <t>カイジョ</t>
    </rPh>
    <rPh sb="7" eb="8">
      <t>カカ</t>
    </rPh>
    <rPh sb="9" eb="12">
      <t>トクテイビ</t>
    </rPh>
    <rPh sb="12" eb="14">
      <t>イゴ</t>
    </rPh>
    <phoneticPr fontId="1"/>
  </si>
  <si>
    <t>土壌汚染対策法関連届出等</t>
    <rPh sb="0" eb="4">
      <t>ドジョウオセン</t>
    </rPh>
    <rPh sb="4" eb="7">
      <t>タイサクホウ</t>
    </rPh>
    <rPh sb="7" eb="9">
      <t>カンレン</t>
    </rPh>
    <rPh sb="9" eb="11">
      <t>トドケデ</t>
    </rPh>
    <rPh sb="11" eb="12">
      <t>トウ</t>
    </rPh>
    <phoneticPr fontId="1"/>
  </si>
  <si>
    <t>土壌汚染対策法に基づく区域指定に係る届出等</t>
  </si>
  <si>
    <t>当該管理第一種特定製品の廃棄に係る特定日以後１年</t>
    <rPh sb="15" eb="16">
      <t>カカ</t>
    </rPh>
    <rPh sb="17" eb="20">
      <t>トクテイビ</t>
    </rPh>
    <rPh sb="20" eb="22">
      <t>イゴ</t>
    </rPh>
    <phoneticPr fontId="1"/>
  </si>
  <si>
    <t>○○年度□□
○○年度△△□□
（□□には具体例から、△△には補足情報を記載）</t>
    <phoneticPr fontId="1"/>
  </si>
  <si>
    <t>フロン排出抑制法に基づく管理第一種特定製品の点検及び整備に係る記録簿（冷媒漏えい点検・整備記録簿、簡易点検記録簿）</t>
    <phoneticPr fontId="7"/>
  </si>
  <si>
    <t>○○年度不法投棄廃棄物処分関係書類</t>
    <rPh sb="4" eb="6">
      <t>フホウ</t>
    </rPh>
    <rPh sb="6" eb="8">
      <t>トウキ</t>
    </rPh>
    <rPh sb="8" eb="11">
      <t>ハイキブツ</t>
    </rPh>
    <rPh sb="11" eb="13">
      <t>ショブン</t>
    </rPh>
    <rPh sb="13" eb="15">
      <t>カンケイ</t>
    </rPh>
    <rPh sb="15" eb="17">
      <t>ショルイ</t>
    </rPh>
    <phoneticPr fontId="1"/>
  </si>
  <si>
    <t>国費による不法投棄廃棄物処分に係る役務関係書類</t>
  </si>
  <si>
    <t>汚染負荷量賦課金申告書</t>
  </si>
  <si>
    <t>１０年</t>
    <rPh sb="2" eb="3">
      <t>ネン</t>
    </rPh>
    <phoneticPr fontId="1"/>
  </si>
  <si>
    <t>○○年度地球環境保全（再生可能エネルギー電力調達）に関する文書</t>
    <rPh sb="0" eb="4">
      <t>マルマルネンド</t>
    </rPh>
    <rPh sb="4" eb="10">
      <t>チキュウカンキョウホゼン</t>
    </rPh>
    <rPh sb="11" eb="15">
      <t>サイセイカノウ</t>
    </rPh>
    <rPh sb="20" eb="24">
      <t>デンリョクチョウタツ</t>
    </rPh>
    <rPh sb="26" eb="27">
      <t>カン</t>
    </rPh>
    <rPh sb="29" eb="31">
      <t>ブンショ</t>
    </rPh>
    <phoneticPr fontId="1"/>
  </si>
  <si>
    <t>再生可能エネルギーに関する文書</t>
    <rPh sb="10" eb="11">
      <t>カン</t>
    </rPh>
    <rPh sb="13" eb="15">
      <t>ブンショ</t>
    </rPh>
    <phoneticPr fontId="1"/>
  </si>
  <si>
    <t>○○年度地球環境保全業務関連書類
○○年度環境配慮</t>
    <rPh sb="0" eb="4">
      <t>マルマルネンド</t>
    </rPh>
    <rPh sb="4" eb="8">
      <t>チキュウカンキョウ</t>
    </rPh>
    <rPh sb="8" eb="12">
      <t>ホゼンギョウム</t>
    </rPh>
    <rPh sb="12" eb="14">
      <t>カンレン</t>
    </rPh>
    <rPh sb="14" eb="16">
      <t>ショルイ</t>
    </rPh>
    <rPh sb="17" eb="21">
      <t>マルマルネンド</t>
    </rPh>
    <rPh sb="21" eb="25">
      <t>カンキョウハイリョ</t>
    </rPh>
    <phoneticPr fontId="1"/>
  </si>
  <si>
    <t>地球環境保全業務関連通達に基づき作成する文書（別途、保存期間が法律等で定められているものを除く。）</t>
  </si>
  <si>
    <t>用途廃止に係る特定日以後１年</t>
    <rPh sb="0" eb="4">
      <t>ヨウトハイシ</t>
    </rPh>
    <rPh sb="5" eb="6">
      <t>カカ</t>
    </rPh>
    <rPh sb="13" eb="14">
      <t>ネン</t>
    </rPh>
    <phoneticPr fontId="1"/>
  </si>
  <si>
    <t>環境保全調整資料</t>
  </si>
  <si>
    <t>○○年度航空機騒音基準改正（測定）</t>
    <rPh sb="0" eb="4">
      <t>マルマルネンド</t>
    </rPh>
    <rPh sb="4" eb="7">
      <t>コウクウキ</t>
    </rPh>
    <rPh sb="7" eb="9">
      <t>ソウオン</t>
    </rPh>
    <rPh sb="9" eb="11">
      <t>キジュン</t>
    </rPh>
    <rPh sb="11" eb="13">
      <t>カイセイ</t>
    </rPh>
    <rPh sb="14" eb="16">
      <t>ソクテイ</t>
    </rPh>
    <phoneticPr fontId="1"/>
  </si>
  <si>
    <t>航空機騒音基準</t>
  </si>
  <si>
    <t>８年</t>
    <rPh sb="1" eb="2">
      <t>ネン</t>
    </rPh>
    <phoneticPr fontId="1"/>
  </si>
  <si>
    <t>温室効果ガス排出の削減計画等に関する文書</t>
  </si>
  <si>
    <t>環境保全に関する管理及び報告</t>
  </si>
  <si>
    <t>騒音測定結果報告書</t>
  </si>
  <si>
    <t xml:space="preserve">○○年度環境保全に関する報告（化学物質）
○○年度△△騒音測定（△△には、場所等を記載）
</t>
    <rPh sb="0" eb="4">
      <t>マルマルネンド</t>
    </rPh>
    <rPh sb="4" eb="8">
      <t>カンキョウホゼン</t>
    </rPh>
    <rPh sb="9" eb="10">
      <t>カン</t>
    </rPh>
    <rPh sb="12" eb="14">
      <t>ホウコク</t>
    </rPh>
    <rPh sb="15" eb="19">
      <t>カガクブッシツ</t>
    </rPh>
    <rPh sb="21" eb="25">
      <t>マルマルネンド</t>
    </rPh>
    <rPh sb="27" eb="31">
      <t>ソウオンソクテイ</t>
    </rPh>
    <rPh sb="37" eb="40">
      <t>バショトウ</t>
    </rPh>
    <rPh sb="41" eb="43">
      <t>キサイ</t>
    </rPh>
    <phoneticPr fontId="1"/>
  </si>
  <si>
    <t>環境保全に関する報告（化学物質）等、騒音測定</t>
    <rPh sb="16" eb="17">
      <t>トウ</t>
    </rPh>
    <rPh sb="18" eb="22">
      <t>ソウオンソクテイ</t>
    </rPh>
    <phoneticPr fontId="1"/>
  </si>
  <si>
    <t>○○年度環境保全△△報告書
（△△には、環境保全に関する事項を記載）</t>
    <rPh sb="0" eb="4">
      <t>マルマルネンド</t>
    </rPh>
    <rPh sb="4" eb="8">
      <t>カンキョウホゼン</t>
    </rPh>
    <rPh sb="10" eb="13">
      <t>ホウコクショ</t>
    </rPh>
    <rPh sb="20" eb="24">
      <t>カンキョウホゼン</t>
    </rPh>
    <rPh sb="25" eb="26">
      <t>カン</t>
    </rPh>
    <rPh sb="28" eb="30">
      <t>ジコウ</t>
    </rPh>
    <rPh sb="31" eb="33">
      <t>キサイ</t>
    </rPh>
    <phoneticPr fontId="1"/>
  </si>
  <si>
    <t>調査表、結果報告書、各記録簿等</t>
    <rPh sb="0" eb="2">
      <t>チョウサ</t>
    </rPh>
    <rPh sb="2" eb="3">
      <t>ヒョウ</t>
    </rPh>
    <rPh sb="4" eb="6">
      <t>ケッカ</t>
    </rPh>
    <rPh sb="6" eb="9">
      <t>ホウコクショ</t>
    </rPh>
    <rPh sb="10" eb="14">
      <t>カクキロクボ</t>
    </rPh>
    <rPh sb="14" eb="15">
      <t>トウ</t>
    </rPh>
    <phoneticPr fontId="1"/>
  </si>
  <si>
    <t>処分完了に係る特定日以後１年</t>
    <rPh sb="0" eb="4">
      <t>ショブンカンリョウ</t>
    </rPh>
    <rPh sb="5" eb="6">
      <t>カカ</t>
    </rPh>
    <rPh sb="13" eb="14">
      <t>ネン</t>
    </rPh>
    <phoneticPr fontId="1"/>
  </si>
  <si>
    <t>ＰＣＢ処理実行に関する文書</t>
    <rPh sb="8" eb="9">
      <t>カン</t>
    </rPh>
    <phoneticPr fontId="1"/>
  </si>
  <si>
    <t>○○年度特定化学物質使用装備品等管理要領の徹底</t>
    <rPh sb="0" eb="4">
      <t>マルマルネンド</t>
    </rPh>
    <rPh sb="4" eb="8">
      <t>トクテイカガク</t>
    </rPh>
    <rPh sb="8" eb="10">
      <t>ブッシツ</t>
    </rPh>
    <rPh sb="10" eb="15">
      <t>シヨウソウビヒン</t>
    </rPh>
    <rPh sb="15" eb="16">
      <t>トウ</t>
    </rPh>
    <rPh sb="16" eb="20">
      <t>カンリヨウリョウ</t>
    </rPh>
    <rPh sb="21" eb="23">
      <t>テッテイ</t>
    </rPh>
    <phoneticPr fontId="1"/>
  </si>
  <si>
    <t>特定化学物質使用装備品に関する文書</t>
    <rPh sb="12" eb="13">
      <t>カン</t>
    </rPh>
    <rPh sb="15" eb="17">
      <t>ブンショ</t>
    </rPh>
    <phoneticPr fontId="1"/>
  </si>
  <si>
    <t xml:space="preserve">○○年度環境保全に関する文書（連絡通知等）
○○年度立川飛行場環境対策会議
</t>
    <rPh sb="26" eb="31">
      <t>タチカワヒコウジョウ</t>
    </rPh>
    <phoneticPr fontId="1"/>
  </si>
  <si>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</si>
  <si>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1"/>
  </si>
  <si>
    <t>役務対価承認手続</t>
    <rPh sb="0" eb="2">
      <t>エキム</t>
    </rPh>
    <rPh sb="2" eb="4">
      <t>タイカ</t>
    </rPh>
    <rPh sb="4" eb="6">
      <t>ショウニン</t>
    </rPh>
    <rPh sb="6" eb="8">
      <t>テツヅ</t>
    </rPh>
    <phoneticPr fontId="1"/>
  </si>
  <si>
    <t>用途廃止の日に係る特定日以後１年</t>
    <rPh sb="0" eb="2">
      <t>ヨウト</t>
    </rPh>
    <rPh sb="2" eb="4">
      <t>ハイシ</t>
    </rPh>
    <rPh sb="5" eb="6">
      <t>ヒ</t>
    </rPh>
    <rPh sb="7" eb="8">
      <t>カカ</t>
    </rPh>
    <rPh sb="9" eb="12">
      <t>トクテイビ</t>
    </rPh>
    <rPh sb="12" eb="14">
      <t>イゴ</t>
    </rPh>
    <rPh sb="15" eb="16">
      <t>ネン</t>
    </rPh>
    <phoneticPr fontId="1"/>
  </si>
  <si>
    <t>給気設備の備付け文書等
（ボイラー圧力容器検査証）</t>
    <rPh sb="5" eb="7">
      <t>ソナエツ</t>
    </rPh>
    <rPh sb="8" eb="10">
      <t>ブンショ</t>
    </rPh>
    <rPh sb="10" eb="11">
      <t>トウ</t>
    </rPh>
    <phoneticPr fontId="1"/>
  </si>
  <si>
    <t>○○年度近傍駐屯地との連携作業</t>
    <rPh sb="0" eb="4">
      <t>マルマルネンド</t>
    </rPh>
    <rPh sb="4" eb="6">
      <t>キンボウ</t>
    </rPh>
    <rPh sb="6" eb="9">
      <t>チュウトンチ</t>
    </rPh>
    <rPh sb="11" eb="15">
      <t>レンケイサギョウ</t>
    </rPh>
    <phoneticPr fontId="1"/>
  </si>
  <si>
    <t>近傍駐屯地との連携作業（自隊施工）</t>
    <rPh sb="0" eb="5">
      <t>キンボウチュウトンチ</t>
    </rPh>
    <rPh sb="7" eb="11">
      <t>レンケイサギョウ</t>
    </rPh>
    <rPh sb="12" eb="16">
      <t>ジタイセコウ</t>
    </rPh>
    <phoneticPr fontId="1"/>
  </si>
  <si>
    <t>○○年度施設修繕（変更）関連資料
○○年度施設修繕申請書
○○年度施設（駐屯地）等の火災事故防止</t>
  </si>
  <si>
    <t>修繕（変更）に関する申請書等</t>
    <rPh sb="0" eb="2">
      <t>シュウゼン</t>
    </rPh>
    <rPh sb="3" eb="5">
      <t>ヘンコウ</t>
    </rPh>
    <rPh sb="7" eb="8">
      <t>カン</t>
    </rPh>
    <rPh sb="10" eb="13">
      <t>シンセイショ</t>
    </rPh>
    <rPh sb="13" eb="14">
      <t>トウ</t>
    </rPh>
    <phoneticPr fontId="1"/>
  </si>
  <si>
    <t>水質検査資料、水質検査結果記録</t>
    <rPh sb="0" eb="2">
      <t>スイシツ</t>
    </rPh>
    <rPh sb="2" eb="4">
      <t>ケンサ</t>
    </rPh>
    <rPh sb="4" eb="6">
      <t>シリョウ</t>
    </rPh>
    <phoneticPr fontId="1"/>
  </si>
  <si>
    <t>浄化槽立入検査報告、水質分析結果書</t>
    <rPh sb="0" eb="3">
      <t>ジョウカソウ</t>
    </rPh>
    <rPh sb="3" eb="4">
      <t>タ</t>
    </rPh>
    <rPh sb="4" eb="5">
      <t>イ</t>
    </rPh>
    <rPh sb="5" eb="9">
      <t>ケンサホウコク</t>
    </rPh>
    <phoneticPr fontId="1"/>
  </si>
  <si>
    <t>施設管理経費見積資料、施設・設備の管理に関する見積、調整等資料、電気料金確認書、水道料金計算書、減水量申告書調整等資料</t>
    <rPh sb="26" eb="31">
      <t>チョウセイトウシリョウ</t>
    </rPh>
    <phoneticPr fontId="7"/>
  </si>
  <si>
    <t>電気機器等の経費の管理に関する記録
（私有電気機器申請書、装備品等電気機器使用通知書、蛍光灯・電球等交換台帳）</t>
    <rPh sb="0" eb="4">
      <t>デンキキキ</t>
    </rPh>
    <rPh sb="4" eb="5">
      <t>トウ</t>
    </rPh>
    <rPh sb="6" eb="8">
      <t>ケイヒ</t>
    </rPh>
    <rPh sb="9" eb="11">
      <t>カンリ</t>
    </rPh>
    <rPh sb="12" eb="13">
      <t>カン</t>
    </rPh>
    <rPh sb="15" eb="17">
      <t>キロク</t>
    </rPh>
    <phoneticPr fontId="1"/>
  </si>
  <si>
    <t>木工業務日誌</t>
    <phoneticPr fontId="1"/>
  </si>
  <si>
    <t>△△維持管理の記録書類
（△△には、建築物名等を記載）
即応対処要領
（令和４年度作成取得分ファイルまで）</t>
    <rPh sb="2" eb="6">
      <t>イジカンリ</t>
    </rPh>
    <rPh sb="7" eb="11">
      <t>キロクショルイ</t>
    </rPh>
    <rPh sb="18" eb="21">
      <t>ケンチクブツ</t>
    </rPh>
    <rPh sb="21" eb="22">
      <t>メイ</t>
    </rPh>
    <rPh sb="22" eb="23">
      <t>トウ</t>
    </rPh>
    <rPh sb="24" eb="26">
      <t>キサイ</t>
    </rPh>
    <rPh sb="28" eb="32">
      <t>ソクオウタイショ</t>
    </rPh>
    <rPh sb="32" eb="34">
      <t>ヨウリョウ</t>
    </rPh>
    <phoneticPr fontId="1"/>
  </si>
  <si>
    <t>給水施設維持管理日誌</t>
    <phoneticPr fontId="1"/>
  </si>
  <si>
    <t>漏水調査記録</t>
    <phoneticPr fontId="1"/>
  </si>
  <si>
    <t xml:space="preserve">５年 </t>
    <rPh sb="1" eb="2">
      <t>ネン</t>
    </rPh>
    <phoneticPr fontId="1"/>
  </si>
  <si>
    <t>（△△には補足情報、□□には具体例から記載）</t>
  </si>
  <si>
    <t>電気工作物の維持管理に関する文書</t>
    <rPh sb="0" eb="5">
      <t>デンキコウサクブツ</t>
    </rPh>
    <rPh sb="6" eb="10">
      <t>イジカンリ</t>
    </rPh>
    <rPh sb="11" eb="12">
      <t>カン</t>
    </rPh>
    <rPh sb="14" eb="16">
      <t>ブンショ</t>
    </rPh>
    <phoneticPr fontId="1"/>
  </si>
  <si>
    <t>検針簿</t>
    <phoneticPr fontId="1"/>
  </si>
  <si>
    <t>○○年度ボイラー□□（□□には具体例から記載）○○年度△△□□</t>
    <phoneticPr fontId="7"/>
  </si>
  <si>
    <t>ボイラー設備の運用・検査等に関する文書、
（洗缶資料、当直点検簿、臨時送気依頼書、圧力容器自主検査、運転集計記録資料、冷暖房送気時間等計画、臨時勤務者作業日誌、燃料タンク日々点検記録表、第二種圧力容器検査結果通知（報告）書、ボイラー及び第一種圧力容器の性能検査）</t>
    <rPh sb="4" eb="6">
      <t>セツビ</t>
    </rPh>
    <rPh sb="14" eb="15">
      <t>カン</t>
    </rPh>
    <rPh sb="17" eb="19">
      <t>ブンショ</t>
    </rPh>
    <phoneticPr fontId="1"/>
  </si>
  <si>
    <t>○○年度□□
○○年度△△□□
○○年度□□△△
（△△には補足情報、□□には具体例から記載）</t>
    <phoneticPr fontId="7"/>
  </si>
  <si>
    <t>電気工作物に関する維持管理の記録
（電気設備月（年）点検記録簿、絶縁油耐圧試験記録簿、照度測定記録簿、負荷設備台帳、危険物施設安全管理点検表、電気設備補修台帳、変圧器台帳、受配電日誌、管理者変更届、消防設備点検に関する命令・報告・結果等、消防設備点検結果、抵抗測定記録簿）</t>
    <rPh sb="0" eb="5">
      <t>デンキコウサクブツ</t>
    </rPh>
    <rPh sb="6" eb="7">
      <t>カン</t>
    </rPh>
    <rPh sb="9" eb="13">
      <t>イジカンリ</t>
    </rPh>
    <rPh sb="14" eb="16">
      <t>キロク</t>
    </rPh>
    <rPh sb="99" eb="105">
      <t>ショウボウセツビテンケン</t>
    </rPh>
    <rPh sb="106" eb="107">
      <t>カン</t>
    </rPh>
    <rPh sb="109" eb="111">
      <t>メイレイ</t>
    </rPh>
    <rPh sb="112" eb="114">
      <t>ホウコク</t>
    </rPh>
    <rPh sb="115" eb="117">
      <t>ケッカ</t>
    </rPh>
    <rPh sb="117" eb="118">
      <t>ナド</t>
    </rPh>
    <rPh sb="119" eb="127">
      <t>ショウボウセツビテンケンケッカ</t>
    </rPh>
    <phoneticPr fontId="1"/>
  </si>
  <si>
    <t>○○年度□□
○○年度□□（△△）
（□□には具体例から、△△には補足情報を記載）</t>
    <phoneticPr fontId="1"/>
  </si>
  <si>
    <t>各（給排水）設備に関する維持管理の記録
（地下水揚水量報告書、受水槽清掃資料（菌検索結果））</t>
    <rPh sb="0" eb="1">
      <t>カク</t>
    </rPh>
    <rPh sb="2" eb="3">
      <t>キュウ</t>
    </rPh>
    <rPh sb="3" eb="5">
      <t>ハイスイ</t>
    </rPh>
    <rPh sb="6" eb="8">
      <t>セツビ</t>
    </rPh>
    <phoneticPr fontId="1"/>
  </si>
  <si>
    <t xml:space="preserve">○○年度ボイラー□□（□□には具体例から記載）
○○年度△△月例点検記録表
（△△には設備名を記載）
○○年度第一種圧力容器月例点検記録表
○○年度性能検査終了に伴う記録
</t>
    <phoneticPr fontId="1"/>
  </si>
  <si>
    <t>各（ボイラー）設備（付帯設備含）に関する維持管理の記録</t>
    <rPh sb="0" eb="1">
      <t>カク</t>
    </rPh>
    <rPh sb="7" eb="9">
      <t>セツビ</t>
    </rPh>
    <rPh sb="10" eb="14">
      <t>フタイセツビ</t>
    </rPh>
    <rPh sb="14" eb="15">
      <t>フク</t>
    </rPh>
    <rPh sb="17" eb="18">
      <t>カン</t>
    </rPh>
    <rPh sb="20" eb="22">
      <t>イジ</t>
    </rPh>
    <rPh sb="22" eb="24">
      <t>カンリ</t>
    </rPh>
    <rPh sb="25" eb="27">
      <t>キロク</t>
    </rPh>
    <phoneticPr fontId="1"/>
  </si>
  <si>
    <t>運転要領改定に係る特定日以後１年</t>
    <rPh sb="0" eb="2">
      <t>ウンテン</t>
    </rPh>
    <rPh sb="2" eb="4">
      <t>ヨウリョウ</t>
    </rPh>
    <rPh sb="4" eb="6">
      <t>カイテイ</t>
    </rPh>
    <rPh sb="7" eb="8">
      <t>カカ</t>
    </rPh>
    <rPh sb="9" eb="12">
      <t>トクテイビ</t>
    </rPh>
    <rPh sb="15" eb="16">
      <t>ネン</t>
    </rPh>
    <phoneticPr fontId="1"/>
  </si>
  <si>
    <t>空気調節装置の運転要領</t>
    <rPh sb="0" eb="6">
      <t>クウキチョウセツソウチ</t>
    </rPh>
    <rPh sb="7" eb="9">
      <t>ウンテン</t>
    </rPh>
    <rPh sb="9" eb="11">
      <t>ヨウリョウ</t>
    </rPh>
    <phoneticPr fontId="1"/>
  </si>
  <si>
    <t>空調設備の運用計画に関する文書</t>
    <rPh sb="0" eb="4">
      <t>クウチョウセツビ</t>
    </rPh>
    <rPh sb="5" eb="9">
      <t>ウンヨウケイカク</t>
    </rPh>
    <rPh sb="10" eb="11">
      <t>カン</t>
    </rPh>
    <rPh sb="13" eb="15">
      <t>ブンショ</t>
    </rPh>
    <phoneticPr fontId="1"/>
  </si>
  <si>
    <t>解任に係わる特定日以後１年</t>
    <rPh sb="0" eb="2">
      <t>カイニン</t>
    </rPh>
    <rPh sb="3" eb="4">
      <t>カカ</t>
    </rPh>
    <rPh sb="12" eb="13">
      <t>ネン</t>
    </rPh>
    <phoneticPr fontId="1"/>
  </si>
  <si>
    <t>主任技術者選任解任届出</t>
    <rPh sb="0" eb="5">
      <t>シュニンギジュツシャ</t>
    </rPh>
    <rPh sb="5" eb="7">
      <t>センニン</t>
    </rPh>
    <rPh sb="7" eb="9">
      <t>カイニン</t>
    </rPh>
    <rPh sb="9" eb="11">
      <t>トドケデ</t>
    </rPh>
    <phoneticPr fontId="1"/>
  </si>
  <si>
    <t>主任技術者に関する文書</t>
    <rPh sb="0" eb="5">
      <t>シュニンギジュツシャ</t>
    </rPh>
    <rPh sb="6" eb="7">
      <t>カン</t>
    </rPh>
    <rPh sb="9" eb="11">
      <t>ブンショ</t>
    </rPh>
    <phoneticPr fontId="1"/>
  </si>
  <si>
    <t>○○年度施設管理調査資料</t>
    <rPh sb="0" eb="4">
      <t>マルマルネンド</t>
    </rPh>
    <rPh sb="4" eb="10">
      <t>シセツカンリチョウサ</t>
    </rPh>
    <rPh sb="10" eb="12">
      <t>シリョウ</t>
    </rPh>
    <phoneticPr fontId="1"/>
  </si>
  <si>
    <t>施設の維持管理に関する各種計画等に関する文書</t>
    <rPh sb="0" eb="2">
      <t>シセツ</t>
    </rPh>
    <rPh sb="3" eb="7">
      <t>イジカンリ</t>
    </rPh>
    <rPh sb="8" eb="9">
      <t>カン</t>
    </rPh>
    <rPh sb="11" eb="15">
      <t>カクシュケイカク</t>
    </rPh>
    <rPh sb="15" eb="16">
      <t>トウ</t>
    </rPh>
    <rPh sb="17" eb="18">
      <t>カン</t>
    </rPh>
    <rPh sb="20" eb="22">
      <t>ブンショ</t>
    </rPh>
    <phoneticPr fontId="1"/>
  </si>
  <si>
    <t>○○年度圧力計定期検査記録表</t>
    <rPh sb="0" eb="4">
      <t>マルマルネンド</t>
    </rPh>
    <rPh sb="4" eb="7">
      <t>アツリョクケイ</t>
    </rPh>
    <rPh sb="7" eb="11">
      <t>テイキケンサ</t>
    </rPh>
    <rPh sb="11" eb="14">
      <t>キロクヒョウ</t>
    </rPh>
    <phoneticPr fontId="1"/>
  </si>
  <si>
    <t>圧力計定期検査に関する文書</t>
    <rPh sb="0" eb="3">
      <t>アツリョクケイ</t>
    </rPh>
    <rPh sb="3" eb="7">
      <t>テイキケンサ</t>
    </rPh>
    <rPh sb="8" eb="9">
      <t>カン</t>
    </rPh>
    <rPh sb="11" eb="13">
      <t>ブンショ</t>
    </rPh>
    <phoneticPr fontId="1"/>
  </si>
  <si>
    <t xml:space="preserve">○○年度□□（□□には具体例から記載）
○○年度△△□□（△△には具体的名称、□□には具体例から記載）
○○年度駐屯地環境整備の推進
○○年度実務経験証明
○○年度空気調節装置の運転実態把握
〇〇年度営繕業務に係る事故の報告要領
○○年度冷暖房送気計画
○○年度施設被害報告
</t>
    <phoneticPr fontId="1"/>
  </si>
  <si>
    <t>各種年報、、管理経費見積資料(報告分)、定期報告文書等、維持管理年報、施設保全、管理経費見積作業資料、各設備報告（給水設備報告書、電力設備報告）、委員会、ニュース、営繕業務に関する連絡通知、業務指導、（期）年報、施設整備工事連絡会同</t>
    <rPh sb="26" eb="27">
      <t>ナド</t>
    </rPh>
    <rPh sb="51" eb="56">
      <t>カクセツビホウコク</t>
    </rPh>
    <rPh sb="73" eb="76">
      <t>イインカイ</t>
    </rPh>
    <rPh sb="95" eb="99">
      <t>ギョウムシドウ</t>
    </rPh>
    <phoneticPr fontId="1"/>
  </si>
  <si>
    <t>運用方針の変更に係る特定日以後１年</t>
    <rPh sb="0" eb="4">
      <t>ウンヨウホウシン</t>
    </rPh>
    <rPh sb="5" eb="7">
      <t>ヘンコウ</t>
    </rPh>
    <rPh sb="8" eb="9">
      <t>カカ</t>
    </rPh>
    <rPh sb="16" eb="17">
      <t>ネン</t>
    </rPh>
    <phoneticPr fontId="1"/>
  </si>
  <si>
    <t>国有財産における駐屯地駐車場の運用に関する基本的な考え方
駐屯地における生活勤務環境整備の推進</t>
    <rPh sb="0" eb="4">
      <t>コクユウザイサン</t>
    </rPh>
    <rPh sb="8" eb="14">
      <t>チュウトンチチュウシャジョウ</t>
    </rPh>
    <rPh sb="15" eb="17">
      <t>ウンヨウ</t>
    </rPh>
    <rPh sb="18" eb="19">
      <t>カン</t>
    </rPh>
    <rPh sb="21" eb="24">
      <t>キホンテキ</t>
    </rPh>
    <rPh sb="25" eb="26">
      <t>カンガ</t>
    </rPh>
    <rPh sb="27" eb="28">
      <t>カタ</t>
    </rPh>
    <rPh sb="29" eb="32">
      <t>チュウトンチ</t>
    </rPh>
    <rPh sb="36" eb="40">
      <t>セイカツキンム</t>
    </rPh>
    <rPh sb="40" eb="44">
      <t>カンキョウセイビ</t>
    </rPh>
    <rPh sb="45" eb="47">
      <t>スイシン</t>
    </rPh>
    <phoneticPr fontId="1"/>
  </si>
  <si>
    <t>駐屯地駐車場運用、生活勤務環境整備に関する文書</t>
    <rPh sb="0" eb="6">
      <t>チュウトンチチュウシャジョウ</t>
    </rPh>
    <rPh sb="6" eb="8">
      <t>ウンヨウ</t>
    </rPh>
    <rPh sb="9" eb="15">
      <t>セイカツキンムカンキョウ</t>
    </rPh>
    <rPh sb="15" eb="17">
      <t>セイビ</t>
    </rPh>
    <rPh sb="18" eb="19">
      <t>カン</t>
    </rPh>
    <rPh sb="21" eb="23">
      <t>ブンショ</t>
    </rPh>
    <phoneticPr fontId="1"/>
  </si>
  <si>
    <t>国有財産図（正本）</t>
    <rPh sb="0" eb="5">
      <t>コクユウザイサンズ</t>
    </rPh>
    <rPh sb="6" eb="8">
      <t>セイホン</t>
    </rPh>
    <phoneticPr fontId="1"/>
  </si>
  <si>
    <t>国有財産図に関する文書</t>
    <rPh sb="0" eb="2">
      <t>コクユウ</t>
    </rPh>
    <rPh sb="2" eb="4">
      <t>ザイサン</t>
    </rPh>
    <rPh sb="4" eb="5">
      <t>ズ</t>
    </rPh>
    <rPh sb="6" eb="7">
      <t>カン</t>
    </rPh>
    <rPh sb="9" eb="11">
      <t>ブンショ</t>
    </rPh>
    <phoneticPr fontId="1"/>
  </si>
  <si>
    <t>○○年度□□（□□には具体例から記載）
（令和４年度作成取得分ファイルまで）</t>
    <rPh sb="21" eb="23">
      <t>レイワ</t>
    </rPh>
    <rPh sb="24" eb="26">
      <t>ネンド</t>
    </rPh>
    <rPh sb="26" eb="31">
      <t>サクセイシュトクブン</t>
    </rPh>
    <phoneticPr fontId="1"/>
  </si>
  <si>
    <t>国有財産登録資料</t>
    <rPh sb="0" eb="4">
      <t>コクユウザイサン</t>
    </rPh>
    <rPh sb="4" eb="8">
      <t>トウロクシリョウ</t>
    </rPh>
    <phoneticPr fontId="1"/>
  </si>
  <si>
    <t>用途廃止に係る特定日以後３年</t>
    <rPh sb="0" eb="2">
      <t>ヨウト</t>
    </rPh>
    <rPh sb="2" eb="4">
      <t>ハイシ</t>
    </rPh>
    <rPh sb="5" eb="6">
      <t>カカ</t>
    </rPh>
    <rPh sb="7" eb="10">
      <t>トクテイビ</t>
    </rPh>
    <rPh sb="10" eb="12">
      <t>イゴ</t>
    </rPh>
    <rPh sb="11" eb="12">
      <t>ゴ</t>
    </rPh>
    <rPh sb="13" eb="14">
      <t>ネン</t>
    </rPh>
    <phoneticPr fontId="1"/>
  </si>
  <si>
    <t>国有財産登録資料</t>
    <rPh sb="0" eb="2">
      <t>コクユウ</t>
    </rPh>
    <rPh sb="2" eb="4">
      <t>ザイサン</t>
    </rPh>
    <rPh sb="4" eb="8">
      <t>トウロクシリョウ</t>
    </rPh>
    <phoneticPr fontId="1"/>
  </si>
  <si>
    <t>国有財産登録資料に関する文書</t>
    <rPh sb="0" eb="4">
      <t>コクユウザイサン</t>
    </rPh>
    <rPh sb="4" eb="8">
      <t>トウロクシリョウ</t>
    </rPh>
    <rPh sb="9" eb="10">
      <t>カン</t>
    </rPh>
    <rPh sb="12" eb="14">
      <t>ブンショ</t>
    </rPh>
    <phoneticPr fontId="1"/>
  </si>
  <si>
    <t>○○年度国有財産用途廃止</t>
    <rPh sb="2" eb="4">
      <t>ネンド</t>
    </rPh>
    <rPh sb="4" eb="12">
      <t>コクユウザイサンヨウトハイシ</t>
    </rPh>
    <phoneticPr fontId="1"/>
  </si>
  <si>
    <t>国有財産用途廃止に関する文書</t>
    <rPh sb="0" eb="4">
      <t>コクユウザイサン</t>
    </rPh>
    <rPh sb="4" eb="8">
      <t>ヨウトハイシ</t>
    </rPh>
    <rPh sb="9" eb="10">
      <t>カン</t>
    </rPh>
    <rPh sb="12" eb="14">
      <t>ブンショ</t>
    </rPh>
    <phoneticPr fontId="1"/>
  </si>
  <si>
    <t>○○年度国有財産副台帳（電子台帳）</t>
    <rPh sb="0" eb="4">
      <t>マルマルネンド</t>
    </rPh>
    <rPh sb="4" eb="8">
      <t>コクユウザイサン</t>
    </rPh>
    <rPh sb="8" eb="11">
      <t>フクダイチョウ</t>
    </rPh>
    <rPh sb="12" eb="14">
      <t>デンシ</t>
    </rPh>
    <rPh sb="14" eb="16">
      <t>ダイチョウ</t>
    </rPh>
    <phoneticPr fontId="1"/>
  </si>
  <si>
    <t>国有財産副台帳（電子台帳）に関する文書</t>
    <rPh sb="0" eb="4">
      <t>コクユウザイサン</t>
    </rPh>
    <rPh sb="4" eb="7">
      <t>フクダイチョウ</t>
    </rPh>
    <rPh sb="8" eb="12">
      <t>デンシダイチョウ</t>
    </rPh>
    <rPh sb="14" eb="15">
      <t>カン</t>
    </rPh>
    <rPh sb="17" eb="19">
      <t>ブンショ</t>
    </rPh>
    <phoneticPr fontId="1"/>
  </si>
  <si>
    <t xml:space="preserve">行政財産登録関連資料
駐屯地用地関連資料
設計図書
国有財産管理台帳（旧台帳）
国有財産副台帳（旧台帳）
直轄工事完成図書
供用通知書・（廃止）書
</t>
    <rPh sb="0" eb="4">
      <t>ギョウセイザイサン</t>
    </rPh>
    <rPh sb="4" eb="6">
      <t>トウロク</t>
    </rPh>
    <rPh sb="6" eb="8">
      <t>カンレン</t>
    </rPh>
    <rPh sb="8" eb="10">
      <t>シリョウ</t>
    </rPh>
    <rPh sb="11" eb="16">
      <t>チュウトンチヨウチ</t>
    </rPh>
    <rPh sb="16" eb="18">
      <t>カンレン</t>
    </rPh>
    <rPh sb="18" eb="20">
      <t>シリョウ</t>
    </rPh>
    <rPh sb="21" eb="23">
      <t>セッケイ</t>
    </rPh>
    <rPh sb="23" eb="25">
      <t>トショ</t>
    </rPh>
    <rPh sb="26" eb="30">
      <t>コクユウザイサン</t>
    </rPh>
    <rPh sb="30" eb="34">
      <t>カンリダイチョウ</t>
    </rPh>
    <rPh sb="35" eb="36">
      <t>キュウ</t>
    </rPh>
    <rPh sb="36" eb="38">
      <t>ダイチョウ</t>
    </rPh>
    <rPh sb="40" eb="44">
      <t>コクユウザイサン</t>
    </rPh>
    <rPh sb="44" eb="47">
      <t>フクダイチョウ</t>
    </rPh>
    <rPh sb="48" eb="51">
      <t>キュウダイチョウ</t>
    </rPh>
    <rPh sb="53" eb="55">
      <t>チョッカツ</t>
    </rPh>
    <rPh sb="55" eb="57">
      <t>コウジ</t>
    </rPh>
    <rPh sb="57" eb="59">
      <t>カンセイ</t>
    </rPh>
    <rPh sb="59" eb="61">
      <t>トショ</t>
    </rPh>
    <rPh sb="62" eb="64">
      <t>キョウヨウ</t>
    </rPh>
    <rPh sb="64" eb="67">
      <t>ツウチショ</t>
    </rPh>
    <rPh sb="69" eb="71">
      <t>ハイシ</t>
    </rPh>
    <rPh sb="72" eb="73">
      <t>ショ</t>
    </rPh>
    <phoneticPr fontId="1"/>
  </si>
  <si>
    <t>行政財産登録資料、供用通知書、国有財産副台帳、設計図（設計図書）、国有財産台帳（写）、国有財産定期報告、工事完成報告、一時使用申請に関する文書、直轄工事完成図書、供用通知書・（廃止）書、国有財産管理台帳（旧台帳）、国有財産副台帳（旧台帳）、境界点検記録簿</t>
    <rPh sb="0" eb="2">
      <t>ギョウセイ</t>
    </rPh>
    <rPh sb="2" eb="4">
      <t>ザイサン</t>
    </rPh>
    <rPh sb="4" eb="6">
      <t>トウロク</t>
    </rPh>
    <rPh sb="6" eb="8">
      <t>シリョウ</t>
    </rPh>
    <rPh sb="66" eb="67">
      <t>カン</t>
    </rPh>
    <rPh sb="69" eb="71">
      <t>ブンショ</t>
    </rPh>
    <rPh sb="120" eb="122">
      <t>キョウカイ</t>
    </rPh>
    <rPh sb="122" eb="124">
      <t>テンケン</t>
    </rPh>
    <rPh sb="124" eb="127">
      <t>キロクボ</t>
    </rPh>
    <phoneticPr fontId="1"/>
  </si>
  <si>
    <t>○○年度△△工事完成報告（△△には、工事名を記載）</t>
    <rPh sb="0" eb="4">
      <t>マルマルネンド</t>
    </rPh>
    <rPh sb="6" eb="10">
      <t>コウジカンセイ</t>
    </rPh>
    <rPh sb="10" eb="12">
      <t>ホウコク</t>
    </rPh>
    <rPh sb="18" eb="21">
      <t>コウジメイ</t>
    </rPh>
    <rPh sb="22" eb="24">
      <t>キサイ</t>
    </rPh>
    <phoneticPr fontId="1"/>
  </si>
  <si>
    <t>協定の改廃に係る特定日以後１年</t>
    <rPh sb="0" eb="2">
      <t>キョウテイ</t>
    </rPh>
    <rPh sb="3" eb="5">
      <t>カイハイ</t>
    </rPh>
    <rPh sb="6" eb="7">
      <t>カカ</t>
    </rPh>
    <rPh sb="8" eb="11">
      <t>トクテイビ</t>
    </rPh>
    <rPh sb="11" eb="13">
      <t>イゴ</t>
    </rPh>
    <rPh sb="12" eb="13">
      <t>ゴ</t>
    </rPh>
    <rPh sb="14" eb="15">
      <t>ネン</t>
    </rPh>
    <phoneticPr fontId="1"/>
  </si>
  <si>
    <t>□□（□□には具体例から記載）</t>
    <phoneticPr fontId="7"/>
  </si>
  <si>
    <t>国有財産無償貸付協定書</t>
  </si>
  <si>
    <t>○○年度一時使用許可（共済組合関係）
○○年度行政財産使用に関する調整資料
○○年度樹木調査</t>
    <rPh sb="2" eb="4">
      <t>ネンド</t>
    </rPh>
    <rPh sb="4" eb="6">
      <t>イチジ</t>
    </rPh>
    <rPh sb="6" eb="8">
      <t>シヨウ</t>
    </rPh>
    <rPh sb="8" eb="10">
      <t>キョカ</t>
    </rPh>
    <rPh sb="11" eb="13">
      <t>キョウサイ</t>
    </rPh>
    <rPh sb="13" eb="15">
      <t>クミアイ</t>
    </rPh>
    <rPh sb="15" eb="17">
      <t>カンケイ</t>
    </rPh>
    <phoneticPr fontId="1"/>
  </si>
  <si>
    <t xml:space="preserve">○○年度□□（□□には具体例から記載）
○○年度国有財産使用許可
○○年度一時使用申請・許可（△△）
（要すれば△△には補足情報を記載）
○○年度国有財産調査報告
○○年度庁隊舎使用状況調査
○○年度国有財産管理に関する（通知）文書
</t>
    <rPh sb="20" eb="24">
      <t>マルマルネンド</t>
    </rPh>
    <rPh sb="24" eb="28">
      <t>コクユウザイサン</t>
    </rPh>
    <rPh sb="28" eb="32">
      <t>シヨウキョカ</t>
    </rPh>
    <rPh sb="33" eb="37">
      <t>マルマルネンド</t>
    </rPh>
    <rPh sb="37" eb="39">
      <t>イチジ</t>
    </rPh>
    <rPh sb="39" eb="43">
      <t>シヨウシンセイ</t>
    </rPh>
    <rPh sb="44" eb="46">
      <t>キョカ</t>
    </rPh>
    <rPh sb="69" eb="73">
      <t>マルマルネンド</t>
    </rPh>
    <rPh sb="73" eb="77">
      <t>コクユウザイサン</t>
    </rPh>
    <rPh sb="77" eb="79">
      <t>チョウサ</t>
    </rPh>
    <rPh sb="79" eb="81">
      <t>ホウコク</t>
    </rPh>
    <rPh sb="96" eb="100">
      <t>マルマルネンド</t>
    </rPh>
    <rPh sb="100" eb="104">
      <t>コクユウザイサン</t>
    </rPh>
    <rPh sb="104" eb="106">
      <t>カンリ</t>
    </rPh>
    <rPh sb="107" eb="108">
      <t>カン</t>
    </rPh>
    <rPh sb="111" eb="113">
      <t>ツウチ</t>
    </rPh>
    <rPh sb="114" eb="116">
      <t>ブンショ</t>
    </rPh>
    <phoneticPr fontId="1"/>
  </si>
  <si>
    <t>防災基地（他省庁運用）に関する資料</t>
    <rPh sb="0" eb="4">
      <t>ボウサイキチ</t>
    </rPh>
    <rPh sb="5" eb="10">
      <t>タショウチョウウンヨウ</t>
    </rPh>
    <rPh sb="12" eb="13">
      <t>カン</t>
    </rPh>
    <rPh sb="15" eb="17">
      <t>シリョウ</t>
    </rPh>
    <phoneticPr fontId="1"/>
  </si>
  <si>
    <t>防災基地（他省庁運用）に関する文書</t>
    <rPh sb="0" eb="4">
      <t>ボウサイキチ</t>
    </rPh>
    <rPh sb="5" eb="10">
      <t>タショウチョウウンヨウ</t>
    </rPh>
    <rPh sb="12" eb="13">
      <t>カン</t>
    </rPh>
    <rPh sb="15" eb="17">
      <t>ブンショ</t>
    </rPh>
    <phoneticPr fontId="1"/>
  </si>
  <si>
    <t>建設に関する指定及び使用許可（取消）
民間機の飛行場使用
飛行場に係わる協定書</t>
    <rPh sb="0" eb="2">
      <t>ケンセツ</t>
    </rPh>
    <rPh sb="3" eb="4">
      <t>カン</t>
    </rPh>
    <rPh sb="6" eb="8">
      <t>シテイ</t>
    </rPh>
    <rPh sb="8" eb="9">
      <t>オヨ</t>
    </rPh>
    <rPh sb="10" eb="14">
      <t>シヨウキョカ</t>
    </rPh>
    <rPh sb="15" eb="17">
      <t>トリケシ</t>
    </rPh>
    <rPh sb="19" eb="22">
      <t>ミンカンキ</t>
    </rPh>
    <rPh sb="23" eb="28">
      <t>ヒコウジョウシヨウ</t>
    </rPh>
    <rPh sb="29" eb="32">
      <t>ヒコウジョウ</t>
    </rPh>
    <rPh sb="33" eb="34">
      <t>カカ</t>
    </rPh>
    <rPh sb="36" eb="39">
      <t>キョウテイショ</t>
    </rPh>
    <phoneticPr fontId="1"/>
  </si>
  <si>
    <t xml:space="preserve">○○年度□□（□□には具体例から記載）
官公庁届出書類
防災基地（他省庁）施設整備
</t>
    <rPh sb="20" eb="23">
      <t>カンコウチョウ</t>
    </rPh>
    <rPh sb="23" eb="27">
      <t>トドケデショルイ</t>
    </rPh>
    <phoneticPr fontId="1"/>
  </si>
  <si>
    <t>各種官公庁届出書類、測量調査資料、防災基地（他省庁）施設整備等に関する文書、公図、鍵等引継書、測量業務調査報告書</t>
    <rPh sb="0" eb="2">
      <t>カクシュ</t>
    </rPh>
    <rPh sb="2" eb="5">
      <t>カンコウチョウ</t>
    </rPh>
    <rPh sb="5" eb="7">
      <t>トドケデ</t>
    </rPh>
    <rPh sb="7" eb="9">
      <t>ショルイ</t>
    </rPh>
    <rPh sb="10" eb="14">
      <t>ソクリョウチョウサ</t>
    </rPh>
    <rPh sb="14" eb="16">
      <t>シリョウ</t>
    </rPh>
    <rPh sb="17" eb="21">
      <t>ボウサイキチ</t>
    </rPh>
    <rPh sb="22" eb="25">
      <t>タショウチョウ</t>
    </rPh>
    <rPh sb="26" eb="30">
      <t>シセツセイビ</t>
    </rPh>
    <rPh sb="30" eb="31">
      <t>トウ</t>
    </rPh>
    <rPh sb="32" eb="33">
      <t>カン</t>
    </rPh>
    <rPh sb="35" eb="37">
      <t>ブンショ</t>
    </rPh>
    <phoneticPr fontId="1"/>
  </si>
  <si>
    <t>○○年度施設整備委員会
○○年度内訳ツール</t>
    <rPh sb="0" eb="4">
      <t>マルマルネンド</t>
    </rPh>
    <rPh sb="4" eb="8">
      <t>シセツセイビ</t>
    </rPh>
    <rPh sb="8" eb="11">
      <t>イインカイ</t>
    </rPh>
    <rPh sb="14" eb="16">
      <t>ネンド</t>
    </rPh>
    <rPh sb="16" eb="18">
      <t>ウチワケ</t>
    </rPh>
    <phoneticPr fontId="1"/>
  </si>
  <si>
    <t>施設整備に関する調整会同及び計画、見積に関する文書</t>
    <rPh sb="0" eb="4">
      <t>シセツセイビ</t>
    </rPh>
    <rPh sb="5" eb="6">
      <t>カン</t>
    </rPh>
    <rPh sb="8" eb="12">
      <t>チョウセイカイドウ</t>
    </rPh>
    <rPh sb="12" eb="13">
      <t>オヨ</t>
    </rPh>
    <rPh sb="14" eb="16">
      <t>ケイカク</t>
    </rPh>
    <rPh sb="17" eb="19">
      <t>ミツモリ</t>
    </rPh>
    <rPh sb="20" eb="21">
      <t>カン</t>
    </rPh>
    <rPh sb="23" eb="25">
      <t>ブンショ</t>
    </rPh>
    <phoneticPr fontId="1"/>
  </si>
  <si>
    <t xml:space="preserve">○○年度□□（□□には具体例から記載）
○○年度工事契約関連資料
○○年度施設の取扱に関する見積資料等
○○年度施設取得等基本計画資料
○○年度施設の基準に関する資料等
</t>
    <rPh sb="22" eb="24">
      <t>ネンド</t>
    </rPh>
    <rPh sb="24" eb="26">
      <t>コウジ</t>
    </rPh>
    <rPh sb="26" eb="28">
      <t>ケイヤク</t>
    </rPh>
    <rPh sb="28" eb="30">
      <t>カンレン</t>
    </rPh>
    <rPh sb="30" eb="32">
      <t>シリョウ</t>
    </rPh>
    <rPh sb="35" eb="37">
      <t>ネンド</t>
    </rPh>
    <rPh sb="37" eb="39">
      <t>シセツ</t>
    </rPh>
    <rPh sb="40" eb="42">
      <t>トリアツカイ</t>
    </rPh>
    <rPh sb="43" eb="44">
      <t>カン</t>
    </rPh>
    <rPh sb="46" eb="48">
      <t>ミツモリ</t>
    </rPh>
    <rPh sb="48" eb="51">
      <t>シリョウトウ</t>
    </rPh>
    <rPh sb="52" eb="56">
      <t>マルマルネンド</t>
    </rPh>
    <rPh sb="56" eb="60">
      <t>シセツシュトク</t>
    </rPh>
    <rPh sb="60" eb="61">
      <t>トウ</t>
    </rPh>
    <rPh sb="61" eb="67">
      <t>キホンケイカクシリョウ</t>
    </rPh>
    <rPh sb="68" eb="74">
      <t>マルマルネンドシセツ</t>
    </rPh>
    <rPh sb="75" eb="77">
      <t>キジュン</t>
    </rPh>
    <rPh sb="81" eb="84">
      <t>シリョウトウ</t>
    </rPh>
    <phoneticPr fontId="1"/>
  </si>
  <si>
    <t>工事契約締結報告、工事に関する見積、調整及び計画等資料、取得等に関する見積、調整、計画等資料、基準等資料、施設の取扱に関する見積、調整等、部隊施工工事完成・成果に関する文書、駐屯地恒久整備計画</t>
    <rPh sb="0" eb="2">
      <t>コウジ</t>
    </rPh>
    <rPh sb="2" eb="4">
      <t>ケイヤク</t>
    </rPh>
    <rPh sb="4" eb="6">
      <t>テイケツ</t>
    </rPh>
    <rPh sb="6" eb="8">
      <t>ホウコク</t>
    </rPh>
    <rPh sb="20" eb="21">
      <t>オヨ</t>
    </rPh>
    <rPh sb="47" eb="50">
      <t>キジュントウ</t>
    </rPh>
    <rPh sb="50" eb="52">
      <t>シリョウ</t>
    </rPh>
    <phoneticPr fontId="1"/>
  </si>
  <si>
    <t>演習場使用協定関連資料</t>
    <rPh sb="0" eb="7">
      <t>エンシュウジョウシヨウキョウテイ</t>
    </rPh>
    <rPh sb="7" eb="11">
      <t>カンレンシリョウ</t>
    </rPh>
    <phoneticPr fontId="1"/>
  </si>
  <si>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1"/>
  </si>
  <si>
    <t>○○年度△△実施監査結果報告（△△には、監査名を記載）</t>
    <rPh sb="0" eb="4">
      <t>マルマルネンド</t>
    </rPh>
    <rPh sb="6" eb="10">
      <t>ジッシカンサ</t>
    </rPh>
    <rPh sb="10" eb="12">
      <t>ケッカ</t>
    </rPh>
    <rPh sb="12" eb="14">
      <t>ホウコク</t>
    </rPh>
    <rPh sb="20" eb="23">
      <t>カンサメイ</t>
    </rPh>
    <rPh sb="24" eb="26">
      <t>キサイ</t>
    </rPh>
    <phoneticPr fontId="1"/>
  </si>
  <si>
    <t>公務員宿舎廃止日に係る特定日以後１年</t>
    <rPh sb="0" eb="5">
      <t>コウムインシュクシャ</t>
    </rPh>
    <rPh sb="5" eb="8">
      <t>ハイシビ</t>
    </rPh>
    <rPh sb="9" eb="10">
      <t>カカ</t>
    </rPh>
    <rPh sb="17" eb="18">
      <t>ネン</t>
    </rPh>
    <phoneticPr fontId="1"/>
  </si>
  <si>
    <t>公務員宿舎整備に関する質疑応答資料
公務員宿舎に関する資料（宿舎名）
宿舎の設計要領・維持管理</t>
    <rPh sb="0" eb="5">
      <t>コウムインシュクシャ</t>
    </rPh>
    <rPh sb="5" eb="7">
      <t>セイビ</t>
    </rPh>
    <rPh sb="8" eb="9">
      <t>カン</t>
    </rPh>
    <rPh sb="11" eb="15">
      <t>シツギオウトウ</t>
    </rPh>
    <rPh sb="15" eb="17">
      <t>シリョウ</t>
    </rPh>
    <rPh sb="18" eb="23">
      <t>コウムインシュクシャ</t>
    </rPh>
    <rPh sb="24" eb="25">
      <t>カン</t>
    </rPh>
    <rPh sb="27" eb="29">
      <t>シリョウ</t>
    </rPh>
    <rPh sb="30" eb="33">
      <t>シュクシャメイ</t>
    </rPh>
    <rPh sb="35" eb="37">
      <t>シュクシャ</t>
    </rPh>
    <rPh sb="38" eb="40">
      <t>セッケイ</t>
    </rPh>
    <rPh sb="40" eb="42">
      <t>ヨウリョウ</t>
    </rPh>
    <rPh sb="43" eb="47">
      <t>イジカンリ</t>
    </rPh>
    <phoneticPr fontId="1"/>
  </si>
  <si>
    <t>公務員宿舎施設整備に関する文書</t>
    <rPh sb="0" eb="9">
      <t>コウムインシュクシャシセツセイビ</t>
    </rPh>
    <rPh sb="10" eb="11">
      <t>カン</t>
    </rPh>
    <rPh sb="13" eb="15">
      <t>ブンショ</t>
    </rPh>
    <phoneticPr fontId="1"/>
  </si>
  <si>
    <t>用途廃止に係る特定日以後１年</t>
    <rPh sb="0" eb="2">
      <t>ヨウト</t>
    </rPh>
    <rPh sb="2" eb="4">
      <t>ハイシ</t>
    </rPh>
    <rPh sb="5" eb="6">
      <t>カカ</t>
    </rPh>
    <rPh sb="7" eb="10">
      <t>トクテイビ</t>
    </rPh>
    <rPh sb="10" eb="12">
      <t>イゴ</t>
    </rPh>
    <rPh sb="11" eb="12">
      <t>ゴ</t>
    </rPh>
    <rPh sb="13" eb="14">
      <t>ネン</t>
    </rPh>
    <phoneticPr fontId="1"/>
  </si>
  <si>
    <t>□□（□□には具体例から記載）
施設整備（△△）についての経緯資料
（△△には具体的名称を記載）</t>
    <rPh sb="16" eb="20">
      <t>シセツセイビ</t>
    </rPh>
    <rPh sb="29" eb="31">
      <t>ケイイ</t>
    </rPh>
    <rPh sb="31" eb="33">
      <t>シリョウ</t>
    </rPh>
    <rPh sb="39" eb="44">
      <t>グタイテキメイショウ</t>
    </rPh>
    <rPh sb="45" eb="47">
      <t>キサイ</t>
    </rPh>
    <phoneticPr fontId="1"/>
  </si>
  <si>
    <t>施設整備、周辺整備に関する文書（飛行場舗装老朽度調査、留保地利用計画）</t>
    <rPh sb="0" eb="4">
      <t>シセツセイビ</t>
    </rPh>
    <rPh sb="5" eb="9">
      <t>シュウヘンセイビ</t>
    </rPh>
    <rPh sb="10" eb="11">
      <t>カン</t>
    </rPh>
    <rPh sb="13" eb="15">
      <t>ブンショ</t>
    </rPh>
    <phoneticPr fontId="1"/>
  </si>
  <si>
    <t xml:space="preserve">○○年度飛行方式の設計等手続き
○○年度防衛省インフラ長寿命化計画（行動計画）
（令和４年度作成取得分ファイルまで）
</t>
    <phoneticPr fontId="1"/>
  </si>
  <si>
    <t>周辺対策、道路占有協議、周辺対策（要望）</t>
    <rPh sb="0" eb="4">
      <t>シュウヘンタイサク</t>
    </rPh>
    <phoneticPr fontId="1"/>
  </si>
  <si>
    <t>○○年度中期整備関連資料
○○年度中期整備予定事案資料</t>
    <rPh sb="4" eb="8">
      <t>チュウキセイビ</t>
    </rPh>
    <rPh sb="8" eb="12">
      <t>カンレンシリョウ</t>
    </rPh>
    <rPh sb="13" eb="17">
      <t>マルマルネンド</t>
    </rPh>
    <rPh sb="17" eb="19">
      <t>チュウキ</t>
    </rPh>
    <rPh sb="19" eb="21">
      <t>セイビ</t>
    </rPh>
    <rPh sb="21" eb="23">
      <t>ヨテイ</t>
    </rPh>
    <rPh sb="23" eb="25">
      <t>ジアン</t>
    </rPh>
    <rPh sb="25" eb="27">
      <t>シリョウ</t>
    </rPh>
    <phoneticPr fontId="1"/>
  </si>
  <si>
    <t>中期整備に関する文書</t>
    <rPh sb="0" eb="4">
      <t>チュウキセイビ</t>
    </rPh>
    <rPh sb="5" eb="6">
      <t>カン</t>
    </rPh>
    <rPh sb="8" eb="10">
      <t>ブンショ</t>
    </rPh>
    <phoneticPr fontId="1"/>
  </si>
  <si>
    <t xml:space="preserve">○○年度□□（□□には具体例から記載）
○○年度施設状況調査報告
○○年度周辺整備状況等
○○年度オートロ帯整備資料
○○年度防衛省インフラ長寿命化計画（行動計画）報告
</t>
    <rPh sb="22" eb="24">
      <t>ネンド</t>
    </rPh>
    <rPh sb="24" eb="26">
      <t>シセツ</t>
    </rPh>
    <rPh sb="26" eb="28">
      <t>ジョウキョウ</t>
    </rPh>
    <rPh sb="28" eb="30">
      <t>チョウサ</t>
    </rPh>
    <rPh sb="30" eb="32">
      <t>ホウコク</t>
    </rPh>
    <rPh sb="35" eb="37">
      <t>ネンド</t>
    </rPh>
    <rPh sb="37" eb="39">
      <t>シュウヘン</t>
    </rPh>
    <rPh sb="39" eb="41">
      <t>セイビ</t>
    </rPh>
    <rPh sb="41" eb="43">
      <t>ジョウキョウ</t>
    </rPh>
    <rPh sb="43" eb="44">
      <t>トウ</t>
    </rPh>
    <rPh sb="47" eb="49">
      <t>ネンド</t>
    </rPh>
    <rPh sb="53" eb="54">
      <t>タイ</t>
    </rPh>
    <rPh sb="54" eb="56">
      <t>セイビ</t>
    </rPh>
    <rPh sb="56" eb="58">
      <t>シリョウ</t>
    </rPh>
    <rPh sb="63" eb="66">
      <t>ボウエイショウ</t>
    </rPh>
    <rPh sb="70" eb="73">
      <t>チョウジュミョウ</t>
    </rPh>
    <rPh sb="73" eb="74">
      <t>カ</t>
    </rPh>
    <rPh sb="74" eb="76">
      <t>ケイカク</t>
    </rPh>
    <rPh sb="77" eb="81">
      <t>コウドウケイカク</t>
    </rPh>
    <rPh sb="82" eb="84">
      <t>ホウコク</t>
    </rPh>
    <phoneticPr fontId="1"/>
  </si>
  <si>
    <t>施設状況報告、建物等の欠陥等の調整、周辺整備状況に関する文書、発生材引継書、保全台帳</t>
    <phoneticPr fontId="7"/>
  </si>
  <si>
    <t>○○年度施設技術資料（△△）
○○年度△△集合訓練
（△△には、具体的名称を記載）</t>
    <rPh sb="0" eb="4">
      <t>マルマルネンド</t>
    </rPh>
    <rPh sb="4" eb="6">
      <t>シセツ</t>
    </rPh>
    <rPh sb="6" eb="8">
      <t>ギジュツ</t>
    </rPh>
    <rPh sb="8" eb="10">
      <t>シリョウ</t>
    </rPh>
    <rPh sb="15" eb="19">
      <t>マルマルネンド</t>
    </rPh>
    <rPh sb="21" eb="25">
      <t>シュウゴウクンレン</t>
    </rPh>
    <rPh sb="32" eb="35">
      <t>グタイテキ</t>
    </rPh>
    <rPh sb="35" eb="37">
      <t>メイショウ</t>
    </rPh>
    <rPh sb="38" eb="40">
      <t>キサイ</t>
    </rPh>
    <phoneticPr fontId="1"/>
  </si>
  <si>
    <t>○○年度土木工事計画資料
○○年度土木工事見積等調整資料</t>
    <rPh sb="0" eb="4">
      <t>マルマルネンド</t>
    </rPh>
    <rPh sb="4" eb="8">
      <t>ドボクコウジ</t>
    </rPh>
    <rPh sb="8" eb="12">
      <t>ケイカクシリョウ</t>
    </rPh>
    <rPh sb="13" eb="17">
      <t>マルマルネンド</t>
    </rPh>
    <rPh sb="17" eb="21">
      <t>ドボクコウジ</t>
    </rPh>
    <rPh sb="21" eb="24">
      <t>ミツモリトウ</t>
    </rPh>
    <rPh sb="24" eb="26">
      <t>チョウセイ</t>
    </rPh>
    <rPh sb="26" eb="28">
      <t>シリョウ</t>
    </rPh>
    <phoneticPr fontId="1"/>
  </si>
  <si>
    <t>○○年度土木工事申出・受託資料
○○年度△△集合訓練（毎年度計画されるもの）</t>
    <rPh sb="0" eb="4">
      <t>マルマルネンド</t>
    </rPh>
    <rPh sb="4" eb="8">
      <t>ドボクコウジ</t>
    </rPh>
    <rPh sb="8" eb="10">
      <t>モウシデ</t>
    </rPh>
    <rPh sb="11" eb="13">
      <t>ジュタク</t>
    </rPh>
    <rPh sb="13" eb="15">
      <t>シリョウ</t>
    </rPh>
    <rPh sb="16" eb="20">
      <t>マルマルネンド</t>
    </rPh>
    <rPh sb="22" eb="26">
      <t>シュウゴウクンレン</t>
    </rPh>
    <rPh sb="27" eb="30">
      <t>マイネンド</t>
    </rPh>
    <rPh sb="30" eb="32">
      <t>ケイカク</t>
    </rPh>
    <phoneticPr fontId="1"/>
  </si>
  <si>
    <t>○○年度食事支給、給食実施資料</t>
  </si>
  <si>
    <t>食事支給、給食の実施等</t>
    <rPh sb="5" eb="7">
      <t>キュウショク</t>
    </rPh>
    <rPh sb="8" eb="10">
      <t>ジッシ</t>
    </rPh>
    <rPh sb="10" eb="11">
      <t>トウ</t>
    </rPh>
    <phoneticPr fontId="1"/>
  </si>
  <si>
    <t>食事支給実績等、食事支給の事務処理手続等、有料支給枠の割当て、食事支給実績報告、有料支給</t>
    <phoneticPr fontId="7"/>
  </si>
  <si>
    <t>給食業務実施要領、調理工程表、献立大綱</t>
  </si>
  <si>
    <t>○○年度給食業務の部外委託資料
○○年度□□（□□には具体例から記載）</t>
    <phoneticPr fontId="7"/>
  </si>
  <si>
    <t>給食業務の部外委託等、役務、部外委託仕様書（給食業務・食器洗浄）、油水分離槽及び排水管清掃役務関連書類、一般廃棄物等搬出確認書（厨房残飯）</t>
    <rPh sb="0" eb="2">
      <t>キュウショク</t>
    </rPh>
    <rPh sb="2" eb="4">
      <t>ギョウム</t>
    </rPh>
    <rPh sb="5" eb="7">
      <t>ブガイ</t>
    </rPh>
    <rPh sb="7" eb="9">
      <t>イタク</t>
    </rPh>
    <rPh sb="9" eb="10">
      <t>トウ</t>
    </rPh>
    <rPh sb="11" eb="13">
      <t>エキム</t>
    </rPh>
    <phoneticPr fontId="1"/>
  </si>
  <si>
    <t>○○年度給食□□
○○年度□□△△
（□□には具体例から、△△には補足情報を記載）</t>
    <phoneticPr fontId="7"/>
  </si>
  <si>
    <t>部外委託実績期報、委託業者勤務表、給食部隊委託実績資料</t>
    <rPh sb="0" eb="2">
      <t>ブガイ</t>
    </rPh>
    <rPh sb="2" eb="4">
      <t>イタク</t>
    </rPh>
    <rPh sb="4" eb="6">
      <t>ジッセキ</t>
    </rPh>
    <rPh sb="6" eb="7">
      <t>キ</t>
    </rPh>
    <rPh sb="7" eb="8">
      <t>ホウ</t>
    </rPh>
    <phoneticPr fontId="7"/>
  </si>
  <si>
    <t>糧食費使用月報・期報、基本食の定額</t>
    <rPh sb="0" eb="2">
      <t>リョウショク</t>
    </rPh>
    <rPh sb="2" eb="3">
      <t>ヒ</t>
    </rPh>
    <rPh sb="3" eb="5">
      <t>シヨウ</t>
    </rPh>
    <rPh sb="5" eb="7">
      <t>ゲッポウ</t>
    </rPh>
    <rPh sb="8" eb="9">
      <t>キ</t>
    </rPh>
    <rPh sb="9" eb="10">
      <t>ホウ</t>
    </rPh>
    <phoneticPr fontId="1"/>
  </si>
  <si>
    <t>○○年度□□
○○年度△△学会研究大会関連資料
○○年度糧食班△△ニュース</t>
    <phoneticPr fontId="1"/>
  </si>
  <si>
    <t>学会等への参加等、糧食勤務に係る集合訓練等、栄養教育実施報告、給食委員会関連資料</t>
    <phoneticPr fontId="7"/>
  </si>
  <si>
    <t xml:space="preserve">○○年度□□
○○年度□□（△△）
（□□には具体例から、△△には補足情報を記載）
</t>
    <phoneticPr fontId="1"/>
  </si>
  <si>
    <t>管理換、不用決定、給食人員台帳、患者給食人員台帳、献立表、有料支給内訳表、部外者食券、備蓄品の管理等、検収記録簿、非常用糧食品質検査</t>
    <rPh sb="0" eb="2">
      <t>カンリ</t>
    </rPh>
    <rPh sb="2" eb="3">
      <t>ガ</t>
    </rPh>
    <phoneticPr fontId="1"/>
  </si>
  <si>
    <t>○○年度□□
（□□には具体例から記載）</t>
    <phoneticPr fontId="8"/>
  </si>
  <si>
    <t>大量調理マニュアルに基づく点検・記録簿
（食品の加熱加工の記録簿、調理施設の点検表、原材料の取扱い点検表、調理器具等及び使用水の点検表、調理等における点検表）</t>
    <phoneticPr fontId="7"/>
  </si>
  <si>
    <t>○○年度□□
○○年度△△□□
（□□には具体例から、△△には補足情報を記載）</t>
    <phoneticPr fontId="8"/>
  </si>
  <si>
    <t xml:space="preserve">調理場・食堂等を管理するための記録簿
（安全点検実施記録表、チェックリスト、チェック表、食堂借用依頼・会食申込書）
</t>
    <rPh sb="0" eb="3">
      <t>チョウリバ</t>
    </rPh>
    <rPh sb="4" eb="7">
      <t>ショクドウトウ</t>
    </rPh>
    <rPh sb="8" eb="10">
      <t>カンリ</t>
    </rPh>
    <rPh sb="15" eb="18">
      <t>キロクボ</t>
    </rPh>
    <phoneticPr fontId="8"/>
  </si>
  <si>
    <t xml:space="preserve">○○年度□□
○○年度□□△△
○○年度△△□□
（□□には具体例から、△△には補足情報を記載）
</t>
    <phoneticPr fontId="1"/>
  </si>
  <si>
    <t xml:space="preserve">給食審査、糧食管理、野外給食、各種報告等、役務完了台帳、監督官点検表、監督官日誌、食需伝票、食事支給台帳、患者給食カード、給食依頼票、検食所見簿、嗜好調査、監督官報告書、栄養管理期報、検査書(給食業務・食器洗浄）、栄養量等の基準報告、給食審査業務概況書、糧食管理調整資料、給食人員見積・見込報告、方面一括調達補給依頼書、給食業務実施計画、野外給食指導、野外給食実施通知
</t>
    <rPh sb="73" eb="75">
      <t>シコウ</t>
    </rPh>
    <rPh sb="75" eb="77">
      <t>チョウサ</t>
    </rPh>
    <phoneticPr fontId="7"/>
  </si>
  <si>
    <t>○○年度□□（□□には、具体例から記載）</t>
    <phoneticPr fontId="1"/>
  </si>
  <si>
    <t>燃料取扱いの統制等、燃料取扱統制資料</t>
    <phoneticPr fontId="7"/>
  </si>
  <si>
    <t>用途廃止の日に係る特定日以後１年</t>
    <rPh sb="0" eb="2">
      <t>ヨウト</t>
    </rPh>
    <rPh sb="2" eb="4">
      <t>ハイシ</t>
    </rPh>
    <rPh sb="5" eb="6">
      <t>ヒ</t>
    </rPh>
    <rPh sb="7" eb="8">
      <t>カカ</t>
    </rPh>
    <rPh sb="9" eb="12">
      <t>トクテイビ</t>
    </rPh>
    <rPh sb="12" eb="14">
      <t>イゴ</t>
    </rPh>
    <rPh sb="15" eb="16">
      <t>ネン</t>
    </rPh>
    <phoneticPr fontId="3"/>
  </si>
  <si>
    <t>□□（□□には具体例から記載）</t>
    <phoneticPr fontId="3"/>
  </si>
  <si>
    <t>危険物等に関する届出等、燃料施設に関する記録書類
（危険物貯蔵所変更届、製造所等定期点検記録表、燃料施設等点検記録表、揮発油税届出書類、消防署届出書類綴）</t>
    <rPh sb="0" eb="3">
      <t>キケンブツ</t>
    </rPh>
    <rPh sb="3" eb="4">
      <t>ナド</t>
    </rPh>
    <rPh sb="5" eb="6">
      <t>カン</t>
    </rPh>
    <rPh sb="8" eb="9">
      <t>トド</t>
    </rPh>
    <rPh sb="9" eb="10">
      <t>デ</t>
    </rPh>
    <rPh sb="10" eb="11">
      <t>ナド</t>
    </rPh>
    <rPh sb="12" eb="14">
      <t>ネンリョウ</t>
    </rPh>
    <rPh sb="14" eb="16">
      <t>シセツ</t>
    </rPh>
    <rPh sb="17" eb="18">
      <t>カン</t>
    </rPh>
    <rPh sb="20" eb="24">
      <t>キロクショルイ</t>
    </rPh>
    <phoneticPr fontId="1"/>
  </si>
  <si>
    <t>○○年度装備品等（燃料）連絡通知</t>
  </si>
  <si>
    <t>燃料に関する連絡通知</t>
    <rPh sb="0" eb="2">
      <t>ネンリョウ</t>
    </rPh>
    <phoneticPr fontId="1"/>
  </si>
  <si>
    <t>○○年度装備品等（燃料）管理及び報告</t>
  </si>
  <si>
    <t>管理換、譲与等、燃料に関する報告</t>
    <rPh sb="8" eb="10">
      <t>ネンリョウ</t>
    </rPh>
    <phoneticPr fontId="1"/>
  </si>
  <si>
    <t>○○年度燃料補給担任区分</t>
    <rPh sb="0" eb="4">
      <t>ア</t>
    </rPh>
    <rPh sb="4" eb="6">
      <t>ネンリョウ</t>
    </rPh>
    <rPh sb="6" eb="8">
      <t>ホキュウ</t>
    </rPh>
    <rPh sb="8" eb="10">
      <t>タンニン</t>
    </rPh>
    <rPh sb="10" eb="12">
      <t>クブン</t>
    </rPh>
    <phoneticPr fontId="29"/>
  </si>
  <si>
    <t>補給担任区分</t>
  </si>
  <si>
    <t>□□（□□には、具体例から記載）
個人被服簿</t>
    <phoneticPr fontId="7"/>
  </si>
  <si>
    <t>補給業務等に関する施策等、被服・装具の支給・貸与の事務処理手続等、器材・被服の補給業務施策</t>
    <rPh sb="0" eb="2">
      <t>ホキュウ</t>
    </rPh>
    <rPh sb="2" eb="4">
      <t>ギョウム</t>
    </rPh>
    <rPh sb="4" eb="5">
      <t>トウ</t>
    </rPh>
    <rPh sb="6" eb="7">
      <t>カン</t>
    </rPh>
    <rPh sb="9" eb="11">
      <t>シサク</t>
    </rPh>
    <rPh sb="11" eb="12">
      <t>トウ</t>
    </rPh>
    <phoneticPr fontId="7"/>
  </si>
  <si>
    <t>○○年度装備品等（器材・被服）管理及び報告　　</t>
  </si>
  <si>
    <t>管理換、不用決定等、器材・被服に関する報告</t>
    <rPh sb="13" eb="15">
      <t>ヒフク</t>
    </rPh>
    <phoneticPr fontId="1"/>
  </si>
  <si>
    <t>○○年度装備品等（器材・被服）連絡通知</t>
    <rPh sb="2" eb="4">
      <t>ネンド</t>
    </rPh>
    <phoneticPr fontId="1"/>
  </si>
  <si>
    <t>一時管理換、臨時の申請等、器材・被服に関する連絡通知</t>
    <rPh sb="13" eb="15">
      <t>キザイ</t>
    </rPh>
    <rPh sb="16" eb="18">
      <t>ヒフク</t>
    </rPh>
    <phoneticPr fontId="1"/>
  </si>
  <si>
    <t>管理換、不用決定、契約不適合に係る対応等、需品器材に関する管理・報告</t>
    <rPh sb="0" eb="2">
      <t>カンリ</t>
    </rPh>
    <rPh sb="2" eb="3">
      <t>ガ</t>
    </rPh>
    <phoneticPr fontId="1"/>
  </si>
  <si>
    <t>○○年度□□
○○年度△△□□
（□□には具体例から、△△には器材等名を記載）</t>
    <phoneticPr fontId="7"/>
  </si>
  <si>
    <t>一時管理換、装備品等（需品器材）連絡通知、点検・貸出簿</t>
    <rPh sb="0" eb="2">
      <t>イチジ</t>
    </rPh>
    <rPh sb="2" eb="4">
      <t>カンリ</t>
    </rPh>
    <rPh sb="4" eb="5">
      <t>ガ</t>
    </rPh>
    <phoneticPr fontId="1"/>
  </si>
  <si>
    <t>業務実施要領</t>
  </si>
  <si>
    <t>○○年度通信電子装備品仕様書関連</t>
  </si>
  <si>
    <t>管理換、不用決定、装備品等（通信電子）管理及び報告</t>
    <rPh sb="0" eb="3">
      <t>カンリガエ</t>
    </rPh>
    <phoneticPr fontId="1"/>
  </si>
  <si>
    <t>一時管理換、装備品等（通信電子）連絡通知</t>
    <phoneticPr fontId="1"/>
  </si>
  <si>
    <t>化学火工品庫保安検査</t>
  </si>
  <si>
    <t>放射線量測定書類（個人被ばく線量測定結果を除く。）、漏洩線量測定結果</t>
    <rPh sb="0" eb="3">
      <t>ホウシャセン</t>
    </rPh>
    <rPh sb="3" eb="4">
      <t>リョウ</t>
    </rPh>
    <rPh sb="4" eb="6">
      <t>ソクテイ</t>
    </rPh>
    <rPh sb="6" eb="8">
      <t>ショルイ</t>
    </rPh>
    <phoneticPr fontId="7"/>
  </si>
  <si>
    <t>管理換、区分換、不用決定申請書、改造指令書、異常報告書、化学火工品庫点検簿、装備品等（化学）管理及び報告</t>
    <phoneticPr fontId="1"/>
  </si>
  <si>
    <t>一時管理換、視力補助具等検眼結果、装備品等（化学）連絡通知</t>
    <phoneticPr fontId="7"/>
  </si>
  <si>
    <t>○○年度弾薬輸送票綴</t>
  </si>
  <si>
    <t>○○年度弾薬に関する文書（※）</t>
    <rPh sb="7" eb="8">
      <t>カン</t>
    </rPh>
    <rPh sb="10" eb="12">
      <t>ブンショ</t>
    </rPh>
    <phoneticPr fontId="7"/>
  </si>
  <si>
    <t>弾薬の見積</t>
    <rPh sb="3" eb="5">
      <t>ミツモリ</t>
    </rPh>
    <phoneticPr fontId="7"/>
  </si>
  <si>
    <t>管理換・不用決定、区分換、弾薬受払簿、弾薬接受簿、火薬庫点検簿、装備品（弾薬）管理及び報告</t>
    <rPh sb="0" eb="2">
      <t>カンリ</t>
    </rPh>
    <rPh sb="2" eb="3">
      <t>ガ</t>
    </rPh>
    <rPh sb="4" eb="6">
      <t>フヨウ</t>
    </rPh>
    <rPh sb="6" eb="8">
      <t>ケッテイ</t>
    </rPh>
    <rPh sb="13" eb="15">
      <t>ダンヤク</t>
    </rPh>
    <rPh sb="15" eb="18">
      <t>ウケハライボ</t>
    </rPh>
    <rPh sb="19" eb="21">
      <t>ダンヤク</t>
    </rPh>
    <rPh sb="21" eb="23">
      <t>セツジュ</t>
    </rPh>
    <rPh sb="23" eb="24">
      <t>ボ</t>
    </rPh>
    <rPh sb="25" eb="28">
      <t>カヤクコ</t>
    </rPh>
    <rPh sb="28" eb="31">
      <t>テンケンボ</t>
    </rPh>
    <phoneticPr fontId="1"/>
  </si>
  <si>
    <t>○○年度□□（□□には、具体例から記載）
○○年度弾薬（※）</t>
    <phoneticPr fontId="1"/>
  </si>
  <si>
    <t>器材等管理、弾薬使用状況表、誘導弾信頼性管理、預託書、異常報告書、点検表、器材等管理（弾薬）、教育訓練用弾薬及び化学火工品、訓練用弾薬の調整に関する文書、弾薬に関する通知</t>
    <phoneticPr fontId="7"/>
  </si>
  <si>
    <t>３０年</t>
    <rPh sb="2" eb="3">
      <t>ネン</t>
    </rPh>
    <phoneticPr fontId="1"/>
  </si>
  <si>
    <t>○○年度材質別重量区分表</t>
    <rPh sb="2" eb="4">
      <t>ネンド</t>
    </rPh>
    <rPh sb="4" eb="6">
      <t>ザイシツ</t>
    </rPh>
    <rPh sb="6" eb="7">
      <t>ベツ</t>
    </rPh>
    <rPh sb="7" eb="9">
      <t>ジュウリョウ</t>
    </rPh>
    <rPh sb="9" eb="11">
      <t>クブン</t>
    </rPh>
    <rPh sb="11" eb="12">
      <t>ヒョウ</t>
    </rPh>
    <phoneticPr fontId="1"/>
  </si>
  <si>
    <t>適用除外、保安基準緩和、材質別重量区分表</t>
    <rPh sb="0" eb="2">
      <t>テキヨウ</t>
    </rPh>
    <rPh sb="2" eb="4">
      <t>ジョガイ</t>
    </rPh>
    <phoneticPr fontId="1"/>
  </si>
  <si>
    <t>管理換、区分換、不用決定、改造指令書、装備品等（車両）管理及び報告</t>
    <rPh sb="0" eb="2">
      <t>カンリ</t>
    </rPh>
    <rPh sb="2" eb="3">
      <t>ガ</t>
    </rPh>
    <phoneticPr fontId="1"/>
  </si>
  <si>
    <t>車両器材の取付要領</t>
  </si>
  <si>
    <t>自動車保安検査の委嘱範囲、車両の部品管理、一時管理換、装備品等（車両）連絡通知</t>
    <phoneticPr fontId="1"/>
  </si>
  <si>
    <t>△△□□（□□には具体例から、△△には要すれば補足情報を記載）</t>
    <rPh sb="19" eb="20">
      <t>ヨウ</t>
    </rPh>
    <rPh sb="23" eb="27">
      <t>ホソクジョウホウ</t>
    </rPh>
    <phoneticPr fontId="7"/>
  </si>
  <si>
    <t>非軍事化許可要請書、非軍事化承認要請書、管理換・不用決定・区分換、装備品等（火器）管理及び報告</t>
    <rPh sb="0" eb="1">
      <t>ヒ</t>
    </rPh>
    <rPh sb="1" eb="4">
      <t>グンジカ</t>
    </rPh>
    <rPh sb="4" eb="6">
      <t>キョカ</t>
    </rPh>
    <rPh sb="6" eb="9">
      <t>ヨウセイショ</t>
    </rPh>
    <phoneticPr fontId="1"/>
  </si>
  <si>
    <t>砲身衰耗状況報告、火器器材の整備実施要領</t>
    <rPh sb="0" eb="2">
      <t>ホウシン</t>
    </rPh>
    <rPh sb="2" eb="3">
      <t>スイ</t>
    </rPh>
    <rPh sb="3" eb="4">
      <t>モウ</t>
    </rPh>
    <rPh sb="4" eb="6">
      <t>ジョウキョウ</t>
    </rPh>
    <rPh sb="6" eb="8">
      <t>ホウコク</t>
    </rPh>
    <phoneticPr fontId="1"/>
  </si>
  <si>
    <t>一時管理換、各種授受簿、装備品等（火器）連絡通知、小火器等管理に関する教育資料</t>
    <phoneticPr fontId="3"/>
  </si>
  <si>
    <t>○○年度□□
○○年度△△□□
（□□には具体例から、△△には補足情報を記載）</t>
    <rPh sb="31" eb="33">
      <t>ホソク</t>
    </rPh>
    <rPh sb="33" eb="35">
      <t>ジョウホウ</t>
    </rPh>
    <rPh sb="36" eb="38">
      <t>キサイ</t>
    </rPh>
    <phoneticPr fontId="15"/>
  </si>
  <si>
    <t>鍵接受簿、武器庫・武器の点検に関する記録（開閉記録簿、小火器等日々点検簿、毎月点検（簿）表、毎週点検（簿）表）</t>
    <rPh sb="0" eb="1">
      <t>カギ</t>
    </rPh>
    <rPh sb="1" eb="3">
      <t>セツジュ</t>
    </rPh>
    <rPh sb="3" eb="4">
      <t>ボ</t>
    </rPh>
    <rPh sb="5" eb="8">
      <t>ブキコ</t>
    </rPh>
    <rPh sb="9" eb="11">
      <t>ブキ</t>
    </rPh>
    <rPh sb="12" eb="14">
      <t>テンケン</t>
    </rPh>
    <rPh sb="15" eb="16">
      <t>カン</t>
    </rPh>
    <rPh sb="18" eb="20">
      <t>キロク</t>
    </rPh>
    <phoneticPr fontId="7"/>
  </si>
  <si>
    <t>５年</t>
    <rPh sb="1" eb="2">
      <t>ネン</t>
    </rPh>
    <phoneticPr fontId="3"/>
  </si>
  <si>
    <t>武器庫保管依頼</t>
    <phoneticPr fontId="7"/>
  </si>
  <si>
    <t>３年</t>
    <rPh sb="1" eb="2">
      <t>ネン</t>
    </rPh>
    <phoneticPr fontId="3"/>
  </si>
  <si>
    <t>武器協定書の改正</t>
    <phoneticPr fontId="7"/>
  </si>
  <si>
    <t>□□（□□には、具体例から記載）</t>
  </si>
  <si>
    <t>１年</t>
    <rPh sb="1" eb="2">
      <t>ネン</t>
    </rPh>
    <phoneticPr fontId="3"/>
  </si>
  <si>
    <t>補給管理業務に関する連絡通知、補給班ニュース</t>
    <phoneticPr fontId="3"/>
  </si>
  <si>
    <t>補給管理業務に関する文書</t>
    <rPh sb="0" eb="6">
      <t>ホキュウカンリギョウム</t>
    </rPh>
    <rPh sb="7" eb="8">
      <t>カン</t>
    </rPh>
    <rPh sb="10" eb="12">
      <t>ブンショ</t>
    </rPh>
    <phoneticPr fontId="3"/>
  </si>
  <si>
    <t>サ</t>
  </si>
  <si>
    <t>出版物等補給計画</t>
    <phoneticPr fontId="1"/>
  </si>
  <si>
    <t>補給カタログ（△△）
整備諸基準（△△）
取扱書（△△）
（△△には要すれば補足情報を記載）</t>
    <rPh sb="0" eb="2">
      <t>ホキュウ</t>
    </rPh>
    <rPh sb="11" eb="13">
      <t>セイビ</t>
    </rPh>
    <rPh sb="13" eb="14">
      <t>ショ</t>
    </rPh>
    <rPh sb="14" eb="16">
      <t>キジュン</t>
    </rPh>
    <rPh sb="21" eb="24">
      <t>トリアツカイショ</t>
    </rPh>
    <rPh sb="34" eb="35">
      <t>ヨウ</t>
    </rPh>
    <rPh sb="38" eb="42">
      <t>ホソクジョウホウ</t>
    </rPh>
    <rPh sb="43" eb="45">
      <t>キサイ</t>
    </rPh>
    <phoneticPr fontId="1"/>
  </si>
  <si>
    <t>○○班（△△）整備諸基準等現況表
（△△には物品区分、物品等名を記載）</t>
    <rPh sb="22" eb="26">
      <t>ブッピンクブン</t>
    </rPh>
    <rPh sb="27" eb="31">
      <t>ブッピントウメイ</t>
    </rPh>
    <rPh sb="32" eb="34">
      <t>キサイ</t>
    </rPh>
    <phoneticPr fontId="1"/>
  </si>
  <si>
    <t>ケ</t>
  </si>
  <si>
    <t>装備品契約不適合の処理要領</t>
    <rPh sb="3" eb="5">
      <t>ケイヤク</t>
    </rPh>
    <rPh sb="5" eb="6">
      <t>フ</t>
    </rPh>
    <rPh sb="6" eb="8">
      <t>テキゴウ</t>
    </rPh>
    <phoneticPr fontId="7"/>
  </si>
  <si>
    <t>装備品の管理及び報告、売払要求書</t>
  </si>
  <si>
    <t xml:space="preserve">○○年度装備品等管理連絡通知
○○年度物品管理・補給整備検査に関する文書
○○年度物品管理・補給整備業務概況書  
</t>
    <rPh sb="2" eb="4">
      <t>ネンド</t>
    </rPh>
    <rPh sb="4" eb="7">
      <t>ソウビヒン</t>
    </rPh>
    <rPh sb="7" eb="8">
      <t>トウ</t>
    </rPh>
    <rPh sb="8" eb="10">
      <t>カンリ</t>
    </rPh>
    <rPh sb="10" eb="12">
      <t>レンラク</t>
    </rPh>
    <rPh sb="12" eb="14">
      <t>ツウチ</t>
    </rPh>
    <phoneticPr fontId="1"/>
  </si>
  <si>
    <t>装備品の管理等に関する連絡通知、物品管理・補給整備検査</t>
    <rPh sb="6" eb="7">
      <t>トウ</t>
    </rPh>
    <rPh sb="11" eb="15">
      <t>レンラクツウチ</t>
    </rPh>
    <rPh sb="16" eb="20">
      <t>ブッピンカンリ</t>
    </rPh>
    <rPh sb="21" eb="27">
      <t>ホキュウセイビケンサ</t>
    </rPh>
    <phoneticPr fontId="3"/>
  </si>
  <si>
    <t>○○年度システムの運用及び管理要領</t>
  </si>
  <si>
    <t>□□（□□には、具体例から記載）
□□（△△）（□□には具体例から、△△には器材等名又は設備等名を記載）
（△△）□□（□□には具体例から、△△には物品区分又は物品等名を記載）</t>
    <rPh sb="8" eb="11">
      <t>グタイレイ</t>
    </rPh>
    <rPh sb="13" eb="15">
      <t>キサイ</t>
    </rPh>
    <rPh sb="49" eb="51">
      <t>キサイ</t>
    </rPh>
    <rPh sb="74" eb="78">
      <t>ブッピンクブン</t>
    </rPh>
    <rPh sb="80" eb="82">
      <t>ブッピン</t>
    </rPh>
    <rPh sb="82" eb="83">
      <t>ナド</t>
    </rPh>
    <rPh sb="83" eb="84">
      <t>メイ</t>
    </rPh>
    <phoneticPr fontId="1"/>
  </si>
  <si>
    <t>履歴簿、略式履歴簿、構成品内訳表</t>
    <rPh sb="0" eb="2">
      <t>リレキ</t>
    </rPh>
    <rPh sb="2" eb="3">
      <t>ボ</t>
    </rPh>
    <rPh sb="4" eb="9">
      <t>リャクシキリレキボ</t>
    </rPh>
    <rPh sb="10" eb="13">
      <t>コウセイヒン</t>
    </rPh>
    <rPh sb="13" eb="15">
      <t>ウチワケ</t>
    </rPh>
    <rPh sb="15" eb="16">
      <t>ヒョウ</t>
    </rPh>
    <phoneticPr fontId="1"/>
  </si>
  <si>
    <t xml:space="preserve">○○年度補給整備等関係細部処理要領
○○年度補給整備等関係細部処理要領の一部変更
</t>
  </si>
  <si>
    <t xml:space="preserve">補給整備等関係細部処理要領
</t>
  </si>
  <si>
    <t>役職交代の日に係る特定日以後１年</t>
    <rPh sb="0" eb="2">
      <t>ヤクショク</t>
    </rPh>
    <rPh sb="2" eb="4">
      <t>コウタイ</t>
    </rPh>
    <rPh sb="5" eb="6">
      <t>ヒ</t>
    </rPh>
    <rPh sb="7" eb="8">
      <t>カカ</t>
    </rPh>
    <rPh sb="9" eb="12">
      <t>トクテイビ</t>
    </rPh>
    <rPh sb="12" eb="14">
      <t>イゴ</t>
    </rPh>
    <rPh sb="15" eb="16">
      <t>ネン</t>
    </rPh>
    <phoneticPr fontId="3"/>
  </si>
  <si>
    <t>危険物保安監督者選出・解任届　</t>
  </si>
  <si>
    <t>危険物保安監督者に関する記録</t>
    <rPh sb="9" eb="10">
      <t>カン</t>
    </rPh>
    <rPh sb="12" eb="14">
      <t>キロク</t>
    </rPh>
    <phoneticPr fontId="1"/>
  </si>
  <si>
    <t>保有物品一覧表</t>
    <rPh sb="0" eb="2">
      <t>ホユウ</t>
    </rPh>
    <rPh sb="2" eb="4">
      <t>ブッピン</t>
    </rPh>
    <rPh sb="4" eb="6">
      <t>イチラン</t>
    </rPh>
    <rPh sb="6" eb="7">
      <t>ヒョウ</t>
    </rPh>
    <phoneticPr fontId="7"/>
  </si>
  <si>
    <t>○○年度□□（□□には、具体例から記載）
○○年度　科・班等名(物品区分又は器材等名)△△
（△△については、証書等名を記載）</t>
    <phoneticPr fontId="1"/>
  </si>
  <si>
    <t>○○年度△△点検表
（△△には倉庫等名を記載）</t>
  </si>
  <si>
    <t>保管施設を管理するための記録</t>
    <rPh sb="0" eb="2">
      <t>ホカン</t>
    </rPh>
    <rPh sb="2" eb="4">
      <t>シセツ</t>
    </rPh>
    <rPh sb="5" eb="7">
      <t>カンリ</t>
    </rPh>
    <rPh sb="12" eb="14">
      <t>キロク</t>
    </rPh>
    <phoneticPr fontId="1"/>
  </si>
  <si>
    <t xml:space="preserve">○○年度□□（□□には、具体例から記載）
○○年度　科・班等名(物品区分又は器材等名)××
（××については、証書等名を記載）
</t>
    <phoneticPr fontId="7"/>
  </si>
  <si>
    <t>管理換協議書、陸上自衛隊整備規則に示す諸記録、裁断等処理記録簿</t>
  </si>
  <si>
    <t>○○年度不用決定申請書・台帳　　　　　　　　　　　　　　　　○○年度不用決定伺・台帳</t>
    <rPh sb="2" eb="4">
      <t>ネンド</t>
    </rPh>
    <rPh sb="4" eb="8">
      <t>フヨウケッテイ</t>
    </rPh>
    <rPh sb="8" eb="11">
      <t>シンセイショ</t>
    </rPh>
    <rPh sb="12" eb="14">
      <t>ダイチョウ</t>
    </rPh>
    <rPh sb="32" eb="34">
      <t>ネンド</t>
    </rPh>
    <rPh sb="34" eb="38">
      <t>フヨウケッテイ</t>
    </rPh>
    <rPh sb="38" eb="39">
      <t>ウカガ</t>
    </rPh>
    <rPh sb="40" eb="42">
      <t>ダイチョウ</t>
    </rPh>
    <phoneticPr fontId="1"/>
  </si>
  <si>
    <t>不用決定に関する記録</t>
    <rPh sb="0" eb="4">
      <t>フヨウケッテイ</t>
    </rPh>
    <rPh sb="5" eb="6">
      <t>カン</t>
    </rPh>
    <rPh sb="8" eb="10">
      <t>キロク</t>
    </rPh>
    <phoneticPr fontId="1"/>
  </si>
  <si>
    <t>○○年度装備品等の管理・報告</t>
  </si>
  <si>
    <t>不用供与品等報告、特別管理品目の管理換等、装備品等及び施設に関する法定検査</t>
    <phoneticPr fontId="7"/>
  </si>
  <si>
    <t>○○年度□□（□□には、具体例から記載）
○○年度現況調査結果（綴）（物品区分）
（※管理官のみ）</t>
    <phoneticPr fontId="7"/>
  </si>
  <si>
    <t>補給管理等に関する文書、物品管理・補給整備検査に関する文書、現況調査、現況調査官の指定及び解除、取扱主任交替検査、証書番号の統制、補給整備実施要領、装備品等現況把握</t>
    <rPh sb="0" eb="4">
      <t>ホキュウカンリ</t>
    </rPh>
    <rPh sb="4" eb="5">
      <t>トウ</t>
    </rPh>
    <rPh sb="6" eb="7">
      <t>カン</t>
    </rPh>
    <rPh sb="9" eb="11">
      <t>ブンショ</t>
    </rPh>
    <rPh sb="39" eb="40">
      <t>カン</t>
    </rPh>
    <rPh sb="43" eb="44">
      <t>オヨ</t>
    </rPh>
    <rPh sb="45" eb="47">
      <t>カイジョ</t>
    </rPh>
    <phoneticPr fontId="1"/>
  </si>
  <si>
    <t>○○年度分任物品管理官の指定　</t>
  </si>
  <si>
    <t>充足基準、部隊等統制品目の補給業務要領、装備品充足基準</t>
    <rPh sb="0" eb="2">
      <t>ジュウソク</t>
    </rPh>
    <rPh sb="2" eb="4">
      <t>キジュン</t>
    </rPh>
    <phoneticPr fontId="7"/>
  </si>
  <si>
    <t>○○年度□□（□□には、具体例から記載）　</t>
    <rPh sb="12" eb="15">
      <t>グタイレイ</t>
    </rPh>
    <rPh sb="17" eb="19">
      <t>キサイ</t>
    </rPh>
    <phoneticPr fontId="1"/>
  </si>
  <si>
    <t>兵たん担当者集合訓練、補給整備担当者集合訓練</t>
    <rPh sb="0" eb="1">
      <t>ヘイ</t>
    </rPh>
    <rPh sb="3" eb="6">
      <t>タントウシャ</t>
    </rPh>
    <rPh sb="6" eb="8">
      <t>シュウゴウ</t>
    </rPh>
    <rPh sb="8" eb="10">
      <t>クンレン</t>
    </rPh>
    <phoneticPr fontId="7"/>
  </si>
  <si>
    <t xml:space="preserve">○○年度□□（□□には、具体例から記載）                     </t>
    <phoneticPr fontId="7"/>
  </si>
  <si>
    <t xml:space="preserve">日米兵たん、後方支援体制移行、後方計画に関する通知文書                </t>
    <rPh sb="2" eb="3">
      <t>ヘイ</t>
    </rPh>
    <phoneticPr fontId="7"/>
  </si>
  <si>
    <t>○○年度△△□□
（□□には具体例から、△△には補足情報を記載）</t>
    <phoneticPr fontId="14"/>
  </si>
  <si>
    <t>総合視察（所見）、隊務運営視察所見</t>
    <rPh sb="0" eb="2">
      <t>ソウゴウ</t>
    </rPh>
    <rPh sb="2" eb="4">
      <t>シサツ</t>
    </rPh>
    <rPh sb="5" eb="7">
      <t>ショケン</t>
    </rPh>
    <rPh sb="15" eb="17">
      <t>ショケン</t>
    </rPh>
    <phoneticPr fontId="7"/>
  </si>
  <si>
    <t>○○年度△△□□
（□□には具体例から、△△には補足情報を記載）</t>
    <rPh sb="14" eb="17">
      <t>グタイレイ</t>
    </rPh>
    <rPh sb="24" eb="28">
      <t>ホソクジョウホウ</t>
    </rPh>
    <rPh sb="29" eb="31">
      <t>キサイ</t>
    </rPh>
    <phoneticPr fontId="14"/>
  </si>
  <si>
    <t>総合視察（計画等）、隊務運営視察</t>
    <rPh sb="0" eb="2">
      <t>ソウゴウ</t>
    </rPh>
    <rPh sb="2" eb="4">
      <t>シサツ</t>
    </rPh>
    <rPh sb="5" eb="7">
      <t>ケイカク</t>
    </rPh>
    <rPh sb="7" eb="8">
      <t>トウ</t>
    </rPh>
    <rPh sb="10" eb="16">
      <t>タイムウンエイシサツ</t>
    </rPh>
    <phoneticPr fontId="7"/>
  </si>
  <si>
    <t>装備品等過不足状況、器材等整備支援計画</t>
    <phoneticPr fontId="7"/>
  </si>
  <si>
    <t>○○年度□□（□□には、具体例から記載）</t>
    <phoneticPr fontId="14"/>
  </si>
  <si>
    <t>中央兵たん会同</t>
  </si>
  <si>
    <t>○○年度□□（□□には具体例から記載）</t>
    <rPh sb="2" eb="4">
      <t>ネンド</t>
    </rPh>
    <rPh sb="11" eb="14">
      <t>グタイレイ</t>
    </rPh>
    <rPh sb="16" eb="18">
      <t>キサイ</t>
    </rPh>
    <phoneticPr fontId="7"/>
  </si>
  <si>
    <t>サイバー・電磁波</t>
  </si>
  <si>
    <t>国民保護訓練</t>
  </si>
  <si>
    <t>国民保護共同訓練</t>
  </si>
  <si>
    <t>□□（□□には具体例から記載）</t>
    <rPh sb="7" eb="10">
      <t>グタイレイ</t>
    </rPh>
    <rPh sb="12" eb="14">
      <t>キサイ</t>
    </rPh>
    <phoneticPr fontId="7"/>
  </si>
  <si>
    <t>国際平和協力活動指定計画、国際平和協力活動の派遣準備・交代に関する文書、派遣要員候補者の選定及び派遣に関する文書</t>
  </si>
  <si>
    <t>国際平和協力業務担任部隊指定</t>
  </si>
  <si>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</si>
  <si>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情報保証教育資料、定期監査点検簿、情報保証の施策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22" eb="126">
      <t>ジョウホウホショウ</t>
    </rPh>
    <rPh sb="127" eb="129">
      <t>セサク</t>
    </rPh>
    <rPh sb="130" eb="131">
      <t>カン</t>
    </rPh>
    <rPh sb="133" eb="135">
      <t>ブンショ</t>
    </rPh>
    <phoneticPr fontId="7"/>
  </si>
  <si>
    <t>システム障害、セキュリティに関する文書</t>
  </si>
  <si>
    <t>コ</t>
  </si>
  <si>
    <t>無線検査表</t>
    <phoneticPr fontId="7"/>
  </si>
  <si>
    <t>○○年度□□（□□には具体例から記載）
○○年度移動局検査受検</t>
    <phoneticPr fontId="7"/>
  </si>
  <si>
    <t>移動局等検査記録表、無線検査表、移動局等試験成績表、地球局落成検査受検等、移動局検査受検</t>
    <phoneticPr fontId="7"/>
  </si>
  <si>
    <t>移動局等検査官免命、移動局等の定期検査受検、移動局等の変更</t>
    <rPh sb="0" eb="2">
      <t>イドウ</t>
    </rPh>
    <rPh sb="2" eb="3">
      <t>キョク</t>
    </rPh>
    <rPh sb="3" eb="4">
      <t>トウ</t>
    </rPh>
    <rPh sb="4" eb="7">
      <t>ケンサカン</t>
    </rPh>
    <rPh sb="7" eb="8">
      <t>メン</t>
    </rPh>
    <rPh sb="8" eb="9">
      <t>メイ</t>
    </rPh>
    <phoneticPr fontId="7"/>
  </si>
  <si>
    <t>要地通信</t>
  </si>
  <si>
    <t>通信電子規定</t>
  </si>
  <si>
    <t>ＩＤカード点検簿、指揮システム端末点検簿</t>
  </si>
  <si>
    <t>情報保証誓約書</t>
    <rPh sb="0" eb="2">
      <t>ジョウホウ</t>
    </rPh>
    <rPh sb="2" eb="4">
      <t>ホショウ</t>
    </rPh>
    <rPh sb="4" eb="7">
      <t>セイヤクショ</t>
    </rPh>
    <phoneticPr fontId="3"/>
  </si>
  <si>
    <t>ファイル暗号化ソフト等管理表、ファイル暗号化ソフト利用者の管理一覧表</t>
    <rPh sb="10" eb="11">
      <t>トウ</t>
    </rPh>
    <phoneticPr fontId="3"/>
  </si>
  <si>
    <t>○○年度ファイル暗号化ソフト管理簿</t>
    <phoneticPr fontId="7"/>
  </si>
  <si>
    <t>秘匿措置解除許可簿、ファイル暗号化ソフト等受領書、各種システムの維持運用に関する文書、ファイル暗号化ソフト管理簿</t>
    <rPh sb="0" eb="2">
      <t>ヒトク</t>
    </rPh>
    <rPh sb="2" eb="4">
      <t>ソチ</t>
    </rPh>
    <rPh sb="4" eb="6">
      <t>カイジョ</t>
    </rPh>
    <rPh sb="6" eb="8">
      <t>キョカ</t>
    </rPh>
    <rPh sb="8" eb="9">
      <t>ボ</t>
    </rPh>
    <rPh sb="25" eb="27">
      <t>カクシュ</t>
    </rPh>
    <rPh sb="32" eb="36">
      <t>イジウンヨウ</t>
    </rPh>
    <rPh sb="37" eb="38">
      <t>カン</t>
    </rPh>
    <rPh sb="40" eb="42">
      <t>ブンショ</t>
    </rPh>
    <phoneticPr fontId="7"/>
  </si>
  <si>
    <t>ファイル暗号化ソフト証跡データ</t>
    <rPh sb="4" eb="7">
      <t>アンゴウカ</t>
    </rPh>
    <rPh sb="10" eb="12">
      <t>ショウセキ</t>
    </rPh>
    <phoneticPr fontId="7"/>
  </si>
  <si>
    <t>情報保証自己点検結果、情報保証定期監査、情報保証関連組織図</t>
    <phoneticPr fontId="7"/>
  </si>
  <si>
    <t>最後に記録した日に係る特定日以後３年</t>
  </si>
  <si>
    <t>システム利用者等指定簿（陸自インターネット用）</t>
    <rPh sb="4" eb="7">
      <t>リヨウシャ</t>
    </rPh>
    <rPh sb="7" eb="8">
      <t>トウ</t>
    </rPh>
    <rPh sb="8" eb="10">
      <t>シテイ</t>
    </rPh>
    <rPh sb="10" eb="11">
      <t>ボ</t>
    </rPh>
    <rPh sb="12" eb="14">
      <t>リクジ</t>
    </rPh>
    <rPh sb="21" eb="22">
      <t>ヨウ</t>
    </rPh>
    <phoneticPr fontId="3"/>
  </si>
  <si>
    <t>ソフトウェア不用通知書、ソフトウェア使用申請等</t>
  </si>
  <si>
    <t>情報システム間の接続申請書、情報システムの部外設置申請書、アクセス権指定簿、アクセス権申請表、システムに関する各種申請（ソフトウェア使用申請等以外）、作業請求命令書、システム通信に関する通知文書</t>
    <rPh sb="0" eb="2">
      <t>ジョウホウ</t>
    </rPh>
    <rPh sb="6" eb="7">
      <t>カン</t>
    </rPh>
    <rPh sb="8" eb="10">
      <t>セツゾク</t>
    </rPh>
    <rPh sb="10" eb="12">
      <t>シンセイ</t>
    </rPh>
    <rPh sb="12" eb="13">
      <t>ショ</t>
    </rPh>
    <phoneticPr fontId="3"/>
  </si>
  <si>
    <r>
      <t>□□（△△）
（□□には具体例から、△△には取扱区分等を記載）</t>
    </r>
    <r>
      <rPr>
        <strike/>
        <sz val="8"/>
        <color theme="1"/>
        <rFont val="ＭＳ 明朝"/>
        <family val="1"/>
        <charset val="128"/>
      </rPr>
      <t xml:space="preserve">
</t>
    </r>
    <phoneticPr fontId="3"/>
  </si>
  <si>
    <t>○○年度□□（□□には具体例から記載）
○○年度可搬記憶媒体使用記録簿</t>
    <rPh sb="22" eb="24">
      <t>ネンド</t>
    </rPh>
    <phoneticPr fontId="3"/>
  </si>
  <si>
    <t>可搬記憶媒体持出し簿、可搬記憶媒体使用記録簿、可搬記憶媒体（マルチ）使用記録簿</t>
    <phoneticPr fontId="7"/>
  </si>
  <si>
    <t>私有パソコン持込み許可簿、私有パソコン持込み申請（許可）書</t>
    <rPh sb="0" eb="2">
      <t>シユウ</t>
    </rPh>
    <rPh sb="6" eb="7">
      <t>モ</t>
    </rPh>
    <rPh sb="7" eb="8">
      <t>コ</t>
    </rPh>
    <rPh sb="9" eb="11">
      <t>キョカ</t>
    </rPh>
    <rPh sb="11" eb="12">
      <t>ボ</t>
    </rPh>
    <phoneticPr fontId="3"/>
  </si>
  <si>
    <t>電子計算機持出し簿、自宅の私有パソコン等確認表、電子計算機配置図</t>
    <phoneticPr fontId="7"/>
  </si>
  <si>
    <t>飛行場・航空法質疑対応、防災基地（他省庁運用）に関する資料</t>
  </si>
  <si>
    <t>飛行場廃止に係る特定日以後１年</t>
    <rPh sb="0" eb="5">
      <t>ヒコウジョウハイシ</t>
    </rPh>
    <rPh sb="6" eb="7">
      <t>カカ</t>
    </rPh>
    <rPh sb="14" eb="15">
      <t>ネン</t>
    </rPh>
    <phoneticPr fontId="1"/>
  </si>
  <si>
    <t>飛行場区域制限に関する文書（飛行場高さ制限、飛行場制限区域抵触物件）</t>
    <rPh sb="0" eb="3">
      <t>ヒコウジョウ</t>
    </rPh>
    <rPh sb="3" eb="7">
      <t>クイキセイゲン</t>
    </rPh>
    <rPh sb="8" eb="9">
      <t>カン</t>
    </rPh>
    <rPh sb="11" eb="13">
      <t>ブンショ</t>
    </rPh>
    <phoneticPr fontId="1"/>
  </si>
  <si>
    <t>△△□□
（□□には具体例から、△△には補足情報を記載）</t>
    <rPh sb="20" eb="24">
      <t>ホソクジョウホウ</t>
    </rPh>
    <phoneticPr fontId="1"/>
  </si>
  <si>
    <t>飛行場に関する協定書</t>
    <rPh sb="4" eb="5">
      <t>カン</t>
    </rPh>
    <phoneticPr fontId="1"/>
  </si>
  <si>
    <t>○○年度飛行場規則
○○年度民間機の飛行場使用</t>
    <rPh sb="2" eb="4">
      <t>ネンド</t>
    </rPh>
    <rPh sb="7" eb="9">
      <t>キソク</t>
    </rPh>
    <phoneticPr fontId="14"/>
  </si>
  <si>
    <t xml:space="preserve">○○年度△△飛行場使用関連資料
（△△には、飛行場名を記載）
○○年度航空機の離発着に関する文書
○○年度△△飛行場の××に関する資料
（△△には飛行場名、××には具体名称を記載）
○○年度飛行場整備に関する文書
○○年度物件の制限に関する問合せ記録
</t>
    <rPh sb="2" eb="4">
      <t>ネンド</t>
    </rPh>
    <rPh sb="6" eb="9">
      <t>ヒコウジョウ</t>
    </rPh>
    <rPh sb="9" eb="11">
      <t>シヨウ</t>
    </rPh>
    <rPh sb="11" eb="13">
      <t>カンレン</t>
    </rPh>
    <rPh sb="13" eb="15">
      <t>シリョウ</t>
    </rPh>
    <rPh sb="22" eb="25">
      <t>ヒコウジョウ</t>
    </rPh>
    <rPh sb="25" eb="26">
      <t>メイ</t>
    </rPh>
    <rPh sb="27" eb="29">
      <t>キサイ</t>
    </rPh>
    <rPh sb="33" eb="35">
      <t>ネンド</t>
    </rPh>
    <rPh sb="35" eb="38">
      <t>コウクウキ</t>
    </rPh>
    <rPh sb="39" eb="42">
      <t>リハッチャク</t>
    </rPh>
    <rPh sb="43" eb="44">
      <t>カン</t>
    </rPh>
    <rPh sb="46" eb="48">
      <t>ブンショ</t>
    </rPh>
    <rPh sb="49" eb="53">
      <t>マルマルネンド</t>
    </rPh>
    <rPh sb="55" eb="58">
      <t>ヒコウジョウ</t>
    </rPh>
    <rPh sb="62" eb="63">
      <t>カン</t>
    </rPh>
    <rPh sb="65" eb="67">
      <t>シリョウ</t>
    </rPh>
    <rPh sb="73" eb="77">
      <t>ヒコウジョウメイ</t>
    </rPh>
    <rPh sb="82" eb="86">
      <t>グタイメイショウ</t>
    </rPh>
    <rPh sb="87" eb="89">
      <t>キサイ</t>
    </rPh>
    <phoneticPr fontId="1"/>
  </si>
  <si>
    <t>１０年</t>
    <rPh sb="2" eb="3">
      <t>ネン</t>
    </rPh>
    <phoneticPr fontId="3"/>
  </si>
  <si>
    <t>○○年度△△□□
（□□には具体例から、△△には災害名等その他補足情報を記載）</t>
    <phoneticPr fontId="14"/>
  </si>
  <si>
    <t>地震対処計画、原子力災害対処計画、災害派遣計画</t>
  </si>
  <si>
    <t>災害対処のための情報収集</t>
    <rPh sb="0" eb="4">
      <t>サイガイタイショ</t>
    </rPh>
    <rPh sb="8" eb="12">
      <t>ジョウホウシュウシュウ</t>
    </rPh>
    <phoneticPr fontId="7"/>
  </si>
  <si>
    <t>富士山火山災害対処計画</t>
    <rPh sb="0" eb="3">
      <t>フジサン</t>
    </rPh>
    <phoneticPr fontId="7"/>
  </si>
  <si>
    <t>○○年度△△火山災害対処計画
（△△には、山岳等名を記載）</t>
    <rPh sb="6" eb="8">
      <t>カザン</t>
    </rPh>
    <rPh sb="8" eb="10">
      <t>サイガイ</t>
    </rPh>
    <rPh sb="10" eb="12">
      <t>タイショ</t>
    </rPh>
    <rPh sb="12" eb="14">
      <t>ケイカク</t>
    </rPh>
    <rPh sb="21" eb="23">
      <t>サンガク</t>
    </rPh>
    <rPh sb="23" eb="24">
      <t>ナド</t>
    </rPh>
    <rPh sb="24" eb="25">
      <t>メイ</t>
    </rPh>
    <rPh sb="26" eb="28">
      <t>キサイ</t>
    </rPh>
    <phoneticPr fontId="14"/>
  </si>
  <si>
    <t>火山災害対処計画</t>
    <rPh sb="0" eb="2">
      <t>カザン</t>
    </rPh>
    <rPh sb="2" eb="4">
      <t>サイガイ</t>
    </rPh>
    <rPh sb="4" eb="6">
      <t>タイショ</t>
    </rPh>
    <rPh sb="6" eb="8">
      <t>ケイカク</t>
    </rPh>
    <phoneticPr fontId="3"/>
  </si>
  <si>
    <t>全部更新に係る特定日以後１年</t>
    <rPh sb="0" eb="2">
      <t>ゼンブ</t>
    </rPh>
    <rPh sb="2" eb="4">
      <t>コウシン</t>
    </rPh>
    <rPh sb="5" eb="6">
      <t>カカワ</t>
    </rPh>
    <rPh sb="7" eb="10">
      <t>トクテイビ</t>
    </rPh>
    <rPh sb="13" eb="14">
      <t>ネン</t>
    </rPh>
    <phoneticPr fontId="3"/>
  </si>
  <si>
    <t>△△防災計画（△△には、地方自治体名を記載）</t>
    <rPh sb="2" eb="4">
      <t>ボウサイ</t>
    </rPh>
    <rPh sb="4" eb="6">
      <t>ケイカク</t>
    </rPh>
    <phoneticPr fontId="3"/>
  </si>
  <si>
    <t>○○年度△△防災訓練に関する命令
（△△には、防災訓練名を記載）</t>
    <rPh sb="6" eb="8">
      <t>ボウサイ</t>
    </rPh>
    <rPh sb="8" eb="10">
      <t>クンレン</t>
    </rPh>
    <rPh sb="11" eb="12">
      <t>カン</t>
    </rPh>
    <rPh sb="14" eb="16">
      <t>メイレイ</t>
    </rPh>
    <rPh sb="23" eb="25">
      <t>ボウサイ</t>
    </rPh>
    <rPh sb="25" eb="27">
      <t>クンレン</t>
    </rPh>
    <rPh sb="27" eb="28">
      <t>メイ</t>
    </rPh>
    <rPh sb="29" eb="31">
      <t>キサイ</t>
    </rPh>
    <phoneticPr fontId="14"/>
  </si>
  <si>
    <t>防災訓練に関する命令文書等</t>
    <rPh sb="0" eb="2">
      <t>ボウサイ</t>
    </rPh>
    <rPh sb="2" eb="4">
      <t>クンレン</t>
    </rPh>
    <rPh sb="5" eb="6">
      <t>カン</t>
    </rPh>
    <rPh sb="8" eb="10">
      <t>メイレイ</t>
    </rPh>
    <rPh sb="10" eb="12">
      <t>ブンショ</t>
    </rPh>
    <rPh sb="12" eb="13">
      <t>トウ</t>
    </rPh>
    <phoneticPr fontId="3"/>
  </si>
  <si>
    <t>○○年度□□（□□には具体例から記載）
○○年度防災訓練に関する文書</t>
    <rPh sb="26" eb="28">
      <t>クンレン</t>
    </rPh>
    <rPh sb="29" eb="30">
      <t>カン</t>
    </rPh>
    <rPh sb="32" eb="34">
      <t>ブンショ</t>
    </rPh>
    <phoneticPr fontId="3"/>
  </si>
  <si>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3"/>
  </si>
  <si>
    <t>○○年度△△□□
(要すれば△△には補足情報を、□□には具体例から記載）</t>
    <rPh sb="10" eb="11">
      <t>ヨウ</t>
    </rPh>
    <phoneticPr fontId="14"/>
  </si>
  <si>
    <t>災害派遣に関する通知、報告及び照会又は意見に係る文書</t>
    <rPh sb="0" eb="4">
      <t>サイガイハケン</t>
    </rPh>
    <rPh sb="5" eb="6">
      <t>カン</t>
    </rPh>
    <phoneticPr fontId="3"/>
  </si>
  <si>
    <t>○○年度□□（□□には具体例から記載）（※）</t>
  </si>
  <si>
    <t>駐屯地等の警備実施基準</t>
    <phoneticPr fontId="7"/>
  </si>
  <si>
    <t>駐屯地等の警備実施基準に関する通知文書</t>
    <rPh sb="12" eb="13">
      <t>カン</t>
    </rPh>
    <rPh sb="15" eb="17">
      <t>ツウチ</t>
    </rPh>
    <rPh sb="17" eb="19">
      <t>ブンショ</t>
    </rPh>
    <phoneticPr fontId="7"/>
  </si>
  <si>
    <t>○○年度△△駐屯地警備に関する命令等
（△△には、駐屯地名を記載）</t>
    <rPh sb="6" eb="9">
      <t>チュウトンチ</t>
    </rPh>
    <rPh sb="9" eb="11">
      <t>ケイビ</t>
    </rPh>
    <rPh sb="12" eb="13">
      <t>カン</t>
    </rPh>
    <rPh sb="15" eb="17">
      <t>メイレイ</t>
    </rPh>
    <rPh sb="17" eb="18">
      <t>トウ</t>
    </rPh>
    <phoneticPr fontId="14"/>
  </si>
  <si>
    <t>駐屯地警備に関する命令文書等</t>
    <rPh sb="9" eb="11">
      <t>メイレイ</t>
    </rPh>
    <rPh sb="11" eb="13">
      <t>ブンショ</t>
    </rPh>
    <rPh sb="13" eb="14">
      <t>トウ</t>
    </rPh>
    <phoneticPr fontId="3"/>
  </si>
  <si>
    <t xml:space="preserve">○○年度□□（□□には具体例から記載）
○○年度△△駐屯地警備に関する通知文書
（△△には、駐屯地名を記載）
</t>
    <rPh sb="35" eb="37">
      <t>ツウチ</t>
    </rPh>
    <rPh sb="46" eb="49">
      <t>チュウトンチ</t>
    </rPh>
    <rPh sb="49" eb="50">
      <t>メイ</t>
    </rPh>
    <rPh sb="51" eb="53">
      <t>キサイ</t>
    </rPh>
    <phoneticPr fontId="14"/>
  </si>
  <si>
    <t>○○年度□□（□□には具体例から記載）</t>
    <phoneticPr fontId="14"/>
  </si>
  <si>
    <t>在外邦人等輸送計画</t>
    <rPh sb="0" eb="2">
      <t>ザイガイ</t>
    </rPh>
    <rPh sb="2" eb="4">
      <t>ホウジン</t>
    </rPh>
    <rPh sb="4" eb="5">
      <t>トウ</t>
    </rPh>
    <rPh sb="5" eb="7">
      <t>ユソウ</t>
    </rPh>
    <rPh sb="7" eb="9">
      <t>ケイカク</t>
    </rPh>
    <phoneticPr fontId="3"/>
  </si>
  <si>
    <t>在外邦人等保護措置計画</t>
    <rPh sb="0" eb="2">
      <t>ザイガイ</t>
    </rPh>
    <rPh sb="2" eb="4">
      <t>ホウジン</t>
    </rPh>
    <rPh sb="4" eb="5">
      <t>トウ</t>
    </rPh>
    <rPh sb="5" eb="7">
      <t>ホゴ</t>
    </rPh>
    <rPh sb="7" eb="9">
      <t>ソチ</t>
    </rPh>
    <rPh sb="9" eb="11">
      <t>ケイカク</t>
    </rPh>
    <phoneticPr fontId="3"/>
  </si>
  <si>
    <t>○○年度□□（□□には具体例から記載）</t>
    <rPh sb="11" eb="14">
      <t>グタイレイ</t>
    </rPh>
    <rPh sb="16" eb="18">
      <t>キサイ</t>
    </rPh>
    <phoneticPr fontId="14"/>
  </si>
  <si>
    <t>防衛、警備等計画（資料）</t>
    <phoneticPr fontId="7"/>
  </si>
  <si>
    <t>○○年度防衛、警備等計画（※）</t>
    <rPh sb="2" eb="4">
      <t>ネンド</t>
    </rPh>
    <rPh sb="4" eb="6">
      <t>ボウエイ</t>
    </rPh>
    <rPh sb="7" eb="9">
      <t>ケイビ</t>
    </rPh>
    <rPh sb="9" eb="10">
      <t>トウ</t>
    </rPh>
    <rPh sb="10" eb="12">
      <t>ケイカク</t>
    </rPh>
    <phoneticPr fontId="3"/>
  </si>
  <si>
    <t>○○年度□□（□□には、具体例から記載）</t>
    <rPh sb="12" eb="15">
      <t>グタイレイ</t>
    </rPh>
    <rPh sb="17" eb="19">
      <t>キサイ</t>
    </rPh>
    <phoneticPr fontId="14"/>
  </si>
  <si>
    <t>即応態勢に関する通達文書</t>
    <rPh sb="0" eb="2">
      <t>ソクオウ</t>
    </rPh>
    <rPh sb="8" eb="10">
      <t>ツウタツ</t>
    </rPh>
    <phoneticPr fontId="3"/>
  </si>
  <si>
    <t>○○年度□□(□□には具体例から記載）</t>
    <phoneticPr fontId="3"/>
  </si>
  <si>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3"/>
  </si>
  <si>
    <t>○○年度□□（□□には具体例から記載）（※）</t>
    <rPh sb="11" eb="14">
      <t>グタイレイ</t>
    </rPh>
    <rPh sb="16" eb="18">
      <t>キサイ</t>
    </rPh>
    <phoneticPr fontId="14"/>
  </si>
  <si>
    <t>行事等に伴う警備に関する文書</t>
    <rPh sb="0" eb="3">
      <t>ギョウジトウ</t>
    </rPh>
    <rPh sb="4" eb="5">
      <t>トモナ</t>
    </rPh>
    <rPh sb="6" eb="8">
      <t>ケイビ</t>
    </rPh>
    <rPh sb="9" eb="10">
      <t>カン</t>
    </rPh>
    <rPh sb="12" eb="14">
      <t>ブンショ</t>
    </rPh>
    <phoneticPr fontId="7"/>
  </si>
  <si>
    <t>自衛隊の活動に関する文書</t>
    <rPh sb="4" eb="6">
      <t>カツドウ</t>
    </rPh>
    <rPh sb="7" eb="8">
      <t>カン</t>
    </rPh>
    <rPh sb="10" eb="12">
      <t>ブンショ</t>
    </rPh>
    <phoneticPr fontId="7"/>
  </si>
  <si>
    <t>１年</t>
    <rPh sb="1" eb="2">
      <t>ネン</t>
    </rPh>
    <phoneticPr fontId="15"/>
  </si>
  <si>
    <t>○○年度□□(□□には具体例から記載）</t>
    <phoneticPr fontId="7"/>
  </si>
  <si>
    <t>○○年度自衛隊の活動に関する文書（案）</t>
    <phoneticPr fontId="7"/>
  </si>
  <si>
    <t>５年</t>
    <rPh sb="1" eb="2">
      <t>ネン</t>
    </rPh>
    <phoneticPr fontId="15"/>
  </si>
  <si>
    <t>自衛隊の行動に関する文書</t>
  </si>
  <si>
    <t>自衛隊の行動に関する文書（案）</t>
    <rPh sb="13" eb="14">
      <t>アン</t>
    </rPh>
    <phoneticPr fontId="7"/>
  </si>
  <si>
    <t>運用支援に関する通知、報告及び照会又は意見に係る文書、運用支援に関する意見照会</t>
    <rPh sb="0" eb="2">
      <t>ウンヨウ</t>
    </rPh>
    <rPh sb="2" eb="4">
      <t>シエン</t>
    </rPh>
    <phoneticPr fontId="7"/>
  </si>
  <si>
    <t>○○年度業務別要望（○○年度分）
○○年度□□(□□には具体例から記載）</t>
    <phoneticPr fontId="1"/>
  </si>
  <si>
    <t>業務被支援要望（海空等支援）、業務計画要望、施設事項要望</t>
    <phoneticPr fontId="7"/>
  </si>
  <si>
    <t>○○年度□□(□□には具体例から記載）</t>
    <phoneticPr fontId="14"/>
  </si>
  <si>
    <t>部隊業務予定表、業務隊業務予定表</t>
    <rPh sb="8" eb="11">
      <t>ギョウムタイ</t>
    </rPh>
    <rPh sb="11" eb="13">
      <t>ギョウム</t>
    </rPh>
    <rPh sb="13" eb="16">
      <t>ヨテイヒョウ</t>
    </rPh>
    <phoneticPr fontId="7"/>
  </si>
  <si>
    <t>○○年度□□
○○年度△△□□
(△△には補足情報を、□□には具体例から記載）</t>
    <rPh sb="21" eb="25">
      <t>ホソクジョウホウ</t>
    </rPh>
    <phoneticPr fontId="7"/>
  </si>
  <si>
    <t>○○年度□□(□□には具体例から記載）（※）</t>
    <phoneticPr fontId="7"/>
  </si>
  <si>
    <t>上級部隊業務計画</t>
    <phoneticPr fontId="7"/>
  </si>
  <si>
    <t>○○年度△△□□
(△△には補足情報を、□□には具体例から記載）</t>
    <phoneticPr fontId="3"/>
  </si>
  <si>
    <t>○○年度事務官等編成資料</t>
    <rPh sb="2" eb="4">
      <t>ネンド</t>
    </rPh>
    <rPh sb="4" eb="7">
      <t>ジムカン</t>
    </rPh>
    <rPh sb="7" eb="8">
      <t>トウ</t>
    </rPh>
    <rPh sb="8" eb="10">
      <t>ヘンセイ</t>
    </rPh>
    <rPh sb="10" eb="12">
      <t>シリョウ</t>
    </rPh>
    <phoneticPr fontId="14"/>
  </si>
  <si>
    <t>事務官等編成</t>
  </si>
  <si>
    <t xml:space="preserve">○○年度□□(□□には具体例から記載）
○○年度人員充足基準
</t>
    <rPh sb="24" eb="30">
      <t>ジンインジュウソクキジュン</t>
    </rPh>
    <phoneticPr fontId="14"/>
  </si>
  <si>
    <t>○○年度□□（以下、□□には具体例から記載）</t>
    <phoneticPr fontId="14"/>
  </si>
  <si>
    <t>編成実施要領、指定充足・隊力活用・臨時勤務</t>
    <rPh sb="0" eb="2">
      <t>ヘンセイ</t>
    </rPh>
    <rPh sb="2" eb="4">
      <t>ジッシ</t>
    </rPh>
    <rPh sb="4" eb="6">
      <t>ヨウリョウ</t>
    </rPh>
    <rPh sb="7" eb="11">
      <t>シテイジュウソク</t>
    </rPh>
    <rPh sb="12" eb="13">
      <t>タイ</t>
    </rPh>
    <rPh sb="13" eb="14">
      <t>リョク</t>
    </rPh>
    <rPh sb="14" eb="16">
      <t>カツヨウ</t>
    </rPh>
    <rPh sb="17" eb="21">
      <t>リンジキンム</t>
    </rPh>
    <phoneticPr fontId="7"/>
  </si>
  <si>
    <t>○○年度□□（以下、□□には具体例から記載）</t>
    <phoneticPr fontId="7"/>
  </si>
  <si>
    <r>
      <t>陸上自衛隊中期計画</t>
    </r>
    <r>
      <rPr>
        <strike/>
        <sz val="8"/>
        <color theme="1"/>
        <rFont val="ＭＳ 明朝"/>
        <family val="1"/>
        <charset val="128"/>
      </rPr>
      <t>要</t>
    </r>
    <r>
      <rPr>
        <sz val="8"/>
        <color theme="1"/>
        <rFont val="ＭＳ 明朝"/>
        <family val="1"/>
        <charset val="128"/>
      </rPr>
      <t>、陸上自衛隊中期要望</t>
    </r>
    <rPh sb="0" eb="2">
      <t>リクジョウ</t>
    </rPh>
    <rPh sb="2" eb="5">
      <t>ジエイタイ</t>
    </rPh>
    <rPh sb="5" eb="7">
      <t>チュウキ</t>
    </rPh>
    <rPh sb="7" eb="9">
      <t>ケイカク</t>
    </rPh>
    <rPh sb="9" eb="10">
      <t>ヨウ</t>
    </rPh>
    <rPh sb="11" eb="13">
      <t>リクジョウ</t>
    </rPh>
    <rPh sb="13" eb="16">
      <t>ジエイタイ</t>
    </rPh>
    <rPh sb="16" eb="18">
      <t>チュウキ</t>
    </rPh>
    <rPh sb="18" eb="20">
      <t>ヨウボウ</t>
    </rPh>
    <phoneticPr fontId="7"/>
  </si>
  <si>
    <r>
      <t>中期計画</t>
    </r>
    <r>
      <rPr>
        <strike/>
        <sz val="8"/>
        <color theme="1"/>
        <rFont val="ＭＳ 明朝"/>
        <family val="1"/>
        <charset val="128"/>
      </rPr>
      <t>要望</t>
    </r>
    <r>
      <rPr>
        <sz val="8"/>
        <color theme="1"/>
        <rFont val="ＭＳ 明朝"/>
        <family val="1"/>
        <charset val="128"/>
      </rPr>
      <t>に関する文書</t>
    </r>
    <rPh sb="0" eb="2">
      <t>チュウキ</t>
    </rPh>
    <rPh sb="2" eb="4">
      <t>ケイカク</t>
    </rPh>
    <rPh sb="4" eb="6">
      <t>ヨウボウ</t>
    </rPh>
    <rPh sb="7" eb="8">
      <t>カン</t>
    </rPh>
    <rPh sb="10" eb="12">
      <t>ブンショ</t>
    </rPh>
    <phoneticPr fontId="7"/>
  </si>
  <si>
    <t>○○年度□□（以下、□□には具体例から記載）</t>
  </si>
  <si>
    <t>○○年度陸幕地誌
○○年度△△地誌</t>
    <rPh sb="4" eb="6">
      <t>リクバク</t>
    </rPh>
    <phoneticPr fontId="3"/>
  </si>
  <si>
    <t>○○年度地誌に関する文書（連絡通知等）
○○年度地図保有定数</t>
  </si>
  <si>
    <t>○○年度△△情勢資料
○○年度情報業務に関する文書</t>
    <rPh sb="6" eb="8">
      <t>ジョウセイ</t>
    </rPh>
    <rPh sb="15" eb="19">
      <t>ジョウホウギョウム</t>
    </rPh>
    <rPh sb="20" eb="21">
      <t>カン</t>
    </rPh>
    <rPh sb="23" eb="25">
      <t>ブンショ</t>
    </rPh>
    <phoneticPr fontId="3"/>
  </si>
  <si>
    <t>情報・情勢見積、情報収集等計画</t>
  </si>
  <si>
    <t>秘密電子計算機情報管理簿
引継証明記録（秘密情報システム用）</t>
  </si>
  <si>
    <t>秘密電子計算機情報管理簿
（令和４年度作成取得分ファイルまで）</t>
    <phoneticPr fontId="7"/>
  </si>
  <si>
    <t>秘密電子計算機情報記憶目次表、秘密指定等申請
秘密電子計算機情報管理簿</t>
  </si>
  <si>
    <t>秘密電子計算機情報記憶目次表
（令和４年度作成取得分ファイルまで）</t>
    <phoneticPr fontId="7"/>
  </si>
  <si>
    <t>秘密電子計算機点検簿
システム利用者等指定簿</t>
    <rPh sb="7" eb="9">
      <t>テンケン</t>
    </rPh>
    <rPh sb="15" eb="18">
      <t>リヨウシャ</t>
    </rPh>
    <rPh sb="18" eb="19">
      <t>トウ</t>
    </rPh>
    <rPh sb="19" eb="21">
      <t>シテイ</t>
    </rPh>
    <rPh sb="21" eb="22">
      <t>ボ</t>
    </rPh>
    <phoneticPr fontId="15"/>
  </si>
  <si>
    <t>秘密電子計算機情報点検簿
（令和４年度作成取得分ファイルまで）</t>
    <rPh sb="14" eb="16">
      <t>レイワ</t>
    </rPh>
    <rPh sb="17" eb="19">
      <t>ネンド</t>
    </rPh>
    <rPh sb="19" eb="24">
      <t>サクセイシュトクブン</t>
    </rPh>
    <phoneticPr fontId="7"/>
  </si>
  <si>
    <t>保全書庫（△△）日日点検簿
（△△には補足情報を記載）</t>
  </si>
  <si>
    <t>秘密等文書保管場所の点検記録</t>
    <rPh sb="5" eb="9">
      <t>ホカンバショ</t>
    </rPh>
    <rPh sb="10" eb="12">
      <t>テンケン</t>
    </rPh>
    <rPh sb="12" eb="14">
      <t>キロク</t>
    </rPh>
    <phoneticPr fontId="7"/>
  </si>
  <si>
    <t xml:space="preserve">特定秘密文書等引継証明記録、関係職員等指定簿
</t>
    <phoneticPr fontId="7"/>
  </si>
  <si>
    <t>○○年度□□（※）
（□□には具体例から記載）</t>
    <phoneticPr fontId="15"/>
  </si>
  <si>
    <t>特定秘密の指定に関する文書</t>
  </si>
  <si>
    <t>最後に記録した日に係る特定日以後１年</t>
  </si>
  <si>
    <t>□□（□□には具体例から記載）</t>
    <phoneticPr fontId="15"/>
  </si>
  <si>
    <t>可搬記憶媒体登録簿（特定秘密電磁的記録格納用）</t>
  </si>
  <si>
    <t>○○年度□□（□□には具体例から記載）</t>
    <phoneticPr fontId="15"/>
  </si>
  <si>
    <t>秘密文書等閲覧記録者省略名簿、特定秘密等点検簿、保全組織図、保全計画</t>
    <rPh sb="0" eb="4">
      <t>ヒミツブンショ</t>
    </rPh>
    <rPh sb="4" eb="5">
      <t>トウ</t>
    </rPh>
    <rPh sb="5" eb="9">
      <t>エツランキロク</t>
    </rPh>
    <rPh sb="9" eb="10">
      <t>シャ</t>
    </rPh>
    <rPh sb="10" eb="14">
      <t>ショウリャクメイボ</t>
    </rPh>
    <rPh sb="15" eb="19">
      <t>トクテイヒミツ</t>
    </rPh>
    <rPh sb="30" eb="32">
      <t>ホゼン</t>
    </rPh>
    <phoneticPr fontId="15"/>
  </si>
  <si>
    <t>□□（□□には、具体例から記載）</t>
    <phoneticPr fontId="3"/>
  </si>
  <si>
    <r>
      <t>秘密指定簿</t>
    </r>
    <r>
      <rPr>
        <strike/>
        <sz val="8"/>
        <color theme="1"/>
        <rFont val="ＭＳ 明朝"/>
        <family val="1"/>
        <charset val="128"/>
      </rPr>
      <t>書</t>
    </r>
    <r>
      <rPr>
        <sz val="8"/>
        <color theme="1"/>
        <rFont val="ＭＳ 明朝"/>
        <family val="1"/>
        <charset val="128"/>
      </rPr>
      <t>簿、秘密文書等登録簿、秘密文書等保管簿、秘密文書等接受保管簿、</t>
    </r>
    <rPh sb="0" eb="2">
      <t>ヒミツ</t>
    </rPh>
    <rPh sb="2" eb="4">
      <t>シテイ</t>
    </rPh>
    <rPh sb="4" eb="5">
      <t>ボ</t>
    </rPh>
    <rPh sb="5" eb="6">
      <t>ショ</t>
    </rPh>
    <rPh sb="6" eb="7">
      <t>ボ</t>
    </rPh>
    <phoneticPr fontId="7"/>
  </si>
  <si>
    <t>秘密等文書複写記録簿、秘密文書等引継記録、特定秘密文書等引継証明記録、制限職務区分表、関係職員指定簿</t>
    <phoneticPr fontId="7"/>
  </si>
  <si>
    <t>○○年度海外渡航後チェックシート綴</t>
    <rPh sb="2" eb="4">
      <t>ネンド</t>
    </rPh>
    <rPh sb="4" eb="6">
      <t>カイガイ</t>
    </rPh>
    <rPh sb="6" eb="8">
      <t>トコウ</t>
    </rPh>
    <rPh sb="8" eb="9">
      <t>アト</t>
    </rPh>
    <rPh sb="16" eb="17">
      <t>ツヅ</t>
    </rPh>
    <phoneticPr fontId="14"/>
  </si>
  <si>
    <t>秘密保全検査の実施計画及び検査結果、情報管理検査等</t>
    <rPh sb="0" eb="2">
      <t>ヒミツ</t>
    </rPh>
    <rPh sb="2" eb="4">
      <t>ホゼン</t>
    </rPh>
    <rPh sb="4" eb="6">
      <t>ケンサ</t>
    </rPh>
    <rPh sb="7" eb="9">
      <t>ジッシ</t>
    </rPh>
    <rPh sb="9" eb="11">
      <t>ケイカク</t>
    </rPh>
    <rPh sb="11" eb="12">
      <t>オヨ</t>
    </rPh>
    <rPh sb="13" eb="15">
      <t>ケンサ</t>
    </rPh>
    <rPh sb="15" eb="17">
      <t>ケッカ</t>
    </rPh>
    <phoneticPr fontId="7"/>
  </si>
  <si>
    <t>○○年度情報管理の手引</t>
    <rPh sb="2" eb="4">
      <t>ネンド</t>
    </rPh>
    <rPh sb="4" eb="6">
      <t>ジョウホウ</t>
    </rPh>
    <rPh sb="6" eb="8">
      <t>カンリ</t>
    </rPh>
    <rPh sb="9" eb="11">
      <t>テビ</t>
    </rPh>
    <phoneticPr fontId="14"/>
  </si>
  <si>
    <t>情報管理の手引</t>
  </si>
  <si>
    <t>○○年度保全の教育に関する資料</t>
    <rPh sb="2" eb="4">
      <t>ネンド</t>
    </rPh>
    <rPh sb="4" eb="6">
      <t>ホゼン</t>
    </rPh>
    <rPh sb="7" eb="9">
      <t>キョウイク</t>
    </rPh>
    <rPh sb="10" eb="11">
      <t>カン</t>
    </rPh>
    <rPh sb="13" eb="15">
      <t>シリョウ</t>
    </rPh>
    <phoneticPr fontId="14"/>
  </si>
  <si>
    <t>教育資料</t>
  </si>
  <si>
    <t>○○年度△△月報（△△には、報告する名称を記載）</t>
    <rPh sb="6" eb="8">
      <t>ゲッポウ</t>
    </rPh>
    <rPh sb="14" eb="16">
      <t>ホウコク</t>
    </rPh>
    <rPh sb="18" eb="20">
      <t>メイショウ</t>
    </rPh>
    <rPh sb="21" eb="23">
      <t>キサイ</t>
    </rPh>
    <phoneticPr fontId="14"/>
  </si>
  <si>
    <t>○○年度防衛警備情報
○○年度△△主要事象</t>
  </si>
  <si>
    <t>防衛警備情報、主要事象</t>
  </si>
  <si>
    <t>○○年度□□（□□には具体例から記載）
○○年度隊員保全決定資料
（令和元年度作成取得分ファイルまで）</t>
    <rPh sb="34" eb="36">
      <t>レイワ</t>
    </rPh>
    <rPh sb="36" eb="37">
      <t>ガン</t>
    </rPh>
    <rPh sb="37" eb="39">
      <t>ネンド</t>
    </rPh>
    <rPh sb="39" eb="44">
      <t>サクセイシュトクブン</t>
    </rPh>
    <phoneticPr fontId="7"/>
  </si>
  <si>
    <t>隊員保全に関する決定に係る文書、各種手続に係る簿冊、保全事案防止に関する文書、隊員保全決定資料</t>
    <rPh sb="0" eb="2">
      <t>タイイン</t>
    </rPh>
    <rPh sb="2" eb="4">
      <t>ホゼン</t>
    </rPh>
    <rPh sb="5" eb="6">
      <t>カン</t>
    </rPh>
    <rPh sb="8" eb="10">
      <t>ケッテイ</t>
    </rPh>
    <rPh sb="11" eb="12">
      <t>カカ</t>
    </rPh>
    <rPh sb="13" eb="15">
      <t>ブンショ</t>
    </rPh>
    <rPh sb="16" eb="20">
      <t>カクシュテツヅ</t>
    </rPh>
    <rPh sb="21" eb="22">
      <t>カカ</t>
    </rPh>
    <rPh sb="23" eb="25">
      <t>ボサツ</t>
    </rPh>
    <rPh sb="26" eb="30">
      <t>ホゼンジアン</t>
    </rPh>
    <rPh sb="30" eb="32">
      <t>ボウシ</t>
    </rPh>
    <rPh sb="33" eb="34">
      <t>カン</t>
    </rPh>
    <rPh sb="36" eb="38">
      <t>ブンショ</t>
    </rPh>
    <phoneticPr fontId="3"/>
  </si>
  <si>
    <t>適性評価手続等登録簿、適格性確認手続等登録簿</t>
    <phoneticPr fontId="7"/>
  </si>
  <si>
    <t>業務用データ・所持品等の点検記録、パソコン内のデータ抜き打ち検査結果記録簿、所持品検査結果記録簿</t>
    <rPh sb="0" eb="3">
      <t>ギョウムヨウ</t>
    </rPh>
    <rPh sb="7" eb="10">
      <t>ショジヒン</t>
    </rPh>
    <rPh sb="10" eb="11">
      <t>トウ</t>
    </rPh>
    <rPh sb="12" eb="14">
      <t>テンケン</t>
    </rPh>
    <rPh sb="14" eb="16">
      <t>キロク</t>
    </rPh>
    <phoneticPr fontId="7"/>
  </si>
  <si>
    <t>秘密文書等の管理に関する通知、管理番号等に関する通知、登録番号等に関する通知</t>
    <rPh sb="0" eb="4">
      <t>ヒミツブンショ</t>
    </rPh>
    <rPh sb="4" eb="5">
      <t>トウ</t>
    </rPh>
    <rPh sb="6" eb="8">
      <t>カンリ</t>
    </rPh>
    <rPh sb="9" eb="10">
      <t>カン</t>
    </rPh>
    <rPh sb="12" eb="14">
      <t>ツウチ</t>
    </rPh>
    <phoneticPr fontId="7"/>
  </si>
  <si>
    <t>部外者対応及び接触要領等</t>
  </si>
  <si>
    <t>○○年度適性評価に関する文書</t>
  </si>
  <si>
    <t>○○年度□□の一部改正（□□には具体例を記載）
○○年度適格性確認に関する文書</t>
    <phoneticPr fontId="7"/>
  </si>
  <si>
    <t>適格性の決定に関する文書、隊員保全判定上申・決定資料</t>
    <rPh sb="0" eb="3">
      <t>テキカクセイ</t>
    </rPh>
    <rPh sb="4" eb="6">
      <t>ケッテイ</t>
    </rPh>
    <rPh sb="7" eb="8">
      <t>カン</t>
    </rPh>
    <rPh sb="10" eb="12">
      <t>ブンショ</t>
    </rPh>
    <phoneticPr fontId="7"/>
  </si>
  <si>
    <t>○○年度□□（□□には具体例から記載）
○○年度隊員保全に関する文書</t>
    <phoneticPr fontId="7"/>
  </si>
  <si>
    <t>隊員保全、保全業務に関する通知、報告及び照会又は意見に係る文書、隊員保全に関する支援に係る文書、適格性の依頼に関する文書、月間情報要約、出入参考資料、個別面談実施記録票、情報流出防止に係る面談資料、保全業務に関する事務処理、指定期間等に関する通知、</t>
    <rPh sb="61" eb="67">
      <t>ゲッカンジョウホウヨウヤク</t>
    </rPh>
    <rPh sb="68" eb="70">
      <t>デイ</t>
    </rPh>
    <rPh sb="70" eb="72">
      <t>サンコウ</t>
    </rPh>
    <rPh sb="72" eb="74">
      <t>シリョウ</t>
    </rPh>
    <phoneticPr fontId="7"/>
  </si>
  <si>
    <t>○○年度情報業務に関する文書</t>
  </si>
  <si>
    <t>情報等の収集整理・配布の計画、情報の収集整理・配布の技術指導、情報業務等に関する通知、報告及び照会又は意見に係る文書</t>
  </si>
  <si>
    <t>○○年度□□（以下、□□には具体例から記載）
○○年度防犯統計資料</t>
    <rPh sb="27" eb="33">
      <t>ボウハントウケイシリョウ</t>
    </rPh>
    <phoneticPr fontId="14"/>
  </si>
  <si>
    <t>職業訓練、職業能力開発設計集合訓練、業務管理教育、退職管理教育、部外技能訓練</t>
    <rPh sb="0" eb="2">
      <t>ショクギョウ</t>
    </rPh>
    <rPh sb="2" eb="4">
      <t>クンレン</t>
    </rPh>
    <rPh sb="32" eb="38">
      <t>ブガイギノウクンレン</t>
    </rPh>
    <phoneticPr fontId="7"/>
  </si>
  <si>
    <t>高官等の就職援護</t>
    <rPh sb="0" eb="3">
      <t>コウカントウ</t>
    </rPh>
    <rPh sb="4" eb="6">
      <t>シュウショク</t>
    </rPh>
    <rPh sb="6" eb="8">
      <t>エンゴ</t>
    </rPh>
    <phoneticPr fontId="7"/>
  </si>
  <si>
    <t>再就職等に係る手続等、営利企業体就職承認申請、再就職等手続きに関する文書、援護調整資料（定年退職）</t>
    <rPh sb="0" eb="3">
      <t>サイシュウショク</t>
    </rPh>
    <rPh sb="3" eb="4">
      <t>トウ</t>
    </rPh>
    <rPh sb="5" eb="6">
      <t>カカ</t>
    </rPh>
    <rPh sb="7" eb="9">
      <t>テツヅ</t>
    </rPh>
    <rPh sb="9" eb="10">
      <t>トウ</t>
    </rPh>
    <phoneticPr fontId="7"/>
  </si>
  <si>
    <t>○○年度□□
（□□には具体例から記載）</t>
    <phoneticPr fontId="1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</si>
  <si>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業務に関する通知文書、援護調整資料</t>
    <rPh sb="101" eb="103">
      <t>シュウショク</t>
    </rPh>
    <rPh sb="103" eb="107">
      <t>エンゴギョウム</t>
    </rPh>
    <rPh sb="108" eb="109">
      <t>カン</t>
    </rPh>
    <rPh sb="111" eb="115">
      <t>ツウチブンショ</t>
    </rPh>
    <rPh sb="116" eb="122">
      <t>エンゴチョウセイシリョウ</t>
    </rPh>
    <phoneticPr fontId="7"/>
  </si>
  <si>
    <t>異動・退職の日に係る特定日以後３年</t>
    <rPh sb="0" eb="2">
      <t>イドウ</t>
    </rPh>
    <rPh sb="3" eb="5">
      <t>タイショク</t>
    </rPh>
    <rPh sb="6" eb="7">
      <t>ヒ</t>
    </rPh>
    <rPh sb="8" eb="9">
      <t>カカ</t>
    </rPh>
    <rPh sb="10" eb="15">
      <t>トクテイビイゴ</t>
    </rPh>
    <rPh sb="16" eb="17">
      <t>ネン</t>
    </rPh>
    <phoneticPr fontId="8"/>
  </si>
  <si>
    <t>各種認定簿（職員人事）</t>
  </si>
  <si>
    <t>各種認定簿</t>
    <rPh sb="0" eb="5">
      <t>カクシュニンテイボ</t>
    </rPh>
    <phoneticPr fontId="7"/>
  </si>
  <si>
    <t>○○年度□□（□□には具体例から記載）
○○年度若年定年退職者給付金支給台帳及び各種調書</t>
    <phoneticPr fontId="15"/>
  </si>
  <si>
    <t>若年定年退職者給付金支給調書、返納調書、追給調書、支給台帳、個人記録簿、若年定年退職者給付金個人記録簿、若年給付金支給調整資料</t>
    <phoneticPr fontId="7"/>
  </si>
  <si>
    <t>退職手当支給処理台帳、退職手当支給調書、特例の退職手当支給調書</t>
    <phoneticPr fontId="7"/>
  </si>
  <si>
    <t>退職手当実態調査、退職手当（退職票・在職票）、退職手当に係る回答書</t>
    <rPh sb="4" eb="6">
      <t>ジッタイ</t>
    </rPh>
    <rPh sb="6" eb="8">
      <t>チョウサ</t>
    </rPh>
    <phoneticPr fontId="7"/>
  </si>
  <si>
    <t>再任用隊員健康保険等に関する資料</t>
    <phoneticPr fontId="7"/>
  </si>
  <si>
    <t xml:space="preserve">□□△△（□□には具体例から、△△には補足情報を記載）
</t>
    <rPh sb="19" eb="23">
      <t>ホソクジョウホウ</t>
    </rPh>
    <phoneticPr fontId="7"/>
  </si>
  <si>
    <t>雇用保険被保険者資格の取得・喪失届等</t>
    <phoneticPr fontId="7"/>
  </si>
  <si>
    <t>他省庁等部隊研修等支援、給与担当者集合訓練、手当支給状況報告、給与制度運用、人件費、給与制度に関する文書</t>
    <rPh sb="0" eb="1">
      <t>タ</t>
    </rPh>
    <rPh sb="1" eb="3">
      <t>ショウチョウ</t>
    </rPh>
    <rPh sb="3" eb="4">
      <t>トウ</t>
    </rPh>
    <rPh sb="4" eb="6">
      <t>ブタイ</t>
    </rPh>
    <rPh sb="6" eb="8">
      <t>ケンシュウ</t>
    </rPh>
    <rPh sb="8" eb="9">
      <t>トウ</t>
    </rPh>
    <rPh sb="9" eb="11">
      <t>シエン</t>
    </rPh>
    <phoneticPr fontId="7"/>
  </si>
  <si>
    <t>家族支援（留守家族への情報提供要領等）、遺族援護要領、協定書及び検討資料</t>
    <rPh sb="0" eb="2">
      <t>カゾク</t>
    </rPh>
    <rPh sb="2" eb="4">
      <t>シエン</t>
    </rPh>
    <rPh sb="5" eb="7">
      <t>ルス</t>
    </rPh>
    <rPh sb="7" eb="9">
      <t>カゾク</t>
    </rPh>
    <rPh sb="11" eb="13">
      <t>ジョウホウ</t>
    </rPh>
    <rPh sb="13" eb="15">
      <t>テイキョウ</t>
    </rPh>
    <rPh sb="15" eb="17">
      <t>ヨウリョウ</t>
    </rPh>
    <rPh sb="17" eb="18">
      <t>トウ</t>
    </rPh>
    <rPh sb="27" eb="31">
      <t>キョウテイショオヨ</t>
    </rPh>
    <rPh sb="32" eb="36">
      <t>ケントウシリョウ</t>
    </rPh>
    <phoneticPr fontId="1"/>
  </si>
  <si>
    <t>○○年度家族支援訓練</t>
    <rPh sb="3" eb="4">
      <t>ド</t>
    </rPh>
    <rPh sb="4" eb="10">
      <t>カゾクシエンクンレン</t>
    </rPh>
    <phoneticPr fontId="1"/>
  </si>
  <si>
    <t>平素の家族支援</t>
    <rPh sb="0" eb="2">
      <t>ヘイソ</t>
    </rPh>
    <rPh sb="3" eb="5">
      <t>カゾク</t>
    </rPh>
    <rPh sb="5" eb="7">
      <t>シエン</t>
    </rPh>
    <phoneticPr fontId="1"/>
  </si>
  <si>
    <t>支援不要による特定日以後１年</t>
    <rPh sb="0" eb="4">
      <t>シエンフヨウ</t>
    </rPh>
    <rPh sb="7" eb="10">
      <t>トクテイビ</t>
    </rPh>
    <rPh sb="10" eb="12">
      <t>イゴ</t>
    </rPh>
    <rPh sb="13" eb="14">
      <t>ネン</t>
    </rPh>
    <phoneticPr fontId="1"/>
  </si>
  <si>
    <t>家族支援同意書</t>
    <rPh sb="0" eb="2">
      <t>カゾク</t>
    </rPh>
    <rPh sb="2" eb="4">
      <t>シエン</t>
    </rPh>
    <rPh sb="4" eb="7">
      <t>ドウイショ</t>
    </rPh>
    <phoneticPr fontId="1"/>
  </si>
  <si>
    <t>遺族援護、家族支援（留守業務等）、家族支援に関する集合訓練、家族支援施策等</t>
    <rPh sb="25" eb="29">
      <t>シュウゴウクンレン</t>
    </rPh>
    <phoneticPr fontId="1"/>
  </si>
  <si>
    <t>○○年度□□（以下、□□には具体例から記載）</t>
    <rPh sb="2" eb="3">
      <t>ネン</t>
    </rPh>
    <rPh sb="3" eb="4">
      <t>ド</t>
    </rPh>
    <rPh sb="7" eb="9">
      <t>イカ</t>
    </rPh>
    <rPh sb="14" eb="17">
      <t>グタイレイ</t>
    </rPh>
    <rPh sb="19" eb="21">
      <t>キサイ</t>
    </rPh>
    <phoneticPr fontId="7"/>
  </si>
  <si>
    <t>児童手当事務処理要領</t>
    <rPh sb="4" eb="10">
      <t>ジムショリヨウリョウ</t>
    </rPh>
    <phoneticPr fontId="7"/>
  </si>
  <si>
    <t>児童手当台帳
児童手当認定請求書</t>
    <rPh sb="7" eb="11">
      <t>ジドウテアテ</t>
    </rPh>
    <phoneticPr fontId="7"/>
  </si>
  <si>
    <t>児童手当（児童手当台帳）、（認定請求書）、児童手当・特例給付　認定請求書</t>
    <phoneticPr fontId="7"/>
  </si>
  <si>
    <t xml:space="preserve">○○年度児童手当・特例給付現況届
○○年度児童手当・特例給付額改定認定請求書・額改定届
</t>
  </si>
  <si>
    <t>○○年度児童手当に関する文書
○○年度児童手当に関する届出書・通知書</t>
  </si>
  <si>
    <t>○○年度無料宿舎指定及び解除</t>
    <rPh sb="2" eb="4">
      <t>ネンド</t>
    </rPh>
    <rPh sb="4" eb="10">
      <t>ムリョウシュクシャシテイ</t>
    </rPh>
    <rPh sb="10" eb="11">
      <t>オヨ</t>
    </rPh>
    <rPh sb="12" eb="14">
      <t>カイジョ</t>
    </rPh>
    <phoneticPr fontId="1"/>
  </si>
  <si>
    <t>無料宿舎に関する文書</t>
    <rPh sb="0" eb="4">
      <t>ムリョウシュクシャ</t>
    </rPh>
    <rPh sb="5" eb="6">
      <t>カン</t>
    </rPh>
    <rPh sb="8" eb="10">
      <t>ブンショ</t>
    </rPh>
    <phoneticPr fontId="7"/>
  </si>
  <si>
    <t>常用</t>
    <phoneticPr fontId="1"/>
  </si>
  <si>
    <t>無料宿舎指定台帳</t>
    <phoneticPr fontId="7"/>
  </si>
  <si>
    <t>宿舎廃止による特定日以後３年</t>
    <rPh sb="0" eb="2">
      <t>シュクシャ</t>
    </rPh>
    <rPh sb="2" eb="4">
      <t>ハイシ</t>
    </rPh>
    <rPh sb="7" eb="10">
      <t>トクテイビ</t>
    </rPh>
    <rPh sb="10" eb="12">
      <t>イゴ</t>
    </rPh>
    <rPh sb="13" eb="14">
      <t>ネン</t>
    </rPh>
    <phoneticPr fontId="1"/>
  </si>
  <si>
    <t>宿舎現況記録（国設宿舎）
宿舎現況記録（一般借受宿舎）</t>
    <rPh sb="0" eb="2">
      <t>シュクシャ</t>
    </rPh>
    <rPh sb="2" eb="6">
      <t>ゲンキョウキロク</t>
    </rPh>
    <rPh sb="7" eb="11">
      <t>コクセツシュクシャ</t>
    </rPh>
    <rPh sb="13" eb="19">
      <t>シュクシャゲンキョウキロク</t>
    </rPh>
    <rPh sb="20" eb="26">
      <t>イッパンカリウケシュクシャ</t>
    </rPh>
    <phoneticPr fontId="1"/>
  </si>
  <si>
    <t>宿舎の現況記録に関する文書</t>
    <rPh sb="3" eb="5">
      <t>ゲンキョウ</t>
    </rPh>
    <rPh sb="5" eb="7">
      <t>キロク</t>
    </rPh>
    <rPh sb="8" eb="9">
      <t>カン</t>
    </rPh>
    <rPh sb="11" eb="13">
      <t>ブンショ</t>
    </rPh>
    <phoneticPr fontId="1"/>
  </si>
  <si>
    <t>宿舎廃止による特定日以後５年</t>
    <rPh sb="0" eb="2">
      <t>シュクシャ</t>
    </rPh>
    <rPh sb="2" eb="4">
      <t>ハイシ</t>
    </rPh>
    <rPh sb="7" eb="10">
      <t>トクテイビ</t>
    </rPh>
    <rPh sb="10" eb="12">
      <t>イゴ</t>
    </rPh>
    <rPh sb="13" eb="14">
      <t>ネン</t>
    </rPh>
    <phoneticPr fontId="1"/>
  </si>
  <si>
    <t>宿舎整備記録（△△）
（△△には宿舎名等を記載）
宿舎整備負担金戸別管理簿</t>
    <rPh sb="16" eb="18">
      <t>シュクシャ</t>
    </rPh>
    <rPh sb="18" eb="19">
      <t>メイ</t>
    </rPh>
    <rPh sb="19" eb="20">
      <t>ナド</t>
    </rPh>
    <rPh sb="21" eb="23">
      <t>キサイ</t>
    </rPh>
    <phoneticPr fontId="1"/>
  </si>
  <si>
    <t>宿舎の整備記録に関する文書</t>
    <rPh sb="3" eb="5">
      <t>セイビ</t>
    </rPh>
    <rPh sb="5" eb="7">
      <t>キロク</t>
    </rPh>
    <rPh sb="8" eb="9">
      <t>カン</t>
    </rPh>
    <rPh sb="11" eb="13">
      <t>ブンショ</t>
    </rPh>
    <phoneticPr fontId="1"/>
  </si>
  <si>
    <t>○○年無料宿舎の運用
○○年度□□（□□には具体例から記載）</t>
    <phoneticPr fontId="7"/>
  </si>
  <si>
    <t>宿舎設置計画、宿舎運用(通達）、自治会費の点検資料、宿舎整備預託金出納簿、宿舎報告</t>
    <rPh sb="0" eb="6">
      <t>シュクシャセッチケイカク</t>
    </rPh>
    <rPh sb="7" eb="11">
      <t>シュクシャウンヨウ</t>
    </rPh>
    <rPh sb="12" eb="14">
      <t>ツウタツ</t>
    </rPh>
    <phoneticPr fontId="7"/>
  </si>
  <si>
    <t>退去等による特定日以後１年</t>
    <rPh sb="0" eb="2">
      <t>タイキョ</t>
    </rPh>
    <rPh sb="2" eb="3">
      <t>トウ</t>
    </rPh>
    <rPh sb="6" eb="9">
      <t>トクテイビ</t>
    </rPh>
    <rPh sb="9" eb="11">
      <t>イゴ</t>
    </rPh>
    <rPh sb="12" eb="13">
      <t>ネン</t>
    </rPh>
    <phoneticPr fontId="1"/>
  </si>
  <si>
    <t>宿舎貸与申請書</t>
  </si>
  <si>
    <t>宿舎異動通知書</t>
    <rPh sb="0" eb="7">
      <t>シュクシャイドウツウチショ</t>
    </rPh>
    <phoneticPr fontId="7"/>
  </si>
  <si>
    <t>宿舎調査、宿舎整備、宿舎運用、単身赴任手当に係る認定等状況報告書、現物給与価額通知書</t>
    <rPh sb="0" eb="4">
      <t>シュクシャチョウサ</t>
    </rPh>
    <rPh sb="5" eb="7">
      <t>シュクシャ</t>
    </rPh>
    <rPh sb="7" eb="9">
      <t>セイビ</t>
    </rPh>
    <rPh sb="10" eb="12">
      <t>シュクシャ</t>
    </rPh>
    <rPh sb="12" eb="14">
      <t>ウンヨウ</t>
    </rPh>
    <rPh sb="15" eb="17">
      <t>タンシン</t>
    </rPh>
    <phoneticPr fontId="1"/>
  </si>
  <si>
    <t>協定が終了する日に係る特定日以後１年</t>
    <rPh sb="0" eb="2">
      <t>キョウテイ</t>
    </rPh>
    <rPh sb="3" eb="5">
      <t>シュウリョウ</t>
    </rPh>
    <rPh sb="7" eb="8">
      <t>ヒ</t>
    </rPh>
    <rPh sb="9" eb="10">
      <t>カカワ</t>
    </rPh>
    <rPh sb="11" eb="14">
      <t>トクテイビ</t>
    </rPh>
    <rPh sb="14" eb="16">
      <t>イゴ</t>
    </rPh>
    <rPh sb="17" eb="18">
      <t>ネン</t>
    </rPh>
    <phoneticPr fontId="7"/>
  </si>
  <si>
    <t>緊急登庁支援に係る市町村との協定書</t>
    <rPh sb="7" eb="8">
      <t>カカ</t>
    </rPh>
    <rPh sb="9" eb="12">
      <t>シチョウソン</t>
    </rPh>
    <rPh sb="14" eb="17">
      <t>キョウテイショ</t>
    </rPh>
    <phoneticPr fontId="7"/>
  </si>
  <si>
    <t>○○年度子供の面倒見関連
○○年度緊急登庁支援</t>
    <rPh sb="4" eb="6">
      <t>コドモ</t>
    </rPh>
    <rPh sb="7" eb="10">
      <t>メンドウミ</t>
    </rPh>
    <rPh sb="10" eb="12">
      <t>カンレン</t>
    </rPh>
    <rPh sb="15" eb="17">
      <t>ネンド</t>
    </rPh>
    <rPh sb="17" eb="23">
      <t>キンキュウトウチョウシエン</t>
    </rPh>
    <phoneticPr fontId="1"/>
  </si>
  <si>
    <t>緊急登庁支援に関する文書（検討・調整・訓練・計画以外）</t>
    <rPh sb="0" eb="2">
      <t>キンキュウ</t>
    </rPh>
    <rPh sb="2" eb="4">
      <t>トウチョウ</t>
    </rPh>
    <rPh sb="4" eb="6">
      <t>シエン</t>
    </rPh>
    <rPh sb="7" eb="8">
      <t>カン</t>
    </rPh>
    <rPh sb="10" eb="12">
      <t>ブンショ</t>
    </rPh>
    <rPh sb="13" eb="15">
      <t>ケントウ</t>
    </rPh>
    <rPh sb="16" eb="18">
      <t>チョウセイ</t>
    </rPh>
    <rPh sb="19" eb="21">
      <t>クンレン</t>
    </rPh>
    <rPh sb="22" eb="24">
      <t>ケイカク</t>
    </rPh>
    <rPh sb="24" eb="26">
      <t>イガイ</t>
    </rPh>
    <phoneticPr fontId="1"/>
  </si>
  <si>
    <t>○○年度□□
○○年度緊急登庁支援に関する□□
（□□には具体例から記載）</t>
    <phoneticPr fontId="1"/>
  </si>
  <si>
    <t>緊急登庁支援計画、規則等、業務処理要領</t>
    <rPh sb="0" eb="2">
      <t>キンキュウ</t>
    </rPh>
    <rPh sb="2" eb="4">
      <t>トウチョウ</t>
    </rPh>
    <rPh sb="4" eb="6">
      <t>シエン</t>
    </rPh>
    <rPh sb="6" eb="8">
      <t>ケイカク</t>
    </rPh>
    <rPh sb="9" eb="12">
      <t>キソクトウ</t>
    </rPh>
    <rPh sb="13" eb="19">
      <t>ギョウムショリヨウリョウ</t>
    </rPh>
    <phoneticPr fontId="7"/>
  </si>
  <si>
    <t>緊急登庁支援に係る検討・調整等、緊急登庁訓練</t>
    <phoneticPr fontId="7"/>
  </si>
  <si>
    <t>○○年度委託売店・自動販売機公募資料</t>
    <rPh sb="16" eb="18">
      <t>シリョウ</t>
    </rPh>
    <phoneticPr fontId="1"/>
  </si>
  <si>
    <t>○○年度展示即売公募資料</t>
    <rPh sb="4" eb="8">
      <t>テンジソクバイ</t>
    </rPh>
    <rPh sb="8" eb="12">
      <t>コウボシリョウ</t>
    </rPh>
    <phoneticPr fontId="1"/>
  </si>
  <si>
    <t>解約・退職の日に係る特定日以後１年</t>
    <phoneticPr fontId="7"/>
  </si>
  <si>
    <t>個人型確定拠出年金同意書</t>
    <phoneticPr fontId="7"/>
  </si>
  <si>
    <t>○○年度個人型確定拠出年金事業所業務</t>
    <phoneticPr fontId="7"/>
  </si>
  <si>
    <t xml:space="preserve">□□（□□には具体例から記載）
</t>
    <phoneticPr fontId="7"/>
  </si>
  <si>
    <t xml:space="preserve">○○年度□□（□□には具体例から記載）
</t>
    <phoneticPr fontId="1"/>
  </si>
  <si>
    <t>○○年度□□（□□には具体例から記載）
○○年度生涯生活設計セミナー
（令和４年度作成取得分ファイルまで）</t>
    <rPh sb="22" eb="23">
      <t>ネン</t>
    </rPh>
    <rPh sb="23" eb="24">
      <t>ド</t>
    </rPh>
    <rPh sb="24" eb="30">
      <t>ショウガイセイカツセッケイ</t>
    </rPh>
    <rPh sb="36" eb="38">
      <t>レイワ</t>
    </rPh>
    <rPh sb="39" eb="41">
      <t>ネンド</t>
    </rPh>
    <rPh sb="41" eb="46">
      <t>サクセイシュトクブン</t>
    </rPh>
    <phoneticPr fontId="1"/>
  </si>
  <si>
    <t>○○年度厚生経費に関する連絡通知</t>
    <rPh sb="2" eb="4">
      <t>ネンド</t>
    </rPh>
    <rPh sb="4" eb="6">
      <t>コウセイ</t>
    </rPh>
    <rPh sb="6" eb="8">
      <t>ケイヒ</t>
    </rPh>
    <rPh sb="9" eb="10">
      <t>カン</t>
    </rPh>
    <rPh sb="12" eb="16">
      <t>レンラクツウチ</t>
    </rPh>
    <phoneticPr fontId="1"/>
  </si>
  <si>
    <t>厚生業務に関する実施要領</t>
    <phoneticPr fontId="7"/>
  </si>
  <si>
    <t xml:space="preserve">○○年度□□（□□には具体例から記載）
○○年度厚生業務に関する連絡通知
○○年度レクリエーション
</t>
    <phoneticPr fontId="7"/>
  </si>
  <si>
    <t>福利厚生、隊員のレクリエーション、全自衛隊美術展、厚生に関する集合訓練、厚生委員会、厚生班ニュース、厚生物品貸出簿、駐屯地クラブ活動</t>
    <phoneticPr fontId="1"/>
  </si>
  <si>
    <t>○○年度□□（□□には具体例から記載）</t>
    <rPh sb="11" eb="14">
      <t>グタイレイ</t>
    </rPh>
    <rPh sb="16" eb="18">
      <t>キサイ</t>
    </rPh>
    <phoneticPr fontId="15"/>
  </si>
  <si>
    <t>募集に関する会議・研修等、地方協力本部運営に関する定期報告、募集事務委託費に関する報告、募集実施計画、各種募集、選考時(入隊時)身体検査報告書(衛定第１２号)</t>
  </si>
  <si>
    <t>募集広報等に関する通知、報告及び照会又は意見に係る文書、政府、省庁として実施する募集広報等（自衛官等の募集ポスター、採用パンフレット等）</t>
  </si>
  <si>
    <t>○○年度□□（□□には具体例から記載）
○○年度自衛官等募集及び採用</t>
    <rPh sb="11" eb="14">
      <t>グタイレイ</t>
    </rPh>
    <rPh sb="16" eb="18">
      <t>キサイ</t>
    </rPh>
    <rPh sb="24" eb="30">
      <t>ジエイカントウボシュウ</t>
    </rPh>
    <rPh sb="30" eb="31">
      <t>オヨ</t>
    </rPh>
    <rPh sb="32" eb="34">
      <t>サイヨウ</t>
    </rPh>
    <phoneticPr fontId="15"/>
  </si>
  <si>
    <t>○○年度□□（□□には具体例から記載）</t>
    <phoneticPr fontId="9"/>
  </si>
  <si>
    <t>事務官等成績率</t>
  </si>
  <si>
    <t>事務官等人事評価作成要領</t>
    <phoneticPr fontId="7"/>
  </si>
  <si>
    <t>○○年度事務官等□□
（□□には具体例から記載）</t>
    <phoneticPr fontId="9"/>
  </si>
  <si>
    <t>○○年度□□（□□には、具体例から記載）</t>
    <phoneticPr fontId="9"/>
  </si>
  <si>
    <t>事務官等経歴管理</t>
  </si>
  <si>
    <t xml:space="preserve">○○年度□□
○○年度事務官等□□
（□□には具体例から記載）
</t>
    <rPh sb="23" eb="26">
      <t>グタイレイ</t>
    </rPh>
    <rPh sb="28" eb="30">
      <t>キサイ</t>
    </rPh>
    <phoneticPr fontId="9"/>
  </si>
  <si>
    <t>調達関係業務従事職員、職位機能組織図、人員月報等報告書、事務官等出向、事務官等外国出張、非常勤隊員、異動調整資料、職員人事管理に関する通知文書</t>
    <phoneticPr fontId="7"/>
  </si>
  <si>
    <t>○○年度事務官等入校・研修・教育訓練</t>
    <phoneticPr fontId="9"/>
  </si>
  <si>
    <t>事務官等入校・研修、教育訓練</t>
  </si>
  <si>
    <t>○○年度事務官等職域的人事管理</t>
    <rPh sb="2" eb="4">
      <t>ネンド</t>
    </rPh>
    <rPh sb="4" eb="7">
      <t>ジムカン</t>
    </rPh>
    <rPh sb="7" eb="8">
      <t>トウ</t>
    </rPh>
    <rPh sb="8" eb="10">
      <t>ショクイキ</t>
    </rPh>
    <rPh sb="10" eb="11">
      <t>テキ</t>
    </rPh>
    <rPh sb="11" eb="13">
      <t>ジンジ</t>
    </rPh>
    <rPh sb="13" eb="15">
      <t>カンリ</t>
    </rPh>
    <phoneticPr fontId="9"/>
  </si>
  <si>
    <t>職域的人事管理</t>
    <rPh sb="0" eb="2">
      <t>ショクイキ</t>
    </rPh>
    <rPh sb="2" eb="3">
      <t>テキ</t>
    </rPh>
    <rPh sb="3" eb="5">
      <t>ジンジ</t>
    </rPh>
    <rPh sb="5" eb="7">
      <t>カンリ</t>
    </rPh>
    <phoneticPr fontId="9"/>
  </si>
  <si>
    <t>職域指定</t>
  </si>
  <si>
    <t>事務官等休職・復職、育児休業</t>
  </si>
  <si>
    <t>事務官等退職</t>
  </si>
  <si>
    <t>事務官等昇給、復職時調整</t>
  </si>
  <si>
    <t>事務官等昇格</t>
  </si>
  <si>
    <t>○○年度事務官等□□（□□には、具体例から記載）
○○年度事務官等任用
○○年度事務官等人事管理調整資料</t>
    <rPh sb="2" eb="4">
      <t>ネンド</t>
    </rPh>
    <rPh sb="4" eb="7">
      <t>ジムカン</t>
    </rPh>
    <rPh sb="7" eb="8">
      <t>トウ</t>
    </rPh>
    <rPh sb="16" eb="18">
      <t>グタイ</t>
    </rPh>
    <rPh sb="18" eb="19">
      <t>レイ</t>
    </rPh>
    <rPh sb="21" eb="23">
      <t>キサイ</t>
    </rPh>
    <rPh sb="33" eb="35">
      <t>ニンヨウ</t>
    </rPh>
    <rPh sb="44" eb="52">
      <t>ジンジカンリチョウセイシリョウ</t>
    </rPh>
    <phoneticPr fontId="4"/>
  </si>
  <si>
    <t>事務官等任用、再任用、採用</t>
  </si>
  <si>
    <t>○○年度□□（□□には、具体例から記載）</t>
    <phoneticPr fontId="15"/>
  </si>
  <si>
    <t>准・曹・士成績率</t>
  </si>
  <si>
    <t>准・曹・士 自衛官人事記録
准曹士人事　准曹勤務記録表（記録書類）</t>
    <phoneticPr fontId="7"/>
  </si>
  <si>
    <t>退職の日に係る特定日以後５年</t>
    <rPh sb="0" eb="2">
      <t>タイショク</t>
    </rPh>
    <rPh sb="3" eb="4">
      <t>ヒ</t>
    </rPh>
    <rPh sb="5" eb="6">
      <t>カカ</t>
    </rPh>
    <rPh sb="7" eb="12">
      <t>トクテイビイゴ</t>
    </rPh>
    <rPh sb="13" eb="14">
      <t>ネン</t>
    </rPh>
    <phoneticPr fontId="15"/>
  </si>
  <si>
    <t>准曹士人事　人事評価資料（△△）
（△△には補足説明を記載）</t>
    <rPh sb="22" eb="26">
      <t>ホソクセツメイ</t>
    </rPh>
    <rPh sb="27" eb="29">
      <t>キサイ</t>
    </rPh>
    <phoneticPr fontId="15"/>
  </si>
  <si>
    <t>人事評価資料</t>
  </si>
  <si>
    <t>准・曹・士経歴管理</t>
  </si>
  <si>
    <t>常用</t>
    <phoneticPr fontId="15"/>
  </si>
  <si>
    <t>□□（□□には、具体例から記載）</t>
    <phoneticPr fontId="7"/>
  </si>
  <si>
    <t>営舎外居住証明書発行台帳</t>
  </si>
  <si>
    <t>国際平和協力活動等、准・曹・士 外国出張、精勤章等、営舎外居住</t>
  </si>
  <si>
    <t>○○年度□□（□□には、具体例から記載）
○○年度准・曹・士入校・研修・選抜・集合訓練</t>
    <phoneticPr fontId="7"/>
  </si>
  <si>
    <t>准・曹・士 入校・研修、選抜、集合訓練、各種課程学生等選抜試験</t>
    <phoneticPr fontId="7"/>
  </si>
  <si>
    <t>准曹士職種、技能、特技</t>
  </si>
  <si>
    <t>准・曹・士 休職・復職、育児休業</t>
  </si>
  <si>
    <t>准・曹・士 補職</t>
  </si>
  <si>
    <t>准・曹・士 昇給、復職時調整</t>
  </si>
  <si>
    <r>
      <t>○○年度□□
○○年度准・曹・士□□（□□には、具体例から記載</t>
    </r>
    <r>
      <rPr>
        <strike/>
        <sz val="8"/>
        <color theme="1"/>
        <rFont val="ＭＳ 明朝"/>
        <family val="1"/>
        <charset val="128"/>
      </rPr>
      <t xml:space="preserve">
</t>
    </r>
    <rPh sb="9" eb="11">
      <t>ネンド</t>
    </rPh>
    <rPh sb="11" eb="12">
      <t>ジュン</t>
    </rPh>
    <rPh sb="13" eb="14">
      <t>ソウ</t>
    </rPh>
    <rPh sb="15" eb="16">
      <t>シ</t>
    </rPh>
    <rPh sb="24" eb="26">
      <t>グタイ</t>
    </rPh>
    <rPh sb="26" eb="27">
      <t>レイ</t>
    </rPh>
    <rPh sb="29" eb="31">
      <t>キサイ</t>
    </rPh>
    <phoneticPr fontId="14"/>
  </si>
  <si>
    <t>准曹士任用、准曹再任用、任期付、継続任用、採用、罷免、昇任、補任に関する通知文書、准曹補任調整資料</t>
    <phoneticPr fontId="7"/>
  </si>
  <si>
    <t>○○年度幹部□□（□□には、具体例から記載）</t>
    <rPh sb="4" eb="6">
      <t>カンブ</t>
    </rPh>
    <phoneticPr fontId="7"/>
  </si>
  <si>
    <t>幹部自衛官人事記録の移管</t>
    <rPh sb="2" eb="5">
      <t>ジエイカン</t>
    </rPh>
    <rPh sb="10" eb="12">
      <t>イカン</t>
    </rPh>
    <phoneticPr fontId="7"/>
  </si>
  <si>
    <t>幹部人事記録
人事記録の移管</t>
    <rPh sb="0" eb="2">
      <t>カンブ</t>
    </rPh>
    <rPh sb="12" eb="14">
      <t>イカン</t>
    </rPh>
    <phoneticPr fontId="9"/>
  </si>
  <si>
    <t>幹部経歴管理</t>
  </si>
  <si>
    <t>幹部調達関係職員、幹部人事発令通知</t>
    <rPh sb="0" eb="2">
      <t>カンブ</t>
    </rPh>
    <rPh sb="2" eb="4">
      <t>チョウタツ</t>
    </rPh>
    <rPh sb="4" eb="6">
      <t>カンケイ</t>
    </rPh>
    <rPh sb="6" eb="8">
      <t>ショクイン</t>
    </rPh>
    <rPh sb="9" eb="11">
      <t>カンブ</t>
    </rPh>
    <phoneticPr fontId="7"/>
  </si>
  <si>
    <t>○○年度幹部□□（□□には、具体例から記載）
○○年度幹部自衛官名簿</t>
    <rPh sb="2" eb="4">
      <t>ネンド</t>
    </rPh>
    <rPh sb="4" eb="6">
      <t>カンブ</t>
    </rPh>
    <rPh sb="29" eb="32">
      <t>ジエイカン</t>
    </rPh>
    <rPh sb="32" eb="34">
      <t>メイボ</t>
    </rPh>
    <phoneticPr fontId="9"/>
  </si>
  <si>
    <t>幹部審査、会議等、国際平和協力活動等、出向、外国出張、名簿</t>
    <rPh sb="27" eb="29">
      <t>メイボ</t>
    </rPh>
    <phoneticPr fontId="7"/>
  </si>
  <si>
    <t>幹部入校・研修、選抜、集合訓練</t>
  </si>
  <si>
    <t>幹部職種、技能、特技</t>
  </si>
  <si>
    <t>幹部休職・復職、育児休業</t>
  </si>
  <si>
    <t>幹部補職に関する通知文書</t>
    <phoneticPr fontId="7"/>
  </si>
  <si>
    <t>幹部補職</t>
  </si>
  <si>
    <t>幹部昇給、幹部復職時調整</t>
  </si>
  <si>
    <r>
      <t>○○年度□□
○○年度幹部□□（□□には、具体例から記載）</t>
    </r>
    <r>
      <rPr>
        <strike/>
        <sz val="8"/>
        <color theme="1"/>
        <rFont val="ＭＳ 明朝"/>
        <family val="1"/>
        <charset val="128"/>
      </rPr>
      <t xml:space="preserve">
</t>
    </r>
    <rPh sb="21" eb="23">
      <t>グタイ</t>
    </rPh>
    <rPh sb="23" eb="24">
      <t>レイ</t>
    </rPh>
    <rPh sb="26" eb="28">
      <t>キサイ</t>
    </rPh>
    <phoneticPr fontId="9"/>
  </si>
  <si>
    <t>幹部任用、再任用、任期付、採用、昇任</t>
  </si>
  <si>
    <t>訓練出頭状況通知書、訓練招集に関する文書（名簿・結果・計画等）、訓練招集部隊指定、予備自衛官等の招集訓練</t>
    <rPh sb="0" eb="2">
      <t>クンレン</t>
    </rPh>
    <rPh sb="2" eb="3">
      <t>シュツ</t>
    </rPh>
    <rPh sb="3" eb="4">
      <t>トウ</t>
    </rPh>
    <rPh sb="4" eb="6">
      <t>ジョウキョウ</t>
    </rPh>
    <rPh sb="6" eb="8">
      <t>ツウチ</t>
    </rPh>
    <rPh sb="8" eb="9">
      <t>ショ</t>
    </rPh>
    <phoneticPr fontId="7"/>
  </si>
  <si>
    <t xml:space="preserve">○○年度□□（□□には具体例から記載）
</t>
    <phoneticPr fontId="7"/>
  </si>
  <si>
    <t>即応予備自衛官、予備自衛官及び予備自衛官補に関する個別命令、申出書、事由書、予備自衛官（身体歴）、予備自衛官等に関する報告文書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</si>
  <si>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メンタルヘルスチェック実施要領</t>
    <rPh sb="11" eb="15">
      <t>ジッシヨウリョウ</t>
    </rPh>
    <phoneticPr fontId="9"/>
  </si>
  <si>
    <t>メンタルヘルス施策に関する基本方針</t>
    <rPh sb="13" eb="17">
      <t>キホンホウシン</t>
    </rPh>
    <phoneticPr fontId="9"/>
  </si>
  <si>
    <t>○○年度□□（□□には具体例から記載）</t>
    <phoneticPr fontId="4"/>
  </si>
  <si>
    <t>メンタルヘルス施策の推進に関する報告文書、メンタルへルス施策、カウンセラー業務日誌</t>
    <rPh sb="7" eb="9">
      <t>シサク</t>
    </rPh>
    <rPh sb="10" eb="12">
      <t>スイシン</t>
    </rPh>
    <rPh sb="13" eb="14">
      <t>カン</t>
    </rPh>
    <rPh sb="16" eb="18">
      <t>ホウコク</t>
    </rPh>
    <rPh sb="18" eb="20">
      <t>ブンショ</t>
    </rPh>
    <phoneticPr fontId="7"/>
  </si>
  <si>
    <t>各種ハラスメントの防止等に関する通達文書</t>
    <rPh sb="0" eb="2">
      <t>カクシュ</t>
    </rPh>
    <rPh sb="9" eb="11">
      <t>ボウシ</t>
    </rPh>
    <rPh sb="11" eb="12">
      <t>トウ</t>
    </rPh>
    <rPh sb="13" eb="14">
      <t>カン</t>
    </rPh>
    <rPh sb="16" eb="18">
      <t>ツウタツ</t>
    </rPh>
    <rPh sb="18" eb="20">
      <t>ブンショ</t>
    </rPh>
    <phoneticPr fontId="7"/>
  </si>
  <si>
    <t>各種ハラスメントの防止等の細部</t>
    <rPh sb="0" eb="2">
      <t>カクシュ</t>
    </rPh>
    <rPh sb="9" eb="11">
      <t>ボウシ</t>
    </rPh>
    <rPh sb="11" eb="12">
      <t>トウ</t>
    </rPh>
    <rPh sb="13" eb="15">
      <t>サイブ</t>
    </rPh>
    <phoneticPr fontId="7"/>
  </si>
  <si>
    <t xml:space="preserve">○○年度各種ハラスメントの防止等
</t>
    <rPh sb="4" eb="6">
      <t>カクシュ</t>
    </rPh>
    <rPh sb="13" eb="15">
      <t>ボウシ</t>
    </rPh>
    <rPh sb="15" eb="16">
      <t>トウ</t>
    </rPh>
    <phoneticPr fontId="4"/>
  </si>
  <si>
    <t>一般実態調査、車両操縦適性検査</t>
    <rPh sb="0" eb="2">
      <t>イッパン</t>
    </rPh>
    <rPh sb="2" eb="4">
      <t>ジッタイ</t>
    </rPh>
    <rPh sb="4" eb="6">
      <t>チョウサ</t>
    </rPh>
    <phoneticPr fontId="7"/>
  </si>
  <si>
    <t>最後に記録した日に係る特定日以後１年</t>
    <rPh sb="0" eb="2">
      <t>サイゴ</t>
    </rPh>
    <rPh sb="3" eb="5">
      <t>キロク</t>
    </rPh>
    <rPh sb="7" eb="8">
      <t>ヒ</t>
    </rPh>
    <rPh sb="9" eb="10">
      <t>カカ</t>
    </rPh>
    <rPh sb="11" eb="14">
      <t>トクテイビ</t>
    </rPh>
    <rPh sb="14" eb="16">
      <t>イゴ</t>
    </rPh>
    <rPh sb="17" eb="18">
      <t>ネン</t>
    </rPh>
    <phoneticPr fontId="8"/>
  </si>
  <si>
    <t>□□（□□には具体例から記載）</t>
    <phoneticPr fontId="8"/>
  </si>
  <si>
    <t>心理適性カード</t>
    <rPh sb="0" eb="2">
      <t>シンリ</t>
    </rPh>
    <rPh sb="2" eb="4">
      <t>テキセイ</t>
    </rPh>
    <phoneticPr fontId="8"/>
  </si>
  <si>
    <t>更新に係る特定日以後１年</t>
    <rPh sb="0" eb="2">
      <t>コウシン</t>
    </rPh>
    <rPh sb="3" eb="4">
      <t>カカ</t>
    </rPh>
    <rPh sb="5" eb="8">
      <t>トクテイビ</t>
    </rPh>
    <rPh sb="8" eb="10">
      <t>イゴ</t>
    </rPh>
    <rPh sb="11" eb="12">
      <t>ネン</t>
    </rPh>
    <phoneticPr fontId="8"/>
  </si>
  <si>
    <t>適正検査実施要領</t>
    <rPh sb="0" eb="2">
      <t>テキセイ</t>
    </rPh>
    <rPh sb="2" eb="4">
      <t>ケンサ</t>
    </rPh>
    <rPh sb="4" eb="6">
      <t>ジッシ</t>
    </rPh>
    <rPh sb="6" eb="8">
      <t>ヨウリョウ</t>
    </rPh>
    <phoneticPr fontId="8"/>
  </si>
  <si>
    <t xml:space="preserve">○○年度各種適性検査（報告）
</t>
    <rPh sb="2" eb="4">
      <t>ネンド</t>
    </rPh>
    <rPh sb="4" eb="6">
      <t>カクシュ</t>
    </rPh>
    <rPh sb="6" eb="8">
      <t>テキセイ</t>
    </rPh>
    <rPh sb="8" eb="10">
      <t>ケンサ</t>
    </rPh>
    <rPh sb="11" eb="13">
      <t>ホウコク</t>
    </rPh>
    <phoneticPr fontId="14"/>
  </si>
  <si>
    <t>○○年度礼式に関する文書</t>
  </si>
  <si>
    <t>○○年度□□（□□には具体例から記載）
○○年度表彰の訓令に関する文書
○○年度防衛記念章の支給に関する文書</t>
    <phoneticPr fontId="7"/>
  </si>
  <si>
    <r>
      <t xml:space="preserve">○○年度□□（□□には具体例から記載）
○○年度叙位及び叙勲調整資料
○○年度表彰
○○年度栄典・叙位・叙勲に関する通知文書
</t>
    </r>
    <r>
      <rPr>
        <sz val="8"/>
        <color rgb="FFFF0000"/>
        <rFont val="ＭＳ 明朝"/>
        <family val="1"/>
        <charset val="128"/>
      </rPr>
      <t/>
    </r>
    <phoneticPr fontId="9"/>
  </si>
  <si>
    <t>服務指導記録簿（科・班名）</t>
  </si>
  <si>
    <t xml:space="preserve">○○年度□□（□□には具体例から記載）
</t>
  </si>
  <si>
    <t>服務制度に関する連絡通知等、服務教育に関する文書、服務規律維持、服務事故報告、安全管理</t>
    <rPh sb="5" eb="6">
      <t>カン</t>
    </rPh>
    <rPh sb="8" eb="10">
      <t>レンラク</t>
    </rPh>
    <rPh sb="10" eb="12">
      <t>ツウチ</t>
    </rPh>
    <rPh sb="12" eb="13">
      <t>トウ</t>
    </rPh>
    <rPh sb="14" eb="16">
      <t>フクム</t>
    </rPh>
    <rPh sb="16" eb="18">
      <t>キョウイク</t>
    </rPh>
    <rPh sb="19" eb="20">
      <t>カン</t>
    </rPh>
    <rPh sb="22" eb="24">
      <t>ブンショ</t>
    </rPh>
    <phoneticPr fontId="7"/>
  </si>
  <si>
    <t>入門許可証発行原簿</t>
  </si>
  <si>
    <t>亡失拾得物品記録簿、書留郵便物授受簿</t>
  </si>
  <si>
    <t xml:space="preserve">○○年度□□（□□には具体例から記載）
</t>
    <phoneticPr fontId="7"/>
  </si>
  <si>
    <t>車両出入記録簿、物品持出証、外出簿、公用外出簿、面会簿、面会証、特別勤務計画書、当直勤務報告書、警衛勤務報告書、営外巡察勤務報告書、特別勤務表、休暇証</t>
    <phoneticPr fontId="7"/>
  </si>
  <si>
    <t>薬物検査実施等記録、薬物検査受検同意書、薬物検査実施記録及び同意書等</t>
    <rPh sb="0" eb="2">
      <t>ヤクブツ</t>
    </rPh>
    <rPh sb="2" eb="4">
      <t>ケンサ</t>
    </rPh>
    <rPh sb="4" eb="6">
      <t>ジッシ</t>
    </rPh>
    <rPh sb="6" eb="7">
      <t>トウ</t>
    </rPh>
    <rPh sb="7" eb="9">
      <t>キロク</t>
    </rPh>
    <phoneticPr fontId="7"/>
  </si>
  <si>
    <t>薬物検査実施状況報告、薬物検査</t>
    <rPh sb="0" eb="2">
      <t>ヤクブツ</t>
    </rPh>
    <rPh sb="2" eb="4">
      <t>ケンサ</t>
    </rPh>
    <rPh sb="4" eb="6">
      <t>ジッシ</t>
    </rPh>
    <rPh sb="6" eb="8">
      <t>ジョウキョウ</t>
    </rPh>
    <rPh sb="8" eb="10">
      <t>ホウコク</t>
    </rPh>
    <phoneticPr fontId="7"/>
  </si>
  <si>
    <t>○○年度□□（□□には具体例から記載）</t>
    <phoneticPr fontId="8"/>
  </si>
  <si>
    <t>倫理（贈与等報告）（倫理管理官等任務実施状況報告）、倫理に関する文書</t>
    <phoneticPr fontId="7"/>
  </si>
  <si>
    <t>□□（□□には具体例から記載）
振替（代休）管理簿及び休日の代休指定簿</t>
    <phoneticPr fontId="8"/>
  </si>
  <si>
    <t>○○年度（年）□□
（□□には具体例から記載）</t>
    <phoneticPr fontId="8"/>
  </si>
  <si>
    <t>出勤簿（年管理）、勤務時間管理に関する文書</t>
    <rPh sb="0" eb="2">
      <t>シュッキン</t>
    </rPh>
    <rPh sb="2" eb="3">
      <t>ボ</t>
    </rPh>
    <phoneticPr fontId="7"/>
  </si>
  <si>
    <t>○○年度□□（□□には具体例から記載）
○○年度自衛官年次休暇簿
○○年自衛官特別休暇簿（※年管理）
○○年事務官等休暇簿（※年管理）</t>
    <phoneticPr fontId="9"/>
  </si>
  <si>
    <t>休暇簿、勤務時間指定簿等勤務時間管理に関する文書</t>
  </si>
  <si>
    <t>休暇等取得促進、休暇等取得状況報告</t>
  </si>
  <si>
    <t>捕虜の取扱い</t>
  </si>
  <si>
    <t>ワークライフバランス推進施策等、女性活躍推進</t>
    <rPh sb="10" eb="12">
      <t>スイシン</t>
    </rPh>
    <rPh sb="12" eb="13">
      <t>セ</t>
    </rPh>
    <rPh sb="13" eb="14">
      <t>サク</t>
    </rPh>
    <rPh sb="14" eb="15">
      <t>トウ</t>
    </rPh>
    <phoneticPr fontId="7"/>
  </si>
  <si>
    <t>元自衛官再任用、雇用と年金の接続</t>
  </si>
  <si>
    <t>旧姓使用に関する文書</t>
  </si>
  <si>
    <t>中長期人事施策検討、幹部制度、早期退職制度、上級曹長制度、女性自衛官制度、事務官制度、育児時間承認請求書</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</si>
  <si>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人事日報処理要領</t>
    <phoneticPr fontId="7"/>
  </si>
  <si>
    <t>実員管理計画、任期制自衛官退職時進学支援給付金</t>
    <rPh sb="0" eb="1">
      <t>ジツ</t>
    </rPh>
    <rPh sb="1" eb="2">
      <t>イン</t>
    </rPh>
    <rPh sb="2" eb="4">
      <t>カンリ</t>
    </rPh>
    <rPh sb="4" eb="6">
      <t>ケイカク</t>
    </rPh>
    <rPh sb="7" eb="10">
      <t>ニンキセイ</t>
    </rPh>
    <rPh sb="10" eb="13">
      <t>ジエイカン</t>
    </rPh>
    <rPh sb="13" eb="16">
      <t>タイショクジ</t>
    </rPh>
    <rPh sb="16" eb="18">
      <t>シンガク</t>
    </rPh>
    <rPh sb="18" eb="20">
      <t>シエン</t>
    </rPh>
    <rPh sb="20" eb="23">
      <t>キュウフキン</t>
    </rPh>
    <phoneticPr fontId="7"/>
  </si>
  <si>
    <t>幹部管理、准・曹・士管理、職員管理、補充、ワークライフバランス等の制度</t>
    <rPh sb="31" eb="32">
      <t>ナド</t>
    </rPh>
    <rPh sb="33" eb="35">
      <t>セイド</t>
    </rPh>
    <phoneticPr fontId="7"/>
  </si>
  <si>
    <t xml:space="preserve">○○年度□□（□□には具体例から記載）
</t>
    <phoneticPr fontId="9"/>
  </si>
  <si>
    <t>過年度支出申請等</t>
    <rPh sb="0" eb="7">
      <t>カネンドシシュツシンセイ</t>
    </rPh>
    <rPh sb="7" eb="8">
      <t>トウ</t>
    </rPh>
    <phoneticPr fontId="7"/>
  </si>
  <si>
    <t>予算の申請に関する文書</t>
    <rPh sb="0" eb="2">
      <t>ヨサン</t>
    </rPh>
    <rPh sb="3" eb="5">
      <t>シンセイ</t>
    </rPh>
    <rPh sb="6" eb="7">
      <t>カン</t>
    </rPh>
    <rPh sb="9" eb="11">
      <t>ブンショ</t>
    </rPh>
    <phoneticPr fontId="7"/>
  </si>
  <si>
    <t xml:space="preserve">○○年度□□（□□には具体例から記載）
○○年度経費配分に関する文書
○○年度予算示達に関する文書
</t>
    <phoneticPr fontId="7"/>
  </si>
  <si>
    <t>経費配分（割当）通知書、経費追加配分、経費の付け替え、示達要求・経費示達、経費計画、受給統制区分及び標準価格、補給受適用品目の管理及び報告</t>
    <phoneticPr fontId="7"/>
  </si>
  <si>
    <t>○○年度営内ＮＨＫ受信料</t>
  </si>
  <si>
    <t>公共放送受信料の契約に関する文書</t>
    <rPh sb="0" eb="4">
      <t>コウキョウホウソウ</t>
    </rPh>
    <rPh sb="4" eb="7">
      <t>ジュシンリョウ</t>
    </rPh>
    <rPh sb="8" eb="10">
      <t>ケイヤク</t>
    </rPh>
    <rPh sb="11" eb="12">
      <t>カン</t>
    </rPh>
    <rPh sb="14" eb="16">
      <t>ブンショ</t>
    </rPh>
    <phoneticPr fontId="7"/>
  </si>
  <si>
    <t>○○年度検査官・監督官・補助者等の指名・取消し等</t>
    <phoneticPr fontId="7"/>
  </si>
  <si>
    <t>検査官、監督官、検査官・監督官補助者に関する文書</t>
    <rPh sb="19" eb="20">
      <t>カン</t>
    </rPh>
    <rPh sb="22" eb="24">
      <t>ブンショ</t>
    </rPh>
    <phoneticPr fontId="7"/>
  </si>
  <si>
    <t>任命が終了する日に係る特定日以後３年</t>
    <rPh sb="0" eb="2">
      <t>ニンメイ</t>
    </rPh>
    <rPh sb="3" eb="5">
      <t>シュウリョウ</t>
    </rPh>
    <rPh sb="7" eb="8">
      <t>ヒ</t>
    </rPh>
    <rPh sb="9" eb="10">
      <t>カカ</t>
    </rPh>
    <rPh sb="11" eb="14">
      <t>トクテイビ</t>
    </rPh>
    <rPh sb="14" eb="16">
      <t>イゴ</t>
    </rPh>
    <rPh sb="17" eb="18">
      <t>ネン</t>
    </rPh>
    <phoneticPr fontId="7"/>
  </si>
  <si>
    <t>□□（□□には具体例から記載）　</t>
    <phoneticPr fontId="8"/>
  </si>
  <si>
    <t>検査官監督官等任命書</t>
  </si>
  <si>
    <t>定期刊行物接受簿　</t>
    <rPh sb="0" eb="4">
      <t>テイキカンコウ</t>
    </rPh>
    <rPh sb="5" eb="8">
      <t>セツジュボ</t>
    </rPh>
    <phoneticPr fontId="8"/>
  </si>
  <si>
    <t>調達要求台帳</t>
  </si>
  <si>
    <t>契約が終了する日に係る特定日以後５年、ただし当年度中に契約が終了するものについては５年</t>
    <rPh sb="0" eb="2">
      <t>ケイヤク</t>
    </rPh>
    <rPh sb="3" eb="5">
      <t>シュウリョウ</t>
    </rPh>
    <rPh sb="7" eb="8">
      <t>ヒ</t>
    </rPh>
    <rPh sb="9" eb="10">
      <t>カカ</t>
    </rPh>
    <rPh sb="11" eb="14">
      <t>トクテイビ</t>
    </rPh>
    <rPh sb="14" eb="16">
      <t>イゴ</t>
    </rPh>
    <rPh sb="17" eb="18">
      <t>ネン</t>
    </rPh>
    <phoneticPr fontId="7"/>
  </si>
  <si>
    <t>△△調達及び契約に関する文書
（令和２年度作成取得分のファイルまで）
□□
△△□□
□□△△
（□□には具体例から記載、△△は補足情報を記載）</t>
    <phoneticPr fontId="1"/>
  </si>
  <si>
    <t>契約書、仕様書、入札関係書類（公告等）、予定価格調書、調達要求書、調達要求書台帳、産業廃棄物管理票（マニフェスト）、発注依頼書、購入要求書、購入要求書台帳、仕様書台帳、調達要求資料、企画書、見本選定結果通知書、工事・役務（一件書類）、工事・役務（物品区分名）</t>
    <rPh sb="33" eb="38">
      <t>チョウタツヨウキュウショ</t>
    </rPh>
    <rPh sb="38" eb="40">
      <t>ダイチョウ</t>
    </rPh>
    <phoneticPr fontId="7"/>
  </si>
  <si>
    <r>
      <t xml:space="preserve">○○年度□□（□□には具体例から記載）
</t>
    </r>
    <r>
      <rPr>
        <strike/>
        <sz val="8"/>
        <color theme="1"/>
        <rFont val="ＭＳ 明朝"/>
        <family val="1"/>
        <charset val="128"/>
      </rPr>
      <t xml:space="preserve">
</t>
    </r>
    <r>
      <rPr>
        <sz val="8"/>
        <color theme="1"/>
        <rFont val="ＭＳ 明朝"/>
        <family val="1"/>
        <charset val="128"/>
      </rPr>
      <t xml:space="preserve">
</t>
    </r>
    <phoneticPr fontId="7"/>
  </si>
  <si>
    <t>調達及び契約の通知、役務完了調書、検査監督指令書・契約済通知書</t>
    <rPh sb="0" eb="2">
      <t>チョウタツ</t>
    </rPh>
    <rPh sb="2" eb="3">
      <t>オヨ</t>
    </rPh>
    <phoneticPr fontId="7"/>
  </si>
  <si>
    <t>○○年度□□（□□には具体例から記載）
○○年度□□△△（□□には具体例から、△△には補足情報を記載）</t>
    <rPh sb="43" eb="47">
      <t>ホソクジョウホウ</t>
    </rPh>
    <phoneticPr fontId="7"/>
  </si>
  <si>
    <t>旅費簿、出張報告書</t>
  </si>
  <si>
    <t>○○年度□□に関する文書
（□□には具体例から記載）</t>
    <rPh sb="7" eb="8">
      <t>カン</t>
    </rPh>
    <rPh sb="10" eb="12">
      <t>ブンショ</t>
    </rPh>
    <phoneticPr fontId="7"/>
  </si>
  <si>
    <t>旅費の制度</t>
  </si>
  <si>
    <t>旅費の業務（旅費簿を除く。）</t>
  </si>
  <si>
    <t>旅費の連絡通知、施工旅費等に関する文書</t>
    <rPh sb="0" eb="2">
      <t>リョヒ</t>
    </rPh>
    <rPh sb="3" eb="5">
      <t>レンラク</t>
    </rPh>
    <rPh sb="5" eb="7">
      <t>ツウチ</t>
    </rPh>
    <phoneticPr fontId="7"/>
  </si>
  <si>
    <t>○○年度□□（□□には具体例から記載）
○○年度管理職特別勤務実績簿・整理簿</t>
    <phoneticPr fontId="7"/>
  </si>
  <si>
    <t>管理職特別勤務手当、管理職員特別勤務実績簿、特殊勤務命令簿（警衛）</t>
    <rPh sb="0" eb="2">
      <t>カンリ</t>
    </rPh>
    <rPh sb="2" eb="3">
      <t>ショク</t>
    </rPh>
    <rPh sb="3" eb="5">
      <t>トクベツ</t>
    </rPh>
    <rPh sb="5" eb="7">
      <t>キンム</t>
    </rPh>
    <rPh sb="7" eb="9">
      <t>テア</t>
    </rPh>
    <phoneticPr fontId="7"/>
  </si>
  <si>
    <t>○○年度歳入徴収に関する通知文書</t>
    <rPh sb="2" eb="4">
      <t>ネンド</t>
    </rPh>
    <rPh sb="4" eb="6">
      <t>サイニュウ</t>
    </rPh>
    <rPh sb="6" eb="8">
      <t>チョウシュウ</t>
    </rPh>
    <rPh sb="9" eb="10">
      <t>カン</t>
    </rPh>
    <rPh sb="12" eb="14">
      <t>ツウチ</t>
    </rPh>
    <rPh sb="14" eb="16">
      <t>ブンショ</t>
    </rPh>
    <phoneticPr fontId="14"/>
  </si>
  <si>
    <t>最終登記の日に係る特定日以後５年、ただし当年度中に最終登記が終わる場合は５年</t>
    <rPh sb="0" eb="2">
      <t>サイシュウ</t>
    </rPh>
    <rPh sb="2" eb="4">
      <t>トウキ</t>
    </rPh>
    <rPh sb="5" eb="6">
      <t>ヒ</t>
    </rPh>
    <rPh sb="7" eb="8">
      <t>カカ</t>
    </rPh>
    <rPh sb="9" eb="12">
      <t>トクテイビ</t>
    </rPh>
    <rPh sb="12" eb="14">
      <t>イゴ</t>
    </rPh>
    <rPh sb="15" eb="16">
      <t>ネン</t>
    </rPh>
    <rPh sb="20" eb="24">
      <t>トウネンドチュウ</t>
    </rPh>
    <rPh sb="25" eb="27">
      <t>サイシュウ</t>
    </rPh>
    <rPh sb="27" eb="29">
      <t>トウキ</t>
    </rPh>
    <rPh sb="30" eb="31">
      <t>オ</t>
    </rPh>
    <rPh sb="33" eb="35">
      <t>バアイ</t>
    </rPh>
    <rPh sb="37" eb="38">
      <t>ネン</t>
    </rPh>
    <phoneticPr fontId="7"/>
  </si>
  <si>
    <t>債権管理簿</t>
    <rPh sb="0" eb="2">
      <t>サイケン</t>
    </rPh>
    <rPh sb="2" eb="4">
      <t>カンリ</t>
    </rPh>
    <rPh sb="4" eb="5">
      <t>ボ</t>
    </rPh>
    <phoneticPr fontId="14"/>
  </si>
  <si>
    <t>○○年度債権管理の業務
○○年度債権発生通知書（△△）
（要すれば△△には補足説明を記載）</t>
    <rPh sb="2" eb="4">
      <t>ネンド</t>
    </rPh>
    <rPh sb="4" eb="6">
      <t>サイケン</t>
    </rPh>
    <rPh sb="6" eb="8">
      <t>カンリ</t>
    </rPh>
    <rPh sb="9" eb="11">
      <t>ギョウム</t>
    </rPh>
    <rPh sb="37" eb="41">
      <t>ホソクセツメイ</t>
    </rPh>
    <rPh sb="42" eb="44">
      <t>キサイ</t>
    </rPh>
    <phoneticPr fontId="14"/>
  </si>
  <si>
    <t>○○年度債権管理に関する文書（連絡通知等）</t>
  </si>
  <si>
    <t>部隊基金</t>
    <rPh sb="0" eb="4">
      <t>ブタイキキン</t>
    </rPh>
    <phoneticPr fontId="7"/>
  </si>
  <si>
    <t>○○年度武器庫管理規則改正（原議）</t>
    <rPh sb="2" eb="4">
      <t>ネンド</t>
    </rPh>
    <rPh sb="4" eb="7">
      <t>ブキコ</t>
    </rPh>
    <rPh sb="7" eb="9">
      <t>カンリ</t>
    </rPh>
    <rPh sb="9" eb="13">
      <t>キソクカイセイ</t>
    </rPh>
    <rPh sb="14" eb="16">
      <t>ゲンギ</t>
    </rPh>
    <phoneticPr fontId="3"/>
  </si>
  <si>
    <t>規則改正（原議）</t>
    <phoneticPr fontId="7"/>
  </si>
  <si>
    <t>○○年度□□（△△）
（□□には具体例から、要すれば△△に補足情報を記載）</t>
    <phoneticPr fontId="3"/>
  </si>
  <si>
    <t>規則改正通知、規則改正に関する意見照会</t>
    <phoneticPr fontId="7"/>
  </si>
  <si>
    <t>△△規則（△△には規則名等を記載）
□□（□□には具体例から記載）</t>
    <phoneticPr fontId="3"/>
  </si>
  <si>
    <t>達番号簿</t>
    <rPh sb="0" eb="1">
      <t>タツ</t>
    </rPh>
    <rPh sb="1" eb="3">
      <t>バンゴウ</t>
    </rPh>
    <rPh sb="3" eb="4">
      <t>ボ</t>
    </rPh>
    <phoneticPr fontId="14"/>
  </si>
  <si>
    <t>達番号付与簿（○○年度廃止分）</t>
    <rPh sb="0" eb="1">
      <t>タツ</t>
    </rPh>
    <rPh sb="1" eb="3">
      <t>バンゴウ</t>
    </rPh>
    <rPh sb="3" eb="5">
      <t>フヨ</t>
    </rPh>
    <rPh sb="5" eb="6">
      <t>ボ</t>
    </rPh>
    <rPh sb="9" eb="11">
      <t>ネンド</t>
    </rPh>
    <rPh sb="11" eb="13">
      <t>ハイシ</t>
    </rPh>
    <rPh sb="13" eb="14">
      <t>ブン</t>
    </rPh>
    <phoneticPr fontId="14"/>
  </si>
  <si>
    <t>達番号付与簿（廃止分）</t>
    <rPh sb="0" eb="1">
      <t>タツ</t>
    </rPh>
    <rPh sb="1" eb="3">
      <t>バンゴウ</t>
    </rPh>
    <rPh sb="3" eb="5">
      <t>フヨ</t>
    </rPh>
    <rPh sb="5" eb="6">
      <t>ボ</t>
    </rPh>
    <rPh sb="7" eb="9">
      <t>ハイシ</t>
    </rPh>
    <rPh sb="9" eb="10">
      <t>ブン</t>
    </rPh>
    <phoneticPr fontId="3"/>
  </si>
  <si>
    <t>△△に関する訓令の運用
（△△には、訓令名等を記載）</t>
    <rPh sb="3" eb="4">
      <t>カン</t>
    </rPh>
    <rPh sb="6" eb="8">
      <t>クンレイ</t>
    </rPh>
    <rPh sb="9" eb="11">
      <t>ウンヨウ</t>
    </rPh>
    <rPh sb="18" eb="20">
      <t>クンレイ</t>
    </rPh>
    <rPh sb="20" eb="21">
      <t>メイ</t>
    </rPh>
    <rPh sb="21" eb="22">
      <t>トウ</t>
    </rPh>
    <rPh sb="23" eb="25">
      <t>キサイ</t>
    </rPh>
    <phoneticPr fontId="14"/>
  </si>
  <si>
    <t>訓令・達の運用及び解釈</t>
    <rPh sb="0" eb="2">
      <t>クンレイ</t>
    </rPh>
    <rPh sb="3" eb="4">
      <t>タチ</t>
    </rPh>
    <rPh sb="5" eb="7">
      <t>ウンヨウ</t>
    </rPh>
    <rPh sb="7" eb="8">
      <t>オヨ</t>
    </rPh>
    <rPh sb="9" eb="11">
      <t>カイシャク</t>
    </rPh>
    <phoneticPr fontId="3"/>
  </si>
  <si>
    <t>達起案の手引</t>
    <rPh sb="0" eb="1">
      <t>タツ</t>
    </rPh>
    <rPh sb="1" eb="3">
      <t>キアン</t>
    </rPh>
    <rPh sb="4" eb="6">
      <t>テビ</t>
    </rPh>
    <phoneticPr fontId="14"/>
  </si>
  <si>
    <t>法規</t>
    <rPh sb="0" eb="2">
      <t>ホウキ</t>
    </rPh>
    <phoneticPr fontId="3"/>
  </si>
  <si>
    <t>達起案の手引</t>
    <rPh sb="0" eb="1">
      <t>タツ</t>
    </rPh>
    <rPh sb="1" eb="3">
      <t>キアン</t>
    </rPh>
    <rPh sb="4" eb="6">
      <t>テビキ</t>
    </rPh>
    <phoneticPr fontId="3"/>
  </si>
  <si>
    <t>記録簿（災害補償記録簿、遺族年金記録簿）</t>
    <rPh sb="0" eb="3">
      <t>キロクボ</t>
    </rPh>
    <phoneticPr fontId="7"/>
  </si>
  <si>
    <t>○○年度□□
（□□には具体例から記載）</t>
    <rPh sb="17" eb="19">
      <t>キサイ</t>
    </rPh>
    <phoneticPr fontId="7"/>
  </si>
  <si>
    <t>補償及び福祉事業の実施、支払指示書（補償事務主任者）、療養費支払指示書、度災害補償金（療養費）支払指示書、遺族年金支払指示書</t>
    <phoneticPr fontId="7"/>
  </si>
  <si>
    <t>○○年度□□（□□には具体例から記載）
○○年度災害補償</t>
    <phoneticPr fontId="7"/>
  </si>
  <si>
    <t>災害補償の認定等に関する文書</t>
    <rPh sb="0" eb="2">
      <t>サイガイ</t>
    </rPh>
    <phoneticPr fontId="7"/>
  </si>
  <si>
    <t>賠償補償業務状況報告、賠償・補償業務担当者集合訓練</t>
    <rPh sb="2" eb="4">
      <t>ホショウ</t>
    </rPh>
    <rPh sb="4" eb="6">
      <t>ギョウム</t>
    </rPh>
    <rPh sb="6" eb="8">
      <t>ジョウキョウ</t>
    </rPh>
    <rPh sb="8" eb="10">
      <t>ホウコク</t>
    </rPh>
    <phoneticPr fontId="9"/>
  </si>
  <si>
    <t>賠償事故発生月報、賠償実施結果月報、賠償事故経過報告書、賠償補償金支払指示書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7"/>
  </si>
  <si>
    <t>法務に関する会議・教育・訓練、法律の支援・相談、法令の調査研究</t>
  </si>
  <si>
    <t>保有個人情報等に係る事故調査に関する文書</t>
  </si>
  <si>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に係る点検結果</t>
    <phoneticPr fontId="7"/>
  </si>
  <si>
    <t xml:space="preserve">保護責任者等指定（解除）書、指定変更書綴り
</t>
  </si>
  <si>
    <t>情報公開実施担当者、補助者名簿</t>
  </si>
  <si>
    <r>
      <t>○○年度□□（□□には具体例から記載）
○○年度情報公開の教育に関する報告文書
○○年度情報公開査察対応</t>
    </r>
    <r>
      <rPr>
        <strike/>
        <sz val="8"/>
        <color theme="1"/>
        <rFont val="ＭＳ 明朝"/>
        <family val="1"/>
        <charset val="128"/>
      </rPr>
      <t xml:space="preserve">
</t>
    </r>
    <phoneticPr fontId="7"/>
  </si>
  <si>
    <t>情報公開・保有個人情報
（１１の項（２）に掲げるものを除く。）</t>
  </si>
  <si>
    <t>情報公開に係る教育の報告に関する文書、情報公開の査察に係る通知、保有個人情報保護の教育に関する報告文書</t>
    <rPh sb="0" eb="2">
      <t>ジョウホウ</t>
    </rPh>
    <rPh sb="2" eb="4">
      <t>コウカイ</t>
    </rPh>
    <rPh sb="7" eb="9">
      <t>キョウイク</t>
    </rPh>
    <rPh sb="10" eb="12">
      <t>ホウコク</t>
    </rPh>
    <phoneticPr fontId="7"/>
  </si>
  <si>
    <t>部外に対する意見発表の届出、原稿</t>
  </si>
  <si>
    <r>
      <t>○○年度□□（□□には具体例から記載）</t>
    </r>
    <r>
      <rPr>
        <strike/>
        <sz val="8"/>
        <color theme="1"/>
        <rFont val="ＭＳ 明朝"/>
        <family val="1"/>
        <charset val="128"/>
      </rPr>
      <t xml:space="preserve">
</t>
    </r>
    <phoneticPr fontId="7"/>
  </si>
  <si>
    <t>広報室長等会議、防衛モニター、駐屯地モニター、部外広報、部内広報、部外者等訓練場使用申請綴、駐屯地広報に関する通知文書</t>
    <rPh sb="0" eb="2">
      <t>コウホウ</t>
    </rPh>
    <rPh sb="2" eb="4">
      <t>シツチョウ</t>
    </rPh>
    <rPh sb="4" eb="5">
      <t>トウ</t>
    </rPh>
    <rPh sb="5" eb="7">
      <t>カイギ</t>
    </rPh>
    <phoneticPr fontId="7"/>
  </si>
  <si>
    <t>文書監査に付随して作成する文書、文書監査に関する文書、文書等の巡回指導に関する文書</t>
    <rPh sb="39" eb="41">
      <t>ブンショ</t>
    </rPh>
    <phoneticPr fontId="7"/>
  </si>
  <si>
    <t>職位機能組織図（組織・定員）、職位組織機能図、各種組織図</t>
    <rPh sb="0" eb="2">
      <t>ショクイ</t>
    </rPh>
    <rPh sb="2" eb="4">
      <t>キノウ</t>
    </rPh>
    <rPh sb="4" eb="7">
      <t>ソシキズ</t>
    </rPh>
    <rPh sb="8" eb="10">
      <t>ソシキ</t>
    </rPh>
    <rPh sb="11" eb="13">
      <t>テイイン</t>
    </rPh>
    <phoneticPr fontId="7"/>
  </si>
  <si>
    <t>○○年度業務改善提案判定結果
○○年度□□（□□には、具体例から記載）</t>
    <rPh sb="2" eb="4">
      <t>ネンド</t>
    </rPh>
    <rPh sb="4" eb="6">
      <t>ギョウム</t>
    </rPh>
    <rPh sb="6" eb="8">
      <t>カイゼン</t>
    </rPh>
    <rPh sb="8" eb="10">
      <t>テイアン</t>
    </rPh>
    <rPh sb="10" eb="12">
      <t>ハンテイ</t>
    </rPh>
    <rPh sb="12" eb="14">
      <t>ケッカ</t>
    </rPh>
    <phoneticPr fontId="7"/>
  </si>
  <si>
    <t>業務改善提案状況報告書</t>
  </si>
  <si>
    <t>後納料金に係る文書、切手請求受領書</t>
    <rPh sb="0" eb="2">
      <t>コウノウ</t>
    </rPh>
    <rPh sb="2" eb="4">
      <t>リョウキン</t>
    </rPh>
    <rPh sb="5" eb="6">
      <t>カカ</t>
    </rPh>
    <rPh sb="7" eb="9">
      <t>ブンショ</t>
    </rPh>
    <phoneticPr fontId="7"/>
  </si>
  <si>
    <t>○○年度分△△隊史
（△△には、部隊等名を記載）</t>
  </si>
  <si>
    <t>○○年度分△△隊史（配布分）
○○年度分△△隊史作成資料
（△△には、部隊等名を記載）</t>
    <rPh sb="17" eb="20">
      <t>ネンドブン</t>
    </rPh>
    <rPh sb="35" eb="37">
      <t>ブタイ</t>
    </rPh>
    <rPh sb="37" eb="38">
      <t>トウ</t>
    </rPh>
    <rPh sb="38" eb="39">
      <t>メイ</t>
    </rPh>
    <rPh sb="40" eb="42">
      <t>キサイ</t>
    </rPh>
    <phoneticPr fontId="3"/>
  </si>
  <si>
    <t>公文書管理自己点検票</t>
    <rPh sb="0" eb="3">
      <t>コウブンショ</t>
    </rPh>
    <rPh sb="3" eb="5">
      <t>カンリ</t>
    </rPh>
    <rPh sb="5" eb="7">
      <t>ジコ</t>
    </rPh>
    <rPh sb="7" eb="9">
      <t>テンケン</t>
    </rPh>
    <rPh sb="9" eb="10">
      <t>ヒョウ</t>
    </rPh>
    <phoneticPr fontId="9"/>
  </si>
  <si>
    <t>○○年度□□（□□には具体例から記載）
○○年度移管及び廃棄に関する文書</t>
    <rPh sb="22" eb="24">
      <t>ネンド</t>
    </rPh>
    <rPh sb="24" eb="26">
      <t>イカン</t>
    </rPh>
    <rPh sb="26" eb="27">
      <t>オヨ</t>
    </rPh>
    <rPh sb="28" eb="30">
      <t>ハイキ</t>
    </rPh>
    <rPh sb="31" eb="32">
      <t>カン</t>
    </rPh>
    <rPh sb="34" eb="36">
      <t>ブンショ</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</si>
  <si>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</si>
  <si>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○○年度行政文書管理業務の検討資料</t>
  </si>
  <si>
    <t>行政文書管理業務の検討に関する文書</t>
  </si>
  <si>
    <t>○○年度行政文書管理の適正な実施</t>
    <rPh sb="2" eb="4">
      <t>ネンド</t>
    </rPh>
    <phoneticPr fontId="7"/>
  </si>
  <si>
    <t>行政文書管理の適正な実施に関する文書</t>
  </si>
  <si>
    <t>○○年浄書データ格納ファイル</t>
    <phoneticPr fontId="7"/>
  </si>
  <si>
    <t>標準文書保存期間基準に関する報告文書</t>
    <phoneticPr fontId="7"/>
  </si>
  <si>
    <t>○○年度□□（□□には具体例から記載）
○○年度標準文書保存期間基準の改定</t>
    <phoneticPr fontId="7"/>
  </si>
  <si>
    <t>文書管理情報の記載要領、標準文書保存期間基準の改定において作成又は取得される文書</t>
  </si>
  <si>
    <t>幕僚通知等番号付与簿、秘密文書送付書</t>
    <rPh sb="0" eb="2">
      <t>バクリョウ</t>
    </rPh>
    <rPh sb="2" eb="4">
      <t>ツウチ</t>
    </rPh>
    <rPh sb="4" eb="5">
      <t>トウ</t>
    </rPh>
    <rPh sb="5" eb="7">
      <t>バンゴウ</t>
    </rPh>
    <rPh sb="7" eb="9">
      <t>フヨ</t>
    </rPh>
    <rPh sb="9" eb="10">
      <t>ボ</t>
    </rPh>
    <phoneticPr fontId="7"/>
  </si>
  <si>
    <t>経由番号付与簿、文書起案の手引き</t>
    <rPh sb="0" eb="2">
      <t>ケイユ</t>
    </rPh>
    <rPh sb="2" eb="4">
      <t>バンゴウ</t>
    </rPh>
    <rPh sb="4" eb="6">
      <t>フヨ</t>
    </rPh>
    <rPh sb="6" eb="7">
      <t>ボ</t>
    </rPh>
    <rPh sb="8" eb="10">
      <t>ブンショ</t>
    </rPh>
    <rPh sb="10" eb="12">
      <t>キアン</t>
    </rPh>
    <rPh sb="13" eb="15">
      <t>テビ</t>
    </rPh>
    <phoneticPr fontId="7"/>
  </si>
  <si>
    <t xml:space="preserve">○○年度□□（□□には具体例から記載）
○○年度総括宛名・配布区分
</t>
    <phoneticPr fontId="7"/>
  </si>
  <si>
    <t>総括宛名、配布区分表、文書送付書、命令会報確認簿、行政文書管理に関する通知文書</t>
    <rPh sb="0" eb="2">
      <t>ソウカツ</t>
    </rPh>
    <rPh sb="2" eb="4">
      <t>アテナ</t>
    </rPh>
    <phoneticPr fontId="7"/>
  </si>
  <si>
    <t>行政文書管理・監査体制組織図</t>
  </si>
  <si>
    <t>○○年度行政文書管理教育資料</t>
  </si>
  <si>
    <r>
      <t>○○年度□□（□□には具体例から記載）
○○年度入門証に関する文書</t>
    </r>
    <r>
      <rPr>
        <strike/>
        <sz val="8"/>
        <color theme="1"/>
        <rFont val="ＭＳ 明朝"/>
        <family val="1"/>
        <charset val="128"/>
      </rPr>
      <t xml:space="preserve">
</t>
    </r>
    <phoneticPr fontId="7"/>
  </si>
  <si>
    <t>入門証交付台帳、入門証発行申請書、受領書、亡失届、入門申請許可</t>
    <rPh sb="0" eb="2">
      <t>ニュウモン</t>
    </rPh>
    <rPh sb="2" eb="3">
      <t>ショウ</t>
    </rPh>
    <rPh sb="3" eb="5">
      <t>コウフ</t>
    </rPh>
    <rPh sb="5" eb="6">
      <t>ダイ</t>
    </rPh>
    <rPh sb="6" eb="7">
      <t>チョウ</t>
    </rPh>
    <phoneticPr fontId="7"/>
  </si>
  <si>
    <t>部外者対応、入門証交付予定者名簿、部外連絡協力、来訪記録簿、入門申請</t>
    <rPh sb="24" eb="29">
      <t>ライホウキロクボ</t>
    </rPh>
    <phoneticPr fontId="7"/>
  </si>
  <si>
    <t>議員等訪問・視察</t>
  </si>
  <si>
    <t>○○年度女性自衛官居住区域管理</t>
  </si>
  <si>
    <t>女性自衛官の居住区域に関する文書</t>
    <rPh sb="0" eb="2">
      <t>ジョセイ</t>
    </rPh>
    <rPh sb="2" eb="5">
      <t>ジエイカン</t>
    </rPh>
    <rPh sb="6" eb="8">
      <t>キョジュウ</t>
    </rPh>
    <rPh sb="8" eb="10">
      <t>クイキ</t>
    </rPh>
    <rPh sb="11" eb="12">
      <t>カン</t>
    </rPh>
    <rPh sb="14" eb="16">
      <t>ブンショ</t>
    </rPh>
    <phoneticPr fontId="7"/>
  </si>
  <si>
    <t>女性自衛官生活隊舎に関する文書</t>
    <phoneticPr fontId="7"/>
  </si>
  <si>
    <t>防火・防災管理台帳、防火管理台帳</t>
    <rPh sb="0" eb="2">
      <t>ボウカ</t>
    </rPh>
    <rPh sb="3" eb="5">
      <t>ボウサイ</t>
    </rPh>
    <rPh sb="5" eb="7">
      <t>カンリ</t>
    </rPh>
    <rPh sb="7" eb="9">
      <t>ダイチョウ</t>
    </rPh>
    <phoneticPr fontId="7"/>
  </si>
  <si>
    <t>指名・届出解除に係る特定日以後１年</t>
    <rPh sb="0" eb="2">
      <t>シメイ</t>
    </rPh>
    <rPh sb="3" eb="5">
      <t>トドケデ</t>
    </rPh>
    <rPh sb="5" eb="7">
      <t>カイジョ</t>
    </rPh>
    <rPh sb="8" eb="9">
      <t>カカ</t>
    </rPh>
    <rPh sb="10" eb="13">
      <t>トクテイビ</t>
    </rPh>
    <rPh sb="13" eb="15">
      <t>イゴ</t>
    </rPh>
    <rPh sb="16" eb="17">
      <t>ネン</t>
    </rPh>
    <phoneticPr fontId="7"/>
  </si>
  <si>
    <t>消防署への各種届出書</t>
    <rPh sb="0" eb="3">
      <t>ショウボウショ</t>
    </rPh>
    <rPh sb="5" eb="7">
      <t>カクシュ</t>
    </rPh>
    <rPh sb="7" eb="10">
      <t>トドケデショ</t>
    </rPh>
    <phoneticPr fontId="7"/>
  </si>
  <si>
    <t>消防に関する定期報告・指名変更等、防火管理・点検等に関する記録</t>
    <rPh sb="0" eb="2">
      <t>ショウボウ</t>
    </rPh>
    <rPh sb="3" eb="4">
      <t>カン</t>
    </rPh>
    <rPh sb="6" eb="8">
      <t>テイキ</t>
    </rPh>
    <phoneticPr fontId="7"/>
  </si>
  <si>
    <t xml:space="preserve">○○年度□□
○○年度△△□□
（△△には特別勤務名を、□□には具体例から記載）
</t>
    <rPh sb="21" eb="23">
      <t>トクベツ</t>
    </rPh>
    <phoneticPr fontId="7"/>
  </si>
  <si>
    <t>特別勤務に関する命令等、消防隊勤務、駐屯地・隊の点検等、当直勤務計画書、建物等鍵接受簿、火災予防運動に関する文書</t>
    <rPh sb="5" eb="6">
      <t>カン</t>
    </rPh>
    <rPh sb="8" eb="10">
      <t>メイレイ</t>
    </rPh>
    <rPh sb="10" eb="11">
      <t>トウ</t>
    </rPh>
    <phoneticPr fontId="7"/>
  </si>
  <si>
    <t>○○年度印章登録に関する文書</t>
    <rPh sb="2" eb="4">
      <t>ネンド</t>
    </rPh>
    <rPh sb="4" eb="6">
      <t>インショウ</t>
    </rPh>
    <rPh sb="6" eb="8">
      <t>トウロク</t>
    </rPh>
    <rPh sb="9" eb="10">
      <t>カン</t>
    </rPh>
    <rPh sb="12" eb="14">
      <t>ブンショ</t>
    </rPh>
    <phoneticPr fontId="7"/>
  </si>
  <si>
    <t>○○年度省エネ施策に関する通知文書</t>
    <rPh sb="13" eb="15">
      <t>ツウチ</t>
    </rPh>
    <phoneticPr fontId="7"/>
  </si>
  <si>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t>
    </rPh>
    <rPh sb="30" eb="35">
      <t>トクテイビイゴ</t>
    </rPh>
    <rPh sb="36" eb="37">
      <t>ネン</t>
    </rPh>
    <phoneticPr fontId="7"/>
  </si>
  <si>
    <t>新規ホログラムシール使用者一覧（発行機関用）</t>
    <phoneticPr fontId="7"/>
  </si>
  <si>
    <t>新規ホログラムシール使用者一覧（身分証明書発行機関管理用）</t>
    <rPh sb="0" eb="2">
      <t>シンキ</t>
    </rPh>
    <rPh sb="10" eb="15">
      <t>シヨウシャイチラン</t>
    </rPh>
    <rPh sb="16" eb="21">
      <t>ミブンショウメイショ</t>
    </rPh>
    <rPh sb="21" eb="23">
      <t>ハッコウ</t>
    </rPh>
    <rPh sb="23" eb="25">
      <t>キカン</t>
    </rPh>
    <rPh sb="25" eb="27">
      <t>カンリ</t>
    </rPh>
    <rPh sb="27" eb="28">
      <t>ヨウ</t>
    </rPh>
    <phoneticPr fontId="7"/>
  </si>
  <si>
    <t>身分証明書の偽造防止に関する記録</t>
    <rPh sb="0" eb="5">
      <t>ミブンショウメイショ</t>
    </rPh>
    <rPh sb="6" eb="10">
      <t>ギゾウボウシ</t>
    </rPh>
    <rPh sb="11" eb="12">
      <t>カン</t>
    </rPh>
    <rPh sb="14" eb="16">
      <t>キロク</t>
    </rPh>
    <phoneticPr fontId="7"/>
  </si>
  <si>
    <t>身分証明書の偽造防止に関する文書</t>
    <rPh sb="0" eb="5">
      <t>ミブンショウメイショ</t>
    </rPh>
    <rPh sb="6" eb="10">
      <t>ギゾウボウシ</t>
    </rPh>
    <rPh sb="11" eb="12">
      <t>カン</t>
    </rPh>
    <rPh sb="14" eb="16">
      <t>ブンショ</t>
    </rPh>
    <phoneticPr fontId="7"/>
  </si>
  <si>
    <t>○○年度□□（□□には具体例から記載）
○○年度身分証明書に関する文書
○○年度新規ホログラムシール使用者一覧</t>
    <phoneticPr fontId="7"/>
  </si>
  <si>
    <t>○○年度△△に関する文書（△△には国家的行事を記載）</t>
    <phoneticPr fontId="7"/>
  </si>
  <si>
    <t>○○年度□□
○○年度△△□□
○○年度△△会同等
（□□には具体例から、△△には具体的名称を記載）</t>
    <rPh sb="24" eb="25">
      <t>トウ</t>
    </rPh>
    <phoneticPr fontId="7"/>
  </si>
  <si>
    <t>式辞、行事に関する文書、高級幹部会同、会議に関する事項、駐屯地記念行事、業務隊の行事</t>
    <phoneticPr fontId="7"/>
  </si>
  <si>
    <t>総務担当者等集合訓練、講師依頼書</t>
  </si>
  <si>
    <t>○○年度△△視察（△△には補足情報を記載）</t>
    <rPh sb="13" eb="17">
      <t>ホソクジョウホウ</t>
    </rPh>
    <rPh sb="18" eb="20">
      <t>キサイ</t>
    </rPh>
    <phoneticPr fontId="7"/>
  </si>
  <si>
    <t>○○年度□□（□□には具体例から記載）</t>
    <rPh sb="2" eb="4">
      <t>ネンド</t>
    </rPh>
    <phoneticPr fontId="7"/>
  </si>
  <si>
    <t xml:space="preserve">○○年度□□
○○年度□□に関する文書
（□□には具体例から記載）
○○年度重要政策（△△）に関する文書
（△△には重要政策名を記載）
○○年度隊員の集合訓練及び講習参加
</t>
    <rPh sb="2" eb="4">
      <t>ネンド</t>
    </rPh>
    <rPh sb="14" eb="15">
      <t>カン</t>
    </rPh>
    <rPh sb="17" eb="19">
      <t>ブンショ</t>
    </rPh>
    <rPh sb="38" eb="40">
      <t>ジュウヨウ</t>
    </rPh>
    <rPh sb="58" eb="63">
      <t>ジュウヨウセイサクメイ</t>
    </rPh>
    <phoneticPr fontId="7"/>
  </si>
  <si>
    <t>総務</t>
    <phoneticPr fontId="7"/>
  </si>
  <si>
    <t>現況把握、総務に関する通知、報告及び照会又は意見に係る文書、資料送付書、コンプライアンス、募金、駐屯地サービスの標準化、協力団体との連携、人員集計表、総務科だより、総務業務に係る各種組織図、外来宿泊支援、駐屯地環境美化</t>
    <rPh sb="0" eb="2">
      <t>ゲンキョウ</t>
    </rPh>
    <rPh sb="2" eb="4">
      <t>ハアク</t>
    </rPh>
    <rPh sb="45" eb="47">
      <t>ボキン</t>
    </rPh>
    <rPh sb="66" eb="68">
      <t>レンケイ</t>
    </rPh>
    <phoneticPr fontId="7"/>
  </si>
  <si>
    <t>○○年度□□（□□には具体例から記載</t>
    <phoneticPr fontId="7"/>
  </si>
  <si>
    <t>一般命令その他の命令に基づき実施する自衛隊の部隊等の活動の重要な経緯（１の項から２５の項までに掲げるものを除く。）</t>
    <phoneticPr fontId="7"/>
  </si>
  <si>
    <t>○○年度△△□□（△△には具体的名称を、□□には具体例から記載）</t>
    <rPh sb="24" eb="27">
      <t>グタイレイ</t>
    </rPh>
    <phoneticPr fontId="7"/>
  </si>
  <si>
    <t>○○年度△△災害行動命令（写しは廃棄）</t>
    <rPh sb="6" eb="8">
      <t>サイガイ</t>
    </rPh>
    <rPh sb="8" eb="10">
      <t>コウドウ</t>
    </rPh>
    <phoneticPr fontId="7"/>
  </si>
  <si>
    <t>○○年度自衛隊の活動に関する行動命令（写しは廃棄）（※）</t>
    <rPh sb="4" eb="7">
      <t>ジエイタイ</t>
    </rPh>
    <rPh sb="8" eb="10">
      <t>カツドウ</t>
    </rPh>
    <rPh sb="11" eb="12">
      <t>カン</t>
    </rPh>
    <rPh sb="19" eb="20">
      <t>ウツ</t>
    </rPh>
    <rPh sb="22" eb="24">
      <t>ハイキ</t>
    </rPh>
    <phoneticPr fontId="7"/>
  </si>
  <si>
    <t>移管・廃棄簿</t>
  </si>
  <si>
    <t>○○年発簡簿</t>
    <rPh sb="3" eb="6">
      <t>ハッカンボ</t>
    </rPh>
    <phoneticPr fontId="7"/>
  </si>
  <si>
    <t>○○年受付・配布簿
○○年受付・配布簿（△△）
（△△には補足情報を記載）</t>
    <rPh sb="2" eb="3">
      <t>ネン</t>
    </rPh>
    <rPh sb="3" eb="5">
      <t>ウケツケ</t>
    </rPh>
    <rPh sb="6" eb="8">
      <t>ハイフ</t>
    </rPh>
    <rPh sb="8" eb="9">
      <t>ボ</t>
    </rPh>
    <phoneticPr fontId="7"/>
  </si>
  <si>
    <t>受付簿、保存期間を１年未満として廃棄した行政文書ファイル等の類型の記録</t>
  </si>
  <si>
    <t>文書の管理等（文書の管理等に関する事項）</t>
    <phoneticPr fontId="7"/>
  </si>
  <si>
    <t>○○年度叙位・叙勲の伝達</t>
    <phoneticPr fontId="7"/>
  </si>
  <si>
    <t>授与等（栄典又は表彰の授与又ははく奪の重要な経緯（５の項（２）に掲げるものを除く。））</t>
    <phoneticPr fontId="7"/>
  </si>
  <si>
    <t>栄典又は表彰（栄典又は表彰に関する事項）</t>
    <phoneticPr fontId="7"/>
  </si>
  <si>
    <t>○○年度訓令及び通達等の制定・廃止・改正等に関する文書
○○年度業務隊達の改廃等
○○年度物件制限の特例の承認基準</t>
    <rPh sb="4" eb="6">
      <t>クンレイ</t>
    </rPh>
    <rPh sb="6" eb="7">
      <t>オヨ</t>
    </rPh>
    <rPh sb="8" eb="10">
      <t>ツウタツ</t>
    </rPh>
    <rPh sb="10" eb="11">
      <t>ナド</t>
    </rPh>
    <rPh sb="12" eb="14">
      <t>セイテイ</t>
    </rPh>
    <rPh sb="15" eb="17">
      <t>ハイシ</t>
    </rPh>
    <rPh sb="18" eb="20">
      <t>カイセイ</t>
    </rPh>
    <rPh sb="20" eb="21">
      <t>トウ</t>
    </rPh>
    <rPh sb="22" eb="23">
      <t>カン</t>
    </rPh>
    <rPh sb="25" eb="27">
      <t>ブンショ</t>
    </rPh>
    <rPh sb="45" eb="49">
      <t>ブッケンセイゲン</t>
    </rPh>
    <rPh sb="50" eb="52">
      <t>トクレイ</t>
    </rPh>
    <rPh sb="53" eb="57">
      <t>ショウニンキジュン</t>
    </rPh>
    <phoneticPr fontId="7"/>
  </si>
  <si>
    <t>訓令及び通達
（訓令及び通達の立案の検討その他の重要な経緯（１の項から１３の項までに掲げるものを除く。））</t>
  </si>
  <si>
    <t>廃棄</t>
  </si>
  <si>
    <t>用途廃止に係る特定日以後１年</t>
    <rPh sb="0" eb="4">
      <t>ヨウトハイシ</t>
    </rPh>
    <rPh sb="5" eb="6">
      <t>カカ</t>
    </rPh>
    <rPh sb="7" eb="10">
      <t>トクテイビ</t>
    </rPh>
    <rPh sb="10" eb="12">
      <t>イゴ</t>
    </rPh>
    <rPh sb="13" eb="14">
      <t>ネン</t>
    </rPh>
    <phoneticPr fontId="1"/>
  </si>
  <si>
    <t>告示資料</t>
    <rPh sb="0" eb="4">
      <t>コクジシリョウ</t>
    </rPh>
    <phoneticPr fontId="1"/>
  </si>
  <si>
    <t xml:space="preserve">告示
（告示の立案の検討その他の重要な経緯（１の項から１３の項までに掲げるものを除く。））
</t>
  </si>
  <si>
    <t>意見公募手続文書（二十の項イ）</t>
  </si>
  <si>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5">
      <t>カクギ</t>
    </rPh>
    <rPh sb="35" eb="36">
      <t>トウ</t>
    </rPh>
    <rPh sb="37" eb="38">
      <t>カカ</t>
    </rPh>
    <rPh sb="47" eb="49">
      <t>イカン</t>
    </rPh>
    <phoneticPr fontId="7"/>
  </si>
  <si>
    <t>○○年度職員の兼業に関する文書
○○年度兼業に関する□□（□□には具体例から記載）</t>
    <phoneticPr fontId="7"/>
  </si>
  <si>
    <t>兼業
（職員の兼業の許可に関する重要な経緯）</t>
    <phoneticPr fontId="7"/>
  </si>
  <si>
    <t>2(1)ア11(2)</t>
  </si>
  <si>
    <t>許認可等の効力が消滅する日に係る特定日以後５年</t>
  </si>
  <si>
    <t>情報公開開示請求対応_x000D_
行政文書探索結果</t>
    <phoneticPr fontId="7"/>
  </si>
  <si>
    <t>許認可等</t>
  </si>
  <si>
    <t>個人の権利義務</t>
  </si>
  <si>
    <t>審査案、開示決定案、理由</t>
  </si>
  <si>
    <t>許認可等をするための決裁文書その他許認可等に至る過程が記録された文書（十一の項）</t>
  </si>
  <si>
    <t>許認可等_x000D_
（行政手続法第２条第３号の許認可等（以下「許認可等」という。）に関する重要な経緯）</t>
  </si>
  <si>
    <t>個人の権利義務_x000D_
（個人の権利義務の得喪及びその経緯）</t>
  </si>
  <si>
    <t>（令和５年９月１日から適用）</t>
    <rPh sb="1" eb="3">
      <t>レイワ</t>
    </rPh>
    <rPh sb="4" eb="5">
      <t>ネン</t>
    </rPh>
    <rPh sb="6" eb="7">
      <t>ガツ</t>
    </rPh>
    <rPh sb="8" eb="9">
      <t>ヒ</t>
    </rPh>
    <rPh sb="11" eb="13">
      <t>テキヨウ</t>
    </rPh>
    <phoneticPr fontId="7"/>
  </si>
  <si>
    <t>立川駐屯地業務隊標準文書保存期間基準</t>
    <rPh sb="0" eb="8">
      <t>タチカワチュウトンチギョウムタイ</t>
    </rPh>
    <rPh sb="8" eb="10">
      <t>ヒョウジュン</t>
    </rPh>
    <phoneticPr fontId="8"/>
  </si>
  <si>
    <t>〇〇年度　業務の手引き</t>
    <rPh sb="2" eb="4">
      <t>ネンド</t>
    </rPh>
    <rPh sb="5" eb="7">
      <t>ギョウム</t>
    </rPh>
    <rPh sb="8" eb="10">
      <t>テビ</t>
    </rPh>
    <phoneticPr fontId="8"/>
  </si>
  <si>
    <t>業務の手引き（申し送り資料）、不用業務マニュアル</t>
    <rPh sb="15" eb="19">
      <t>フヨウギョウム</t>
    </rPh>
    <phoneticPr fontId="7"/>
  </si>
  <si>
    <t xml:space="preserve">常用（作成原課の正本を除く。）
</t>
    <rPh sb="0" eb="2">
      <t>ジョウヨウ</t>
    </rPh>
    <rPh sb="3" eb="5">
      <t>サクセイ</t>
    </rPh>
    <rPh sb="5" eb="6">
      <t>ゲン</t>
    </rPh>
    <rPh sb="6" eb="7">
      <t>カ</t>
    </rPh>
    <rPh sb="8" eb="10">
      <t>ショウホン</t>
    </rPh>
    <rPh sb="11" eb="12">
      <t>ノゾ</t>
    </rPh>
    <phoneticPr fontId="7"/>
  </si>
  <si>
    <t>【○○】業務の手引き</t>
    <rPh sb="4" eb="6">
      <t>ギョウム</t>
    </rPh>
    <rPh sb="7" eb="9">
      <t>テビ</t>
    </rPh>
    <phoneticPr fontId="8"/>
  </si>
  <si>
    <t xml:space="preserve">○○年度監察計画
○○年度監察実施
</t>
    <rPh sb="4" eb="6">
      <t>カンサツ</t>
    </rPh>
    <rPh sb="6" eb="8">
      <t>ケイカク</t>
    </rPh>
    <rPh sb="9" eb="13">
      <t>マルマルネンド</t>
    </rPh>
    <rPh sb="13" eb="17">
      <t>カンサツジッシ</t>
    </rPh>
    <phoneticPr fontId="3"/>
  </si>
  <si>
    <t>監察（計画、実施）</t>
    <rPh sb="6" eb="8">
      <t>ジッシ</t>
    </rPh>
    <phoneticPr fontId="7"/>
  </si>
  <si>
    <t>〇〇年度麻薬関連に関する文書</t>
    <rPh sb="2" eb="4">
      <t>ネンド</t>
    </rPh>
    <rPh sb="4" eb="6">
      <t>マヤク</t>
    </rPh>
    <rPh sb="6" eb="8">
      <t>カンレン</t>
    </rPh>
    <rPh sb="9" eb="10">
      <t>カン</t>
    </rPh>
    <rPh sb="12" eb="14">
      <t>ブンショ</t>
    </rPh>
    <phoneticPr fontId="7"/>
  </si>
  <si>
    <t xml:space="preserve">記録完結の日に係る特定日以後３年
</t>
    <rPh sb="0" eb="2">
      <t>キロク</t>
    </rPh>
    <rPh sb="2" eb="4">
      <t>カンケツ</t>
    </rPh>
    <rPh sb="5" eb="6">
      <t>ヒ</t>
    </rPh>
    <rPh sb="7" eb="8">
      <t>カカ</t>
    </rPh>
    <rPh sb="9" eb="12">
      <t>トクテイビ</t>
    </rPh>
    <rPh sb="12" eb="14">
      <t>イゴ</t>
    </rPh>
    <rPh sb="15" eb="16">
      <t>ネン</t>
    </rPh>
    <phoneticPr fontId="7"/>
  </si>
  <si>
    <t xml:space="preserve">記録の日から２年間
</t>
    <rPh sb="0" eb="2">
      <t>キロク</t>
    </rPh>
    <rPh sb="3" eb="4">
      <t>ヒ</t>
    </rPh>
    <rPh sb="7" eb="9">
      <t>ネンカン</t>
    </rPh>
    <phoneticPr fontId="7"/>
  </si>
  <si>
    <t xml:space="preserve">○○年度向精神薬類
○○年度向精神薬施用補助簿
</t>
    <rPh sb="12" eb="14">
      <t>ネンド</t>
    </rPh>
    <rPh sb="14" eb="18">
      <t>コウセイシンヤク</t>
    </rPh>
    <rPh sb="18" eb="20">
      <t>セヨウ</t>
    </rPh>
    <rPh sb="20" eb="22">
      <t>ホジョ</t>
    </rPh>
    <rPh sb="22" eb="23">
      <t>ボ</t>
    </rPh>
    <phoneticPr fontId="8"/>
  </si>
  <si>
    <t xml:space="preserve">向精神薬類（請求異動票及び管理簿を除く。）
</t>
    <rPh sb="0" eb="4">
      <t>コウセイシンヤク</t>
    </rPh>
    <rPh sb="4" eb="5">
      <t>ルイ</t>
    </rPh>
    <phoneticPr fontId="7"/>
  </si>
  <si>
    <r>
      <t>〇〇年度医薬品等の管理に関する文書</t>
    </r>
    <r>
      <rPr>
        <strike/>
        <sz val="8"/>
        <color theme="1"/>
        <rFont val="ＭＳ 明朝"/>
        <family val="1"/>
        <charset val="128"/>
      </rPr>
      <t xml:space="preserve">
</t>
    </r>
    <rPh sb="2" eb="4">
      <t>ネンド</t>
    </rPh>
    <rPh sb="4" eb="6">
      <t>イヤク</t>
    </rPh>
    <rPh sb="7" eb="8">
      <t>トウ</t>
    </rPh>
    <rPh sb="9" eb="11">
      <t>カンリ</t>
    </rPh>
    <rPh sb="12" eb="13">
      <t>カン</t>
    </rPh>
    <rPh sb="15" eb="17">
      <t>ブンショ</t>
    </rPh>
    <phoneticPr fontId="8"/>
  </si>
  <si>
    <t>医薬品類、医療用類、保管品目表
医薬品破棄簿、医薬品日々・月末点検簿</t>
    <rPh sb="0" eb="3">
      <t>イヤクヒン</t>
    </rPh>
    <rPh sb="3" eb="4">
      <t>ルイ</t>
    </rPh>
    <rPh sb="16" eb="19">
      <t>イヤクヒン</t>
    </rPh>
    <rPh sb="19" eb="22">
      <t>ハキボ</t>
    </rPh>
    <rPh sb="23" eb="26">
      <t>イヤクヒン</t>
    </rPh>
    <rPh sb="26" eb="28">
      <t>ヒビ</t>
    </rPh>
    <rPh sb="29" eb="31">
      <t>ゲツマツ</t>
    </rPh>
    <rPh sb="31" eb="34">
      <t>テンケンボ</t>
    </rPh>
    <phoneticPr fontId="7"/>
  </si>
  <si>
    <t xml:space="preserve">○○年度医薬品等の管理に関する文書
</t>
    <rPh sb="0" eb="4">
      <t>マルマルネンド</t>
    </rPh>
    <rPh sb="4" eb="7">
      <t>イヤクヒン</t>
    </rPh>
    <rPh sb="7" eb="8">
      <t>トウ</t>
    </rPh>
    <rPh sb="9" eb="11">
      <t>カンリ</t>
    </rPh>
    <rPh sb="12" eb="13">
      <t>カン</t>
    </rPh>
    <rPh sb="15" eb="17">
      <t>ブンショ</t>
    </rPh>
    <phoneticPr fontId="8"/>
  </si>
  <si>
    <t xml:space="preserve">医薬品類
</t>
    <rPh sb="0" eb="3">
      <t>イヤクヒン</t>
    </rPh>
    <rPh sb="3" eb="4">
      <t>ルイ</t>
    </rPh>
    <phoneticPr fontId="7"/>
  </si>
  <si>
    <t xml:space="preserve">○○年度薬務技術検査
</t>
    <phoneticPr fontId="8"/>
  </si>
  <si>
    <r>
      <t>○○年度薬務器材等管理</t>
    </r>
    <r>
      <rPr>
        <strike/>
        <sz val="8"/>
        <color theme="1"/>
        <rFont val="ＭＳ 明朝"/>
        <family val="1"/>
        <charset val="128"/>
      </rPr>
      <t>要領</t>
    </r>
    <phoneticPr fontId="8"/>
  </si>
  <si>
    <t xml:space="preserve">○○年度薬務器材等管理
○○年度△△点検簿
（△△には、器材名を記載）
</t>
    <rPh sb="12" eb="16">
      <t>マルマルネンド</t>
    </rPh>
    <rPh sb="18" eb="21">
      <t>テンケンボ</t>
    </rPh>
    <rPh sb="28" eb="30">
      <t>キザイ</t>
    </rPh>
    <phoneticPr fontId="8"/>
  </si>
  <si>
    <t xml:space="preserve">○○年度薬務定時報告
</t>
    <phoneticPr fontId="8"/>
  </si>
  <si>
    <t xml:space="preserve">離職日の翌年度の始期を起算日として５年（特定日以後５年）
</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7"/>
  </si>
  <si>
    <t xml:space="preserve">身体歴
</t>
    <phoneticPr fontId="8"/>
  </si>
  <si>
    <t xml:space="preserve">失効の日に係る特定日以後１年
</t>
    <rPh sb="0" eb="2">
      <t>シッコウ</t>
    </rPh>
    <rPh sb="10" eb="12">
      <t>イゴ</t>
    </rPh>
    <rPh sb="13" eb="14">
      <t>ネン</t>
    </rPh>
    <phoneticPr fontId="7"/>
  </si>
  <si>
    <t xml:space="preserve">自衛官診療証及び自衛官継続検診表
</t>
    <phoneticPr fontId="8"/>
  </si>
  <si>
    <t>〇〇年度自衛官診療証に関する文書</t>
    <rPh sb="2" eb="4">
      <t>ネンド</t>
    </rPh>
    <rPh sb="4" eb="7">
      <t>ジエイカン</t>
    </rPh>
    <rPh sb="7" eb="10">
      <t>シンリョウアカシ</t>
    </rPh>
    <rPh sb="11" eb="12">
      <t>カン</t>
    </rPh>
    <rPh sb="14" eb="16">
      <t>ブンショ</t>
    </rPh>
    <phoneticPr fontId="8"/>
  </si>
  <si>
    <t>〇〇年度医療費等に関する文書　　　　　　</t>
    <rPh sb="2" eb="4">
      <t>ネンド</t>
    </rPh>
    <rPh sb="4" eb="7">
      <t>イリョウヒ</t>
    </rPh>
    <rPh sb="7" eb="8">
      <t>トウ</t>
    </rPh>
    <rPh sb="9" eb="10">
      <t>カン</t>
    </rPh>
    <rPh sb="12" eb="14">
      <t>ブンショ</t>
    </rPh>
    <phoneticPr fontId="7"/>
  </si>
  <si>
    <t>高額療養費に関する通知書、一部負担金払戻金、産科医療補償掛金制度、医療費、療養費に関する文書、自衛官限度額適用認定証</t>
    <rPh sb="0" eb="2">
      <t>コウガク</t>
    </rPh>
    <rPh sb="2" eb="5">
      <t>リョウヨウヒ</t>
    </rPh>
    <rPh sb="6" eb="7">
      <t>カン</t>
    </rPh>
    <rPh sb="9" eb="10">
      <t>ツウ</t>
    </rPh>
    <rPh sb="10" eb="11">
      <t>チ</t>
    </rPh>
    <rPh sb="11" eb="12">
      <t>ショ</t>
    </rPh>
    <rPh sb="37" eb="40">
      <t>リョウヨウヒ</t>
    </rPh>
    <rPh sb="41" eb="42">
      <t>カン</t>
    </rPh>
    <rPh sb="44" eb="46">
      <t>ブンショ</t>
    </rPh>
    <rPh sb="47" eb="50">
      <t>ジエイカン</t>
    </rPh>
    <rPh sb="50" eb="53">
      <t>ゲンドガク</t>
    </rPh>
    <rPh sb="53" eb="55">
      <t>テキヨウ</t>
    </rPh>
    <rPh sb="55" eb="58">
      <t>ニンテイショウ</t>
    </rPh>
    <phoneticPr fontId="7"/>
  </si>
  <si>
    <t xml:space="preserve">○○年度個人線量報告
○○年度診療用放射線装置の放射線量測定結果
</t>
    <rPh sb="0" eb="4">
      <t>マルマルネンド</t>
    </rPh>
    <rPh sb="4" eb="6">
      <t>コジン</t>
    </rPh>
    <rPh sb="6" eb="8">
      <t>センリョウ</t>
    </rPh>
    <rPh sb="8" eb="10">
      <t>ホウコク</t>
    </rPh>
    <rPh sb="11" eb="15">
      <t>マルマルネンド</t>
    </rPh>
    <rPh sb="15" eb="17">
      <t>シンリョウ</t>
    </rPh>
    <rPh sb="17" eb="18">
      <t>ヨウ</t>
    </rPh>
    <rPh sb="18" eb="20">
      <t>ホウシャ</t>
    </rPh>
    <rPh sb="20" eb="21">
      <t>セン</t>
    </rPh>
    <rPh sb="21" eb="23">
      <t>ソウチ</t>
    </rPh>
    <rPh sb="24" eb="26">
      <t>ホウシャ</t>
    </rPh>
    <rPh sb="26" eb="27">
      <t>セン</t>
    </rPh>
    <rPh sb="27" eb="28">
      <t>リョウ</t>
    </rPh>
    <rPh sb="28" eb="30">
      <t>ソクテイ</t>
    </rPh>
    <rPh sb="30" eb="32">
      <t>ケッカ</t>
    </rPh>
    <phoneticPr fontId="2"/>
  </si>
  <si>
    <t xml:space="preserve">個人線量報告、第三者行為に係る事故発生通知
</t>
    <rPh sb="0" eb="2">
      <t>コジン</t>
    </rPh>
    <rPh sb="2" eb="4">
      <t>センリョウ</t>
    </rPh>
    <rPh sb="4" eb="6">
      <t>ホウコク</t>
    </rPh>
    <phoneticPr fontId="7"/>
  </si>
  <si>
    <t>〇〇年度医療管理に関する文書</t>
    <rPh sb="2" eb="4">
      <t>ネンド</t>
    </rPh>
    <rPh sb="4" eb="6">
      <t>イリョウ</t>
    </rPh>
    <rPh sb="6" eb="8">
      <t>カンリ</t>
    </rPh>
    <rPh sb="9" eb="10">
      <t>カン</t>
    </rPh>
    <rPh sb="12" eb="14">
      <t>ブンショ</t>
    </rPh>
    <phoneticPr fontId="7"/>
  </si>
  <si>
    <t xml:space="preserve">医療管理、診療業務等支援、業務指導受資料、委託医師出勤簿、医務室運用・実績、医師及び歯科医師関連、医療安全、医療法構造設備自己点検
</t>
    <rPh sb="0" eb="2">
      <t>イリョウ</t>
    </rPh>
    <rPh sb="2" eb="4">
      <t>カンリ</t>
    </rPh>
    <phoneticPr fontId="7"/>
  </si>
  <si>
    <t>○○年度診療報酬明細書　　　　　　　　　　〇〇年度診療に関する文書</t>
    <rPh sb="23" eb="25">
      <t>ネンド</t>
    </rPh>
    <rPh sb="25" eb="27">
      <t>シンリョウ</t>
    </rPh>
    <rPh sb="28" eb="29">
      <t>カン</t>
    </rPh>
    <rPh sb="31" eb="33">
      <t>ブンショ</t>
    </rPh>
    <phoneticPr fontId="7"/>
  </si>
  <si>
    <t xml:space="preserve">診療報酬明細書、入院・帰療申請、診療費・移送費、柔道整復師請求書、組合員等医務室診療実績報告、レセプトオンライン
</t>
    <rPh sb="0" eb="2">
      <t>シンリョウ</t>
    </rPh>
    <rPh sb="2" eb="4">
      <t>ホウシュウ</t>
    </rPh>
    <rPh sb="4" eb="6">
      <t>メイサイ</t>
    </rPh>
    <rPh sb="6" eb="7">
      <t>ショ</t>
    </rPh>
    <phoneticPr fontId="7"/>
  </si>
  <si>
    <t xml:space="preserve">○○年度医務定時報告
</t>
    <phoneticPr fontId="8"/>
  </si>
  <si>
    <t xml:space="preserve">○○年度衛生統計年報
</t>
    <rPh sb="0" eb="4">
      <t>ア</t>
    </rPh>
    <rPh sb="4" eb="6">
      <t>エイセイ</t>
    </rPh>
    <rPh sb="6" eb="8">
      <t>トウケイ</t>
    </rPh>
    <rPh sb="8" eb="10">
      <t>ネンポウ</t>
    </rPh>
    <phoneticPr fontId="3"/>
  </si>
  <si>
    <t xml:space="preserve">○○年度感染症資料
</t>
    <rPh sb="0" eb="4">
      <t>ア</t>
    </rPh>
    <rPh sb="4" eb="7">
      <t>カンセンショウ</t>
    </rPh>
    <rPh sb="7" eb="9">
      <t>シリョウ</t>
    </rPh>
    <phoneticPr fontId="3"/>
  </si>
  <si>
    <t xml:space="preserve">○○年度インフルエンザ状況資料
</t>
    <rPh sb="0" eb="4">
      <t>ア</t>
    </rPh>
    <rPh sb="11" eb="13">
      <t>ジョウキョウ</t>
    </rPh>
    <rPh sb="13" eb="15">
      <t>シリョウ</t>
    </rPh>
    <phoneticPr fontId="3"/>
  </si>
  <si>
    <t xml:space="preserve">○○年度適性検査
</t>
    <rPh sb="0" eb="4">
      <t>ア</t>
    </rPh>
    <rPh sb="4" eb="6">
      <t>テキセイ</t>
    </rPh>
    <rPh sb="6" eb="8">
      <t>ケンサ</t>
    </rPh>
    <phoneticPr fontId="3"/>
  </si>
  <si>
    <t xml:space="preserve">○○年度身体検査
</t>
    <rPh sb="0" eb="4">
      <t>ア</t>
    </rPh>
    <rPh sb="4" eb="6">
      <t>シンタイ</t>
    </rPh>
    <rPh sb="6" eb="8">
      <t>ケンサ</t>
    </rPh>
    <phoneticPr fontId="3"/>
  </si>
  <si>
    <t>〇〇年度健康管理に関する文書</t>
    <rPh sb="2" eb="4">
      <t>ネンド</t>
    </rPh>
    <rPh sb="4" eb="6">
      <t>ケンコウ</t>
    </rPh>
    <rPh sb="6" eb="8">
      <t>カンリ</t>
    </rPh>
    <rPh sb="9" eb="10">
      <t>カン</t>
    </rPh>
    <rPh sb="12" eb="14">
      <t>ブンショ</t>
    </rPh>
    <phoneticPr fontId="7"/>
  </si>
  <si>
    <r>
      <t>○○年度健康診断等</t>
    </r>
    <r>
      <rPr>
        <strike/>
        <sz val="8"/>
        <color theme="1"/>
        <rFont val="ＭＳ 明朝"/>
        <family val="1"/>
        <charset val="128"/>
      </rPr>
      <t xml:space="preserve">
</t>
    </r>
    <rPh sb="0" eb="4">
      <t>ア</t>
    </rPh>
    <rPh sb="4" eb="6">
      <t>ケンコウ</t>
    </rPh>
    <rPh sb="6" eb="8">
      <t>シンダン</t>
    </rPh>
    <rPh sb="8" eb="9">
      <t>トウ</t>
    </rPh>
    <phoneticPr fontId="3"/>
  </si>
  <si>
    <r>
      <t>○○年度身体検査</t>
    </r>
    <r>
      <rPr>
        <strike/>
        <sz val="8"/>
        <color theme="1"/>
        <rFont val="ＭＳ 明朝"/>
        <family val="1"/>
        <charset val="128"/>
      </rPr>
      <t xml:space="preserve">
</t>
    </r>
    <rPh sb="0" eb="4">
      <t>ア</t>
    </rPh>
    <rPh sb="4" eb="6">
      <t>シンタイ</t>
    </rPh>
    <rPh sb="6" eb="8">
      <t>ケンサ</t>
    </rPh>
    <phoneticPr fontId="3"/>
  </si>
  <si>
    <t xml:space="preserve">○○年度建築物環境衛生管理
</t>
    <phoneticPr fontId="2"/>
  </si>
  <si>
    <t xml:space="preserve">建築物環境衛生管理
</t>
    <rPh sb="0" eb="3">
      <t>ケンチクブツ</t>
    </rPh>
    <rPh sb="3" eb="5">
      <t>カンキョウ</t>
    </rPh>
    <rPh sb="5" eb="7">
      <t>エイセイ</t>
    </rPh>
    <rPh sb="7" eb="9">
      <t>カンリ</t>
    </rPh>
    <phoneticPr fontId="7"/>
  </si>
  <si>
    <t>○○年度防疫に関する文書
○○年度新型コロナウイルス感染症対応要領</t>
    <rPh sb="0" eb="4">
      <t>ア</t>
    </rPh>
    <rPh sb="4" eb="6">
      <t>ボウエキ</t>
    </rPh>
    <rPh sb="7" eb="8">
      <t>カン</t>
    </rPh>
    <rPh sb="10" eb="12">
      <t>ブンショ</t>
    </rPh>
    <rPh sb="15" eb="17">
      <t>ネンド</t>
    </rPh>
    <rPh sb="17" eb="19">
      <t>シンガタ</t>
    </rPh>
    <rPh sb="26" eb="29">
      <t>カンセンショウ</t>
    </rPh>
    <rPh sb="29" eb="31">
      <t>タイオウ</t>
    </rPh>
    <rPh sb="31" eb="33">
      <t>ヨウリョウ</t>
    </rPh>
    <phoneticPr fontId="3"/>
  </si>
  <si>
    <t xml:space="preserve">○○年度環境衛生（防疫）に関する文書
○○年度新型コロナウイルス（防疫）
</t>
    <rPh sb="0" eb="4">
      <t>ア</t>
    </rPh>
    <rPh sb="4" eb="6">
      <t>カンキョウ</t>
    </rPh>
    <rPh sb="6" eb="8">
      <t>エイセイ</t>
    </rPh>
    <rPh sb="9" eb="11">
      <t>ボウエキ</t>
    </rPh>
    <rPh sb="13" eb="14">
      <t>カン</t>
    </rPh>
    <rPh sb="16" eb="18">
      <t>ブンショ</t>
    </rPh>
    <rPh sb="33" eb="35">
      <t>ボウエキ</t>
    </rPh>
    <phoneticPr fontId="3"/>
  </si>
  <si>
    <t xml:space="preserve">○○年度予防接種に関する文書
</t>
    <rPh sb="0" eb="4">
      <t>ア</t>
    </rPh>
    <rPh sb="4" eb="6">
      <t>ヨボウ</t>
    </rPh>
    <rPh sb="6" eb="8">
      <t>セッシュ</t>
    </rPh>
    <rPh sb="9" eb="10">
      <t>カン</t>
    </rPh>
    <rPh sb="12" eb="14">
      <t>ブンショ</t>
    </rPh>
    <phoneticPr fontId="3"/>
  </si>
  <si>
    <t xml:space="preserve">○○年度予防接種物品の補給
○○年度予防接種
</t>
    <rPh sb="0" eb="4">
      <t>ア</t>
    </rPh>
    <rPh sb="4" eb="6">
      <t>ヨボウ</t>
    </rPh>
    <rPh sb="6" eb="8">
      <t>セッシュ</t>
    </rPh>
    <rPh sb="8" eb="10">
      <t>ブッピン</t>
    </rPh>
    <rPh sb="11" eb="13">
      <t>ホキュウ</t>
    </rPh>
    <phoneticPr fontId="3"/>
  </si>
  <si>
    <t xml:space="preserve">○○年度臨床心理に関する文書
</t>
    <rPh sb="0" eb="4">
      <t>ア</t>
    </rPh>
    <rPh sb="4" eb="6">
      <t>リンショウ</t>
    </rPh>
    <rPh sb="6" eb="8">
      <t>シンリ</t>
    </rPh>
    <rPh sb="9" eb="10">
      <t>カン</t>
    </rPh>
    <rPh sb="12" eb="14">
      <t>ブンショ</t>
    </rPh>
    <phoneticPr fontId="3"/>
  </si>
  <si>
    <t xml:space="preserve">○○年度臨床心理業務
</t>
    <phoneticPr fontId="7"/>
  </si>
  <si>
    <t>臨床心理業務</t>
    <phoneticPr fontId="7"/>
  </si>
  <si>
    <t>○○年度臨床心理業務通知
○○年度保健定時報告
〇〇年度保健衛生に関する文書</t>
    <rPh sb="8" eb="10">
      <t>ギョウム</t>
    </rPh>
    <rPh sb="10" eb="12">
      <t>ツウチ</t>
    </rPh>
    <rPh sb="13" eb="17">
      <t>マルマルネンド</t>
    </rPh>
    <rPh sb="26" eb="28">
      <t>ネンド</t>
    </rPh>
    <rPh sb="28" eb="30">
      <t>ホケン</t>
    </rPh>
    <rPh sb="30" eb="32">
      <t>エイセイ</t>
    </rPh>
    <rPh sb="33" eb="34">
      <t>カン</t>
    </rPh>
    <rPh sb="36" eb="38">
      <t>ブンショ</t>
    </rPh>
    <phoneticPr fontId="7"/>
  </si>
  <si>
    <t>臨床心理業務通知、保健衛生、保健定時報告、環境衛生・食品衛生、菌検索</t>
    <rPh sb="0" eb="2">
      <t>リンショウ</t>
    </rPh>
    <rPh sb="2" eb="4">
      <t>シンリ</t>
    </rPh>
    <rPh sb="4" eb="6">
      <t>ギョウム</t>
    </rPh>
    <rPh sb="6" eb="8">
      <t>ツウチ</t>
    </rPh>
    <rPh sb="31" eb="34">
      <t>キンケンサク</t>
    </rPh>
    <phoneticPr fontId="7"/>
  </si>
  <si>
    <r>
      <t>○○年度衛生統計資料</t>
    </r>
    <r>
      <rPr>
        <strike/>
        <sz val="8"/>
        <color rgb="FFFF0000"/>
        <rFont val="ＭＳ 明朝"/>
        <family val="1"/>
        <charset val="128"/>
      </rPr>
      <t/>
    </r>
    <rPh sb="0" eb="4">
      <t>ア</t>
    </rPh>
    <rPh sb="4" eb="6">
      <t>エイセイ</t>
    </rPh>
    <rPh sb="6" eb="8">
      <t>トウケイ</t>
    </rPh>
    <rPh sb="8" eb="10">
      <t>シリョウ</t>
    </rPh>
    <phoneticPr fontId="3"/>
  </si>
  <si>
    <t xml:space="preserve">衛生統計（ＷＢＧＴ）
</t>
    <rPh sb="0" eb="2">
      <t>エイセイ</t>
    </rPh>
    <rPh sb="2" eb="4">
      <t>トウケイ</t>
    </rPh>
    <phoneticPr fontId="7"/>
  </si>
  <si>
    <t>〇〇年度衛生研究に関する文書</t>
    <rPh sb="2" eb="4">
      <t>ネンド</t>
    </rPh>
    <rPh sb="4" eb="6">
      <t>エイセイ</t>
    </rPh>
    <rPh sb="6" eb="8">
      <t>ケンキュウ</t>
    </rPh>
    <rPh sb="9" eb="10">
      <t>カン</t>
    </rPh>
    <rPh sb="12" eb="14">
      <t>ブンショ</t>
    </rPh>
    <phoneticPr fontId="7"/>
  </si>
  <si>
    <t xml:space="preserve">衛生研究改善
</t>
    <rPh sb="0" eb="2">
      <t>エイセイ</t>
    </rPh>
    <rPh sb="2" eb="4">
      <t>ケンキュウ</t>
    </rPh>
    <rPh sb="4" eb="6">
      <t>カイゼン</t>
    </rPh>
    <phoneticPr fontId="7"/>
  </si>
  <si>
    <t xml:space="preserve">〇〇年度歯科に関する文書
</t>
    <rPh sb="2" eb="4">
      <t>ネンド</t>
    </rPh>
    <rPh sb="4" eb="6">
      <t>シカ</t>
    </rPh>
    <rPh sb="7" eb="8">
      <t>カン</t>
    </rPh>
    <rPh sb="10" eb="12">
      <t>ブンショ</t>
    </rPh>
    <phoneticPr fontId="3"/>
  </si>
  <si>
    <t>歯科技工伝票（正本）、歯科技工納品書</t>
    <rPh sb="0" eb="2">
      <t>シカ</t>
    </rPh>
    <rPh sb="2" eb="4">
      <t>ギコウ</t>
    </rPh>
    <rPh sb="4" eb="6">
      <t>デンピョウ</t>
    </rPh>
    <rPh sb="11" eb="13">
      <t>シカ</t>
    </rPh>
    <rPh sb="13" eb="15">
      <t>ギコウ</t>
    </rPh>
    <rPh sb="15" eb="18">
      <t>ノウヒンショ</t>
    </rPh>
    <phoneticPr fontId="7"/>
  </si>
  <si>
    <t xml:space="preserve">当該接種終了の日に係る特定日以後５年
</t>
    <rPh sb="0" eb="2">
      <t>トウガイ</t>
    </rPh>
    <rPh sb="2" eb="4">
      <t>セッシュ</t>
    </rPh>
    <rPh sb="4" eb="6">
      <t>シュウリョウ</t>
    </rPh>
    <rPh sb="7" eb="8">
      <t>ヒ</t>
    </rPh>
    <rPh sb="9" eb="10">
      <t>カカ</t>
    </rPh>
    <rPh sb="11" eb="14">
      <t>トクテイビ</t>
    </rPh>
    <rPh sb="14" eb="16">
      <t>イゴ</t>
    </rPh>
    <rPh sb="17" eb="18">
      <t>ネン</t>
    </rPh>
    <phoneticPr fontId="7"/>
  </si>
  <si>
    <t>予防接種等記録台帳</t>
    <rPh sb="0" eb="2">
      <t>ヨボウ</t>
    </rPh>
    <phoneticPr fontId="8"/>
  </si>
  <si>
    <t xml:space="preserve">投薬開始の日に係る特定日以後５年
</t>
    <rPh sb="0" eb="2">
      <t>トウヤク</t>
    </rPh>
    <rPh sb="2" eb="4">
      <t>カイシ</t>
    </rPh>
    <rPh sb="5" eb="6">
      <t>ヒ</t>
    </rPh>
    <rPh sb="7" eb="8">
      <t>カカ</t>
    </rPh>
    <rPh sb="9" eb="12">
      <t>トクテイビ</t>
    </rPh>
    <rPh sb="12" eb="14">
      <t>イゴ</t>
    </rPh>
    <rPh sb="15" eb="16">
      <t>ネン</t>
    </rPh>
    <phoneticPr fontId="7"/>
  </si>
  <si>
    <t>予防投薬予診票</t>
    <rPh sb="0" eb="4">
      <t>ヨボウトウヤク</t>
    </rPh>
    <rPh sb="4" eb="7">
      <t>ヨシンヒョウ</t>
    </rPh>
    <phoneticPr fontId="7"/>
  </si>
  <si>
    <t xml:space="preserve">接種の日に係る特定日以後５年
</t>
    <rPh sb="0" eb="2">
      <t>セッシュ</t>
    </rPh>
    <rPh sb="3" eb="4">
      <t>ビ</t>
    </rPh>
    <rPh sb="5" eb="6">
      <t>カカ</t>
    </rPh>
    <rPh sb="7" eb="10">
      <t>トクテイビ</t>
    </rPh>
    <rPh sb="10" eb="12">
      <t>イゴ</t>
    </rPh>
    <rPh sb="13" eb="14">
      <t>ネン</t>
    </rPh>
    <phoneticPr fontId="7"/>
  </si>
  <si>
    <t>予防接種予診票</t>
    <rPh sb="0" eb="2">
      <t>ヨボウ</t>
    </rPh>
    <phoneticPr fontId="8"/>
  </si>
  <si>
    <r>
      <t>○○年度外来診療録</t>
    </r>
    <r>
      <rPr>
        <strike/>
        <sz val="8"/>
        <color theme="1"/>
        <rFont val="ＭＳ 明朝"/>
        <family val="1"/>
        <charset val="128"/>
      </rPr>
      <t xml:space="preserve">
</t>
    </r>
    <r>
      <rPr>
        <sz val="8"/>
        <color theme="1"/>
        <rFont val="ＭＳ 明朝"/>
        <family val="1"/>
        <charset val="128"/>
      </rPr>
      <t>臨床心理業務実施記録</t>
    </r>
    <rPh sb="2" eb="4">
      <t>ネンド</t>
    </rPh>
    <rPh sb="4" eb="6">
      <t>ガイライ</t>
    </rPh>
    <rPh sb="6" eb="8">
      <t>シンリョウ</t>
    </rPh>
    <rPh sb="8" eb="9">
      <t>ロク</t>
    </rPh>
    <phoneticPr fontId="7"/>
  </si>
  <si>
    <t xml:space="preserve">診療録、各種所見記録、診断書、死亡診断書・死体検案書、エックス線写真
</t>
    <phoneticPr fontId="7"/>
  </si>
  <si>
    <t>〇〇年度診療に関する文書</t>
    <rPh sb="2" eb="4">
      <t>ネンド</t>
    </rPh>
    <rPh sb="4" eb="6">
      <t>シンリョウ</t>
    </rPh>
    <rPh sb="7" eb="8">
      <t>カン</t>
    </rPh>
    <rPh sb="10" eb="12">
      <t>ブンショ</t>
    </rPh>
    <phoneticPr fontId="7"/>
  </si>
  <si>
    <t xml:space="preserve">エックス線照射記録、エックス線間接フィルム、デジタル撮影データ、心電計記録紙、予防接種等管理簿、入院帰郷申請書・健康監視等記録
</t>
    <rPh sb="56" eb="58">
      <t>ケンコウ</t>
    </rPh>
    <rPh sb="58" eb="60">
      <t>カンシ</t>
    </rPh>
    <rPh sb="60" eb="61">
      <t>トウ</t>
    </rPh>
    <rPh sb="61" eb="63">
      <t>キロク</t>
    </rPh>
    <phoneticPr fontId="7"/>
  </si>
  <si>
    <t xml:space="preserve">○○年度診療評価カード　　　　　　　　　　　〇〇年度処方箋
</t>
    <rPh sb="0" eb="4">
      <t>ア</t>
    </rPh>
    <rPh sb="4" eb="6">
      <t>シンリョウ</t>
    </rPh>
    <rPh sb="6" eb="8">
      <t>ヒョウカ</t>
    </rPh>
    <rPh sb="24" eb="26">
      <t>ネンド</t>
    </rPh>
    <rPh sb="26" eb="29">
      <t>ショホウセン</t>
    </rPh>
    <phoneticPr fontId="3"/>
  </si>
  <si>
    <t xml:space="preserve">診療評価カード、処方箋
</t>
    <phoneticPr fontId="7"/>
  </si>
  <si>
    <t xml:space="preserve">〇〇年度診療に関する文書
</t>
    <rPh sb="2" eb="4">
      <t>ネンド</t>
    </rPh>
    <rPh sb="4" eb="6">
      <t>シンリョウ</t>
    </rPh>
    <rPh sb="7" eb="8">
      <t>カン</t>
    </rPh>
    <rPh sb="10" eb="12">
      <t>ブンショ</t>
    </rPh>
    <phoneticPr fontId="3"/>
  </si>
  <si>
    <t xml:space="preserve">入院申請書・診断書
</t>
    <phoneticPr fontId="7"/>
  </si>
  <si>
    <t>〇〇年度検診等に関する文書</t>
    <rPh sb="2" eb="4">
      <t>ネンド</t>
    </rPh>
    <rPh sb="4" eb="6">
      <t>ケンシン</t>
    </rPh>
    <rPh sb="6" eb="7">
      <t>トウ</t>
    </rPh>
    <rPh sb="8" eb="9">
      <t>カン</t>
    </rPh>
    <rPh sb="11" eb="13">
      <t>ブンショ</t>
    </rPh>
    <phoneticPr fontId="3"/>
  </si>
  <si>
    <t xml:space="preserve">○○年度管理換（衛生器材）
○○年度不用決定 （衛生器材）
</t>
    <rPh sb="17" eb="18">
      <t>ド</t>
    </rPh>
    <rPh sb="18" eb="22">
      <t>フヨウケッテイ</t>
    </rPh>
    <phoneticPr fontId="7"/>
  </si>
  <si>
    <t xml:space="preserve">衛生資材の制式・規格、諸記録（帳簿及び証書）、管理換、不用決定
</t>
    <phoneticPr fontId="7"/>
  </si>
  <si>
    <t>〇〇年度医療施設、衛生資材等に関する文書</t>
    <rPh sb="2" eb="4">
      <t>ネンド</t>
    </rPh>
    <rPh sb="4" eb="8">
      <t>イリョウシセツ</t>
    </rPh>
    <rPh sb="9" eb="11">
      <t>エイセイ</t>
    </rPh>
    <rPh sb="11" eb="14">
      <t>シザイトウ</t>
    </rPh>
    <rPh sb="15" eb="16">
      <t>カン</t>
    </rPh>
    <rPh sb="18" eb="20">
      <t>ブンショ</t>
    </rPh>
    <phoneticPr fontId="7"/>
  </si>
  <si>
    <t>医療施設(業務指導）、一時管理換、医療業務指導</t>
    <rPh sb="0" eb="2">
      <t>イリョウ</t>
    </rPh>
    <rPh sb="2" eb="4">
      <t>シセツ</t>
    </rPh>
    <rPh sb="5" eb="7">
      <t>ギョウム</t>
    </rPh>
    <rPh sb="7" eb="9">
      <t>シドウ</t>
    </rPh>
    <rPh sb="17" eb="19">
      <t>イリョウ</t>
    </rPh>
    <rPh sb="19" eb="23">
      <t>ギョウムシドウ</t>
    </rPh>
    <phoneticPr fontId="7"/>
  </si>
  <si>
    <t xml:space="preserve">○○年度部隊患者名簿
</t>
    <rPh sb="4" eb="6">
      <t>ブタイ</t>
    </rPh>
    <phoneticPr fontId="7"/>
  </si>
  <si>
    <t xml:space="preserve">部隊患者名簿、就業患者月報、無効患者個票
</t>
    <rPh sb="0" eb="2">
      <t>ブタイ</t>
    </rPh>
    <rPh sb="2" eb="4">
      <t>カンジャ</t>
    </rPh>
    <rPh sb="4" eb="6">
      <t>メイボ</t>
    </rPh>
    <phoneticPr fontId="7"/>
  </si>
  <si>
    <t xml:space="preserve">○○年度メンタルヘルス関連資料
</t>
    <rPh sb="0" eb="4">
      <t>ア</t>
    </rPh>
    <rPh sb="11" eb="13">
      <t>カンレン</t>
    </rPh>
    <rPh sb="13" eb="15">
      <t>シリョウ</t>
    </rPh>
    <phoneticPr fontId="3"/>
  </si>
  <si>
    <t>〇〇年度衛生の教育、研修、通修等に関する文書</t>
    <rPh sb="2" eb="4">
      <t>ネンド</t>
    </rPh>
    <rPh sb="4" eb="6">
      <t>エイセイ</t>
    </rPh>
    <rPh sb="7" eb="9">
      <t>キョウイク</t>
    </rPh>
    <rPh sb="10" eb="12">
      <t>ケンシュウ</t>
    </rPh>
    <rPh sb="13" eb="14">
      <t>トオ</t>
    </rPh>
    <rPh sb="14" eb="15">
      <t>シュウ</t>
    </rPh>
    <rPh sb="15" eb="16">
      <t>トウ</t>
    </rPh>
    <rPh sb="17" eb="18">
      <t>カン</t>
    </rPh>
    <rPh sb="20" eb="22">
      <t>ブンショ</t>
    </rPh>
    <phoneticPr fontId="7"/>
  </si>
  <si>
    <t xml:space="preserve">衛生に関する研修
</t>
    <rPh sb="0" eb="2">
      <t>エイセイ</t>
    </rPh>
    <rPh sb="3" eb="4">
      <t>カン</t>
    </rPh>
    <phoneticPr fontId="7"/>
  </si>
  <si>
    <t xml:space="preserve">〇〇年度救護支援訓練
</t>
    <rPh sb="2" eb="4">
      <t>ネンド</t>
    </rPh>
    <rPh sb="4" eb="6">
      <t>キュウゴ</t>
    </rPh>
    <rPh sb="6" eb="8">
      <t>シエン</t>
    </rPh>
    <rPh sb="8" eb="10">
      <t>クンレン</t>
    </rPh>
    <phoneticPr fontId="7"/>
  </si>
  <si>
    <t xml:space="preserve">救護支援訓練
</t>
    <rPh sb="0" eb="2">
      <t>キュウゴ</t>
    </rPh>
    <rPh sb="2" eb="4">
      <t>シエン</t>
    </rPh>
    <rPh sb="4" eb="6">
      <t>クンレン</t>
    </rPh>
    <phoneticPr fontId="7"/>
  </si>
  <si>
    <r>
      <t>○○年度衛生定時報告
○○年度衛生に関する文書　　　　　　　　　　　　　</t>
    </r>
    <r>
      <rPr>
        <strike/>
        <sz val="8"/>
        <color rgb="FFFF0000"/>
        <rFont val="ＭＳ 明朝"/>
        <family val="1"/>
        <charset val="128"/>
      </rPr>
      <t/>
    </r>
    <phoneticPr fontId="8"/>
  </si>
  <si>
    <t xml:space="preserve">衛生年次報告、衛生要員等身分証明書、死亡個票、衛生業務、衛生技術指導、衛生支援、衛生定時報告
</t>
    <rPh sb="0" eb="2">
      <t>エイセイ</t>
    </rPh>
    <phoneticPr fontId="7"/>
  </si>
  <si>
    <t xml:space="preserve">○○年度教範類に関する教育資料
○○年度教範類保全教育成果報告書
</t>
    <phoneticPr fontId="8"/>
  </si>
  <si>
    <t xml:space="preserve">教範類に関する教育（計画から成果報告までを含む。）、教範類に関する保全教育成果報告書
</t>
    <rPh sb="0" eb="2">
      <t>キョウハン</t>
    </rPh>
    <rPh sb="2" eb="3">
      <t>ルイ</t>
    </rPh>
    <rPh sb="4" eb="5">
      <t>カン</t>
    </rPh>
    <rPh sb="7" eb="9">
      <t>キョウイク</t>
    </rPh>
    <rPh sb="10" eb="12">
      <t>ケイカク</t>
    </rPh>
    <rPh sb="14" eb="16">
      <t>セイカ</t>
    </rPh>
    <rPh sb="16" eb="18">
      <t>ホウコク</t>
    </rPh>
    <rPh sb="21" eb="22">
      <t>フク</t>
    </rPh>
    <phoneticPr fontId="7"/>
  </si>
  <si>
    <t xml:space="preserve">転属又は退職の日に係る特定日以後１年
</t>
    <rPh sb="0" eb="2">
      <t>テンゾク</t>
    </rPh>
    <rPh sb="2" eb="3">
      <t>マタ</t>
    </rPh>
    <phoneticPr fontId="7"/>
  </si>
  <si>
    <t xml:space="preserve">最後に記録した日に係る特定日以後１年
</t>
    <rPh sb="0" eb="2">
      <t>サイゴ</t>
    </rPh>
    <rPh sb="3" eb="5">
      <t>キロク</t>
    </rPh>
    <rPh sb="7" eb="8">
      <t>ヒ</t>
    </rPh>
    <rPh sb="9" eb="10">
      <t>カカワ</t>
    </rPh>
    <rPh sb="11" eb="14">
      <t>トクテイビ</t>
    </rPh>
    <rPh sb="14" eb="16">
      <t>イゴ</t>
    </rPh>
    <rPh sb="17" eb="18">
      <t>ネン</t>
    </rPh>
    <phoneticPr fontId="7"/>
  </si>
  <si>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8"/>
  </si>
  <si>
    <t xml:space="preserve">隊内販売教範類所有状況表、隊内販売教範類所有状況点検表、教範類購入申込書兼受領確認書
</t>
    <rPh sb="0" eb="2">
      <t>タイナイ</t>
    </rPh>
    <rPh sb="2" eb="4">
      <t>ハンバイ</t>
    </rPh>
    <rPh sb="4" eb="6">
      <t>キョウハン</t>
    </rPh>
    <rPh sb="6" eb="7">
      <t>ルイ</t>
    </rPh>
    <rPh sb="7" eb="9">
      <t>ショユウ</t>
    </rPh>
    <rPh sb="9" eb="11">
      <t>ジョウキョウ</t>
    </rPh>
    <rPh sb="11" eb="12">
      <t>ヒョウ</t>
    </rPh>
    <phoneticPr fontId="7"/>
  </si>
  <si>
    <t xml:space="preserve">○○年度隊内販売教範類の管理要領に関する文書
</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8"/>
  </si>
  <si>
    <t>教範類</t>
    <phoneticPr fontId="7"/>
  </si>
  <si>
    <t xml:space="preserve">教範類（配布）、陸自射表（配布）
</t>
    <rPh sb="0" eb="2">
      <t>キョウハン</t>
    </rPh>
    <rPh sb="2" eb="3">
      <t>ルイ</t>
    </rPh>
    <rPh sb="4" eb="6">
      <t>ハイフ</t>
    </rPh>
    <phoneticPr fontId="7"/>
  </si>
  <si>
    <t xml:space="preserve">最後に記録した日に係る特定日以後５年
</t>
    <rPh sb="0" eb="2">
      <t>サイゴ</t>
    </rPh>
    <rPh sb="3" eb="5">
      <t>キロク</t>
    </rPh>
    <rPh sb="7" eb="8">
      <t>ヒ</t>
    </rPh>
    <rPh sb="9" eb="10">
      <t>カカワ</t>
    </rPh>
    <rPh sb="11" eb="14">
      <t>トクテイビ</t>
    </rPh>
    <rPh sb="14" eb="16">
      <t>イゴ</t>
    </rPh>
    <rPh sb="17" eb="18">
      <t>ネン</t>
    </rPh>
    <phoneticPr fontId="7"/>
  </si>
  <si>
    <t>部隊等教範類保有状況表</t>
    <rPh sb="0" eb="2">
      <t>ブタイ</t>
    </rPh>
    <rPh sb="2" eb="3">
      <t>トウ</t>
    </rPh>
    <rPh sb="3" eb="5">
      <t>キョウハン</t>
    </rPh>
    <rPh sb="5" eb="6">
      <t>ルイ</t>
    </rPh>
    <rPh sb="6" eb="8">
      <t>ホユウ</t>
    </rPh>
    <rPh sb="8" eb="10">
      <t>ジョウキョウ</t>
    </rPh>
    <rPh sb="10" eb="11">
      <t>ヒョウ</t>
    </rPh>
    <phoneticPr fontId="8"/>
  </si>
  <si>
    <t>教範類保有状況表</t>
    <phoneticPr fontId="7"/>
  </si>
  <si>
    <t xml:space="preserve">○○年度教範類の管理
</t>
    <rPh sb="0" eb="4">
      <t>マルマルネンド</t>
    </rPh>
    <phoneticPr fontId="8"/>
  </si>
  <si>
    <t xml:space="preserve">教範類持ち出し申請簿
</t>
    <rPh sb="0" eb="2">
      <t>キョウハン</t>
    </rPh>
    <rPh sb="2" eb="3">
      <t>ルイ</t>
    </rPh>
    <rPh sb="3" eb="4">
      <t>モ</t>
    </rPh>
    <rPh sb="5" eb="6">
      <t>ダ</t>
    </rPh>
    <rPh sb="7" eb="9">
      <t>シンセイ</t>
    </rPh>
    <rPh sb="9" eb="10">
      <t>ボ</t>
    </rPh>
    <phoneticPr fontId="7"/>
  </si>
  <si>
    <t xml:space="preserve">〇〇年度教範類の管理
</t>
    <rPh sb="2" eb="4">
      <t>ネンド</t>
    </rPh>
    <rPh sb="4" eb="7">
      <t>キョウハンルイ</t>
    </rPh>
    <rPh sb="8" eb="10">
      <t>カンリ</t>
    </rPh>
    <phoneticPr fontId="2"/>
  </si>
  <si>
    <t xml:space="preserve">○○年度教範類に関する報告及び照会又は意見に係る文書
</t>
    <rPh sb="2" eb="4">
      <t>ネンド</t>
    </rPh>
    <rPh sb="4" eb="7">
      <t>キョウハンルイ</t>
    </rPh>
    <rPh sb="8" eb="9">
      <t>カン</t>
    </rPh>
    <phoneticPr fontId="2"/>
  </si>
  <si>
    <t xml:space="preserve">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</si>
  <si>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 xml:space="preserve">退職の日に係る特定日以後１年
</t>
    <rPh sb="7" eb="10">
      <t>トクテイビ</t>
    </rPh>
    <rPh sb="10" eb="12">
      <t>イゴ</t>
    </rPh>
    <rPh sb="11" eb="12">
      <t>ゴ</t>
    </rPh>
    <rPh sb="13" eb="14">
      <t>ネン</t>
    </rPh>
    <phoneticPr fontId="7"/>
  </si>
  <si>
    <t xml:space="preserve">○○年度△△教育訓練評価・分析資料
○○年度△△錬成訓練成果
（△△には、教育訓練名を記載）
</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3"/>
  </si>
  <si>
    <t xml:space="preserve">○○年度△△職種訓練現況視察
○○年度指揮所訓練統裁支援
（△△には、職種名を記載）
</t>
    <rPh sb="6" eb="8">
      <t>ショクシュ</t>
    </rPh>
    <rPh sb="8" eb="10">
      <t>クンレン</t>
    </rPh>
    <rPh sb="10" eb="12">
      <t>ゲンキョウ</t>
    </rPh>
    <rPh sb="12" eb="14">
      <t>シサツ</t>
    </rPh>
    <rPh sb="35" eb="37">
      <t>ショクシュ</t>
    </rPh>
    <rPh sb="37" eb="38">
      <t>メイ</t>
    </rPh>
    <rPh sb="39" eb="41">
      <t>キサイ</t>
    </rPh>
    <phoneticPr fontId="3"/>
  </si>
  <si>
    <t xml:space="preserve">○○年度訓練評価に関する通知文書
</t>
    <rPh sb="0" eb="4">
      <t>マルマルネンド</t>
    </rPh>
    <rPh sb="4" eb="6">
      <t>クンレン</t>
    </rPh>
    <rPh sb="6" eb="8">
      <t>ヒョウカ</t>
    </rPh>
    <rPh sb="9" eb="10">
      <t>カン</t>
    </rPh>
    <rPh sb="12" eb="14">
      <t>ツウチ</t>
    </rPh>
    <rPh sb="14" eb="16">
      <t>ブンショ</t>
    </rPh>
    <phoneticPr fontId="2"/>
  </si>
  <si>
    <t xml:space="preserve">恒常業務にて作成又は取得する評価に関する文書
</t>
    <rPh sb="0" eb="2">
      <t>コウジョウ</t>
    </rPh>
    <rPh sb="2" eb="4">
      <t>ギョウム</t>
    </rPh>
    <rPh sb="6" eb="8">
      <t>サクセイ</t>
    </rPh>
    <rPh sb="8" eb="9">
      <t>マタ</t>
    </rPh>
    <rPh sb="10" eb="12">
      <t>シュトク</t>
    </rPh>
    <rPh sb="14" eb="16">
      <t>ヒョウカ</t>
    </rPh>
    <rPh sb="17" eb="18">
      <t>カン</t>
    </rPh>
    <rPh sb="20" eb="22">
      <t>ブンショ</t>
    </rPh>
    <phoneticPr fontId="7"/>
  </si>
  <si>
    <t xml:space="preserve">○○年度△△指揮所演習
（△△には、演習名を記載）
</t>
    <rPh sb="6" eb="8">
      <t>シキ</t>
    </rPh>
    <rPh sb="8" eb="9">
      <t>ショ</t>
    </rPh>
    <rPh sb="9" eb="11">
      <t>エンシュウ</t>
    </rPh>
    <phoneticPr fontId="3"/>
  </si>
  <si>
    <t xml:space="preserve">○○年度隊付訓練
</t>
    <rPh sb="4" eb="5">
      <t>タイ</t>
    </rPh>
    <rPh sb="5" eb="6">
      <t>ツ</t>
    </rPh>
    <rPh sb="6" eb="8">
      <t>クンレン</t>
    </rPh>
    <phoneticPr fontId="3"/>
  </si>
  <si>
    <t xml:space="preserve">○○年度△△統合訓練
○○年度△△統合訓練調整資料
（△△には、訓練名を記載）
</t>
    <rPh sb="17" eb="19">
      <t>トウゴウ</t>
    </rPh>
    <rPh sb="19" eb="21">
      <t>クンレン</t>
    </rPh>
    <rPh sb="21" eb="23">
      <t>チョウセイ</t>
    </rPh>
    <rPh sb="23" eb="25">
      <t>シリョウ</t>
    </rPh>
    <rPh sb="32" eb="34">
      <t>クンレン</t>
    </rPh>
    <rPh sb="34" eb="35">
      <t>メイ</t>
    </rPh>
    <phoneticPr fontId="3"/>
  </si>
  <si>
    <t xml:space="preserve">○○年度△△演習に関する文書
</t>
    <rPh sb="6" eb="8">
      <t>エンシュウ</t>
    </rPh>
    <rPh sb="9" eb="10">
      <t>カン</t>
    </rPh>
    <rPh sb="12" eb="14">
      <t>ブンショ</t>
    </rPh>
    <phoneticPr fontId="3"/>
  </si>
  <si>
    <t xml:space="preserve">○○年度△△演習に関する通知文書（△△には、演習名を記載）
</t>
    <rPh sb="6" eb="8">
      <t>エンシュウ</t>
    </rPh>
    <rPh sb="9" eb="10">
      <t>カン</t>
    </rPh>
    <rPh sb="12" eb="14">
      <t>ツウチ</t>
    </rPh>
    <rPh sb="14" eb="16">
      <t>ブンショ</t>
    </rPh>
    <rPh sb="22" eb="24">
      <t>エンシュウ</t>
    </rPh>
    <rPh sb="24" eb="25">
      <t>メイ</t>
    </rPh>
    <rPh sb="26" eb="28">
      <t>キサイ</t>
    </rPh>
    <phoneticPr fontId="3"/>
  </si>
  <si>
    <t xml:space="preserve">○○年度安全管理に関する文書
○○年度危険予知活動の記録簿 
               </t>
    <rPh sb="4" eb="6">
      <t>アンゼン</t>
    </rPh>
    <rPh sb="6" eb="8">
      <t>カンリ</t>
    </rPh>
    <rPh sb="9" eb="10">
      <t>カン</t>
    </rPh>
    <rPh sb="12" eb="14">
      <t>ブンショ</t>
    </rPh>
    <rPh sb="17" eb="19">
      <t>ネンド</t>
    </rPh>
    <rPh sb="19" eb="25">
      <t>キケンヨチカツドウ</t>
    </rPh>
    <rPh sb="26" eb="29">
      <t>キロクボ</t>
    </rPh>
    <phoneticPr fontId="3"/>
  </si>
  <si>
    <t>安全管理、記録簿等</t>
    <rPh sb="0" eb="4">
      <t>アンゼンカンリ</t>
    </rPh>
    <rPh sb="5" eb="8">
      <t>キロクボ</t>
    </rPh>
    <rPh sb="8" eb="9">
      <t>トウ</t>
    </rPh>
    <phoneticPr fontId="7"/>
  </si>
  <si>
    <t xml:space="preserve">○○年度安全管理に関する通知文書
</t>
    <rPh sb="4" eb="6">
      <t>アンゼン</t>
    </rPh>
    <rPh sb="6" eb="8">
      <t>カンリ</t>
    </rPh>
    <rPh sb="9" eb="10">
      <t>カン</t>
    </rPh>
    <rPh sb="12" eb="14">
      <t>ツウチ</t>
    </rPh>
    <rPh sb="14" eb="16">
      <t>ブンショ</t>
    </rPh>
    <phoneticPr fontId="3"/>
  </si>
  <si>
    <t>安全管理通知</t>
    <rPh sb="0" eb="2">
      <t>アンゼン</t>
    </rPh>
    <rPh sb="2" eb="4">
      <t>カンリ</t>
    </rPh>
    <rPh sb="4" eb="6">
      <t>ツウチ</t>
    </rPh>
    <phoneticPr fontId="7"/>
  </si>
  <si>
    <t xml:space="preserve">○○年度部内特別技能教育
</t>
    <rPh sb="0" eb="4">
      <t>ア</t>
    </rPh>
    <rPh sb="4" eb="5">
      <t>ブ</t>
    </rPh>
    <rPh sb="5" eb="6">
      <t>ナイ</t>
    </rPh>
    <rPh sb="6" eb="8">
      <t>トクベツ</t>
    </rPh>
    <rPh sb="8" eb="10">
      <t>ギノウ</t>
    </rPh>
    <rPh sb="10" eb="12">
      <t>キョウイク</t>
    </rPh>
    <phoneticPr fontId="3"/>
  </si>
  <si>
    <t xml:space="preserve">○○年度小火器射撃
</t>
    <phoneticPr fontId="3"/>
  </si>
  <si>
    <t>小火器射撃</t>
    <phoneticPr fontId="7"/>
  </si>
  <si>
    <t xml:space="preserve">○○年度△△訓練制度
（△△には、訓練名を記載）
</t>
    <phoneticPr fontId="7"/>
  </si>
  <si>
    <t xml:space="preserve">○○年度△△訓練制度に関する文書
（△△には、訓練名を記載）
</t>
    <rPh sb="11" eb="12">
      <t>カン</t>
    </rPh>
    <rPh sb="14" eb="16">
      <t>ブンショ</t>
    </rPh>
    <phoneticPr fontId="7"/>
  </si>
  <si>
    <t xml:space="preserve">○○年度△△教授計画（訓練関連）
（△△には、訓練名を記載）
</t>
    <phoneticPr fontId="7"/>
  </si>
  <si>
    <t xml:space="preserve">○○年度△△訓練計画
</t>
    <phoneticPr fontId="8"/>
  </si>
  <si>
    <t>○○年度△△訓練に関する文書
○○年度△△訓練
○○年度△△検定
（△△には、訓練名を記載）</t>
    <rPh sb="12" eb="14">
      <t>ブンショ</t>
    </rPh>
    <rPh sb="15" eb="19">
      <t>マルマルネンド</t>
    </rPh>
    <rPh sb="21" eb="23">
      <t>クンレン</t>
    </rPh>
    <rPh sb="24" eb="28">
      <t>マルマルネンド</t>
    </rPh>
    <rPh sb="30" eb="32">
      <t>ケンテイ</t>
    </rPh>
    <phoneticPr fontId="8"/>
  </si>
  <si>
    <t>車両操縦錬成、実務訓練等に関する計画・命令等</t>
    <rPh sb="7" eb="11">
      <t>ジツムクンレン</t>
    </rPh>
    <rPh sb="11" eb="12">
      <t>トウ</t>
    </rPh>
    <rPh sb="16" eb="18">
      <t>ケイカク</t>
    </rPh>
    <phoneticPr fontId="7"/>
  </si>
  <si>
    <t>〇〇年度予備自衛官等訓練</t>
    <rPh sb="2" eb="4">
      <t>ネンド</t>
    </rPh>
    <rPh sb="4" eb="6">
      <t>ヨビ</t>
    </rPh>
    <rPh sb="6" eb="9">
      <t>ジエイカン</t>
    </rPh>
    <rPh sb="9" eb="10">
      <t>ナド</t>
    </rPh>
    <rPh sb="10" eb="12">
      <t>クンレン</t>
    </rPh>
    <phoneticPr fontId="7"/>
  </si>
  <si>
    <t xml:space="preserve">部隊・機関の教育訓練、予備自衛官等訓練、指揮所訓練
</t>
    <phoneticPr fontId="7"/>
  </si>
  <si>
    <t xml:space="preserve">○○年度△△集合訓練
（△△には、訓練名を記載）
</t>
    <phoneticPr fontId="7"/>
  </si>
  <si>
    <t>○○年度△△訓練に関する通知文書
（△△には、訓練名を記載）
〇〇年度訓練支援に関する通知文書</t>
    <rPh sb="12" eb="14">
      <t>ツウチ</t>
    </rPh>
    <rPh sb="14" eb="16">
      <t>ブンショ</t>
    </rPh>
    <rPh sb="33" eb="35">
      <t>ネンド</t>
    </rPh>
    <rPh sb="35" eb="39">
      <t>クンレンシエン</t>
    </rPh>
    <rPh sb="40" eb="41">
      <t>カン</t>
    </rPh>
    <rPh sb="43" eb="45">
      <t>ツウチ</t>
    </rPh>
    <rPh sb="45" eb="47">
      <t>ブンショ</t>
    </rPh>
    <phoneticPr fontId="7"/>
  </si>
  <si>
    <t xml:space="preserve">○○年度教材の取得・管理
</t>
    <rPh sb="0" eb="4">
      <t>マルマルネンド</t>
    </rPh>
    <phoneticPr fontId="8"/>
  </si>
  <si>
    <t xml:space="preserve">○○年度△△教材目録
○○年度△△教材、訓練施設の使用
（△△には、教材名を記載）
</t>
    <rPh sb="34" eb="36">
      <t>キョウザイ</t>
    </rPh>
    <rPh sb="36" eb="37">
      <t>メイ</t>
    </rPh>
    <phoneticPr fontId="7"/>
  </si>
  <si>
    <t xml:space="preserve">○○年度器材・演習場管理要領
○○年度△△演習場使用実績
（△△には、演習場名を記載）
</t>
    <phoneticPr fontId="7"/>
  </si>
  <si>
    <t xml:space="preserve">○○年度△△演習場管理予算書類
○○年度器材・演習場管理
（△△には、演習場名を記載）
</t>
    <rPh sb="6" eb="9">
      <t>エンシュウジョウ</t>
    </rPh>
    <rPh sb="9" eb="11">
      <t>カンリ</t>
    </rPh>
    <rPh sb="11" eb="13">
      <t>ヨサン</t>
    </rPh>
    <rPh sb="13" eb="15">
      <t>ショルイ</t>
    </rPh>
    <phoneticPr fontId="3"/>
  </si>
  <si>
    <t xml:space="preserve">○○年度△△演習場の整備
（△△には、演習場名を記載）
</t>
    <rPh sb="6" eb="9">
      <t>エンシュウジョウ</t>
    </rPh>
    <rPh sb="10" eb="12">
      <t>セイビ</t>
    </rPh>
    <rPh sb="19" eb="22">
      <t>エンシュウジョウ</t>
    </rPh>
    <rPh sb="22" eb="23">
      <t>メイ</t>
    </rPh>
    <rPh sb="24" eb="26">
      <t>キサイ</t>
    </rPh>
    <phoneticPr fontId="3"/>
  </si>
  <si>
    <t xml:space="preserve">○○年度器材・演習場年度業務計画
○○年度△△演習場使用申請
○○年度△△部外施設等利用申請
（△△には、演習場名又は施設名を記載）
</t>
    <rPh sb="53" eb="55">
      <t>エンシュウ</t>
    </rPh>
    <rPh sb="55" eb="56">
      <t>バ</t>
    </rPh>
    <rPh sb="56" eb="57">
      <t>メイ</t>
    </rPh>
    <rPh sb="57" eb="58">
      <t>マタ</t>
    </rPh>
    <rPh sb="59" eb="61">
      <t>シセツ</t>
    </rPh>
    <rPh sb="61" eb="62">
      <t>メイ</t>
    </rPh>
    <rPh sb="63" eb="65">
      <t>キサイ</t>
    </rPh>
    <phoneticPr fontId="7"/>
  </si>
  <si>
    <t xml:space="preserve">○○年度教育制度
</t>
    <rPh sb="0" eb="4">
      <t>マルマルネンド</t>
    </rPh>
    <rPh sb="4" eb="8">
      <t>キョウイクセイド</t>
    </rPh>
    <phoneticPr fontId="8"/>
  </si>
  <si>
    <t>教育制度の制定資料</t>
    <rPh sb="0" eb="2">
      <t>キョウイク</t>
    </rPh>
    <rPh sb="2" eb="4">
      <t>セイド</t>
    </rPh>
    <rPh sb="5" eb="7">
      <t>セイテイ</t>
    </rPh>
    <rPh sb="7" eb="9">
      <t>シリョウ</t>
    </rPh>
    <phoneticPr fontId="7"/>
  </si>
  <si>
    <t xml:space="preserve">○○年度准・曹・士基本教育資料
</t>
    <rPh sb="0" eb="4">
      <t>ア</t>
    </rPh>
    <rPh sb="13" eb="15">
      <t>シリョウ</t>
    </rPh>
    <phoneticPr fontId="3"/>
  </si>
  <si>
    <t xml:space="preserve">○○年度△△教授計画
（△△には、教授計画名を記載）
</t>
    <rPh sb="17" eb="19">
      <t>キョウジュ</t>
    </rPh>
    <rPh sb="19" eb="21">
      <t>ケイカク</t>
    </rPh>
    <phoneticPr fontId="7"/>
  </si>
  <si>
    <t xml:space="preserve">○○年度△△教育課目表
○○年度△△教育に関する文書（連絡通知等）
（△△には、教育訓練名を記載）
</t>
    <phoneticPr fontId="7"/>
  </si>
  <si>
    <t xml:space="preserve">○○年度特技教育訓練基準
</t>
    <rPh sb="0" eb="4">
      <t>ア</t>
    </rPh>
    <rPh sb="4" eb="6">
      <t>トクギ</t>
    </rPh>
    <rPh sb="6" eb="8">
      <t>キョウイク</t>
    </rPh>
    <rPh sb="8" eb="10">
      <t>クンレン</t>
    </rPh>
    <rPh sb="10" eb="12">
      <t>キジュン</t>
    </rPh>
    <phoneticPr fontId="3"/>
  </si>
  <si>
    <t xml:space="preserve">○○年度特技検定・認定
</t>
    <rPh sb="0" eb="4">
      <t>ア</t>
    </rPh>
    <rPh sb="4" eb="6">
      <t>トクギ</t>
    </rPh>
    <rPh sb="6" eb="8">
      <t>ケンテイ</t>
    </rPh>
    <rPh sb="9" eb="11">
      <t>ニンテイ</t>
    </rPh>
    <phoneticPr fontId="3"/>
  </si>
  <si>
    <t xml:space="preserve">○○年度△△教育訓練安全情報
（△△には、教育訓練名を記載）
</t>
    <rPh sb="6" eb="8">
      <t>キョウイク</t>
    </rPh>
    <rPh sb="8" eb="10">
      <t>クンレン</t>
    </rPh>
    <rPh sb="10" eb="12">
      <t>アンゼン</t>
    </rPh>
    <rPh sb="12" eb="14">
      <t>ジョウホウ</t>
    </rPh>
    <phoneticPr fontId="3"/>
  </si>
  <si>
    <t xml:space="preserve">以下について移管
・多くの国民の関心事項となる重大な事故に関するもの
</t>
    <phoneticPr fontId="7"/>
  </si>
  <si>
    <t xml:space="preserve">○○年度△△教育訓練事故報告
（△△には、教育訓練名を記載）
</t>
    <phoneticPr fontId="7"/>
  </si>
  <si>
    <t xml:space="preserve">○○年度教育訓練弾薬
○○年度課程教育年度通達
○○年度△△教育訓練計画
○○年度△△教育訓練に関する文書（連絡通知等）
</t>
    <rPh sb="11" eb="15">
      <t>マルマルネンド</t>
    </rPh>
    <rPh sb="15" eb="19">
      <t>カテイキョウイク</t>
    </rPh>
    <rPh sb="19" eb="23">
      <t>ネンドツウタツ</t>
    </rPh>
    <phoneticPr fontId="7"/>
  </si>
  <si>
    <t xml:space="preserve">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7"/>
  </si>
  <si>
    <t xml:space="preserve">退職の日に係る特定日以後１年
</t>
    <rPh sb="0" eb="2">
      <t>タイショク</t>
    </rPh>
    <rPh sb="3" eb="4">
      <t>ヒ</t>
    </rPh>
    <rPh sb="5" eb="6">
      <t>カカ</t>
    </rPh>
    <rPh sb="7" eb="10">
      <t>トクテイビ</t>
    </rPh>
    <rPh sb="10" eb="12">
      <t>イゴ</t>
    </rPh>
    <rPh sb="13" eb="14">
      <t>ネン</t>
    </rPh>
    <phoneticPr fontId="7"/>
  </si>
  <si>
    <t xml:space="preserve">車両操縦経歴簿（その１）
車両操縦経歴簿（その２）
</t>
    <phoneticPr fontId="8"/>
  </si>
  <si>
    <t xml:space="preserve">○○年度車両運行管理
○○年度車長制度に関する文書
</t>
    <phoneticPr fontId="8"/>
  </si>
  <si>
    <t>緊急自動車の指定
車長制度に関する文書</t>
    <rPh sb="0" eb="2">
      <t>キンキュウ</t>
    </rPh>
    <rPh sb="2" eb="5">
      <t>ジドウシャ</t>
    </rPh>
    <rPh sb="6" eb="8">
      <t>シテイ</t>
    </rPh>
    <phoneticPr fontId="7"/>
  </si>
  <si>
    <t xml:space="preserve">○○年度車両運行管理
○○年度車両運行指令書
○○年度官用車両事故要報
○○年度△△状況表
○○年度安全教育
</t>
    <rPh sb="13" eb="15">
      <t>ネンド</t>
    </rPh>
    <rPh sb="15" eb="17">
      <t>シャリョウ</t>
    </rPh>
    <rPh sb="17" eb="19">
      <t>ウンコウ</t>
    </rPh>
    <rPh sb="19" eb="21">
      <t>シレイ</t>
    </rPh>
    <rPh sb="21" eb="22">
      <t>ショ</t>
    </rPh>
    <rPh sb="38" eb="40">
      <t>ネンド</t>
    </rPh>
    <rPh sb="42" eb="44">
      <t>ジョウキョウ</t>
    </rPh>
    <rPh sb="44" eb="45">
      <t>ヒョウ</t>
    </rPh>
    <rPh sb="50" eb="54">
      <t>アンゼンキョウイク</t>
    </rPh>
    <phoneticPr fontId="7"/>
  </si>
  <si>
    <t xml:space="preserve">車両運行管理（交通安全）、車両使用請求書、車両運行指令書、運行記録計の記録紙、車両使用状況表（暦年管理）、官用車両事故要報、安全運転管理者等講習の普及教育実施状況、自動車運転免許等取得状況表、安全運転管理者名簿、緊急自動車保有状況表
</t>
    <rPh sb="7" eb="9">
      <t>コウツウ</t>
    </rPh>
    <rPh sb="9" eb="11">
      <t>アンゼン</t>
    </rPh>
    <rPh sb="96" eb="105">
      <t>アンゼンウンテンカンリシャメイボ</t>
    </rPh>
    <rPh sb="106" eb="113">
      <t>キンキュウジドウシャホユウ</t>
    </rPh>
    <rPh sb="113" eb="115">
      <t>ジョウキョウ</t>
    </rPh>
    <rPh sb="115" eb="116">
      <t>ヒョウ</t>
    </rPh>
    <phoneticPr fontId="7"/>
  </si>
  <si>
    <t xml:space="preserve">○○年度物流統制事項
</t>
    <phoneticPr fontId="8"/>
  </si>
  <si>
    <t xml:space="preserve">全国物流便
</t>
    <rPh sb="0" eb="2">
      <t>ゼンコク</t>
    </rPh>
    <rPh sb="2" eb="4">
      <t>ブツリュウ</t>
    </rPh>
    <rPh sb="4" eb="5">
      <t>ビン</t>
    </rPh>
    <phoneticPr fontId="7"/>
  </si>
  <si>
    <t xml:space="preserve">○○年度輸送支援関連資料
○○年度輸送申請書
○○年度車両支援依頼書
</t>
    <phoneticPr fontId="8"/>
  </si>
  <si>
    <t>輸送支援、輸送申請書、車両支援依頼書</t>
    <rPh sb="0" eb="2">
      <t>ユソウ</t>
    </rPh>
    <rPh sb="2" eb="4">
      <t>シエン</t>
    </rPh>
    <rPh sb="11" eb="15">
      <t>シャリョウシエン</t>
    </rPh>
    <rPh sb="15" eb="18">
      <t>イライショ</t>
    </rPh>
    <phoneticPr fontId="7"/>
  </si>
  <si>
    <t xml:space="preserve">道路輸送（物流輸送）の計画、器材等の管理換
</t>
    <rPh sb="0" eb="2">
      <t>ドウロ</t>
    </rPh>
    <rPh sb="2" eb="4">
      <t>ユソウ</t>
    </rPh>
    <rPh sb="5" eb="7">
      <t>ブツリュウ</t>
    </rPh>
    <rPh sb="7" eb="9">
      <t>ユソウ</t>
    </rPh>
    <rPh sb="11" eb="13">
      <t>ケイカク</t>
    </rPh>
    <rPh sb="14" eb="16">
      <t>キザイ</t>
    </rPh>
    <rPh sb="16" eb="17">
      <t>トウ</t>
    </rPh>
    <rPh sb="18" eb="20">
      <t>カンリ</t>
    </rPh>
    <rPh sb="20" eb="21">
      <t>カ</t>
    </rPh>
    <phoneticPr fontId="7"/>
  </si>
  <si>
    <t xml:space="preserve">○○年度輸送役務月報
</t>
    <phoneticPr fontId="7"/>
  </si>
  <si>
    <t xml:space="preserve">役務調達・要求（有償援助調達等）、輸送役務月報
</t>
    <rPh sb="8" eb="10">
      <t>ユウショウ</t>
    </rPh>
    <rPh sb="10" eb="12">
      <t>エンジョ</t>
    </rPh>
    <rPh sb="12" eb="14">
      <t>チョウタツ</t>
    </rPh>
    <rPh sb="14" eb="15">
      <t>トウ</t>
    </rPh>
    <phoneticPr fontId="7"/>
  </si>
  <si>
    <t xml:space="preserve">○○年度科目別月別使用明細書
○○年度運搬費使用実績報告
</t>
    <phoneticPr fontId="8"/>
  </si>
  <si>
    <r>
      <t>○○年度運搬費執行関連資料</t>
    </r>
    <r>
      <rPr>
        <strike/>
        <sz val="8"/>
        <color rgb="FFFF0000"/>
        <rFont val="ＭＳ 明朝"/>
        <family val="1"/>
        <charset val="128"/>
      </rPr>
      <t/>
    </r>
    <phoneticPr fontId="8"/>
  </si>
  <si>
    <t>運搬費の執行計画、見積書</t>
    <rPh sb="0" eb="2">
      <t>ウンパン</t>
    </rPh>
    <rPh sb="2" eb="3">
      <t>ヒ</t>
    </rPh>
    <rPh sb="4" eb="6">
      <t>シッコウ</t>
    </rPh>
    <rPh sb="6" eb="8">
      <t>ケイカク</t>
    </rPh>
    <rPh sb="9" eb="12">
      <t>ミツモリショ</t>
    </rPh>
    <phoneticPr fontId="7"/>
  </si>
  <si>
    <t xml:space="preserve">○○年度ＩＣカード使用記録簿
</t>
    <phoneticPr fontId="8"/>
  </si>
  <si>
    <t xml:space="preserve">○○年度端末地業務実施資料
</t>
    <phoneticPr fontId="8"/>
  </si>
  <si>
    <t xml:space="preserve">○○年度旅客鉄道乗車券購入業務要領
</t>
    <rPh sb="0" eb="4">
      <t>マルマルネンド</t>
    </rPh>
    <rPh sb="15" eb="17">
      <t>ヨウリョウ</t>
    </rPh>
    <phoneticPr fontId="8"/>
  </si>
  <si>
    <t>旅客鉄道乗車券購入業務要領</t>
    <phoneticPr fontId="7"/>
  </si>
  <si>
    <t xml:space="preserve">○○年度鉄道輸送報告書
○○年度自衛隊旅客運賃料金後払証の断片綴
</t>
    <phoneticPr fontId="8"/>
  </si>
  <si>
    <t xml:space="preserve">○○年度鉄道輸送請求書
○○年度輸送請求関連資料
</t>
    <phoneticPr fontId="8"/>
  </si>
  <si>
    <t xml:space="preserve">○○年度鉄道輸送（特大貨物積付標準）
</t>
    <phoneticPr fontId="8"/>
  </si>
  <si>
    <t xml:space="preserve">○○年度ＥＴＣ器材の管理換
</t>
    <rPh sb="0" eb="4">
      <t>ア</t>
    </rPh>
    <rPh sb="7" eb="9">
      <t>キザイ</t>
    </rPh>
    <rPh sb="10" eb="12">
      <t>カンリ</t>
    </rPh>
    <rPh sb="12" eb="13">
      <t>カ</t>
    </rPh>
    <phoneticPr fontId="3"/>
  </si>
  <si>
    <t xml:space="preserve">○○年度有料道路通行請求
○○年度有料道路申請台帳
</t>
    <rPh sb="0" eb="4">
      <t>ア</t>
    </rPh>
    <rPh sb="4" eb="6">
      <t>ユウリョウ</t>
    </rPh>
    <rPh sb="6" eb="8">
      <t>ドウロ</t>
    </rPh>
    <rPh sb="8" eb="10">
      <t>ツウコウ</t>
    </rPh>
    <rPh sb="10" eb="12">
      <t>セイキュウ</t>
    </rPh>
    <rPh sb="15" eb="17">
      <t>ネンド</t>
    </rPh>
    <phoneticPr fontId="3"/>
  </si>
  <si>
    <t>有料道路通行請求書、有料道路申請台帳</t>
    <rPh sb="2" eb="4">
      <t>ドウロ</t>
    </rPh>
    <rPh sb="4" eb="6">
      <t>ツウコウ</t>
    </rPh>
    <rPh sb="6" eb="8">
      <t>セイキュウ</t>
    </rPh>
    <rPh sb="8" eb="9">
      <t>ショ</t>
    </rPh>
    <rPh sb="10" eb="14">
      <t>ユウリョウドウロ</t>
    </rPh>
    <rPh sb="14" eb="16">
      <t>シンセイ</t>
    </rPh>
    <rPh sb="16" eb="18">
      <t>ダイチョウ</t>
    </rPh>
    <phoneticPr fontId="7"/>
  </si>
  <si>
    <t xml:space="preserve">○○年度有料道輸送通知書
</t>
    <rPh sb="0" eb="4">
      <t>マルマルネンド</t>
    </rPh>
    <rPh sb="4" eb="7">
      <t>ユウリョウドウ</t>
    </rPh>
    <rPh sb="7" eb="12">
      <t>ユソウツウチショ</t>
    </rPh>
    <phoneticPr fontId="8"/>
  </si>
  <si>
    <t xml:space="preserve">災害派遣等のために使用する自衛隊車両の有料道路の無料通行
</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7"/>
  </si>
  <si>
    <t xml:space="preserve">○○年度船舶の国籍証書、検査書類
</t>
    <rPh sb="0" eb="4">
      <t>ア</t>
    </rPh>
    <rPh sb="4" eb="6">
      <t>センパク</t>
    </rPh>
    <rPh sb="7" eb="9">
      <t>コクセキ</t>
    </rPh>
    <rPh sb="9" eb="11">
      <t>ショウショ</t>
    </rPh>
    <rPh sb="12" eb="14">
      <t>ケンサ</t>
    </rPh>
    <rPh sb="14" eb="16">
      <t>ショルイ</t>
    </rPh>
    <phoneticPr fontId="3"/>
  </si>
  <si>
    <t xml:space="preserve">〇〇年施設器材等管理
</t>
    <rPh sb="2" eb="3">
      <t>ネン</t>
    </rPh>
    <rPh sb="3" eb="5">
      <t>シセツ</t>
    </rPh>
    <rPh sb="5" eb="7">
      <t>キザイ</t>
    </rPh>
    <rPh sb="7" eb="8">
      <t>トウ</t>
    </rPh>
    <rPh sb="8" eb="10">
      <t>カンリ</t>
    </rPh>
    <phoneticPr fontId="2"/>
  </si>
  <si>
    <t xml:space="preserve">○○年度施設器材特別技術検査
</t>
    <rPh sb="0" eb="4">
      <t>ア</t>
    </rPh>
    <rPh sb="4" eb="6">
      <t>シセツ</t>
    </rPh>
    <rPh sb="6" eb="8">
      <t>キザイ</t>
    </rPh>
    <rPh sb="8" eb="10">
      <t>トクベツ</t>
    </rPh>
    <rPh sb="10" eb="12">
      <t>ギジュツ</t>
    </rPh>
    <rPh sb="12" eb="14">
      <t>ケンサ</t>
    </rPh>
    <phoneticPr fontId="3"/>
  </si>
  <si>
    <t>○○年度△△管理(施設)</t>
    <rPh sb="0" eb="6">
      <t>マルマルネンドサンカクサンカク</t>
    </rPh>
    <rPh sb="6" eb="8">
      <t>カンリ</t>
    </rPh>
    <rPh sb="9" eb="11">
      <t>シセツ</t>
    </rPh>
    <phoneticPr fontId="3"/>
  </si>
  <si>
    <t>管理換・区分換・不用決定・補給計画・偽装網管理</t>
    <rPh sb="0" eb="2">
      <t>カンリ</t>
    </rPh>
    <rPh sb="2" eb="3">
      <t>ガ</t>
    </rPh>
    <rPh sb="4" eb="6">
      <t>クブン</t>
    </rPh>
    <rPh sb="6" eb="7">
      <t>ガエ</t>
    </rPh>
    <rPh sb="8" eb="10">
      <t>フヨウ</t>
    </rPh>
    <rPh sb="10" eb="12">
      <t>ケッテイ</t>
    </rPh>
    <rPh sb="13" eb="15">
      <t>ホキュウ</t>
    </rPh>
    <rPh sb="15" eb="17">
      <t>ケイカク</t>
    </rPh>
    <rPh sb="18" eb="23">
      <t>ギソウモウカンリ</t>
    </rPh>
    <phoneticPr fontId="7"/>
  </si>
  <si>
    <t xml:space="preserve">○○年度器材等管理（施設）
</t>
    <phoneticPr fontId="8"/>
  </si>
  <si>
    <t>器材等管理、一時管理換、損耗更新要望</t>
    <rPh sb="12" eb="16">
      <t>ソンモウコウシン</t>
    </rPh>
    <rPh sb="16" eb="18">
      <t>ヨウボウ</t>
    </rPh>
    <phoneticPr fontId="7"/>
  </si>
  <si>
    <t xml:space="preserve">保管終了に係る特定日以後１年
</t>
    <rPh sb="2" eb="4">
      <t>シュウリョウ</t>
    </rPh>
    <rPh sb="5" eb="6">
      <t>カカ</t>
    </rPh>
    <rPh sb="7" eb="10">
      <t>トクテイビ</t>
    </rPh>
    <rPh sb="10" eb="12">
      <t>イゴ</t>
    </rPh>
    <phoneticPr fontId="7"/>
  </si>
  <si>
    <t xml:space="preserve">放射能除染による除去土壌測定記録等
</t>
    <rPh sb="0" eb="3">
      <t>ホウシャノウ</t>
    </rPh>
    <rPh sb="3" eb="5">
      <t>ジョセン</t>
    </rPh>
    <rPh sb="8" eb="10">
      <t>ジョキョ</t>
    </rPh>
    <rPh sb="10" eb="12">
      <t>ドジョウ</t>
    </rPh>
    <rPh sb="12" eb="14">
      <t>ソクテイ</t>
    </rPh>
    <rPh sb="14" eb="16">
      <t>キロク</t>
    </rPh>
    <rPh sb="16" eb="17">
      <t>トウ</t>
    </rPh>
    <phoneticPr fontId="3"/>
  </si>
  <si>
    <t xml:space="preserve">放射能除染による除去土壌の保管に係る測定記録等
</t>
    <phoneticPr fontId="7"/>
  </si>
  <si>
    <t xml:space="preserve">区域指定解除に係る特定日以後１年
</t>
    <rPh sb="4" eb="6">
      <t>カイジョ</t>
    </rPh>
    <rPh sb="7" eb="8">
      <t>カカ</t>
    </rPh>
    <rPh sb="9" eb="12">
      <t>トクテイビ</t>
    </rPh>
    <rPh sb="12" eb="14">
      <t>イゴ</t>
    </rPh>
    <phoneticPr fontId="7"/>
  </si>
  <si>
    <t xml:space="preserve">土壌汚染対策法関連届出等
</t>
    <rPh sb="0" eb="2">
      <t>ドジョウ</t>
    </rPh>
    <rPh sb="2" eb="4">
      <t>オセン</t>
    </rPh>
    <rPh sb="4" eb="7">
      <t>タイサクホウ</t>
    </rPh>
    <rPh sb="7" eb="9">
      <t>カンレン</t>
    </rPh>
    <rPh sb="9" eb="11">
      <t>トドケデ</t>
    </rPh>
    <rPh sb="11" eb="12">
      <t>トウ</t>
    </rPh>
    <phoneticPr fontId="3"/>
  </si>
  <si>
    <t xml:space="preserve">土壌汚染対策法に基づく区域指定に係る届出等
</t>
    <phoneticPr fontId="7"/>
  </si>
  <si>
    <t xml:space="preserve">当該管理第一種特定製品の廃棄に係る特定日以後１年
</t>
    <rPh sb="15" eb="16">
      <t>カカ</t>
    </rPh>
    <rPh sb="17" eb="20">
      <t>トクテイビ</t>
    </rPh>
    <rPh sb="20" eb="22">
      <t>イゴ</t>
    </rPh>
    <phoneticPr fontId="7"/>
  </si>
  <si>
    <t xml:space="preserve">○○年度不法投棄廃棄物処分関係書類
</t>
    <rPh sb="0" eb="4">
      <t>ア</t>
    </rPh>
    <rPh sb="4" eb="6">
      <t>フホウ</t>
    </rPh>
    <rPh sb="6" eb="8">
      <t>トウキ</t>
    </rPh>
    <rPh sb="8" eb="11">
      <t>ハイキブツ</t>
    </rPh>
    <rPh sb="11" eb="13">
      <t>ショブン</t>
    </rPh>
    <rPh sb="13" eb="15">
      <t>カンケイ</t>
    </rPh>
    <rPh sb="15" eb="17">
      <t>ショルイ</t>
    </rPh>
    <phoneticPr fontId="3"/>
  </si>
  <si>
    <t xml:space="preserve">国費による不法投棄廃棄物処分に係る役務関係書類
</t>
    <phoneticPr fontId="7"/>
  </si>
  <si>
    <t xml:space="preserve">○○年度汚染負荷量賦課金申告書
</t>
    <rPh sb="0" eb="4">
      <t>ア</t>
    </rPh>
    <rPh sb="4" eb="6">
      <t>オセン</t>
    </rPh>
    <rPh sb="6" eb="8">
      <t>フカ</t>
    </rPh>
    <rPh sb="8" eb="9">
      <t>リョウ</t>
    </rPh>
    <rPh sb="9" eb="12">
      <t>フカキン</t>
    </rPh>
    <phoneticPr fontId="3"/>
  </si>
  <si>
    <t xml:space="preserve">○○年度電力の調達に係る文書
</t>
    <rPh sb="0" eb="4">
      <t>ア</t>
    </rPh>
    <rPh sb="4" eb="6">
      <t>デンリョク</t>
    </rPh>
    <rPh sb="7" eb="9">
      <t>チョウタツ</t>
    </rPh>
    <rPh sb="10" eb="11">
      <t>カカ</t>
    </rPh>
    <rPh sb="12" eb="14">
      <t>ブンショ</t>
    </rPh>
    <phoneticPr fontId="3"/>
  </si>
  <si>
    <t>８年</t>
    <rPh sb="1" eb="2">
      <t>ネン</t>
    </rPh>
    <phoneticPr fontId="7"/>
  </si>
  <si>
    <t xml:space="preserve">○○年度地球環境保全業務関連計画
</t>
    <rPh sb="14" eb="16">
      <t>ケイカク</t>
    </rPh>
    <phoneticPr fontId="8"/>
  </si>
  <si>
    <t>○○年度地球環境保全業務関連文書　　　　       　○○年度△△報告書
（△△には地球環境保全に関する事項を記載）
○○年度省エネルギーの取組に関する文書</t>
    <rPh sb="0" eb="4">
      <t>ア</t>
    </rPh>
    <rPh sb="4" eb="6">
      <t>チキュウ</t>
    </rPh>
    <rPh sb="6" eb="8">
      <t>カンキョウ</t>
    </rPh>
    <rPh sb="8" eb="10">
      <t>ホゼン</t>
    </rPh>
    <rPh sb="10" eb="12">
      <t>ギョウム</t>
    </rPh>
    <rPh sb="12" eb="14">
      <t>カンレン</t>
    </rPh>
    <rPh sb="14" eb="16">
      <t>ブンショ</t>
    </rPh>
    <rPh sb="30" eb="32">
      <t>ネンド</t>
    </rPh>
    <rPh sb="34" eb="37">
      <t>ホウコクショ</t>
    </rPh>
    <rPh sb="43" eb="45">
      <t>チキュウ</t>
    </rPh>
    <phoneticPr fontId="3"/>
  </si>
  <si>
    <t xml:space="preserve">○○年度省エネルギーの取組に関する文書　　　　　　　　　　　　　　　　　　　　　　　
</t>
    <rPh sb="4" eb="5">
      <t>ショウ</t>
    </rPh>
    <rPh sb="11" eb="13">
      <t>トリクミ</t>
    </rPh>
    <rPh sb="14" eb="15">
      <t>カン</t>
    </rPh>
    <rPh sb="17" eb="19">
      <t>ブンショ</t>
    </rPh>
    <phoneticPr fontId="8"/>
  </si>
  <si>
    <t>地球環境保全業務、省エネルギーの取り組みに係る文書</t>
    <rPh sb="9" eb="10">
      <t>ショウ</t>
    </rPh>
    <rPh sb="16" eb="17">
      <t>ト</t>
    </rPh>
    <rPh sb="18" eb="19">
      <t>ク</t>
    </rPh>
    <rPh sb="21" eb="22">
      <t>カカ</t>
    </rPh>
    <rPh sb="23" eb="25">
      <t>ブンショ</t>
    </rPh>
    <phoneticPr fontId="7"/>
  </si>
  <si>
    <t xml:space="preserve">○○年度環境保全△△報告書
○○年度環境保全△△点検記録簿
（△△には環境保全に関する事項を記載）
</t>
    <rPh sb="0" eb="4">
      <t>ア</t>
    </rPh>
    <rPh sb="4" eb="6">
      <t>カンキョウ</t>
    </rPh>
    <rPh sb="6" eb="8">
      <t>ホゼン</t>
    </rPh>
    <rPh sb="10" eb="13">
      <t>ホウコクショ</t>
    </rPh>
    <rPh sb="14" eb="18">
      <t>マルマルネンド</t>
    </rPh>
    <rPh sb="18" eb="22">
      <t>カンキョウホゼン</t>
    </rPh>
    <rPh sb="24" eb="29">
      <t>テンケンキロクボ</t>
    </rPh>
    <rPh sb="35" eb="37">
      <t>カンキョウ</t>
    </rPh>
    <rPh sb="37" eb="39">
      <t>ホゼン</t>
    </rPh>
    <rPh sb="40" eb="41">
      <t>カン</t>
    </rPh>
    <rPh sb="43" eb="45">
      <t>ジコウ</t>
    </rPh>
    <rPh sb="46" eb="48">
      <t>キサイ</t>
    </rPh>
    <phoneticPr fontId="3"/>
  </si>
  <si>
    <t>○○年度環境保全に関する文書
　　　</t>
    <rPh sb="0" eb="4">
      <t>ア</t>
    </rPh>
    <rPh sb="4" eb="6">
      <t>カンキョウ</t>
    </rPh>
    <rPh sb="6" eb="8">
      <t>ホゼン</t>
    </rPh>
    <rPh sb="9" eb="10">
      <t>カン</t>
    </rPh>
    <rPh sb="12" eb="14">
      <t>ブンショ</t>
    </rPh>
    <phoneticPr fontId="4"/>
  </si>
  <si>
    <t xml:space="preserve">○○年度△△報告
（△△には環境保全に関する事項を記載）　○○年度環境保全に関する文書
</t>
    <rPh sb="0" eb="4">
      <t>ア</t>
    </rPh>
    <rPh sb="6" eb="8">
      <t>ホウコク</t>
    </rPh>
    <rPh sb="29" eb="33">
      <t>マルマルネンド</t>
    </rPh>
    <phoneticPr fontId="4"/>
  </si>
  <si>
    <t xml:space="preserve">○○年度環境保全に関する文書（連絡通知等）
○○年度△△報告
（△△には環境保全に関する事項を記載）
</t>
    <rPh sb="0" eb="4">
      <t>ア</t>
    </rPh>
    <rPh sb="4" eb="6">
      <t>カンキョウ</t>
    </rPh>
    <rPh sb="6" eb="8">
      <t>ホゼン</t>
    </rPh>
    <rPh sb="9" eb="10">
      <t>カン</t>
    </rPh>
    <rPh sb="12" eb="14">
      <t>ブンショ</t>
    </rPh>
    <rPh sb="15" eb="20">
      <t>レンラクツウチトウ</t>
    </rPh>
    <rPh sb="22" eb="26">
      <t>マルマルネンド</t>
    </rPh>
    <phoneticPr fontId="3"/>
  </si>
  <si>
    <t xml:space="preserve">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7"/>
  </si>
  <si>
    <t xml:space="preserve">変更申請又は終了報告の日に係る特定日以後５年
</t>
    <rPh sb="0" eb="2">
      <t>ヘンコウ</t>
    </rPh>
    <rPh sb="2" eb="4">
      <t>シンセイ</t>
    </rPh>
    <rPh sb="4" eb="5">
      <t>マタ</t>
    </rPh>
    <rPh sb="6" eb="8">
      <t>シュウリョウ</t>
    </rPh>
    <rPh sb="8" eb="10">
      <t>ホウコク</t>
    </rPh>
    <rPh sb="11" eb="12">
      <t>ヒ</t>
    </rPh>
    <rPh sb="21" eb="22">
      <t>ネン</t>
    </rPh>
    <phoneticPr fontId="7"/>
  </si>
  <si>
    <t xml:space="preserve">役務対価承認手続資料
</t>
    <phoneticPr fontId="8"/>
  </si>
  <si>
    <t xml:space="preserve">用途廃止の日に係る特定日以後１年
</t>
    <rPh sb="0" eb="2">
      <t>ヨウト</t>
    </rPh>
    <rPh sb="2" eb="4">
      <t>ハイシ</t>
    </rPh>
    <rPh sb="5" eb="6">
      <t>ヒ</t>
    </rPh>
    <rPh sb="7" eb="8">
      <t>カカ</t>
    </rPh>
    <rPh sb="9" eb="12">
      <t>トクテイビ</t>
    </rPh>
    <rPh sb="12" eb="14">
      <t>イゴ</t>
    </rPh>
    <rPh sb="15" eb="16">
      <t>ネン</t>
    </rPh>
    <phoneticPr fontId="7"/>
  </si>
  <si>
    <t xml:space="preserve">給気設備備付文書
</t>
    <phoneticPr fontId="8"/>
  </si>
  <si>
    <t xml:space="preserve">○○年度施設修繕工事に係る文書
</t>
    <rPh sb="2" eb="4">
      <t>ネンド</t>
    </rPh>
    <rPh sb="4" eb="6">
      <t>シセツ</t>
    </rPh>
    <rPh sb="6" eb="8">
      <t>シュウゼン</t>
    </rPh>
    <rPh sb="8" eb="10">
      <t>コウジ</t>
    </rPh>
    <rPh sb="11" eb="12">
      <t>カカ</t>
    </rPh>
    <rPh sb="13" eb="15">
      <t>ブンショ</t>
    </rPh>
    <phoneticPr fontId="8"/>
  </si>
  <si>
    <t>○○年度施設修理申請及び完了通知書</t>
    <rPh sb="2" eb="4">
      <t>ネンド</t>
    </rPh>
    <rPh sb="4" eb="6">
      <t>シセツ</t>
    </rPh>
    <rPh sb="6" eb="8">
      <t>シュウリ</t>
    </rPh>
    <rPh sb="8" eb="10">
      <t>シンセイ</t>
    </rPh>
    <rPh sb="10" eb="11">
      <t>オヨ</t>
    </rPh>
    <rPh sb="12" eb="14">
      <t>カンリョウ</t>
    </rPh>
    <rPh sb="14" eb="17">
      <t>ツウチショ</t>
    </rPh>
    <phoneticPr fontId="3"/>
  </si>
  <si>
    <t xml:space="preserve">○○年度水質検査資料
</t>
    <rPh sb="0" eb="4">
      <t>ア</t>
    </rPh>
    <rPh sb="4" eb="6">
      <t>スイシツ</t>
    </rPh>
    <rPh sb="6" eb="8">
      <t>ケンサ</t>
    </rPh>
    <rPh sb="8" eb="10">
      <t>シリョウ</t>
    </rPh>
    <phoneticPr fontId="3"/>
  </si>
  <si>
    <t xml:space="preserve">○○年度浄化槽立入検査報告
</t>
    <rPh sb="0" eb="4">
      <t>ア</t>
    </rPh>
    <rPh sb="4" eb="7">
      <t>ジョウカソウ</t>
    </rPh>
    <rPh sb="7" eb="9">
      <t>タチイリ</t>
    </rPh>
    <rPh sb="9" eb="11">
      <t>ケンサ</t>
    </rPh>
    <rPh sb="11" eb="13">
      <t>ホウコク</t>
    </rPh>
    <phoneticPr fontId="3"/>
  </si>
  <si>
    <t xml:space="preserve">施設管理経費見積資料（○○年度所要）　　　　　　　　　　○○年度施設・設備管理見積資料等
各所修繕要望（〇〇年度所要）
</t>
    <rPh sb="13" eb="15">
      <t>ネンド</t>
    </rPh>
    <rPh sb="15" eb="17">
      <t>ショヨウ</t>
    </rPh>
    <phoneticPr fontId="8"/>
  </si>
  <si>
    <t xml:space="preserve">施設管理経費見積資料作成要領（○○年度提出分）
</t>
    <rPh sb="2" eb="10">
      <t>カンリケイヒミツモリシリョウ</t>
    </rPh>
    <rPh sb="10" eb="12">
      <t>サクセイ</t>
    </rPh>
    <rPh sb="12" eb="14">
      <t>ヨウリョウ</t>
    </rPh>
    <rPh sb="17" eb="19">
      <t>ネンド</t>
    </rPh>
    <rPh sb="19" eb="21">
      <t>テイシュツ</t>
    </rPh>
    <rPh sb="21" eb="22">
      <t>ブン</t>
    </rPh>
    <phoneticPr fontId="8"/>
  </si>
  <si>
    <t>施設管理経費見積資料、施設・設備の管理に関する見積、調整等資料、各所修繕要望</t>
    <rPh sb="0" eb="2">
      <t>シセツ</t>
    </rPh>
    <rPh sb="2" eb="4">
      <t>カンリ</t>
    </rPh>
    <rPh sb="4" eb="6">
      <t>ケイヒ</t>
    </rPh>
    <rPh sb="6" eb="8">
      <t>ミツモリ</t>
    </rPh>
    <rPh sb="8" eb="10">
      <t>シリョウ</t>
    </rPh>
    <rPh sb="32" eb="34">
      <t>カクショ</t>
    </rPh>
    <rPh sb="34" eb="36">
      <t>シュウゼン</t>
    </rPh>
    <rPh sb="36" eb="38">
      <t>ヨウボウ</t>
    </rPh>
    <phoneticPr fontId="7"/>
  </si>
  <si>
    <t xml:space="preserve">△△維持管理の記録書類
（△△には、建築物名等を記載）
施設担当者指定通知書
</t>
    <rPh sb="18" eb="21">
      <t>ケンチクブツ</t>
    </rPh>
    <rPh sb="21" eb="22">
      <t>メイ</t>
    </rPh>
    <rPh sb="22" eb="23">
      <t>トウ</t>
    </rPh>
    <rPh sb="24" eb="26">
      <t>キサイ</t>
    </rPh>
    <rPh sb="28" eb="33">
      <t>シセツタントウシャ</t>
    </rPh>
    <rPh sb="33" eb="38">
      <t>シテイツウチショ</t>
    </rPh>
    <phoneticPr fontId="8"/>
  </si>
  <si>
    <t xml:space="preserve">○○年度施工管理台帳
○○年度役務関係書類
</t>
    <rPh sb="2" eb="4">
      <t>ネンド</t>
    </rPh>
    <rPh sb="4" eb="8">
      <t>セコウカンリ</t>
    </rPh>
    <rPh sb="8" eb="10">
      <t>ダイチョウ</t>
    </rPh>
    <phoneticPr fontId="8"/>
  </si>
  <si>
    <t>施工管理、施工役務関連</t>
    <rPh sb="0" eb="4">
      <t>セコウカンリ</t>
    </rPh>
    <rPh sb="5" eb="9">
      <t>セコウエキム</t>
    </rPh>
    <rPh sb="9" eb="11">
      <t>カンレン</t>
    </rPh>
    <phoneticPr fontId="7"/>
  </si>
  <si>
    <t>○○年度施設維持管理記録書類
○○年度電気機器使用許可台帳
○○年度△△使用許可台帳（装備品）　　　　　　　　　　　　　　　　　　　　　　　　　　　　　　　（△△には営繕管理に関する事項を記載）
〇〇年度△△日誌
○○年度△△記録</t>
    <rPh sb="0" eb="4">
      <t>ア</t>
    </rPh>
    <rPh sb="4" eb="6">
      <t>シセツ</t>
    </rPh>
    <rPh sb="6" eb="8">
      <t>イジ</t>
    </rPh>
    <rPh sb="8" eb="10">
      <t>カンリ</t>
    </rPh>
    <rPh sb="10" eb="12">
      <t>キロク</t>
    </rPh>
    <rPh sb="12" eb="14">
      <t>ショルイ</t>
    </rPh>
    <rPh sb="32" eb="34">
      <t>ネンド</t>
    </rPh>
    <rPh sb="36" eb="40">
      <t>シヨウキョカ</t>
    </rPh>
    <rPh sb="40" eb="42">
      <t>ダイチョウ</t>
    </rPh>
    <rPh sb="43" eb="46">
      <t>ソウビヒン</t>
    </rPh>
    <rPh sb="100" eb="102">
      <t>ネンド</t>
    </rPh>
    <rPh sb="104" eb="106">
      <t>ニッシ</t>
    </rPh>
    <rPh sb="109" eb="111">
      <t>ネンド</t>
    </rPh>
    <rPh sb="113" eb="115">
      <t>キロク</t>
    </rPh>
    <phoneticPr fontId="3"/>
  </si>
  <si>
    <t>各設備に関する維持管理の記録、電気工作物に関する維持管理の記録、点検簿、成績表</t>
    <rPh sb="0" eb="1">
      <t>カク</t>
    </rPh>
    <rPh sb="1" eb="3">
      <t>セツビ</t>
    </rPh>
    <rPh sb="4" eb="5">
      <t>カン</t>
    </rPh>
    <rPh sb="7" eb="9">
      <t>イジ</t>
    </rPh>
    <rPh sb="9" eb="11">
      <t>カンリ</t>
    </rPh>
    <rPh sb="12" eb="14">
      <t>キロク</t>
    </rPh>
    <rPh sb="32" eb="35">
      <t>テンケンボ</t>
    </rPh>
    <rPh sb="36" eb="39">
      <t>セイセキヒョウ</t>
    </rPh>
    <phoneticPr fontId="7"/>
  </si>
  <si>
    <t xml:space="preserve">○○年度定時報告等に関する文書
</t>
    <rPh sb="2" eb="4">
      <t>ネンド</t>
    </rPh>
    <rPh sb="4" eb="6">
      <t>テイジ</t>
    </rPh>
    <rPh sb="5" eb="6">
      <t>キテイ</t>
    </rPh>
    <rPh sb="8" eb="9">
      <t>トウ</t>
    </rPh>
    <rPh sb="13" eb="15">
      <t>ブンショ</t>
    </rPh>
    <phoneticPr fontId="8"/>
  </si>
  <si>
    <t xml:space="preserve">○○年度△△管理
（△△には営繕管理に関する事項を記載）
</t>
    <rPh sb="2" eb="4">
      <t>ネンド</t>
    </rPh>
    <rPh sb="6" eb="8">
      <t>カンリ</t>
    </rPh>
    <phoneticPr fontId="8"/>
  </si>
  <si>
    <t>○○年度△△年報
○○年度△△報告
○○年度△△日誌　　　　　　　　　                    　　○○年度△△管理
〇〇年度△△資料
○○年度△△使用許可台帳（私物品）　　　　　　　　　　　　　　　　　　　　　
管理経費見積資料（○○年度報告分）
（△△には営繕管理に関する事項を記載）
○○年度営繕業務に関する申請
　　　　　　　　　　　　　　　　</t>
    <rPh sb="0" eb="4">
      <t>ア</t>
    </rPh>
    <rPh sb="6" eb="7">
      <t>ネン</t>
    </rPh>
    <rPh sb="7" eb="8">
      <t>ホウ</t>
    </rPh>
    <rPh sb="20" eb="22">
      <t>ネンド</t>
    </rPh>
    <rPh sb="24" eb="26">
      <t>ニッシ</t>
    </rPh>
    <rPh sb="59" eb="61">
      <t>ネンド</t>
    </rPh>
    <rPh sb="63" eb="65">
      <t>カンリ</t>
    </rPh>
    <rPh sb="77" eb="79">
      <t>ネンド</t>
    </rPh>
    <rPh sb="81" eb="85">
      <t>シヨウキョカ</t>
    </rPh>
    <rPh sb="85" eb="87">
      <t>ダイチョウ</t>
    </rPh>
    <rPh sb="88" eb="90">
      <t>シブツ</t>
    </rPh>
    <rPh sb="90" eb="91">
      <t>ヒン</t>
    </rPh>
    <rPh sb="137" eb="141">
      <t>エイゼンカンリ</t>
    </rPh>
    <rPh sb="154" eb="156">
      <t>ネンド</t>
    </rPh>
    <rPh sb="156" eb="160">
      <t>エイゼンギョウム</t>
    </rPh>
    <rPh sb="161" eb="162">
      <t>カン</t>
    </rPh>
    <rPh sb="164" eb="166">
      <t>シンセイ</t>
    </rPh>
    <phoneticPr fontId="3"/>
  </si>
  <si>
    <t>各種年報、申請、資料及び日誌、管理経費見積資料(報告分)、定期報告文書等</t>
    <rPh sb="5" eb="7">
      <t>シンセイ</t>
    </rPh>
    <rPh sb="8" eb="10">
      <t>シリョウ</t>
    </rPh>
    <rPh sb="10" eb="11">
      <t>オヨ</t>
    </rPh>
    <rPh sb="12" eb="14">
      <t>ニッシ</t>
    </rPh>
    <phoneticPr fontId="7"/>
  </si>
  <si>
    <r>
      <t xml:space="preserve">国有財産登録資料
国有財産目録・供用通知書
国有財産副台帳
管理協定
提供国有財産
成果簿
△△設計図
（△△には、建物名等を記載）
議事録　　　　　　　　　　　　　　　　　　　　　　　　　　　　　　建設工事関係図面
</t>
    </r>
    <r>
      <rPr>
        <sz val="8"/>
        <color rgb="FFFF0000"/>
        <rFont val="ＭＳ 明朝"/>
        <family val="1"/>
        <charset val="128"/>
      </rPr>
      <t/>
    </r>
    <rPh sb="0" eb="2">
      <t>コクユウ</t>
    </rPh>
    <rPh sb="2" eb="4">
      <t>ザイサン</t>
    </rPh>
    <rPh sb="4" eb="6">
      <t>トウロク</t>
    </rPh>
    <rPh sb="6" eb="8">
      <t>シリョウ</t>
    </rPh>
    <rPh sb="9" eb="13">
      <t>コクユウザイサン</t>
    </rPh>
    <rPh sb="13" eb="15">
      <t>モクロク</t>
    </rPh>
    <rPh sb="16" eb="20">
      <t>キョウヨウツウチ</t>
    </rPh>
    <rPh sb="20" eb="21">
      <t>ショ</t>
    </rPh>
    <rPh sb="22" eb="24">
      <t>コクユウ</t>
    </rPh>
    <rPh sb="24" eb="26">
      <t>ザイサン</t>
    </rPh>
    <rPh sb="26" eb="27">
      <t>フク</t>
    </rPh>
    <rPh sb="27" eb="29">
      <t>ダイチョウ</t>
    </rPh>
    <rPh sb="58" eb="60">
      <t>タテモノ</t>
    </rPh>
    <rPh sb="60" eb="61">
      <t>メイ</t>
    </rPh>
    <rPh sb="61" eb="62">
      <t>トウ</t>
    </rPh>
    <rPh sb="63" eb="65">
      <t>キサイ</t>
    </rPh>
    <rPh sb="67" eb="70">
      <t>ギジロク</t>
    </rPh>
    <rPh sb="100" eb="104">
      <t>ケンセツコウジ</t>
    </rPh>
    <rPh sb="104" eb="106">
      <t>カンケイ</t>
    </rPh>
    <rPh sb="106" eb="108">
      <t>ズメン</t>
    </rPh>
    <phoneticPr fontId="3"/>
  </si>
  <si>
    <t>行政財産登録資料、国有財産目録、供用通知書、国有財産副台帳、設計図（設計図書）、国有財産台帳（写）、国有財産定期報告、工事完成報告、一時使用申請、協定書、成果簿</t>
    <rPh sb="0" eb="2">
      <t>ギョウセイ</t>
    </rPh>
    <rPh sb="2" eb="4">
      <t>ザイサン</t>
    </rPh>
    <rPh sb="4" eb="6">
      <t>トウロク</t>
    </rPh>
    <rPh sb="6" eb="8">
      <t>シリョウ</t>
    </rPh>
    <rPh sb="9" eb="13">
      <t>コクユウザイサン</t>
    </rPh>
    <rPh sb="13" eb="15">
      <t>モクロク</t>
    </rPh>
    <rPh sb="73" eb="76">
      <t>キョウテイショ</t>
    </rPh>
    <rPh sb="77" eb="80">
      <t>セイカボ</t>
    </rPh>
    <phoneticPr fontId="7"/>
  </si>
  <si>
    <t xml:space="preserve">○○年度△△工事完成報告
（△△には、工事名を記載）
</t>
    <rPh sb="6" eb="8">
      <t>コウジ</t>
    </rPh>
    <rPh sb="8" eb="10">
      <t>カンセイ</t>
    </rPh>
    <rPh sb="10" eb="12">
      <t>ホウコク</t>
    </rPh>
    <rPh sb="19" eb="22">
      <t>コウジメイ</t>
    </rPh>
    <rPh sb="23" eb="25">
      <t>キサイ</t>
    </rPh>
    <phoneticPr fontId="3"/>
  </si>
  <si>
    <t xml:space="preserve">○○年度国有財産の使用
</t>
    <rPh sb="4" eb="8">
      <t>コクユウザイサン</t>
    </rPh>
    <rPh sb="9" eb="11">
      <t>シヨウ</t>
    </rPh>
    <phoneticPr fontId="8"/>
  </si>
  <si>
    <t>国有財産</t>
    <rPh sb="0" eb="2">
      <t>コクユウ</t>
    </rPh>
    <rPh sb="2" eb="4">
      <t>ザイサン</t>
    </rPh>
    <phoneticPr fontId="7"/>
  </si>
  <si>
    <t xml:space="preserve">○○年度国有財産の使用
○○年度提供国有財産
○○年度追加財産限定使用資料
○○年度行政財産使用
○○年度発生材引継書
</t>
    <rPh sb="14" eb="16">
      <t>ネンド</t>
    </rPh>
    <rPh sb="16" eb="18">
      <t>テイキョウ</t>
    </rPh>
    <rPh sb="18" eb="22">
      <t>コクユウザイサン</t>
    </rPh>
    <rPh sb="42" eb="44">
      <t>ギョウセイ</t>
    </rPh>
    <phoneticPr fontId="8"/>
  </si>
  <si>
    <t>国有財産、行政財産使用に関する申請・承認・報告等、追加財産限定使用に関する文書、発生材引継書</t>
    <rPh sb="0" eb="4">
      <t>コクユウザイサン</t>
    </rPh>
    <rPh sb="5" eb="9">
      <t>ギョウセイザイサン</t>
    </rPh>
    <rPh sb="9" eb="11">
      <t>シヨウ</t>
    </rPh>
    <rPh sb="12" eb="13">
      <t>カン</t>
    </rPh>
    <rPh sb="15" eb="17">
      <t>シンセイ</t>
    </rPh>
    <rPh sb="18" eb="20">
      <t>ショウニン</t>
    </rPh>
    <rPh sb="21" eb="23">
      <t>ホウコク</t>
    </rPh>
    <rPh sb="23" eb="24">
      <t>トウ</t>
    </rPh>
    <rPh sb="40" eb="43">
      <t>ハッセイザイ</t>
    </rPh>
    <rPh sb="43" eb="45">
      <t>ヒキツギ</t>
    </rPh>
    <rPh sb="45" eb="46">
      <t>ショ</t>
    </rPh>
    <phoneticPr fontId="7"/>
  </si>
  <si>
    <t xml:space="preserve">使用許可満了の日に係る特定日以後１年
</t>
    <rPh sb="0" eb="2">
      <t>シヨウ</t>
    </rPh>
    <rPh sb="2" eb="4">
      <t>キョカ</t>
    </rPh>
    <rPh sb="4" eb="6">
      <t>マンリョウ</t>
    </rPh>
    <rPh sb="7" eb="8">
      <t>ヒ</t>
    </rPh>
    <rPh sb="9" eb="10">
      <t>カカ</t>
    </rPh>
    <rPh sb="11" eb="14">
      <t>トクテイビ</t>
    </rPh>
    <rPh sb="14" eb="16">
      <t>イゴ</t>
    </rPh>
    <rPh sb="15" eb="16">
      <t>ゴ</t>
    </rPh>
    <rPh sb="17" eb="18">
      <t>ネン</t>
    </rPh>
    <phoneticPr fontId="7"/>
  </si>
  <si>
    <t>○○年度工事契約関連資料
○○年度施設の取扱に関する見積資料等                                
○○年度施設取得等基本計画書
○○年度駐屯地恒久整備計画
○○年度施設事項要望</t>
    <rPh sb="64" eb="68">
      <t>マルマルネンド</t>
    </rPh>
    <rPh sb="68" eb="70">
      <t>シセツ</t>
    </rPh>
    <rPh sb="70" eb="72">
      <t>シュトク</t>
    </rPh>
    <rPh sb="72" eb="73">
      <t>トウ</t>
    </rPh>
    <rPh sb="83" eb="86">
      <t>チュウトンチ</t>
    </rPh>
    <rPh sb="86" eb="88">
      <t>コウキュウ</t>
    </rPh>
    <rPh sb="88" eb="90">
      <t>セイビ</t>
    </rPh>
    <rPh sb="95" eb="97">
      <t>ネンド</t>
    </rPh>
    <rPh sb="97" eb="99">
      <t>シセツ</t>
    </rPh>
    <rPh sb="99" eb="101">
      <t>ジコウ</t>
    </rPh>
    <rPh sb="101" eb="103">
      <t>ヨウボウ</t>
    </rPh>
    <phoneticPr fontId="8"/>
  </si>
  <si>
    <t xml:space="preserve">○○年度施設事項要望
</t>
    <phoneticPr fontId="7"/>
  </si>
  <si>
    <t xml:space="preserve">○○年度駐屯地恒久整備計画
</t>
    <phoneticPr fontId="8"/>
  </si>
  <si>
    <t>工事契約締結報告、工事に関する見積、調整及び計画等資料、取得等に関する見積、調整、計画等資料、施設の取扱に関する見積、調整等、部隊施工工事完成・成果に関する文書、駐屯地恒久整備計画、施設事項要望</t>
    <rPh sb="0" eb="2">
      <t>コウジ</t>
    </rPh>
    <rPh sb="2" eb="4">
      <t>ケイヤク</t>
    </rPh>
    <rPh sb="4" eb="6">
      <t>テイケツ</t>
    </rPh>
    <rPh sb="6" eb="8">
      <t>ホウコク</t>
    </rPh>
    <rPh sb="20" eb="21">
      <t>オヨ</t>
    </rPh>
    <rPh sb="81" eb="84">
      <t>チュウトンチ</t>
    </rPh>
    <rPh sb="84" eb="90">
      <t>コウキュウセイビケイカク</t>
    </rPh>
    <rPh sb="91" eb="97">
      <t>シセツジコウヨウボウ</t>
    </rPh>
    <phoneticPr fontId="1"/>
  </si>
  <si>
    <t xml:space="preserve">協定の改廃に係る特定日以後１年
</t>
    <rPh sb="0" eb="2">
      <t>キョウテイ</t>
    </rPh>
    <rPh sb="3" eb="5">
      <t>カイハイ</t>
    </rPh>
    <rPh sb="6" eb="7">
      <t>カカ</t>
    </rPh>
    <rPh sb="8" eb="11">
      <t>トクテイビ</t>
    </rPh>
    <rPh sb="11" eb="13">
      <t>イゴ</t>
    </rPh>
    <rPh sb="12" eb="13">
      <t>ゴ</t>
    </rPh>
    <rPh sb="14" eb="15">
      <t>ネン</t>
    </rPh>
    <phoneticPr fontId="7"/>
  </si>
  <si>
    <t xml:space="preserve">演習場使用協定関連資料
</t>
    <phoneticPr fontId="8"/>
  </si>
  <si>
    <t xml:space="preserve">○○年度△△実地監査結果報告
（△△には、監査名を記載）
</t>
    <rPh sb="21" eb="23">
      <t>カンサ</t>
    </rPh>
    <rPh sb="23" eb="24">
      <t>メイ</t>
    </rPh>
    <rPh sb="25" eb="27">
      <t>キサイ</t>
    </rPh>
    <phoneticPr fontId="7"/>
  </si>
  <si>
    <t>○○年度施設状況調査（一部改正）</t>
    <rPh sb="4" eb="8">
      <t>シセツジョウキョウ</t>
    </rPh>
    <rPh sb="8" eb="10">
      <t>チョウサ</t>
    </rPh>
    <rPh sb="11" eb="13">
      <t>イチブ</t>
    </rPh>
    <rPh sb="13" eb="15">
      <t>カイセイ</t>
    </rPh>
    <phoneticPr fontId="7"/>
  </si>
  <si>
    <t>○○年度周辺整備状況
○○年度施設状況調査
○○年度建設工事調整会同
○○年度施設建設業務に関する報告</t>
    <phoneticPr fontId="8"/>
  </si>
  <si>
    <t xml:space="preserve">最後に記録した日に係る特定日以後１年
</t>
    <rPh sb="0" eb="2">
      <t>サイゴ</t>
    </rPh>
    <rPh sb="3" eb="5">
      <t>キロク</t>
    </rPh>
    <rPh sb="7" eb="8">
      <t>ヒ</t>
    </rPh>
    <rPh sb="9" eb="10">
      <t>カカ</t>
    </rPh>
    <rPh sb="11" eb="14">
      <t>トクテイビ</t>
    </rPh>
    <rPh sb="14" eb="16">
      <t>イゴ</t>
    </rPh>
    <rPh sb="17" eb="18">
      <t>ネン</t>
    </rPh>
    <phoneticPr fontId="8"/>
  </si>
  <si>
    <t>書籍等借用書</t>
    <rPh sb="0" eb="2">
      <t>ショセキ</t>
    </rPh>
    <rPh sb="2" eb="3">
      <t>トウ</t>
    </rPh>
    <rPh sb="3" eb="6">
      <t>シャクヨウショ</t>
    </rPh>
    <phoneticPr fontId="8"/>
  </si>
  <si>
    <t>貸出簿</t>
    <rPh sb="0" eb="2">
      <t>カシダシ</t>
    </rPh>
    <rPh sb="2" eb="3">
      <t>ボ</t>
    </rPh>
    <phoneticPr fontId="8"/>
  </si>
  <si>
    <t xml:space="preserve">○○年度保全台帳
</t>
    <rPh sb="4" eb="8">
      <t>ホゼンダイチョウ</t>
    </rPh>
    <phoneticPr fontId="8"/>
  </si>
  <si>
    <t>保全台帳</t>
    <rPh sb="0" eb="4">
      <t>ホゼンダイチョウ</t>
    </rPh>
    <phoneticPr fontId="7"/>
  </si>
  <si>
    <t xml:space="preserve">○○年度施設技術資料
</t>
    <rPh sb="4" eb="6">
      <t>シセツ</t>
    </rPh>
    <rPh sb="6" eb="8">
      <t>ギジュツ</t>
    </rPh>
    <rPh sb="8" eb="10">
      <t>シリョウ</t>
    </rPh>
    <phoneticPr fontId="8"/>
  </si>
  <si>
    <t xml:space="preserve">○○年度土木工事計画資料
○○年度土木工事見積等調整資料
</t>
    <phoneticPr fontId="8"/>
  </si>
  <si>
    <t xml:space="preserve">土木工事に係る計画・命令等、土木工事に係る見積・調整資料
</t>
    <rPh sb="0" eb="2">
      <t>ドボク</t>
    </rPh>
    <rPh sb="2" eb="4">
      <t>コウジ</t>
    </rPh>
    <rPh sb="5" eb="6">
      <t>カカ</t>
    </rPh>
    <rPh sb="7" eb="9">
      <t>ケイカク</t>
    </rPh>
    <rPh sb="10" eb="12">
      <t>メイレイ</t>
    </rPh>
    <rPh sb="12" eb="13">
      <t>トウ</t>
    </rPh>
    <phoneticPr fontId="7"/>
  </si>
  <si>
    <t xml:space="preserve">○○年度土木工事申出・受託資料
</t>
    <phoneticPr fontId="8"/>
  </si>
  <si>
    <t xml:space="preserve">○○年度食事支給、給食実施資料
</t>
    <phoneticPr fontId="8"/>
  </si>
  <si>
    <t xml:space="preserve">○○年度食事支給実績報告
○○年度食事支給事務処理手続き資料
</t>
    <rPh sb="10" eb="12">
      <t>ホウコク</t>
    </rPh>
    <phoneticPr fontId="8"/>
  </si>
  <si>
    <t xml:space="preserve">食事支給実績等、食事支給の事務処理手続等、有料支給枠の割当て
</t>
    <phoneticPr fontId="7"/>
  </si>
  <si>
    <t xml:space="preserve">○○年度給食業務実施要領
</t>
    <phoneticPr fontId="8"/>
  </si>
  <si>
    <t>給食業務実施要領,野外給食マニュアル</t>
    <rPh sb="9" eb="11">
      <t>ヤガイ</t>
    </rPh>
    <rPh sb="11" eb="13">
      <t>キュウショク</t>
    </rPh>
    <phoneticPr fontId="7"/>
  </si>
  <si>
    <t xml:space="preserve">○○年度給食業務実施要領通知
○○年度献立
</t>
    <rPh sb="12" eb="14">
      <t>ツウチ</t>
    </rPh>
    <phoneticPr fontId="8"/>
  </si>
  <si>
    <t>給食業務実施要領（通知）、調理工程表、献立大綱</t>
    <rPh sb="9" eb="11">
      <t>ツウチ</t>
    </rPh>
    <phoneticPr fontId="7"/>
  </si>
  <si>
    <t>○○年度給食業務の部外委託資料
〇〇年度産業廃棄物管理票</t>
    <rPh sb="18" eb="20">
      <t>ネンド</t>
    </rPh>
    <rPh sb="20" eb="25">
      <t>サンギョウハイキブツ</t>
    </rPh>
    <rPh sb="25" eb="28">
      <t>カンリヒョウ</t>
    </rPh>
    <phoneticPr fontId="8"/>
  </si>
  <si>
    <t>給食業務の部外委託等、廃棄物処理の部外委託等</t>
    <rPh sb="0" eb="2">
      <t>キュウショク</t>
    </rPh>
    <rPh sb="2" eb="4">
      <t>ギョウム</t>
    </rPh>
    <rPh sb="5" eb="7">
      <t>ブガイ</t>
    </rPh>
    <rPh sb="7" eb="9">
      <t>イタク</t>
    </rPh>
    <rPh sb="9" eb="10">
      <t>トウ</t>
    </rPh>
    <rPh sb="11" eb="16">
      <t>ハイキブツショリ</t>
    </rPh>
    <rPh sb="17" eb="22">
      <t>ブガイイタクトウ</t>
    </rPh>
    <phoneticPr fontId="7"/>
  </si>
  <si>
    <t xml:space="preserve">○○年度給食部隊委託実績資料
○○年度給食委託業者勤務表
〇〇年度部外委託実績報告
○○年度役務監督書
</t>
    <rPh sb="31" eb="33">
      <t>ネンド</t>
    </rPh>
    <rPh sb="33" eb="35">
      <t>ブガイ</t>
    </rPh>
    <rPh sb="35" eb="37">
      <t>イタク</t>
    </rPh>
    <rPh sb="37" eb="41">
      <t>ジッセキホウコク</t>
    </rPh>
    <rPh sb="42" eb="46">
      <t>マルマルネンド</t>
    </rPh>
    <rPh sb="46" eb="48">
      <t>エキム</t>
    </rPh>
    <rPh sb="48" eb="50">
      <t>カントク</t>
    </rPh>
    <rPh sb="50" eb="51">
      <t>ショ</t>
    </rPh>
    <phoneticPr fontId="8"/>
  </si>
  <si>
    <t xml:space="preserve">○○年度糧食費使用月報・期報
○○年度基本食の定額関連
</t>
    <phoneticPr fontId="8"/>
  </si>
  <si>
    <r>
      <t>○○年度集合訓練等（糧食勤務関連）
○○年度栄養教育実施報告
○○年度中隊等における栄養管理</t>
    </r>
    <r>
      <rPr>
        <strike/>
        <sz val="8"/>
        <color rgb="FFFF0000"/>
        <rFont val="ＭＳ 明朝"/>
        <family val="1"/>
        <charset val="128"/>
      </rPr>
      <t/>
    </r>
    <rPh sb="8" eb="9">
      <t>トウ</t>
    </rPh>
    <rPh sb="20" eb="22">
      <t>ネンド</t>
    </rPh>
    <rPh sb="22" eb="24">
      <t>エイヨウ</t>
    </rPh>
    <rPh sb="24" eb="26">
      <t>キョウイク</t>
    </rPh>
    <rPh sb="26" eb="28">
      <t>ジッシ</t>
    </rPh>
    <rPh sb="28" eb="30">
      <t>ホウコク</t>
    </rPh>
    <rPh sb="31" eb="35">
      <t>マルマルネンド</t>
    </rPh>
    <rPh sb="35" eb="38">
      <t>チュウタイトウ</t>
    </rPh>
    <rPh sb="42" eb="44">
      <t>エイヨウ</t>
    </rPh>
    <rPh sb="44" eb="46">
      <t>カンリ</t>
    </rPh>
    <phoneticPr fontId="7"/>
  </si>
  <si>
    <t xml:space="preserve">○○年度管理換（糧食器材）
○○年度不用決定（糧食器材）
○○年度△△管理
○○年度給食人員台帳
○○年度献立表
令和〇年度精米検査表
</t>
    <rPh sb="42" eb="44">
      <t>キュウショク</t>
    </rPh>
    <rPh sb="44" eb="46">
      <t>ジンイン</t>
    </rPh>
    <rPh sb="46" eb="48">
      <t>ダイチョウ</t>
    </rPh>
    <phoneticPr fontId="7"/>
  </si>
  <si>
    <t>○○年度糧食器材異常報告書
○○年度非常用糧食検査結果　　　　　　　○○年度給食委員会議事録</t>
    <rPh sb="38" eb="43">
      <t>キュウショクイインカイ</t>
    </rPh>
    <rPh sb="43" eb="46">
      <t>ギジロク</t>
    </rPh>
    <phoneticPr fontId="8"/>
  </si>
  <si>
    <t>異状報告書等、非常用糧食検査結果票、給食委員会</t>
    <rPh sb="0" eb="2">
      <t>イジョウ</t>
    </rPh>
    <rPh sb="2" eb="4">
      <t>ホウコク</t>
    </rPh>
    <rPh sb="4" eb="5">
      <t>ショ</t>
    </rPh>
    <rPh sb="5" eb="6">
      <t>トウ</t>
    </rPh>
    <rPh sb="18" eb="23">
      <t>キュウショクイインカイ</t>
    </rPh>
    <phoneticPr fontId="7"/>
  </si>
  <si>
    <t>○○年度糧食△△資料
○○年度食事支給台帳
○○年度食需伝票
○○年度補給品管理（糧食）
○○年度糧食品現品等請求書
○○年度非常用糧食外観検査
○○年度検食所見簿
○○年度給食人員見積
○○年度栄養管理
○○年度給食実施記録
○○年役務検査書
〇〇年度戦闘糧食補給関連
○○年度産業廃棄物管理票交付状況等報告</t>
    <rPh sb="15" eb="17">
      <t>ショクジ</t>
    </rPh>
    <rPh sb="17" eb="19">
      <t>シキュウ</t>
    </rPh>
    <rPh sb="26" eb="27">
      <t>ショク</t>
    </rPh>
    <rPh sb="27" eb="28">
      <t>ジュ</t>
    </rPh>
    <rPh sb="28" eb="30">
      <t>デンピョウ</t>
    </rPh>
    <rPh sb="34" eb="35">
      <t>ド</t>
    </rPh>
    <rPh sb="45" eb="49">
      <t>マルマルネンド</t>
    </rPh>
    <rPh sb="52" eb="55">
      <t>ゲンピントウ</t>
    </rPh>
    <rPh sb="55" eb="58">
      <t>セイキュウショ</t>
    </rPh>
    <rPh sb="76" eb="77">
      <t>ド</t>
    </rPh>
    <rPh sb="86" eb="87">
      <t>ド</t>
    </rPh>
    <rPh sb="98" eb="102">
      <t>エイヨウカンリ</t>
    </rPh>
    <rPh sb="125" eb="127">
      <t>ネンド</t>
    </rPh>
    <rPh sb="127" eb="131">
      <t>セントウリョウショク</t>
    </rPh>
    <rPh sb="131" eb="133">
      <t>ホキュウ</t>
    </rPh>
    <rPh sb="133" eb="135">
      <t>カンレン</t>
    </rPh>
    <rPh sb="138" eb="140">
      <t>ネンド</t>
    </rPh>
    <rPh sb="140" eb="148">
      <t>サンギョウハイキブツカンリヒョウ</t>
    </rPh>
    <rPh sb="148" eb="153">
      <t>コウフジョウキョウトウ</t>
    </rPh>
    <rPh sb="153" eb="155">
      <t>ホウコク</t>
    </rPh>
    <phoneticPr fontId="7"/>
  </si>
  <si>
    <t>給食審査、糧食管理、野外給食、各種報告等、役務完了台帳、監督官点検表、監督官日誌、食需伝票、食事支給台帳、患者給食カード、給食依頼票、検食所見簿、戦闘糧食の補給等</t>
    <rPh sb="73" eb="77">
      <t>セントウリョウショク</t>
    </rPh>
    <rPh sb="78" eb="80">
      <t>ホキュウ</t>
    </rPh>
    <rPh sb="80" eb="81">
      <t>トウ</t>
    </rPh>
    <phoneticPr fontId="7"/>
  </si>
  <si>
    <t>○○年度毒劇薬等使用記録簿
○○年度毒劇薬等□□簿
○○年度油脂類の管理</t>
    <phoneticPr fontId="7"/>
  </si>
  <si>
    <t xml:space="preserve">毒劇薬等使用記録簿、毒劇薬等保管容器鍵授受簿、毒劇薬等点検記録簿、毒劇薬等日々点検記録簿
</t>
    <rPh sb="0" eb="1">
      <t>ドク</t>
    </rPh>
    <rPh sb="1" eb="3">
      <t>ゲキヤク</t>
    </rPh>
    <rPh sb="3" eb="4">
      <t>ナド</t>
    </rPh>
    <rPh sb="4" eb="6">
      <t>シヨウ</t>
    </rPh>
    <rPh sb="6" eb="9">
      <t>キロクボ</t>
    </rPh>
    <phoneticPr fontId="7"/>
  </si>
  <si>
    <t xml:space="preserve">○○年度燃料取扱要領
</t>
    <rPh sb="0" eb="4">
      <t>ア</t>
    </rPh>
    <rPh sb="4" eb="6">
      <t>ネンリョウ</t>
    </rPh>
    <rPh sb="6" eb="8">
      <t>トリアツカイ</t>
    </rPh>
    <rPh sb="8" eb="10">
      <t>ヨウリョウ</t>
    </rPh>
    <phoneticPr fontId="3"/>
  </si>
  <si>
    <t xml:space="preserve">燃料取扱要領等
</t>
    <rPh sb="0" eb="2">
      <t>ネンリョウ</t>
    </rPh>
    <rPh sb="2" eb="4">
      <t>トリアツカ</t>
    </rPh>
    <rPh sb="4" eb="6">
      <t>ヨウリョウ</t>
    </rPh>
    <rPh sb="6" eb="7">
      <t>トウ</t>
    </rPh>
    <phoneticPr fontId="7"/>
  </si>
  <si>
    <t>○○年度取扱要領(燃料)</t>
    <rPh sb="0" eb="4">
      <t>マルマルネンド</t>
    </rPh>
    <rPh sb="4" eb="6">
      <t>トリアツカイ</t>
    </rPh>
    <rPh sb="6" eb="8">
      <t>ヨウリョウ</t>
    </rPh>
    <rPh sb="9" eb="11">
      <t>ネンリョウ</t>
    </rPh>
    <phoneticPr fontId="7"/>
  </si>
  <si>
    <t xml:space="preserve">燃料取扱いの統制等
</t>
    <phoneticPr fontId="7"/>
  </si>
  <si>
    <t>○○年度燃料使用実態把握（燃料）
〇〇年度燃料給点検結果(燃料)</t>
    <rPh sb="0" eb="4">
      <t>ア</t>
    </rPh>
    <rPh sb="4" eb="6">
      <t>ネンリョウ</t>
    </rPh>
    <rPh sb="6" eb="8">
      <t>シヨウ</t>
    </rPh>
    <rPh sb="8" eb="10">
      <t>ジッタイ</t>
    </rPh>
    <rPh sb="10" eb="12">
      <t>ハアク</t>
    </rPh>
    <rPh sb="13" eb="15">
      <t>ネンリョウ</t>
    </rPh>
    <phoneticPr fontId="3"/>
  </si>
  <si>
    <t xml:space="preserve">使用実態調査依頼等、燃料期報
</t>
    <rPh sb="6" eb="8">
      <t>イライ</t>
    </rPh>
    <rPh sb="8" eb="9">
      <t>トウ</t>
    </rPh>
    <rPh sb="10" eb="12">
      <t>ネンリョウ</t>
    </rPh>
    <rPh sb="12" eb="14">
      <t>キホウ</t>
    </rPh>
    <phoneticPr fontId="7"/>
  </si>
  <si>
    <t>○○年度補給実績・実態把握（燃料）
○○年度燃料タンク計量記録簿</t>
    <rPh sb="20" eb="22">
      <t>ネンド</t>
    </rPh>
    <rPh sb="22" eb="24">
      <t>ネンリョウ</t>
    </rPh>
    <rPh sb="27" eb="29">
      <t>ケイリョウ</t>
    </rPh>
    <rPh sb="29" eb="32">
      <t>キロクボ</t>
    </rPh>
    <phoneticPr fontId="5"/>
  </si>
  <si>
    <t xml:space="preserve">使用実態調査結果等、燃料月報
</t>
    <rPh sb="10" eb="12">
      <t>ネンリョウ</t>
    </rPh>
    <rPh sb="12" eb="13">
      <t>ツキ</t>
    </rPh>
    <phoneticPr fontId="7"/>
  </si>
  <si>
    <t xml:space="preserve">○○年度免税使用対象品目一覧
○○年度　燃料所要見積
</t>
    <rPh sb="17" eb="19">
      <t>ネンド</t>
    </rPh>
    <rPh sb="20" eb="22">
      <t>ネンリョウ</t>
    </rPh>
    <rPh sb="22" eb="26">
      <t>ショヨウミツモリ</t>
    </rPh>
    <phoneticPr fontId="8"/>
  </si>
  <si>
    <t xml:space="preserve">免税使用対象品目等、積算資料、燃料所要見積（依頼）等
</t>
    <rPh sb="15" eb="17">
      <t>ネンリョウ</t>
    </rPh>
    <rPh sb="17" eb="21">
      <t>ショヨウミツモリ</t>
    </rPh>
    <rPh sb="22" eb="24">
      <t>イライ</t>
    </rPh>
    <rPh sb="25" eb="26">
      <t>トウ</t>
    </rPh>
    <phoneticPr fontId="7"/>
  </si>
  <si>
    <t xml:space="preserve">○○年度管理換（燃料）
○○年度管理等資料（燃料）
</t>
    <rPh sb="0" eb="4">
      <t>ア</t>
    </rPh>
    <rPh sb="4" eb="6">
      <t>カンリ</t>
    </rPh>
    <rPh sb="6" eb="7">
      <t>カ</t>
    </rPh>
    <rPh sb="8" eb="10">
      <t>ネンリョウ</t>
    </rPh>
    <rPh sb="14" eb="16">
      <t>ネンド</t>
    </rPh>
    <phoneticPr fontId="3"/>
  </si>
  <si>
    <t xml:space="preserve">○○年度△△管理(燃料)
</t>
    <rPh sb="2" eb="3">
      <t>ネン</t>
    </rPh>
    <rPh sb="3" eb="4">
      <t>ド</t>
    </rPh>
    <rPh sb="6" eb="8">
      <t>カンリ</t>
    </rPh>
    <rPh sb="9" eb="11">
      <t>ネンリョウ</t>
    </rPh>
    <phoneticPr fontId="7"/>
  </si>
  <si>
    <t xml:space="preserve">ドラム缶の保有数量
</t>
    <rPh sb="3" eb="4">
      <t>カン</t>
    </rPh>
    <rPh sb="5" eb="9">
      <t>ホユウスウリョウ</t>
    </rPh>
    <phoneticPr fontId="8"/>
  </si>
  <si>
    <t xml:space="preserve">保有数の指定
</t>
    <rPh sb="0" eb="3">
      <t>ホユウスウ</t>
    </rPh>
    <rPh sb="4" eb="6">
      <t>シテイ</t>
    </rPh>
    <phoneticPr fontId="8"/>
  </si>
  <si>
    <t>△△簿</t>
    <rPh sb="2" eb="3">
      <t>ボ</t>
    </rPh>
    <phoneticPr fontId="7"/>
  </si>
  <si>
    <t xml:space="preserve">○○年度インターネット調達管理
</t>
    <rPh sb="11" eb="13">
      <t>チョウタツ</t>
    </rPh>
    <rPh sb="13" eb="15">
      <t>カンリ</t>
    </rPh>
    <phoneticPr fontId="7"/>
  </si>
  <si>
    <t>業務処理要領（インターネット方式）</t>
    <rPh sb="0" eb="4">
      <t>ギョウムショリ</t>
    </rPh>
    <rPh sb="4" eb="6">
      <t>ヨウリョウ</t>
    </rPh>
    <rPh sb="14" eb="16">
      <t>ホウシキ</t>
    </rPh>
    <phoneticPr fontId="8"/>
  </si>
  <si>
    <t xml:space="preserve">業務処理要領（△△）
</t>
    <rPh sb="0" eb="4">
      <t>ギョウムショリ</t>
    </rPh>
    <rPh sb="4" eb="6">
      <t>ヨウリョウ</t>
    </rPh>
    <phoneticPr fontId="7"/>
  </si>
  <si>
    <t xml:space="preserve">補給業務等に関する施策等、被服・装具の支給・貸与の事務処理手続等
</t>
    <rPh sb="0" eb="2">
      <t>ホキュウ</t>
    </rPh>
    <rPh sb="2" eb="4">
      <t>ギョウム</t>
    </rPh>
    <rPh sb="4" eb="5">
      <t>トウ</t>
    </rPh>
    <rPh sb="6" eb="7">
      <t>カン</t>
    </rPh>
    <rPh sb="9" eb="11">
      <t>シサク</t>
    </rPh>
    <rPh sb="11" eb="12">
      <t>トウ</t>
    </rPh>
    <phoneticPr fontId="7"/>
  </si>
  <si>
    <t xml:space="preserve">○○年度更新要望（△△）
</t>
    <phoneticPr fontId="2"/>
  </si>
  <si>
    <t xml:space="preserve">更新要望
</t>
    <rPh sb="0" eb="2">
      <t>コウシン</t>
    </rPh>
    <rPh sb="2" eb="4">
      <t>ヨウボウ</t>
    </rPh>
    <phoneticPr fontId="7"/>
  </si>
  <si>
    <t xml:space="preserve">○○年度選別分類基準（△△）
</t>
    <rPh sb="2" eb="4">
      <t>ネンド</t>
    </rPh>
    <rPh sb="4" eb="6">
      <t>センベツ</t>
    </rPh>
    <rPh sb="6" eb="10">
      <t>ブンルイキジュン</t>
    </rPh>
    <phoneticPr fontId="8"/>
  </si>
  <si>
    <t xml:space="preserve">選別分類基準等
</t>
    <rPh sb="0" eb="2">
      <t>センベツ</t>
    </rPh>
    <rPh sb="2" eb="4">
      <t>ブンルイ</t>
    </rPh>
    <rPh sb="4" eb="7">
      <t>キジュントウ</t>
    </rPh>
    <phoneticPr fontId="8"/>
  </si>
  <si>
    <t>○○年度器材・被服の充足更新計画
○○年度△△計画（△△）
○○年度補給等管理要領（△△）
○○年度保有物品一覧表（△△）</t>
    <rPh sb="19" eb="21">
      <t>ネンド</t>
    </rPh>
    <rPh sb="32" eb="34">
      <t>ネンド</t>
    </rPh>
    <rPh sb="34" eb="36">
      <t>ホキュウ</t>
    </rPh>
    <rPh sb="36" eb="37">
      <t>トウ</t>
    </rPh>
    <rPh sb="37" eb="39">
      <t>カンリ</t>
    </rPh>
    <rPh sb="39" eb="41">
      <t>ヨウリョウ</t>
    </rPh>
    <rPh sb="48" eb="50">
      <t>ネンド</t>
    </rPh>
    <rPh sb="50" eb="52">
      <t>ホユウ</t>
    </rPh>
    <rPh sb="52" eb="54">
      <t>ブッピン</t>
    </rPh>
    <rPh sb="54" eb="57">
      <t>イチランヒョウ</t>
    </rPh>
    <phoneticPr fontId="8"/>
  </si>
  <si>
    <t>充足・更新計画、補給計画、補給等管理要領</t>
    <rPh sb="13" eb="15">
      <t>ホキュウ</t>
    </rPh>
    <rPh sb="15" eb="16">
      <t>トウ</t>
    </rPh>
    <rPh sb="16" eb="18">
      <t>カンリ</t>
    </rPh>
    <rPh sb="18" eb="20">
      <t>ヨウリョウ</t>
    </rPh>
    <phoneticPr fontId="7"/>
  </si>
  <si>
    <t xml:space="preserve">○○年度管理換（△△）
○○年度不用決定（△△）
○○年度器材等管理要領（△△）
</t>
    <phoneticPr fontId="8"/>
  </si>
  <si>
    <t xml:space="preserve">○○年度一時管理換（△△）
○○年度補給品等管理（△△）
</t>
    <phoneticPr fontId="8"/>
  </si>
  <si>
    <t xml:space="preserve">業務処理要領（需品器材）
</t>
    <rPh sb="0" eb="4">
      <t>ギョウムショリ</t>
    </rPh>
    <rPh sb="4" eb="6">
      <t>ヨウリョウ</t>
    </rPh>
    <rPh sb="7" eb="11">
      <t>ジュヒンキザイ</t>
    </rPh>
    <phoneticPr fontId="8"/>
  </si>
  <si>
    <t>細部業務処理要領</t>
    <rPh sb="0" eb="2">
      <t>サイブ</t>
    </rPh>
    <rPh sb="2" eb="4">
      <t>ギョウム</t>
    </rPh>
    <rPh sb="4" eb="6">
      <t>ショリ</t>
    </rPh>
    <rPh sb="6" eb="8">
      <t>ヨウリョウ</t>
    </rPh>
    <phoneticPr fontId="8"/>
  </si>
  <si>
    <t>○○年度管理換（△△）
○○年度不用決定（△△）
○○年度器材管理(△△)</t>
    <phoneticPr fontId="8"/>
  </si>
  <si>
    <t>管理換、不用決定、かしに係る対応等、器材管理</t>
    <rPh sb="0" eb="2">
      <t>カンリ</t>
    </rPh>
    <rPh sb="2" eb="3">
      <t>ガ</t>
    </rPh>
    <phoneticPr fontId="7"/>
  </si>
  <si>
    <t xml:space="preserve">〇〇年度需品器材技術検査に関する資料
</t>
    <rPh sb="2" eb="4">
      <t>ネンド</t>
    </rPh>
    <rPh sb="4" eb="6">
      <t>ジュヒン</t>
    </rPh>
    <rPh sb="6" eb="8">
      <t>キザイ</t>
    </rPh>
    <rPh sb="8" eb="10">
      <t>ギジュツ</t>
    </rPh>
    <rPh sb="10" eb="12">
      <t>ケンサ</t>
    </rPh>
    <rPh sb="13" eb="14">
      <t>カン</t>
    </rPh>
    <rPh sb="16" eb="18">
      <t>シリョウ</t>
    </rPh>
    <phoneticPr fontId="8"/>
  </si>
  <si>
    <t>技術検査実施要領</t>
    <rPh sb="0" eb="2">
      <t>ギジュツ</t>
    </rPh>
    <rPh sb="2" eb="4">
      <t>ケンサ</t>
    </rPh>
    <rPh sb="4" eb="6">
      <t>ジッシ</t>
    </rPh>
    <rPh sb="6" eb="8">
      <t>ヨウリョウ</t>
    </rPh>
    <phoneticPr fontId="8"/>
  </si>
  <si>
    <t xml:space="preserve">〇〇年度補給品等管理（需品器材）
</t>
    <rPh sb="2" eb="4">
      <t>ネンド</t>
    </rPh>
    <phoneticPr fontId="2"/>
  </si>
  <si>
    <t>一時管理換、技術検査実施計画、認識票の作成等に関する文書</t>
    <rPh sb="0" eb="2">
      <t>イチジ</t>
    </rPh>
    <rPh sb="2" eb="4">
      <t>カンリ</t>
    </rPh>
    <rPh sb="4" eb="5">
      <t>ガ</t>
    </rPh>
    <rPh sb="6" eb="10">
      <t>ギジュツケンサ</t>
    </rPh>
    <rPh sb="10" eb="14">
      <t>ジッシケイカク</t>
    </rPh>
    <rPh sb="15" eb="18">
      <t>ニンシキヒョウ</t>
    </rPh>
    <rPh sb="19" eb="21">
      <t>サクセイ</t>
    </rPh>
    <rPh sb="21" eb="22">
      <t>トウ</t>
    </rPh>
    <rPh sb="23" eb="24">
      <t>カン</t>
    </rPh>
    <rPh sb="26" eb="28">
      <t>ブンショ</t>
    </rPh>
    <phoneticPr fontId="7"/>
  </si>
  <si>
    <t xml:space="preserve">○○年度電計器材○○要領
</t>
    <phoneticPr fontId="8"/>
  </si>
  <si>
    <t xml:space="preserve">○○年度電計に関する文書（連絡通知等）
</t>
    <rPh sb="0" eb="4">
      <t>ア</t>
    </rPh>
    <rPh sb="4" eb="6">
      <t>デンケイ</t>
    </rPh>
    <rPh sb="7" eb="8">
      <t>カン</t>
    </rPh>
    <rPh sb="10" eb="12">
      <t>ブンショ</t>
    </rPh>
    <rPh sb="13" eb="18">
      <t>レンラクツウチトウ</t>
    </rPh>
    <phoneticPr fontId="3"/>
  </si>
  <si>
    <t xml:space="preserve">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</si>
  <si>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 xml:space="preserve">通信器材の技術等に関する資料
</t>
    <rPh sb="0" eb="2">
      <t>ツウシン</t>
    </rPh>
    <rPh sb="2" eb="4">
      <t>キザイ</t>
    </rPh>
    <rPh sb="5" eb="7">
      <t>ギジュツ</t>
    </rPh>
    <rPh sb="7" eb="8">
      <t>トウ</t>
    </rPh>
    <rPh sb="9" eb="10">
      <t>カン</t>
    </rPh>
    <rPh sb="12" eb="14">
      <t>シリョウ</t>
    </rPh>
    <phoneticPr fontId="2"/>
  </si>
  <si>
    <t xml:space="preserve">技術審査、装備品等の改修意見
</t>
    <rPh sb="0" eb="2">
      <t>ギジュツ</t>
    </rPh>
    <rPh sb="2" eb="4">
      <t>シンサ</t>
    </rPh>
    <rPh sb="5" eb="8">
      <t>ソウビヒン</t>
    </rPh>
    <rPh sb="8" eb="9">
      <t>トウ</t>
    </rPh>
    <rPh sb="10" eb="12">
      <t>カイシュウ</t>
    </rPh>
    <rPh sb="12" eb="14">
      <t>イケン</t>
    </rPh>
    <phoneticPr fontId="7"/>
  </si>
  <si>
    <t xml:space="preserve">通信器材の業務処理要領
</t>
    <rPh sb="0" eb="2">
      <t>ツウシン</t>
    </rPh>
    <rPh sb="2" eb="4">
      <t>キザイ</t>
    </rPh>
    <rPh sb="5" eb="7">
      <t>ギョウム</t>
    </rPh>
    <rPh sb="7" eb="9">
      <t>ショリ</t>
    </rPh>
    <rPh sb="9" eb="11">
      <t>ヨウリョウ</t>
    </rPh>
    <phoneticPr fontId="8"/>
  </si>
  <si>
    <t>業務処理要領</t>
    <rPh sb="0" eb="2">
      <t>ギョウム</t>
    </rPh>
    <rPh sb="2" eb="4">
      <t>ショリ</t>
    </rPh>
    <rPh sb="4" eb="6">
      <t>ヨウリョウ</t>
    </rPh>
    <phoneticPr fontId="7"/>
  </si>
  <si>
    <t xml:space="preserve">〇〇年度　防衛専用電池等に関する文書
</t>
    <rPh sb="2" eb="4">
      <t>ネンド</t>
    </rPh>
    <rPh sb="5" eb="7">
      <t>ボウエイ</t>
    </rPh>
    <rPh sb="7" eb="11">
      <t>センヨウデンチ</t>
    </rPh>
    <rPh sb="11" eb="12">
      <t>トウ</t>
    </rPh>
    <rPh sb="13" eb="14">
      <t>カン</t>
    </rPh>
    <rPh sb="16" eb="18">
      <t>ブンショ</t>
    </rPh>
    <phoneticPr fontId="7"/>
  </si>
  <si>
    <t>取得・処分、部品等の使用停止（調査）</t>
    <rPh sb="0" eb="2">
      <t>シュトク</t>
    </rPh>
    <rPh sb="3" eb="5">
      <t>ショブン</t>
    </rPh>
    <rPh sb="6" eb="8">
      <t>ブヒン</t>
    </rPh>
    <rPh sb="8" eb="9">
      <t>トウ</t>
    </rPh>
    <rPh sb="10" eb="14">
      <t>シヨウテイシ</t>
    </rPh>
    <rPh sb="15" eb="17">
      <t>チョウサ</t>
    </rPh>
    <phoneticPr fontId="7"/>
  </si>
  <si>
    <t xml:space="preserve">○○年度通信器材に関する通知文書
</t>
    <rPh sb="0" eb="4">
      <t>ア</t>
    </rPh>
    <rPh sb="4" eb="6">
      <t>ツウシン</t>
    </rPh>
    <rPh sb="6" eb="8">
      <t>キザイ</t>
    </rPh>
    <rPh sb="9" eb="10">
      <t>カン</t>
    </rPh>
    <rPh sb="12" eb="14">
      <t>ツウチ</t>
    </rPh>
    <rPh sb="14" eb="16">
      <t>ブンショ</t>
    </rPh>
    <phoneticPr fontId="3"/>
  </si>
  <si>
    <t xml:space="preserve">通信器材に関する通知、報告及び照会又は意見に係る文書、管理要領（意見照会）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</si>
  <si>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○○年度通信電子の試験に関する文書</t>
    <rPh sb="2" eb="4">
      <t>ネンド</t>
    </rPh>
    <rPh sb="4" eb="8">
      <t>ツウシンデンシ</t>
    </rPh>
    <rPh sb="9" eb="11">
      <t>シケン</t>
    </rPh>
    <rPh sb="15" eb="17">
      <t>ブンショ</t>
    </rPh>
    <phoneticPr fontId="7"/>
  </si>
  <si>
    <t xml:space="preserve">試験等支援
</t>
    <phoneticPr fontId="7"/>
  </si>
  <si>
    <t xml:space="preserve">○○年度通信電子契約書類
○○年度通信電子装備品仕様書関連
</t>
    <rPh sb="0" eb="4">
      <t>ア</t>
    </rPh>
    <rPh sb="4" eb="6">
      <t>ツウシン</t>
    </rPh>
    <rPh sb="6" eb="8">
      <t>デンシ</t>
    </rPh>
    <rPh sb="8" eb="10">
      <t>ケイヤク</t>
    </rPh>
    <rPh sb="10" eb="12">
      <t>ショルイ</t>
    </rPh>
    <phoneticPr fontId="3"/>
  </si>
  <si>
    <t xml:space="preserve">契約に関わるもの、企業による自主改修、仕様書
</t>
    <rPh sb="0" eb="2">
      <t>ケイヤク</t>
    </rPh>
    <rPh sb="3" eb="4">
      <t>カカ</t>
    </rPh>
    <phoneticPr fontId="7"/>
  </si>
  <si>
    <t xml:space="preserve">○○年度通信電子の契約調整資料
</t>
    <rPh sb="0" eb="4">
      <t>ア</t>
    </rPh>
    <rPh sb="4" eb="6">
      <t>ツウシン</t>
    </rPh>
    <rPh sb="6" eb="8">
      <t>デンシ</t>
    </rPh>
    <rPh sb="9" eb="11">
      <t>ケイヤク</t>
    </rPh>
    <rPh sb="11" eb="13">
      <t>チョウセイ</t>
    </rPh>
    <rPh sb="13" eb="15">
      <t>シリョウ</t>
    </rPh>
    <phoneticPr fontId="3"/>
  </si>
  <si>
    <t xml:space="preserve">契約（軽易なもの）
</t>
    <phoneticPr fontId="7"/>
  </si>
  <si>
    <t xml:space="preserve">○○年度器材管理に関する文書（通信）
</t>
    <rPh sb="6" eb="8">
      <t>カンリ</t>
    </rPh>
    <rPh sb="9" eb="10">
      <t>カン</t>
    </rPh>
    <rPh sb="12" eb="14">
      <t>ブンショ</t>
    </rPh>
    <phoneticPr fontId="3"/>
  </si>
  <si>
    <t>管理換、不用決定、補給計画、補給整備実施要領</t>
    <rPh sb="0" eb="3">
      <t>カンリガエ</t>
    </rPh>
    <rPh sb="9" eb="13">
      <t>ホキュウケイカク</t>
    </rPh>
    <rPh sb="14" eb="18">
      <t>ホキュウセイビ</t>
    </rPh>
    <rPh sb="18" eb="22">
      <t>ジッシヨウリョウ</t>
    </rPh>
    <phoneticPr fontId="7"/>
  </si>
  <si>
    <t xml:space="preserve">○○年度補給整備要領（通信）
</t>
    <rPh sb="4" eb="10">
      <t>ホキュウセイビヨウリョウ</t>
    </rPh>
    <rPh sb="11" eb="13">
      <t>ツウシン</t>
    </rPh>
    <phoneticPr fontId="8"/>
  </si>
  <si>
    <t>補給整備要領</t>
    <rPh sb="0" eb="6">
      <t>ホキュウセイビヨウリョウ</t>
    </rPh>
    <phoneticPr fontId="7"/>
  </si>
  <si>
    <t xml:space="preserve">○○年度器材等管理（通信）
</t>
    <rPh sb="0" eb="4">
      <t>マルマルネンド</t>
    </rPh>
    <rPh sb="4" eb="6">
      <t>キザイ</t>
    </rPh>
    <rPh sb="6" eb="7">
      <t>トウ</t>
    </rPh>
    <rPh sb="7" eb="9">
      <t>カンリ</t>
    </rPh>
    <rPh sb="10" eb="12">
      <t>ツウシン</t>
    </rPh>
    <phoneticPr fontId="3"/>
  </si>
  <si>
    <t>一時管理換、材質別重量区分表</t>
    <rPh sb="6" eb="9">
      <t>ザイシツベツ</t>
    </rPh>
    <rPh sb="9" eb="11">
      <t>ジュウリョウ</t>
    </rPh>
    <rPh sb="11" eb="13">
      <t>クブン</t>
    </rPh>
    <rPh sb="13" eb="14">
      <t>ヒョウ</t>
    </rPh>
    <phoneticPr fontId="7"/>
  </si>
  <si>
    <t xml:space="preserve">○○年度火薬庫（化学）の設置等関連資料
</t>
    <rPh sb="0" eb="4">
      <t>ア</t>
    </rPh>
    <rPh sb="4" eb="7">
      <t>カヤクコ</t>
    </rPh>
    <rPh sb="8" eb="10">
      <t>カガク</t>
    </rPh>
    <rPh sb="12" eb="14">
      <t>セッチ</t>
    </rPh>
    <rPh sb="14" eb="15">
      <t>トウ</t>
    </rPh>
    <rPh sb="15" eb="17">
      <t>カンレン</t>
    </rPh>
    <rPh sb="17" eb="19">
      <t>シリョウ</t>
    </rPh>
    <phoneticPr fontId="3"/>
  </si>
  <si>
    <t xml:space="preserve">○○年度化学加工品庫関連資料
</t>
    <rPh sb="0" eb="4">
      <t>ア</t>
    </rPh>
    <rPh sb="4" eb="6">
      <t>カガク</t>
    </rPh>
    <rPh sb="6" eb="8">
      <t>カコウ</t>
    </rPh>
    <rPh sb="8" eb="9">
      <t>ヒン</t>
    </rPh>
    <rPh sb="9" eb="10">
      <t>コ</t>
    </rPh>
    <rPh sb="10" eb="12">
      <t>カンレン</t>
    </rPh>
    <rPh sb="12" eb="14">
      <t>シリョウ</t>
    </rPh>
    <phoneticPr fontId="3"/>
  </si>
  <si>
    <t xml:space="preserve">○○年度放射線量測定書類
</t>
    <phoneticPr fontId="8"/>
  </si>
  <si>
    <t xml:space="preserve">放射線量測定書類（個人被ばく線量測定結果を除く。）
</t>
    <rPh sb="0" eb="3">
      <t>ホウシャセン</t>
    </rPh>
    <rPh sb="3" eb="4">
      <t>リョウ</t>
    </rPh>
    <rPh sb="4" eb="6">
      <t>ソクテイ</t>
    </rPh>
    <rPh sb="6" eb="8">
      <t>ショルイ</t>
    </rPh>
    <phoneticPr fontId="7"/>
  </si>
  <si>
    <t xml:space="preserve">○○年度放射線障害防止法関連申請資料
</t>
    <phoneticPr fontId="8"/>
  </si>
  <si>
    <t xml:space="preserve">○○年度技術検査（化学器材）
</t>
    <rPh sb="9" eb="13">
      <t>カガクキザイ</t>
    </rPh>
    <phoneticPr fontId="8"/>
  </si>
  <si>
    <t xml:space="preserve">○○年度器材等管理（化学）
</t>
    <phoneticPr fontId="7"/>
  </si>
  <si>
    <t>管理換、区分換、不用決定申請書、改造指令書、異常報告書、化学火工品使用</t>
    <rPh sb="28" eb="30">
      <t>カガク</t>
    </rPh>
    <rPh sb="30" eb="33">
      <t>カコウヒン</t>
    </rPh>
    <rPh sb="32" eb="33">
      <t>ヒン</t>
    </rPh>
    <rPh sb="33" eb="35">
      <t>シヨウ</t>
    </rPh>
    <phoneticPr fontId="7"/>
  </si>
  <si>
    <t>○○年度視力補助具等検眼結果
○○年度装備品等管理(化学)</t>
    <rPh sb="15" eb="18">
      <t>マルマルネン</t>
    </rPh>
    <rPh sb="18" eb="19">
      <t>ド</t>
    </rPh>
    <rPh sb="19" eb="23">
      <t>ソウビヒントウ</t>
    </rPh>
    <rPh sb="23" eb="25">
      <t>カンリ</t>
    </rPh>
    <rPh sb="26" eb="28">
      <t>カガク</t>
    </rPh>
    <phoneticPr fontId="8"/>
  </si>
  <si>
    <t>一時管理換、視力補助具等検眼結果,管理換</t>
    <phoneticPr fontId="7"/>
  </si>
  <si>
    <t xml:space="preserve">○○年度不発弾等資料（除去・処理等）
</t>
    <rPh sb="0" eb="4">
      <t>ア</t>
    </rPh>
    <rPh sb="4" eb="7">
      <t>フハツダン</t>
    </rPh>
    <rPh sb="7" eb="8">
      <t>トウ</t>
    </rPh>
    <rPh sb="8" eb="10">
      <t>シリョウ</t>
    </rPh>
    <rPh sb="11" eb="13">
      <t>ジョキョ</t>
    </rPh>
    <rPh sb="14" eb="16">
      <t>ショリ</t>
    </rPh>
    <rPh sb="16" eb="17">
      <t>トウ</t>
    </rPh>
    <phoneticPr fontId="3"/>
  </si>
  <si>
    <t xml:space="preserve">○○年度弾薬取扱書の改正資料
</t>
    <rPh sb="0" eb="4">
      <t>ア</t>
    </rPh>
    <rPh sb="4" eb="6">
      <t>ダンヤク</t>
    </rPh>
    <rPh sb="6" eb="8">
      <t>トリアツカイ</t>
    </rPh>
    <rPh sb="8" eb="9">
      <t>ショ</t>
    </rPh>
    <rPh sb="10" eb="12">
      <t>カイセイ</t>
    </rPh>
    <rPh sb="12" eb="14">
      <t>シリョウ</t>
    </rPh>
    <phoneticPr fontId="3"/>
  </si>
  <si>
    <t xml:space="preserve">○○年度火薬類取締に関する文書
</t>
    <rPh sb="0" eb="3">
      <t>マルマルネン</t>
    </rPh>
    <rPh sb="3" eb="4">
      <t>ド</t>
    </rPh>
    <rPh sb="4" eb="7">
      <t>カヤクルイ</t>
    </rPh>
    <rPh sb="7" eb="9">
      <t>トリシマリ</t>
    </rPh>
    <rPh sb="10" eb="11">
      <t>カン</t>
    </rPh>
    <rPh sb="13" eb="15">
      <t>ブンショ</t>
    </rPh>
    <phoneticPr fontId="8"/>
  </si>
  <si>
    <t xml:space="preserve">○○年度火薬庫（弾薬）の設置等関連資料
</t>
    <rPh sb="0" eb="4">
      <t>ア</t>
    </rPh>
    <rPh sb="4" eb="7">
      <t>カヤクコ</t>
    </rPh>
    <rPh sb="8" eb="10">
      <t>ダンヤク</t>
    </rPh>
    <rPh sb="12" eb="14">
      <t>セッチ</t>
    </rPh>
    <rPh sb="14" eb="15">
      <t>トウ</t>
    </rPh>
    <rPh sb="15" eb="17">
      <t>カンレン</t>
    </rPh>
    <rPh sb="17" eb="19">
      <t>シリョウ</t>
    </rPh>
    <phoneticPr fontId="3"/>
  </si>
  <si>
    <t xml:space="preserve">○○年度火薬庫保安検査結果報告要領試行
</t>
    <rPh sb="0" eb="4">
      <t>ア</t>
    </rPh>
    <rPh sb="4" eb="7">
      <t>カヤクコ</t>
    </rPh>
    <rPh sb="7" eb="9">
      <t>ホアン</t>
    </rPh>
    <rPh sb="9" eb="11">
      <t>ケンサ</t>
    </rPh>
    <rPh sb="11" eb="13">
      <t>ケッカ</t>
    </rPh>
    <rPh sb="13" eb="15">
      <t>ホウコク</t>
    </rPh>
    <rPh sb="15" eb="17">
      <t>ヨウリョウ</t>
    </rPh>
    <rPh sb="17" eb="19">
      <t>シコウ</t>
    </rPh>
    <phoneticPr fontId="3"/>
  </si>
  <si>
    <t xml:space="preserve">○○年度火薬庫保安検査結果
○○年度使用等計画（弾薬）
</t>
    <rPh sb="0" eb="4">
      <t>ア</t>
    </rPh>
    <rPh sb="4" eb="7">
      <t>カヤクコ</t>
    </rPh>
    <rPh sb="7" eb="9">
      <t>ホアン</t>
    </rPh>
    <rPh sb="9" eb="11">
      <t>ケンサ</t>
    </rPh>
    <rPh sb="11" eb="13">
      <t>ケッカ</t>
    </rPh>
    <phoneticPr fontId="3"/>
  </si>
  <si>
    <t xml:space="preserve">○○年度火薬類運搬証明書
</t>
    <rPh sb="0" eb="4">
      <t>ア</t>
    </rPh>
    <rPh sb="4" eb="6">
      <t>カヤク</t>
    </rPh>
    <rPh sb="6" eb="7">
      <t>ルイ</t>
    </rPh>
    <rPh sb="7" eb="9">
      <t>ウンパン</t>
    </rPh>
    <rPh sb="9" eb="12">
      <t>ショウメイショ</t>
    </rPh>
    <phoneticPr fontId="3"/>
  </si>
  <si>
    <t xml:space="preserve">○○年度弾薬引渡し
</t>
    <rPh sb="0" eb="4">
      <t>ア</t>
    </rPh>
    <rPh sb="4" eb="6">
      <t>ダンヤク</t>
    </rPh>
    <rPh sb="6" eb="7">
      <t>ヒ</t>
    </rPh>
    <rPh sb="7" eb="8">
      <t>ワタ</t>
    </rPh>
    <phoneticPr fontId="3"/>
  </si>
  <si>
    <t>○○年度業務処理要領（弾薬）
○○年度△△管理</t>
    <rPh sb="2" eb="4">
      <t>ネンド</t>
    </rPh>
    <rPh sb="17" eb="19">
      <t>ネンド</t>
    </rPh>
    <rPh sb="21" eb="23">
      <t>カンリ</t>
    </rPh>
    <phoneticPr fontId="3"/>
  </si>
  <si>
    <t>管理換・不用決定、区分換、弾薬調査</t>
    <rPh sb="0" eb="2">
      <t>カンリ</t>
    </rPh>
    <rPh sb="2" eb="3">
      <t>ガ</t>
    </rPh>
    <rPh sb="4" eb="6">
      <t>フヨウ</t>
    </rPh>
    <rPh sb="6" eb="8">
      <t>ケッテイ</t>
    </rPh>
    <rPh sb="13" eb="15">
      <t>ダンヤク</t>
    </rPh>
    <rPh sb="15" eb="17">
      <t>チョウサ</t>
    </rPh>
    <phoneticPr fontId="7"/>
  </si>
  <si>
    <t>○○年度　弾薬受領訓練</t>
    <rPh sb="0" eb="4">
      <t>マルマルネンド</t>
    </rPh>
    <rPh sb="5" eb="7">
      <t>ダンヤク</t>
    </rPh>
    <rPh sb="7" eb="9">
      <t>ジュリョウ</t>
    </rPh>
    <rPh sb="9" eb="11">
      <t>クンレン</t>
    </rPh>
    <phoneticPr fontId="7"/>
  </si>
  <si>
    <t>交付・受領訓練</t>
    <rPh sb="0" eb="2">
      <t>コウフ</t>
    </rPh>
    <rPh sb="3" eb="7">
      <t>ジュリョウクンレン</t>
    </rPh>
    <phoneticPr fontId="7"/>
  </si>
  <si>
    <t>○○年度弾薬使用状況表
○○年度弾薬預託書
○○年度異常報告書
○○年度訓練用弾薬類受払簿
○○年度弾薬類接受簿
○○年度使用等計画（弾薬）
○○年度△△管理(弾薬)</t>
    <rPh sb="18" eb="20">
      <t>ヨタク</t>
    </rPh>
    <rPh sb="24" eb="26">
      <t>ネンド</t>
    </rPh>
    <rPh sb="34" eb="36">
      <t>ネンド</t>
    </rPh>
    <rPh sb="36" eb="38">
      <t>クンレン</t>
    </rPh>
    <rPh sb="38" eb="39">
      <t>ヨウ</t>
    </rPh>
    <rPh sb="39" eb="42">
      <t>ダンヤクルイ</t>
    </rPh>
    <rPh sb="42" eb="44">
      <t>ウケハライ</t>
    </rPh>
    <rPh sb="44" eb="45">
      <t>ボ</t>
    </rPh>
    <rPh sb="48" eb="50">
      <t>ネンド</t>
    </rPh>
    <rPh sb="50" eb="53">
      <t>ダンヤクルイ</t>
    </rPh>
    <rPh sb="53" eb="56">
      <t>セツジュボ</t>
    </rPh>
    <rPh sb="73" eb="75">
      <t>ネンド</t>
    </rPh>
    <phoneticPr fontId="8"/>
  </si>
  <si>
    <t>器材等管理、弾薬使用状況表、誘導弾信頼性管理、預託書、異常報告書、点検表、受領（使用）計画、補給業務の停止、管理換、教育</t>
    <rPh sb="37" eb="39">
      <t>ジュリョウ</t>
    </rPh>
    <rPh sb="40" eb="42">
      <t>シヨウ</t>
    </rPh>
    <rPh sb="43" eb="45">
      <t>ケイカク</t>
    </rPh>
    <rPh sb="46" eb="50">
      <t>ホキュウギョウム</t>
    </rPh>
    <rPh sb="51" eb="53">
      <t>テイシ</t>
    </rPh>
    <rPh sb="54" eb="56">
      <t>カンリ</t>
    </rPh>
    <rPh sb="56" eb="57">
      <t>カ</t>
    </rPh>
    <rPh sb="58" eb="60">
      <t>キョウイク</t>
    </rPh>
    <phoneticPr fontId="7"/>
  </si>
  <si>
    <t xml:space="preserve">○○年度材質別重量区分表（一部変更）
</t>
    <rPh sb="2" eb="4">
      <t>ネンド</t>
    </rPh>
    <rPh sb="4" eb="6">
      <t>ザイシツ</t>
    </rPh>
    <rPh sb="13" eb="17">
      <t>イチブヘンコウ</t>
    </rPh>
    <phoneticPr fontId="8"/>
  </si>
  <si>
    <t>材質別重量区分表（一部変更）</t>
    <rPh sb="0" eb="3">
      <t>ザイシツベツ</t>
    </rPh>
    <rPh sb="3" eb="5">
      <t>ジュウリョウ</t>
    </rPh>
    <rPh sb="5" eb="8">
      <t>クブンヒョウ</t>
    </rPh>
    <rPh sb="9" eb="11">
      <t>イチブ</t>
    </rPh>
    <rPh sb="11" eb="13">
      <t>ヘンコウ</t>
    </rPh>
    <phoneticPr fontId="8"/>
  </si>
  <si>
    <t xml:space="preserve">○○年度車両の適用除外
○○年度車両の保安基準資料
○○年度材質別重量区分表
</t>
    <phoneticPr fontId="8"/>
  </si>
  <si>
    <t xml:space="preserve">○○年度自動車損害賠償責任保険資料
</t>
    <rPh sb="2" eb="4">
      <t>ネンド</t>
    </rPh>
    <phoneticPr fontId="7"/>
  </si>
  <si>
    <t xml:space="preserve">技報に関する文書（車両）
</t>
    <rPh sb="0" eb="1">
      <t>ギ</t>
    </rPh>
    <rPh sb="1" eb="2">
      <t>ホウ</t>
    </rPh>
    <rPh sb="3" eb="4">
      <t>カン</t>
    </rPh>
    <rPh sb="6" eb="8">
      <t>ブンショ</t>
    </rPh>
    <rPh sb="9" eb="11">
      <t>シャリョウ</t>
    </rPh>
    <phoneticPr fontId="7"/>
  </si>
  <si>
    <t xml:space="preserve">最後に記録した日に係る特定日以後３年
</t>
    <rPh sb="0" eb="2">
      <t>サイゴ</t>
    </rPh>
    <rPh sb="3" eb="5">
      <t>キロク</t>
    </rPh>
    <rPh sb="17" eb="18">
      <t>ネン</t>
    </rPh>
    <phoneticPr fontId="7"/>
  </si>
  <si>
    <t xml:space="preserve">売払い完了した日にかかる特定日以後５年
</t>
    <rPh sb="0" eb="2">
      <t>ウリハラ</t>
    </rPh>
    <rPh sb="3" eb="5">
      <t>カンリョウ</t>
    </rPh>
    <rPh sb="7" eb="8">
      <t>ヒ</t>
    </rPh>
    <rPh sb="12" eb="15">
      <t>トクテイビ</t>
    </rPh>
    <rPh sb="15" eb="17">
      <t>イゴ</t>
    </rPh>
    <rPh sb="18" eb="19">
      <t>ネン</t>
    </rPh>
    <phoneticPr fontId="8"/>
  </si>
  <si>
    <t>不用決定売払い事前点検・確認書</t>
    <rPh sb="0" eb="4">
      <t>フヨウケッテイ</t>
    </rPh>
    <rPh sb="4" eb="6">
      <t>ウリハラ</t>
    </rPh>
    <rPh sb="7" eb="11">
      <t>ジゼンテンケン</t>
    </rPh>
    <rPh sb="12" eb="15">
      <t>カクニンショ</t>
    </rPh>
    <phoneticPr fontId="8"/>
  </si>
  <si>
    <t xml:space="preserve">〇〇年度業務処理要領（車両）
○○年度△△管理(車両)
</t>
    <rPh sb="15" eb="19">
      <t>マルマルネンド</t>
    </rPh>
    <rPh sb="21" eb="23">
      <t>カンリ</t>
    </rPh>
    <rPh sb="24" eb="26">
      <t>シャリョウ</t>
    </rPh>
    <phoneticPr fontId="7"/>
  </si>
  <si>
    <t>管理換、区分換、不用決定、改造指令書、補給計画</t>
    <rPh sb="0" eb="2">
      <t>カンリ</t>
    </rPh>
    <rPh sb="2" eb="3">
      <t>ガ</t>
    </rPh>
    <rPh sb="19" eb="21">
      <t>ホキュウ</t>
    </rPh>
    <rPh sb="21" eb="23">
      <t>ケイカク</t>
    </rPh>
    <phoneticPr fontId="7"/>
  </si>
  <si>
    <t xml:space="preserve">○○年度　業務処理要領（車両）
</t>
    <phoneticPr fontId="8"/>
  </si>
  <si>
    <t xml:space="preserve">業務処理要領
</t>
    <rPh sb="0" eb="2">
      <t>ギョウム</t>
    </rPh>
    <rPh sb="2" eb="4">
      <t>ショリ</t>
    </rPh>
    <rPh sb="4" eb="6">
      <t>ヨウリョウ</t>
    </rPh>
    <phoneticPr fontId="7"/>
  </si>
  <si>
    <t>○○年度自動車保安検査
○○年度自動車検査証に関する文書
○○年度△△管理(車両)</t>
    <rPh sb="14" eb="16">
      <t>ネンド</t>
    </rPh>
    <rPh sb="16" eb="19">
      <t>ジドウシャ</t>
    </rPh>
    <rPh sb="29" eb="33">
      <t>マルマルネンド</t>
    </rPh>
    <rPh sb="35" eb="37">
      <t>カンリ</t>
    </rPh>
    <rPh sb="38" eb="40">
      <t>シャリョウ</t>
    </rPh>
    <phoneticPr fontId="8"/>
  </si>
  <si>
    <t xml:space="preserve">自動車保安検査の委嘱範囲、車両の部品管理、一時管理換、保安検査受検予定表,車両の売払い、車両の点検、自動車検査証関連
</t>
    <rPh sb="27" eb="31">
      <t>ホアンケンサ</t>
    </rPh>
    <rPh sb="31" eb="33">
      <t>ジュケン</t>
    </rPh>
    <rPh sb="33" eb="36">
      <t>ヨテイヒョウ</t>
    </rPh>
    <rPh sb="37" eb="39">
      <t>シャリョウ</t>
    </rPh>
    <rPh sb="40" eb="42">
      <t>ウリハラ</t>
    </rPh>
    <rPh sb="44" eb="46">
      <t>シャリョウ</t>
    </rPh>
    <rPh sb="47" eb="49">
      <t>テンケン</t>
    </rPh>
    <rPh sb="50" eb="53">
      <t>ジドウシャ</t>
    </rPh>
    <rPh sb="53" eb="55">
      <t>ケンサ</t>
    </rPh>
    <rPh sb="55" eb="56">
      <t>ショウ</t>
    </rPh>
    <rPh sb="56" eb="58">
      <t>カンレン</t>
    </rPh>
    <phoneticPr fontId="7"/>
  </si>
  <si>
    <t xml:space="preserve">○○年度装備品等管理（火器）
</t>
    <rPh sb="2" eb="4">
      <t>ネンド</t>
    </rPh>
    <rPh sb="4" eb="8">
      <t>ソウビヒントウ</t>
    </rPh>
    <rPh sb="8" eb="10">
      <t>カンリ</t>
    </rPh>
    <rPh sb="11" eb="13">
      <t>カキ</t>
    </rPh>
    <phoneticPr fontId="8"/>
  </si>
  <si>
    <t>装備品等管理（火器）</t>
    <rPh sb="0" eb="3">
      <t>ソウビヒン</t>
    </rPh>
    <rPh sb="3" eb="4">
      <t>トウ</t>
    </rPh>
    <rPh sb="4" eb="6">
      <t>カンリ</t>
    </rPh>
    <rPh sb="7" eb="9">
      <t>カキ</t>
    </rPh>
    <phoneticPr fontId="7"/>
  </si>
  <si>
    <t xml:space="preserve">協定更新の日に係る特定日以後１年
</t>
    <rPh sb="0" eb="2">
      <t>キョウテイ</t>
    </rPh>
    <rPh sb="2" eb="4">
      <t>コウシン</t>
    </rPh>
    <rPh sb="5" eb="6">
      <t>ヒ</t>
    </rPh>
    <rPh sb="7" eb="8">
      <t>カカ</t>
    </rPh>
    <rPh sb="9" eb="11">
      <t>トクテイ</t>
    </rPh>
    <rPh sb="11" eb="12">
      <t>ビ</t>
    </rPh>
    <rPh sb="12" eb="14">
      <t>イゴ</t>
    </rPh>
    <rPh sb="13" eb="14">
      <t>ゴ</t>
    </rPh>
    <rPh sb="15" eb="16">
      <t>ネン</t>
    </rPh>
    <phoneticPr fontId="7"/>
  </si>
  <si>
    <t xml:space="preserve">〇〇年度　管理要領に関する文書
</t>
    <phoneticPr fontId="8"/>
  </si>
  <si>
    <t xml:space="preserve">非軍事化許可要請書、非軍事化承認要請書、管理換・不用決定・区分換、小火器等の管理要領、技術検査
</t>
    <rPh sb="0" eb="1">
      <t>ヒ</t>
    </rPh>
    <rPh sb="1" eb="4">
      <t>グンジカ</t>
    </rPh>
    <rPh sb="4" eb="6">
      <t>キョカ</t>
    </rPh>
    <rPh sb="6" eb="9">
      <t>ヨウセイショ</t>
    </rPh>
    <rPh sb="33" eb="37">
      <t>ショウカキトウ</t>
    </rPh>
    <rPh sb="38" eb="42">
      <t>カンリヨウリョウ</t>
    </rPh>
    <rPh sb="43" eb="45">
      <t>ギジュツ</t>
    </rPh>
    <rPh sb="45" eb="47">
      <t>ケンサ</t>
    </rPh>
    <phoneticPr fontId="7"/>
  </si>
  <si>
    <t>○○年度装備品等管理（火器）</t>
    <rPh sb="2" eb="4">
      <t>ネンド</t>
    </rPh>
    <rPh sb="4" eb="10">
      <t>ソウビヒントウカンリ</t>
    </rPh>
    <rPh sb="11" eb="13">
      <t>カキ</t>
    </rPh>
    <phoneticPr fontId="2"/>
  </si>
  <si>
    <t>砲身衰耗状況報告、技術検査　</t>
    <rPh sb="0" eb="2">
      <t>ホウシン</t>
    </rPh>
    <rPh sb="2" eb="3">
      <t>スイ</t>
    </rPh>
    <rPh sb="3" eb="4">
      <t>モウ</t>
    </rPh>
    <rPh sb="4" eb="6">
      <t>ジョウキョウ</t>
    </rPh>
    <rPh sb="6" eb="8">
      <t>ホウコク</t>
    </rPh>
    <rPh sb="9" eb="13">
      <t>ギジュツケンサ</t>
    </rPh>
    <phoneticPr fontId="7"/>
  </si>
  <si>
    <t>○○年度装備品等管理(火器)
　　　　　　　</t>
    <rPh sb="0" eb="4">
      <t>マルマルネンド</t>
    </rPh>
    <rPh sb="4" eb="8">
      <t>ソウビヒントウ</t>
    </rPh>
    <rPh sb="8" eb="10">
      <t>カンリ</t>
    </rPh>
    <rPh sb="11" eb="13">
      <t>カキ</t>
    </rPh>
    <phoneticPr fontId="8"/>
  </si>
  <si>
    <t>一時管理換、各種授受簿、技術検査</t>
    <rPh sb="12" eb="14">
      <t>ギジュツ</t>
    </rPh>
    <rPh sb="14" eb="16">
      <t>ケンサ</t>
    </rPh>
    <phoneticPr fontId="7"/>
  </si>
  <si>
    <t xml:space="preserve">最後に記録した日に係る特定日以後１年
</t>
    <rPh sb="0" eb="2">
      <t>サイゴ</t>
    </rPh>
    <rPh sb="3" eb="5">
      <t>キロク</t>
    </rPh>
    <rPh sb="7" eb="8">
      <t>ヒ</t>
    </rPh>
    <rPh sb="9" eb="10">
      <t>カカ</t>
    </rPh>
    <rPh sb="11" eb="14">
      <t>トクテイビ</t>
    </rPh>
    <rPh sb="14" eb="16">
      <t>イゴ</t>
    </rPh>
    <rPh sb="17" eb="18">
      <t>ネン</t>
    </rPh>
    <phoneticPr fontId="7"/>
  </si>
  <si>
    <t xml:space="preserve">武器庫の共同使用に関する協定書
</t>
    <phoneticPr fontId="8"/>
  </si>
  <si>
    <t xml:space="preserve">１年
</t>
    <rPh sb="1" eb="2">
      <t>ネン</t>
    </rPh>
    <phoneticPr fontId="7"/>
  </si>
  <si>
    <t xml:space="preserve">○○年度△△鍵接受簿
○○年度△△点検簿
</t>
    <rPh sb="0" eb="4">
      <t>マルマルネンド</t>
    </rPh>
    <rPh sb="17" eb="20">
      <t>テンケンボ</t>
    </rPh>
    <phoneticPr fontId="8"/>
  </si>
  <si>
    <t xml:space="preserve">武器庫の共同使用に関する協定書、部隊整備定数部品出納記録、会同記録、鍵授受簿
</t>
    <rPh sb="0" eb="2">
      <t>ブキ</t>
    </rPh>
    <rPh sb="2" eb="3">
      <t>コ</t>
    </rPh>
    <rPh sb="4" eb="6">
      <t>キョウドウ</t>
    </rPh>
    <rPh sb="6" eb="8">
      <t>シヨウ</t>
    </rPh>
    <rPh sb="9" eb="10">
      <t>カン</t>
    </rPh>
    <rPh sb="12" eb="14">
      <t>キョウテイ</t>
    </rPh>
    <rPh sb="14" eb="15">
      <t>ショ</t>
    </rPh>
    <rPh sb="34" eb="35">
      <t>カギ</t>
    </rPh>
    <rPh sb="35" eb="38">
      <t>ジュジュボ</t>
    </rPh>
    <phoneticPr fontId="7"/>
  </si>
  <si>
    <t xml:space="preserve">○○年度武器等に関する文書
</t>
    <phoneticPr fontId="8"/>
  </si>
  <si>
    <t>武器等に関する通知、報告及び照会又は意見に係る文書、火器輸送通知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2">
      <t>カキユソウツウチ</t>
    </rPh>
    <phoneticPr fontId="7"/>
  </si>
  <si>
    <t xml:space="preserve">○○年度物品管理機関の代行機関設置
</t>
    <phoneticPr fontId="8"/>
  </si>
  <si>
    <t xml:space="preserve">物品管理機関の代行機関の設置
</t>
    <phoneticPr fontId="7"/>
  </si>
  <si>
    <t xml:space="preserve">補給カタログ
整備諸基準
取扱書
</t>
    <phoneticPr fontId="8"/>
  </si>
  <si>
    <t xml:space="preserve">○○年度△△装備品改善検討
</t>
    <phoneticPr fontId="7"/>
  </si>
  <si>
    <t xml:space="preserve">○○年度△△装備品の相互融通資料
</t>
    <phoneticPr fontId="7"/>
  </si>
  <si>
    <t xml:space="preserve">○○年度△△装備品の仕様書改正検討
</t>
    <phoneticPr fontId="7"/>
  </si>
  <si>
    <t>○○年度△△要領
○○年度△△記録表</t>
    <rPh sb="0" eb="6">
      <t>マルマルネンドサンカクサンカク</t>
    </rPh>
    <rPh sb="6" eb="8">
      <t>ヨウリョウ</t>
    </rPh>
    <rPh sb="11" eb="13">
      <t>ネンド</t>
    </rPh>
    <rPh sb="15" eb="18">
      <t>キロクヒョウ</t>
    </rPh>
    <phoneticPr fontId="7"/>
  </si>
  <si>
    <t xml:space="preserve">装備品塗装の基準、高圧ガス管理要領、備付基準、補給整備等細部処理要領
</t>
    <rPh sb="18" eb="20">
      <t>ソナエツケ</t>
    </rPh>
    <rPh sb="20" eb="22">
      <t>キジュン</t>
    </rPh>
    <rPh sb="23" eb="27">
      <t>ホキュウセイビ</t>
    </rPh>
    <rPh sb="27" eb="28">
      <t>トウ</t>
    </rPh>
    <rPh sb="28" eb="30">
      <t>サイブ</t>
    </rPh>
    <rPh sb="30" eb="32">
      <t>ショリ</t>
    </rPh>
    <rPh sb="32" eb="34">
      <t>ヨウリョウ</t>
    </rPh>
    <phoneticPr fontId="7"/>
  </si>
  <si>
    <t xml:space="preserve">○○年度装備品等の基準等に関する文書
</t>
    <rPh sb="2" eb="4">
      <t>ネンド</t>
    </rPh>
    <rPh sb="4" eb="8">
      <t>ソウビヒントウ</t>
    </rPh>
    <rPh sb="9" eb="12">
      <t>キジュントウ</t>
    </rPh>
    <rPh sb="13" eb="14">
      <t>カン</t>
    </rPh>
    <rPh sb="16" eb="18">
      <t>ブンショ</t>
    </rPh>
    <phoneticPr fontId="2"/>
  </si>
  <si>
    <t xml:space="preserve">国際活動対応装備品等の管理要領、製造者記号、整備段階区分表,整備規則改正（検証）
</t>
    <rPh sb="0" eb="2">
      <t>コクサイ</t>
    </rPh>
    <rPh sb="2" eb="4">
      <t>カツドウ</t>
    </rPh>
    <rPh sb="4" eb="6">
      <t>タイオウ</t>
    </rPh>
    <rPh sb="6" eb="9">
      <t>ソウビヒン</t>
    </rPh>
    <rPh sb="9" eb="10">
      <t>トウ</t>
    </rPh>
    <rPh sb="11" eb="13">
      <t>カンリ</t>
    </rPh>
    <rPh sb="13" eb="15">
      <t>ヨウリョウ</t>
    </rPh>
    <rPh sb="30" eb="34">
      <t>セイビキソク</t>
    </rPh>
    <rPh sb="34" eb="36">
      <t>カイセイ</t>
    </rPh>
    <rPh sb="37" eb="39">
      <t>ケンショウ</t>
    </rPh>
    <phoneticPr fontId="7"/>
  </si>
  <si>
    <t xml:space="preserve">○○年度補給管理システムの管理要領
</t>
    <phoneticPr fontId="8"/>
  </si>
  <si>
    <t xml:space="preserve">補給管理システムの運用及び管理要領
</t>
    <phoneticPr fontId="7"/>
  </si>
  <si>
    <t xml:space="preserve">○○年度補給管理システムの運用中断
○○年度補給システム教育
○○年度補給システム等運用組織図
</t>
    <rPh sb="33" eb="35">
      <t>ネンド</t>
    </rPh>
    <rPh sb="35" eb="37">
      <t>ホキュウ</t>
    </rPh>
    <rPh sb="41" eb="42">
      <t>トウ</t>
    </rPh>
    <rPh sb="42" eb="47">
      <t>ウンヨウソシキズ</t>
    </rPh>
    <phoneticPr fontId="8"/>
  </si>
  <si>
    <t>補給管理システムの運用中断
システム等運用組織図</t>
    <rPh sb="9" eb="11">
      <t>ウンヨウ</t>
    </rPh>
    <rPh sb="11" eb="13">
      <t>チュウダン</t>
    </rPh>
    <rPh sb="18" eb="19">
      <t>トウ</t>
    </rPh>
    <rPh sb="19" eb="24">
      <t>ウンヨウソシキズ</t>
    </rPh>
    <phoneticPr fontId="7"/>
  </si>
  <si>
    <t>○○年度△△に関する文書</t>
    <rPh sb="0" eb="4">
      <t>マルマルネンド</t>
    </rPh>
    <rPh sb="7" eb="8">
      <t>カン</t>
    </rPh>
    <rPh sb="10" eb="12">
      <t>ブンショ</t>
    </rPh>
    <phoneticPr fontId="8"/>
  </si>
  <si>
    <t>塵芥処理に係る通知等、整備関連</t>
    <rPh sb="0" eb="4">
      <t>ジンカイショリ</t>
    </rPh>
    <rPh sb="5" eb="6">
      <t>カカ</t>
    </rPh>
    <rPh sb="7" eb="9">
      <t>ツウチ</t>
    </rPh>
    <rPh sb="9" eb="10">
      <t>トウ</t>
    </rPh>
    <rPh sb="11" eb="13">
      <t>セイビ</t>
    </rPh>
    <rPh sb="13" eb="15">
      <t>カンレン</t>
    </rPh>
    <phoneticPr fontId="8"/>
  </si>
  <si>
    <t xml:space="preserve">履歴簿
</t>
    <rPh sb="0" eb="2">
      <t>リレキ</t>
    </rPh>
    <rPh sb="2" eb="3">
      <t>ボ</t>
    </rPh>
    <phoneticPr fontId="8"/>
  </si>
  <si>
    <t>特定日以後５年
(現在高０又は転記済みとなった翌年度から５年)</t>
    <rPh sb="9" eb="12">
      <t>ゲンザイダカ</t>
    </rPh>
    <rPh sb="13" eb="14">
      <t>マタ</t>
    </rPh>
    <rPh sb="15" eb="18">
      <t>テンキズ</t>
    </rPh>
    <rPh sb="23" eb="26">
      <t>ヨクネンド</t>
    </rPh>
    <rPh sb="29" eb="30">
      <t>ネン</t>
    </rPh>
    <phoneticPr fontId="7"/>
  </si>
  <si>
    <t>【△△】整備書基準等現況票
【△△】高圧ガス容器管理記録表
【〇〇】構成品内訳票
過不足明細書</t>
    <phoneticPr fontId="7"/>
  </si>
  <si>
    <t>○○年度【△△】管理換協議書
（△△には、物品区分を記載）
〇〇年度装備品等の管理に関する文書
管理簿
【△△】受渡証（甲）
○○年度【△△】受渡証（甲）
〇〇年度【△△】整備書基準等現況票
○○年度【△△】請求異動票綴
○○年度【△△】証書綴
○○年度【△△】台帳
○○年度【△△】申請書
（△△には、物品区分を記載）
管理簿（証明記録）〇〇用品
〇〇年度環境物品の調達
○○年度補給管理</t>
    <rPh sb="21" eb="25">
      <t>ブッピンクブン</t>
    </rPh>
    <rPh sb="26" eb="28">
      <t>キサイ</t>
    </rPh>
    <rPh sb="32" eb="34">
      <t>ネンド</t>
    </rPh>
    <rPh sb="34" eb="36">
      <t>ソウビ</t>
    </rPh>
    <rPh sb="36" eb="37">
      <t>ヒン</t>
    </rPh>
    <rPh sb="37" eb="38">
      <t>トウ</t>
    </rPh>
    <rPh sb="39" eb="41">
      <t>カンリ</t>
    </rPh>
    <rPh sb="42" eb="43">
      <t>カン</t>
    </rPh>
    <rPh sb="45" eb="47">
      <t>ブンショ</t>
    </rPh>
    <phoneticPr fontId="7"/>
  </si>
  <si>
    <t>陸上自衛隊補給管理規則に示す証書類整備諸基準等現況表、不用決定申請書、不用決定（伺）書、不用決定申請台帳、証明記録、環境物品の調達、構成品内訳票、受渡証（甲）、整備諸基準等管理、請求異動票(台帳)、証書綴(台帳)、送り状、高圧ガス容器報告、構成品内訳表、過不足明細書</t>
    <rPh sb="89" eb="91">
      <t>セイキュウ</t>
    </rPh>
    <rPh sb="91" eb="94">
      <t>イドウヒョウ</t>
    </rPh>
    <rPh sb="95" eb="97">
      <t>ダイチョウ</t>
    </rPh>
    <rPh sb="99" eb="101">
      <t>ショウショ</t>
    </rPh>
    <rPh sb="130" eb="132">
      <t>メイサイ</t>
    </rPh>
    <rPh sb="132" eb="133">
      <t>ショ</t>
    </rPh>
    <phoneticPr fontId="7"/>
  </si>
  <si>
    <t>○○年度【△△】予防整備作業用紙
○○年度【△△】予防整備予定表
○○年度【△△】送り状
（△△には、物品区分を記載）
○○年度【△△】作業要求命令書綴</t>
    <rPh sb="17" eb="21">
      <t>マルマルネンド</t>
    </rPh>
    <rPh sb="25" eb="32">
      <t>ヨボウセイビヨテイヒョウ</t>
    </rPh>
    <rPh sb="41" eb="42">
      <t>オク</t>
    </rPh>
    <rPh sb="43" eb="44">
      <t>ジョウ</t>
    </rPh>
    <rPh sb="51" eb="55">
      <t>ブッピンクブン</t>
    </rPh>
    <rPh sb="56" eb="58">
      <t>キサイ</t>
    </rPh>
    <phoneticPr fontId="7"/>
  </si>
  <si>
    <t xml:space="preserve">○○年度不用供与品等報告
○○年度特別管理品目の管理換
○○年度装備品等管理
</t>
    <phoneticPr fontId="8"/>
  </si>
  <si>
    <t>不用供与品等報告、特別管理品目の管理換等、部品等採取要領</t>
    <rPh sb="21" eb="24">
      <t>ブヒントウ</t>
    </rPh>
    <rPh sb="24" eb="26">
      <t>サイシュ</t>
    </rPh>
    <rPh sb="26" eb="28">
      <t>ヨウリョウ</t>
    </rPh>
    <phoneticPr fontId="7"/>
  </si>
  <si>
    <t>○○年度分任物品管理官の指定
○○年度物品管理補給整備検査（交替検査）
○○年度装備品管理
○○年度△△計画
○○年度現況調査に関する文書
○○年度△△表
〇〇年度保管品目基準
○○年業務処理要領</t>
    <rPh sb="30" eb="32">
      <t>コウタイ</t>
    </rPh>
    <rPh sb="64" eb="65">
      <t>カン</t>
    </rPh>
    <rPh sb="67" eb="69">
      <t>ブンショ</t>
    </rPh>
    <rPh sb="70" eb="74">
      <t>マルマルネンド</t>
    </rPh>
    <rPh sb="80" eb="82">
      <t>ネンド</t>
    </rPh>
    <rPh sb="82" eb="86">
      <t>ホカンヒンモク</t>
    </rPh>
    <rPh sb="86" eb="88">
      <t>キジュン</t>
    </rPh>
    <rPh sb="91" eb="92">
      <t>ネン</t>
    </rPh>
    <rPh sb="92" eb="94">
      <t>ギョウム</t>
    </rPh>
    <rPh sb="94" eb="96">
      <t>ショリ</t>
    </rPh>
    <rPh sb="96" eb="98">
      <t>ヨウリョウ</t>
    </rPh>
    <phoneticPr fontId="8"/>
  </si>
  <si>
    <t>分任物品管理官の指定等
校正計画（要望）担任区分、部隊整備定数表、保管品目基準等
物品・補給整備検査等、現況調査計画、業務処理要領、計測器等校正計画、高圧ガス容器報告、取扱主任交代点検</t>
    <rPh sb="0" eb="2">
      <t>ブンニン</t>
    </rPh>
    <rPh sb="2" eb="4">
      <t>ブッピン</t>
    </rPh>
    <rPh sb="4" eb="6">
      <t>カンリ</t>
    </rPh>
    <rPh sb="6" eb="7">
      <t>カン</t>
    </rPh>
    <rPh sb="8" eb="10">
      <t>シテイ</t>
    </rPh>
    <rPh sb="10" eb="11">
      <t>トウ</t>
    </rPh>
    <rPh sb="12" eb="14">
      <t>コウセイ</t>
    </rPh>
    <rPh sb="14" eb="16">
      <t>ケイカク</t>
    </rPh>
    <rPh sb="17" eb="19">
      <t>ヨウボウ</t>
    </rPh>
    <rPh sb="20" eb="22">
      <t>タンニン</t>
    </rPh>
    <rPh sb="22" eb="24">
      <t>クブン</t>
    </rPh>
    <rPh sb="25" eb="27">
      <t>ブタイ</t>
    </rPh>
    <rPh sb="27" eb="32">
      <t>セイビテイスウヒョウ</t>
    </rPh>
    <rPh sb="33" eb="37">
      <t>ホカンヒンモク</t>
    </rPh>
    <rPh sb="37" eb="39">
      <t>キジュン</t>
    </rPh>
    <rPh sb="39" eb="40">
      <t>トウ</t>
    </rPh>
    <rPh sb="41" eb="43">
      <t>ブッピン</t>
    </rPh>
    <rPh sb="44" eb="50">
      <t>ホキュウセイビケンサ</t>
    </rPh>
    <rPh sb="50" eb="51">
      <t>トウ</t>
    </rPh>
    <rPh sb="52" eb="56">
      <t>ゲンキョウチョウサ</t>
    </rPh>
    <rPh sb="56" eb="58">
      <t>ケイカク</t>
    </rPh>
    <rPh sb="59" eb="61">
      <t>ギョウム</t>
    </rPh>
    <rPh sb="61" eb="63">
      <t>ショリ</t>
    </rPh>
    <rPh sb="63" eb="65">
      <t>ヨウリョウ</t>
    </rPh>
    <rPh sb="66" eb="70">
      <t>ケイソクキトウ</t>
    </rPh>
    <rPh sb="70" eb="72">
      <t>コウセイ</t>
    </rPh>
    <rPh sb="72" eb="74">
      <t>ケイカク</t>
    </rPh>
    <rPh sb="75" eb="77">
      <t>コウアツ</t>
    </rPh>
    <rPh sb="79" eb="81">
      <t>ヨウキ</t>
    </rPh>
    <rPh sb="81" eb="83">
      <t>ホウコク</t>
    </rPh>
    <rPh sb="84" eb="86">
      <t>トリアツカイ</t>
    </rPh>
    <rPh sb="86" eb="88">
      <t>シュニン</t>
    </rPh>
    <rPh sb="88" eb="90">
      <t>コウタイ</t>
    </rPh>
    <rPh sb="90" eb="92">
      <t>テンケン</t>
    </rPh>
    <phoneticPr fontId="7"/>
  </si>
  <si>
    <t xml:space="preserve">○○年度装備品充足基準
</t>
    <phoneticPr fontId="8"/>
  </si>
  <si>
    <t xml:space="preserve">充足基準、支援装備密度調査
</t>
    <rPh sb="0" eb="2">
      <t>ジュウソク</t>
    </rPh>
    <rPh sb="2" eb="4">
      <t>キジュン</t>
    </rPh>
    <rPh sb="5" eb="7">
      <t>シエン</t>
    </rPh>
    <rPh sb="7" eb="9">
      <t>ソウビ</t>
    </rPh>
    <rPh sb="9" eb="11">
      <t>ミツド</t>
    </rPh>
    <rPh sb="11" eb="13">
      <t>チョウサ</t>
    </rPh>
    <phoneticPr fontId="7"/>
  </si>
  <si>
    <t>○○年度△△担当者集合訓練</t>
    <rPh sb="0" eb="4">
      <t>マルマルネンド</t>
    </rPh>
    <rPh sb="6" eb="9">
      <t>タントウシャ</t>
    </rPh>
    <rPh sb="9" eb="11">
      <t>シュウゴウ</t>
    </rPh>
    <rPh sb="11" eb="13">
      <t>クンレン</t>
    </rPh>
    <phoneticPr fontId="8"/>
  </si>
  <si>
    <t>兵たん担当者集合訓練、補給担当者集合訓練</t>
    <rPh sb="0" eb="1">
      <t>ヘイ</t>
    </rPh>
    <rPh sb="3" eb="6">
      <t>タントウシャ</t>
    </rPh>
    <rPh sb="6" eb="8">
      <t>シュウゴウ</t>
    </rPh>
    <rPh sb="8" eb="10">
      <t>クンレン</t>
    </rPh>
    <rPh sb="11" eb="13">
      <t>ホキュウ</t>
    </rPh>
    <rPh sb="13" eb="16">
      <t>タントウシャ</t>
    </rPh>
    <rPh sb="16" eb="18">
      <t>シュウゴウ</t>
    </rPh>
    <rPh sb="18" eb="20">
      <t>クンレン</t>
    </rPh>
    <phoneticPr fontId="7"/>
  </si>
  <si>
    <t xml:space="preserve">○○年度災害備蓄品使用等実績報告
</t>
    <rPh sb="4" eb="6">
      <t>サイガイ</t>
    </rPh>
    <rPh sb="6" eb="9">
      <t>ビチクヒン</t>
    </rPh>
    <rPh sb="9" eb="11">
      <t>シヨウ</t>
    </rPh>
    <rPh sb="11" eb="12">
      <t>トウ</t>
    </rPh>
    <rPh sb="12" eb="14">
      <t>ジッセキ</t>
    </rPh>
    <rPh sb="14" eb="16">
      <t>ホウコク</t>
    </rPh>
    <phoneticPr fontId="8"/>
  </si>
  <si>
    <t>災害備蓄品使用等実績</t>
    <rPh sb="0" eb="2">
      <t>サイガイ</t>
    </rPh>
    <rPh sb="2" eb="4">
      <t>ビチク</t>
    </rPh>
    <rPh sb="4" eb="5">
      <t>ヒン</t>
    </rPh>
    <rPh sb="5" eb="7">
      <t>シヨウ</t>
    </rPh>
    <rPh sb="7" eb="8">
      <t>トウ</t>
    </rPh>
    <rPh sb="8" eb="10">
      <t>ジッセキ</t>
    </rPh>
    <phoneticPr fontId="7"/>
  </si>
  <si>
    <t xml:space="preserve">○○年度日米兵たん資料
</t>
    <rPh sb="10" eb="11">
      <t>リョウ</t>
    </rPh>
    <phoneticPr fontId="8"/>
  </si>
  <si>
    <t xml:space="preserve">○○年度放射線測定物品の取扱関連資料
</t>
    <rPh sb="0" eb="4">
      <t>ア</t>
    </rPh>
    <rPh sb="4" eb="7">
      <t>ホウシャセン</t>
    </rPh>
    <rPh sb="7" eb="9">
      <t>ソクテイ</t>
    </rPh>
    <rPh sb="9" eb="11">
      <t>ブッピン</t>
    </rPh>
    <rPh sb="12" eb="14">
      <t>トリアツカイ</t>
    </rPh>
    <rPh sb="14" eb="16">
      <t>カンレン</t>
    </rPh>
    <rPh sb="16" eb="18">
      <t>シリョウ</t>
    </rPh>
    <phoneticPr fontId="3"/>
  </si>
  <si>
    <t xml:space="preserve">放射線測定物品の取扱細部実施要領
</t>
    <rPh sb="0" eb="3">
      <t>ホウシャセン</t>
    </rPh>
    <rPh sb="3" eb="5">
      <t>ソクテイ</t>
    </rPh>
    <rPh sb="5" eb="7">
      <t>ブッピン</t>
    </rPh>
    <rPh sb="8" eb="10">
      <t>トリアツカイ</t>
    </rPh>
    <rPh sb="10" eb="12">
      <t>サイブ</t>
    </rPh>
    <rPh sb="12" eb="14">
      <t>ジッシ</t>
    </rPh>
    <rPh sb="14" eb="16">
      <t>ヨウリョウ</t>
    </rPh>
    <phoneticPr fontId="7"/>
  </si>
  <si>
    <t xml:space="preserve">○○年度△△視察（所見等）
</t>
    <rPh sb="6" eb="8">
      <t>シサツ</t>
    </rPh>
    <rPh sb="9" eb="11">
      <t>ショケン</t>
    </rPh>
    <rPh sb="11" eb="12">
      <t>トウ</t>
    </rPh>
    <phoneticPr fontId="3"/>
  </si>
  <si>
    <t xml:space="preserve">○○年度△△総合視察計画
○○年度隊務運営視察計画
</t>
    <rPh sb="2" eb="3">
      <t>ネン</t>
    </rPh>
    <rPh sb="3" eb="4">
      <t>ド</t>
    </rPh>
    <rPh sb="6" eb="8">
      <t>ソウゴウ</t>
    </rPh>
    <rPh sb="8" eb="10">
      <t>シサツ</t>
    </rPh>
    <rPh sb="10" eb="12">
      <t>ケイカク</t>
    </rPh>
    <rPh sb="17" eb="21">
      <t>タイムウンエイ</t>
    </rPh>
    <rPh sb="21" eb="23">
      <t>シサツ</t>
    </rPh>
    <rPh sb="23" eb="25">
      <t>ケイカク</t>
    </rPh>
    <phoneticPr fontId="3"/>
  </si>
  <si>
    <t xml:space="preserve">○○年度業界関係業者との対応要領
</t>
    <phoneticPr fontId="8"/>
  </si>
  <si>
    <t xml:space="preserve">業界関係業者との対応要領
</t>
    <phoneticPr fontId="7"/>
  </si>
  <si>
    <t xml:space="preserve">○○年度△△装備規則手続き資料
（△△には、装備名等を記載）
○○年度野整備等支援計画
</t>
    <rPh sb="25" eb="26">
      <t>トウ</t>
    </rPh>
    <rPh sb="38" eb="39">
      <t>トウ</t>
    </rPh>
    <phoneticPr fontId="7"/>
  </si>
  <si>
    <t xml:space="preserve">規則作成手続、補給関係機関・部隊に関する事項、海空等支援、整備に係る統制等
</t>
    <rPh sb="0" eb="2">
      <t>キソク</t>
    </rPh>
    <rPh sb="2" eb="4">
      <t>サクセイ</t>
    </rPh>
    <rPh sb="4" eb="6">
      <t>テツヅキ</t>
    </rPh>
    <rPh sb="29" eb="31">
      <t>セイビ</t>
    </rPh>
    <rPh sb="32" eb="33">
      <t>カカ</t>
    </rPh>
    <rPh sb="34" eb="36">
      <t>トウセイ</t>
    </rPh>
    <rPh sb="36" eb="37">
      <t>トウ</t>
    </rPh>
    <phoneticPr fontId="7"/>
  </si>
  <si>
    <t>〇〇年度補給計画（出版物）
○○年度装備品等状況把握</t>
    <rPh sb="14" eb="22">
      <t>マルマルネンドソウビヒントウ</t>
    </rPh>
    <rPh sb="22" eb="24">
      <t>ジョウキョウ</t>
    </rPh>
    <rPh sb="24" eb="26">
      <t>ハアク</t>
    </rPh>
    <phoneticPr fontId="7"/>
  </si>
  <si>
    <t xml:space="preserve">装備品等の実態把握、補給計画（出版物）、物品管理補給整備検査結果
</t>
    <rPh sb="10" eb="14">
      <t>ホキュウケイカク</t>
    </rPh>
    <rPh sb="15" eb="18">
      <t>シュッパンブツ</t>
    </rPh>
    <rPh sb="20" eb="24">
      <t>ブッピンカンリ</t>
    </rPh>
    <rPh sb="24" eb="26">
      <t>ホキュウ</t>
    </rPh>
    <rPh sb="26" eb="28">
      <t>セイビ</t>
    </rPh>
    <rPh sb="28" eb="30">
      <t>ケンサ</t>
    </rPh>
    <rPh sb="30" eb="32">
      <t>ケッカ</t>
    </rPh>
    <phoneticPr fontId="7"/>
  </si>
  <si>
    <t xml:space="preserve">○○年度△△装備品等過不足状況
</t>
    <rPh sb="6" eb="9">
      <t>ソウビヒン</t>
    </rPh>
    <rPh sb="9" eb="10">
      <t>トウ</t>
    </rPh>
    <rPh sb="10" eb="13">
      <t>カブソク</t>
    </rPh>
    <rPh sb="13" eb="15">
      <t>ジョウキョウ</t>
    </rPh>
    <phoneticPr fontId="3"/>
  </si>
  <si>
    <t xml:space="preserve">災害用備蓄品の使用等実績
</t>
    <phoneticPr fontId="8"/>
  </si>
  <si>
    <t xml:space="preserve">中央兵たん会同、備蓄品等の調査・使用実績
</t>
    <phoneticPr fontId="7"/>
  </si>
  <si>
    <t xml:space="preserve">○○年度△△装備改善提案等資料
</t>
    <phoneticPr fontId="7"/>
  </si>
  <si>
    <t xml:space="preserve">○○年度装備改善提案
</t>
    <phoneticPr fontId="7"/>
  </si>
  <si>
    <t xml:space="preserve">○○年度システム実務訓練資料
</t>
    <phoneticPr fontId="8"/>
  </si>
  <si>
    <t xml:space="preserve">研究業務に関するシステム実務訓練、システム実務者研究会
</t>
    <rPh sb="0" eb="2">
      <t>ケンキュウ</t>
    </rPh>
    <rPh sb="2" eb="4">
      <t>ギョウム</t>
    </rPh>
    <rPh sb="5" eb="6">
      <t>カン</t>
    </rPh>
    <rPh sb="12" eb="14">
      <t>ジツム</t>
    </rPh>
    <rPh sb="14" eb="16">
      <t>クンレン</t>
    </rPh>
    <phoneticPr fontId="7"/>
  </si>
  <si>
    <t xml:space="preserve">○○年度△△運用研究調整資料
○○年度△△研究改善提案等資料
（△△には、研究名等を記載）
</t>
    <rPh sb="6" eb="8">
      <t>ウンヨウ</t>
    </rPh>
    <rPh sb="37" eb="39">
      <t>ケンキュウ</t>
    </rPh>
    <rPh sb="39" eb="40">
      <t>メイ</t>
    </rPh>
    <rPh sb="40" eb="41">
      <t>トウ</t>
    </rPh>
    <rPh sb="42" eb="44">
      <t>キサイ</t>
    </rPh>
    <phoneticPr fontId="7"/>
  </si>
  <si>
    <t xml:space="preserve">○○年度△△研究に関する通知文書
</t>
    <rPh sb="12" eb="14">
      <t>ツウチ</t>
    </rPh>
    <rPh sb="14" eb="16">
      <t>ブンショ</t>
    </rPh>
    <phoneticPr fontId="7"/>
  </si>
  <si>
    <t xml:space="preserve">研究に関する会議結果等、太平洋陸軍地域セミナー
</t>
    <rPh sb="0" eb="2">
      <t>ケンキュウ</t>
    </rPh>
    <rPh sb="3" eb="4">
      <t>カン</t>
    </rPh>
    <rPh sb="6" eb="8">
      <t>カイギ</t>
    </rPh>
    <rPh sb="8" eb="10">
      <t>ケッカ</t>
    </rPh>
    <rPh sb="10" eb="11">
      <t>トウ</t>
    </rPh>
    <phoneticPr fontId="7"/>
  </si>
  <si>
    <t xml:space="preserve">○○年度国際平和安全活動派遣準備
</t>
    <rPh sb="8" eb="10">
      <t>アンゼン</t>
    </rPh>
    <phoneticPr fontId="8"/>
  </si>
  <si>
    <t xml:space="preserve">国際連携平和安全活動の派遣準備・交代に関する文書、派遣要員候補者の選定及び派遣に関する文書
</t>
    <rPh sb="6" eb="8">
      <t>アンゼン</t>
    </rPh>
    <phoneticPr fontId="7"/>
  </si>
  <si>
    <t xml:space="preserve">○○年度国際平和安全活動に関する通知文書
</t>
    <rPh sb="8" eb="10">
      <t>アンゼン</t>
    </rPh>
    <rPh sb="16" eb="18">
      <t>ツウチ</t>
    </rPh>
    <phoneticPr fontId="8"/>
  </si>
  <si>
    <t xml:space="preserve">国際連携平和安全活動に関する通知、報告、及び照会又は意見に係る文書
</t>
    <rPh sb="6" eb="8">
      <t>アンゼン</t>
    </rPh>
    <phoneticPr fontId="7"/>
  </si>
  <si>
    <t xml:space="preserve">○○年度国際平和協力活動派遣準備
</t>
    <phoneticPr fontId="8"/>
  </si>
  <si>
    <t xml:space="preserve">国際平和協力活動指定計画、国際平和協力活動の派遣準備・交代に関する文書、派遣要員候補者の選定及び派遣に関する文書
</t>
    <phoneticPr fontId="7"/>
  </si>
  <si>
    <t xml:space="preserve">○○年度国際緊急援助活動基本計画
</t>
    <rPh sb="10" eb="12">
      <t>カツドウ</t>
    </rPh>
    <phoneticPr fontId="7"/>
  </si>
  <si>
    <t xml:space="preserve">国際緊急援助活動等基本計画、国際緊急援助隊派遣態勢維持に関する文書、国際緊急援助隊等の派遣準備・交代に関する文書、派遣要員候補者の選定及び派遣に関する文書
</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7"/>
  </si>
  <si>
    <t xml:space="preserve">○○年度国際緊急援助活動に関する通知文書
</t>
    <rPh sb="16" eb="18">
      <t>ツウチ</t>
    </rPh>
    <phoneticPr fontId="7"/>
  </si>
  <si>
    <t>国際協力</t>
    <phoneticPr fontId="7"/>
  </si>
  <si>
    <t xml:space="preserve">国際緊急援助活動に関する通知、報告、及び照会又は意見に係る文書
</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7"/>
  </si>
  <si>
    <t xml:space="preserve">○○年度陸自指揮システム運用
○○年度陸自業務システム運用
○○年度システムの運用及び管理要領等
</t>
    <rPh sb="4" eb="6">
      <t>リクジ</t>
    </rPh>
    <rPh sb="6" eb="8">
      <t>シキ</t>
    </rPh>
    <rPh sb="17" eb="19">
      <t>ネンド</t>
    </rPh>
    <rPh sb="19" eb="21">
      <t>リクジ</t>
    </rPh>
    <rPh sb="21" eb="23">
      <t>ギョウム</t>
    </rPh>
    <rPh sb="27" eb="29">
      <t>ウンヨウ</t>
    </rPh>
    <rPh sb="30" eb="34">
      <t>マルマルネンド</t>
    </rPh>
    <phoneticPr fontId="7"/>
  </si>
  <si>
    <t xml:space="preserve">部隊統計番号、システムの運用及び管理要領等、陸自指揮システム運用、陸自業務システム運用
</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</si>
  <si>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 xml:space="preserve">○○年度システムの運用中断
○○年度システムの運用
○○年度システムの教育に関すること
</t>
    <rPh sb="9" eb="11">
      <t>ウンヨウ</t>
    </rPh>
    <rPh sb="11" eb="13">
      <t>チュウダン</t>
    </rPh>
    <phoneticPr fontId="8"/>
  </si>
  <si>
    <t xml:space="preserve">システムの運用中断等、システム関連規則に関する改正意見、システムの教育に関すること、通信状況期報、ＩＮＦＯＣＯＮ段階区分、電報等取扱用部隊便覧変更等通知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</si>
  <si>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 xml:space="preserve">○○年度障害対処要領
</t>
    <phoneticPr fontId="8"/>
  </si>
  <si>
    <t xml:space="preserve">障害対処要領
</t>
    <rPh sb="0" eb="2">
      <t>ショウガイ</t>
    </rPh>
    <rPh sb="2" eb="4">
      <t>タイショ</t>
    </rPh>
    <rPh sb="4" eb="6">
      <t>ヨウリョウ</t>
    </rPh>
    <phoneticPr fontId="7"/>
  </si>
  <si>
    <t xml:space="preserve">○○年度情報システム障害関連資料
</t>
    <phoneticPr fontId="8"/>
  </si>
  <si>
    <t xml:space="preserve">情報システム障害発生記録簿、セキュリティー情報報告書
</t>
    <phoneticPr fontId="7"/>
  </si>
  <si>
    <t xml:space="preserve">○○年度移動局等検査記録表
○○年度移動局等検査関連
</t>
    <rPh sb="2" eb="4">
      <t>ネンド</t>
    </rPh>
    <rPh sb="10" eb="12">
      <t>キロク</t>
    </rPh>
    <rPh sb="12" eb="13">
      <t>ヒョウ</t>
    </rPh>
    <phoneticPr fontId="7"/>
  </si>
  <si>
    <t xml:space="preserve">移動局等検査記録表、無線検査表、移動局等試験成績表、地球局落成検査受検等
</t>
    <phoneticPr fontId="7"/>
  </si>
  <si>
    <t xml:space="preserve">移動局等検査官免命、移動局等の定期検査受検
</t>
    <rPh sb="0" eb="2">
      <t>イドウ</t>
    </rPh>
    <rPh sb="2" eb="3">
      <t>キョク</t>
    </rPh>
    <rPh sb="3" eb="4">
      <t>トウ</t>
    </rPh>
    <rPh sb="4" eb="7">
      <t>ケンサカン</t>
    </rPh>
    <rPh sb="7" eb="8">
      <t>メン</t>
    </rPh>
    <rPh sb="8" eb="9">
      <t>メイ</t>
    </rPh>
    <phoneticPr fontId="7"/>
  </si>
  <si>
    <t>○○年要地通信</t>
    <rPh sb="2" eb="3">
      <t>ネン</t>
    </rPh>
    <rPh sb="3" eb="5">
      <t>ヨウチ</t>
    </rPh>
    <rPh sb="5" eb="7">
      <t>ツウシン</t>
    </rPh>
    <phoneticPr fontId="8"/>
  </si>
  <si>
    <t xml:space="preserve">○○年度通信電子規定
</t>
    <rPh sb="2" eb="4">
      <t>ネンド</t>
    </rPh>
    <phoneticPr fontId="8"/>
  </si>
  <si>
    <t xml:space="preserve">○○年度無線機移動局検査資料
○○年度無線資格者名簿
</t>
    <rPh sb="7" eb="9">
      <t>イドウ</t>
    </rPh>
    <rPh sb="9" eb="10">
      <t>キョク</t>
    </rPh>
    <phoneticPr fontId="8"/>
  </si>
  <si>
    <t xml:space="preserve">無線機移動局検査、無線局開局等、無線資格者名簿
</t>
    <rPh sb="0" eb="3">
      <t>ムセンキ</t>
    </rPh>
    <rPh sb="3" eb="5">
      <t>イドウ</t>
    </rPh>
    <rPh sb="5" eb="6">
      <t>キョク</t>
    </rPh>
    <rPh sb="6" eb="8">
      <t>ケンサ</t>
    </rPh>
    <phoneticPr fontId="7"/>
  </si>
  <si>
    <t xml:space="preserve">検査受検の日に係る特定日以後１年
</t>
    <rPh sb="0" eb="2">
      <t>ケンサ</t>
    </rPh>
    <rPh sb="2" eb="4">
      <t>ジュケン</t>
    </rPh>
    <rPh sb="5" eb="6">
      <t>ヒ</t>
    </rPh>
    <rPh sb="7" eb="8">
      <t>カカ</t>
    </rPh>
    <rPh sb="9" eb="12">
      <t>トクテイビ</t>
    </rPh>
    <rPh sb="12" eb="14">
      <t>イゴ</t>
    </rPh>
    <rPh sb="15" eb="16">
      <t>ネン</t>
    </rPh>
    <phoneticPr fontId="7"/>
  </si>
  <si>
    <t xml:space="preserve">○○年度無線業務日誌
</t>
    <phoneticPr fontId="7"/>
  </si>
  <si>
    <t xml:space="preserve">○○年度無線資格試験に関する文書
○○年度無線局承認関連
</t>
    <phoneticPr fontId="8"/>
  </si>
  <si>
    <t>無線資格試験に関する報告等
無線局承認書返納（変更）通達</t>
    <rPh sb="4" eb="6">
      <t>シケン</t>
    </rPh>
    <rPh sb="7" eb="8">
      <t>カン</t>
    </rPh>
    <rPh sb="10" eb="12">
      <t>ホウコク</t>
    </rPh>
    <rPh sb="12" eb="13">
      <t>トウ</t>
    </rPh>
    <rPh sb="14" eb="17">
      <t>ムセンキョク</t>
    </rPh>
    <rPh sb="17" eb="20">
      <t>ショウニンショ</t>
    </rPh>
    <rPh sb="20" eb="22">
      <t>ヘンノウ</t>
    </rPh>
    <rPh sb="23" eb="25">
      <t>ヘンコウ</t>
    </rPh>
    <rPh sb="26" eb="28">
      <t>ツウタツ</t>
    </rPh>
    <phoneticPr fontId="7"/>
  </si>
  <si>
    <t>○○年度加入電話使用状況</t>
    <rPh sb="0" eb="4">
      <t>マルマルネンド</t>
    </rPh>
    <phoneticPr fontId="7"/>
  </si>
  <si>
    <t xml:space="preserve">最後に解除された日に係る特定日以後５年
</t>
    <rPh sb="0" eb="2">
      <t>サイゴ</t>
    </rPh>
    <rPh sb="3" eb="5">
      <t>カイジョ</t>
    </rPh>
    <rPh sb="8" eb="9">
      <t>ヒ</t>
    </rPh>
    <rPh sb="10" eb="11">
      <t>カカ</t>
    </rPh>
    <rPh sb="12" eb="15">
      <t>トクテイビ</t>
    </rPh>
    <rPh sb="15" eb="17">
      <t>イゴ</t>
    </rPh>
    <rPh sb="18" eb="19">
      <t>ネン</t>
    </rPh>
    <phoneticPr fontId="7"/>
  </si>
  <si>
    <t xml:space="preserve">異動又は退職の日に係る特定日以後１年
</t>
    <rPh sb="0" eb="2">
      <t>イドウ</t>
    </rPh>
    <rPh sb="2" eb="3">
      <t>マタ</t>
    </rPh>
    <rPh sb="11" eb="14">
      <t>トクテイビ</t>
    </rPh>
    <rPh sb="14" eb="16">
      <t>イゴ</t>
    </rPh>
    <rPh sb="17" eb="18">
      <t>ネン</t>
    </rPh>
    <phoneticPr fontId="7"/>
  </si>
  <si>
    <t>情報保証誓約書</t>
    <rPh sb="0" eb="4">
      <t>ジョウホウホショウ</t>
    </rPh>
    <rPh sb="4" eb="7">
      <t>セイヤクショ</t>
    </rPh>
    <phoneticPr fontId="7"/>
  </si>
  <si>
    <t>○○年度ファイル暗号化ソフトの管理等に関する文書</t>
    <rPh sb="0" eb="4">
      <t>マルマルネンド</t>
    </rPh>
    <phoneticPr fontId="7"/>
  </si>
  <si>
    <t xml:space="preserve">秘匿措置解除許可簿、ファイル暗号化ソフト利用者の管理一覧表、ファイル暗号化ソフト等受領書
</t>
    <rPh sb="0" eb="2">
      <t>ヒトク</t>
    </rPh>
    <rPh sb="2" eb="4">
      <t>ソチ</t>
    </rPh>
    <rPh sb="4" eb="6">
      <t>カイジョ</t>
    </rPh>
    <rPh sb="6" eb="8">
      <t>キョカ</t>
    </rPh>
    <rPh sb="8" eb="9">
      <t>ボ</t>
    </rPh>
    <phoneticPr fontId="7"/>
  </si>
  <si>
    <t>○○年度情報保証の管理に関する文書</t>
    <rPh sb="0" eb="4">
      <t>マルマルネンド</t>
    </rPh>
    <rPh sb="4" eb="8">
      <t>ジョウホウホショウ</t>
    </rPh>
    <rPh sb="9" eb="11">
      <t>カンリ</t>
    </rPh>
    <rPh sb="12" eb="13">
      <t>カン</t>
    </rPh>
    <rPh sb="15" eb="17">
      <t>ブンショ</t>
    </rPh>
    <phoneticPr fontId="7"/>
  </si>
  <si>
    <t xml:space="preserve">情報保証自己点検結果
定期監査点検表
</t>
    <rPh sb="11" eb="15">
      <t>テイキカンサ</t>
    </rPh>
    <rPh sb="15" eb="18">
      <t>テンケンヒョウ</t>
    </rPh>
    <phoneticPr fontId="7"/>
  </si>
  <si>
    <t xml:space="preserve">○○年度ソフトウェア使用申請等綴り
</t>
    <rPh sb="0" eb="4">
      <t>ア</t>
    </rPh>
    <rPh sb="10" eb="12">
      <t>シヨウ</t>
    </rPh>
    <rPh sb="12" eb="14">
      <t>シンセイ</t>
    </rPh>
    <rPh sb="14" eb="15">
      <t>トウ</t>
    </rPh>
    <rPh sb="15" eb="16">
      <t>ツヅ</t>
    </rPh>
    <phoneticPr fontId="7"/>
  </si>
  <si>
    <t xml:space="preserve">ソフトウェア不用通知書、ソフトウェア使用申請等
</t>
    <phoneticPr fontId="7"/>
  </si>
  <si>
    <t>システム通信の利用申請、指定に関する文書</t>
    <rPh sb="4" eb="6">
      <t>ツウシン</t>
    </rPh>
    <rPh sb="7" eb="11">
      <t>リヨウシンセイ</t>
    </rPh>
    <rPh sb="12" eb="14">
      <t>シテイ</t>
    </rPh>
    <rPh sb="15" eb="16">
      <t>カン</t>
    </rPh>
    <rPh sb="18" eb="20">
      <t>ブンショ</t>
    </rPh>
    <phoneticPr fontId="7"/>
  </si>
  <si>
    <t xml:space="preserve">情報システム間の接続申請書、情報システムの部外設置申請書、アクセス権指定簿、アクセス権申請表、システムに関する各種申請（ソフトウェア使用申請等以外）、作業請求命令書
</t>
    <rPh sb="0" eb="2">
      <t>ジョウホウ</t>
    </rPh>
    <rPh sb="6" eb="7">
      <t>カン</t>
    </rPh>
    <rPh sb="8" eb="10">
      <t>セツゾク</t>
    </rPh>
    <rPh sb="10" eb="12">
      <t>シンセイ</t>
    </rPh>
    <rPh sb="12" eb="13">
      <t>ショ</t>
    </rPh>
    <phoneticPr fontId="7"/>
  </si>
  <si>
    <t xml:space="preserve">最後に解除された日に係る特定日以後１年
</t>
    <rPh sb="0" eb="2">
      <t>サイゴ</t>
    </rPh>
    <rPh sb="3" eb="5">
      <t>カイジョ</t>
    </rPh>
    <rPh sb="8" eb="9">
      <t>ヒ</t>
    </rPh>
    <rPh sb="10" eb="11">
      <t>カカ</t>
    </rPh>
    <rPh sb="12" eb="15">
      <t>トクテイビ</t>
    </rPh>
    <rPh sb="15" eb="17">
      <t>イゴ</t>
    </rPh>
    <rPh sb="18" eb="19">
      <t>ネン</t>
    </rPh>
    <phoneticPr fontId="7"/>
  </si>
  <si>
    <t>可搬記憶媒体登録簿
ファイル暗号化ソフト</t>
    <rPh sb="0" eb="2">
      <t>カハン</t>
    </rPh>
    <rPh sb="2" eb="4">
      <t>キオク</t>
    </rPh>
    <rPh sb="4" eb="6">
      <t>バイタイ</t>
    </rPh>
    <rPh sb="6" eb="9">
      <t>トウロクボ</t>
    </rPh>
    <rPh sb="14" eb="17">
      <t>アンゴウカ</t>
    </rPh>
    <phoneticPr fontId="7"/>
  </si>
  <si>
    <t>可搬記憶媒体登録簿、ファイル暗号化ソフト</t>
    <rPh sb="14" eb="17">
      <t>アンゴウカ</t>
    </rPh>
    <phoneticPr fontId="7"/>
  </si>
  <si>
    <t xml:space="preserve">○○年度河畔記憶媒体の管理に関する文書
○○年度可搬記憶媒体△△簿
</t>
    <rPh sb="0" eb="4">
      <t>マルマルネンド</t>
    </rPh>
    <rPh sb="4" eb="10">
      <t>カハンキオクバイタイ</t>
    </rPh>
    <rPh sb="11" eb="13">
      <t>カンリ</t>
    </rPh>
    <rPh sb="17" eb="19">
      <t>ブンショ</t>
    </rPh>
    <phoneticPr fontId="7"/>
  </si>
  <si>
    <t xml:space="preserve">可搬記憶媒体持出し簿、可搬記憶媒体使用記録簿、可搬記憶媒体点検簿、保管庫鍵授受簿
</t>
    <phoneticPr fontId="7"/>
  </si>
  <si>
    <t xml:space="preserve">電子計算機管理簿
</t>
    <phoneticPr fontId="8"/>
  </si>
  <si>
    <t>電子計算機管理簿</t>
    <rPh sb="0" eb="5">
      <t>デンシケイサンキ</t>
    </rPh>
    <rPh sb="5" eb="8">
      <t>カンリボ</t>
    </rPh>
    <phoneticPr fontId="7"/>
  </si>
  <si>
    <t xml:space="preserve">○○年度電子計算機持出し簿
</t>
    <phoneticPr fontId="8"/>
  </si>
  <si>
    <t xml:space="preserve">電子計算機持出し簿
</t>
    <phoneticPr fontId="7"/>
  </si>
  <si>
    <t xml:space="preserve">○○年度△△飛行場使用関連資料
○○年度場外離着陸場使用関連
</t>
    <rPh sb="6" eb="9">
      <t>ヒコウジョウ</t>
    </rPh>
    <rPh sb="9" eb="11">
      <t>シヨウ</t>
    </rPh>
    <rPh sb="11" eb="13">
      <t>カンレン</t>
    </rPh>
    <rPh sb="13" eb="15">
      <t>シリョウ</t>
    </rPh>
    <rPh sb="16" eb="20">
      <t>マルマルネンド</t>
    </rPh>
    <phoneticPr fontId="3"/>
  </si>
  <si>
    <t>飛行場使用、場外離着陸場</t>
    <rPh sb="0" eb="3">
      <t>ヒコウジョウ</t>
    </rPh>
    <rPh sb="3" eb="5">
      <t>シヨウ</t>
    </rPh>
    <phoneticPr fontId="7"/>
  </si>
  <si>
    <t xml:space="preserve">航空運用
（２５の項（１）に掲げるものを除く。）
</t>
    <rPh sb="0" eb="2">
      <t>コウクウ</t>
    </rPh>
    <rPh sb="2" eb="4">
      <t>ウンヨウ</t>
    </rPh>
    <rPh sb="9" eb="10">
      <t>コウ</t>
    </rPh>
    <rPh sb="14" eb="15">
      <t>カカ</t>
    </rPh>
    <rPh sb="20" eb="21">
      <t>ノゾ</t>
    </rPh>
    <phoneticPr fontId="7"/>
  </si>
  <si>
    <t xml:space="preserve">○○年度△△地震対処計画
○○年度△△原子力災害対処計画
○○年度△△災害派遣計画
</t>
    <rPh sb="6" eb="8">
      <t>ジシン</t>
    </rPh>
    <rPh sb="8" eb="10">
      <t>タイショ</t>
    </rPh>
    <rPh sb="10" eb="12">
      <t>ケイカク</t>
    </rPh>
    <phoneticPr fontId="3"/>
  </si>
  <si>
    <t xml:space="preserve">○○年度△△火山災害対処計画
</t>
    <rPh sb="6" eb="8">
      <t>カザン</t>
    </rPh>
    <rPh sb="8" eb="10">
      <t>サイガイ</t>
    </rPh>
    <rPh sb="10" eb="12">
      <t>タイショ</t>
    </rPh>
    <rPh sb="12" eb="14">
      <t>ケイカク</t>
    </rPh>
    <phoneticPr fontId="3"/>
  </si>
  <si>
    <t xml:space="preserve">○○年度△△防災訓練に関する命令
</t>
    <rPh sb="6" eb="8">
      <t>ボウサイ</t>
    </rPh>
    <rPh sb="8" eb="10">
      <t>クンレン</t>
    </rPh>
    <rPh sb="11" eb="12">
      <t>カン</t>
    </rPh>
    <rPh sb="14" eb="16">
      <t>メイレイ</t>
    </rPh>
    <phoneticPr fontId="3"/>
  </si>
  <si>
    <t xml:space="preserve">地方自治体が行う防災訓練又は総合防災訓練の参加に関する文書
</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7"/>
  </si>
  <si>
    <t>○○年度△△災害派遣に関する通知</t>
    <rPh sb="6" eb="8">
      <t>サイガイ</t>
    </rPh>
    <rPh sb="8" eb="10">
      <t>ハケン</t>
    </rPh>
    <rPh sb="14" eb="16">
      <t>ツウチ</t>
    </rPh>
    <phoneticPr fontId="3"/>
  </si>
  <si>
    <t xml:space="preserve">災害派遣に関する通知、報告及び照会又は意見に係る文書
</t>
    <rPh sb="0" eb="4">
      <t>サイガイハケン</t>
    </rPh>
    <rPh sb="5" eb="6">
      <t>カン</t>
    </rPh>
    <phoneticPr fontId="7"/>
  </si>
  <si>
    <t xml:space="preserve">○○年度駐屯地警備に関する文書
○○年度　東方の行動
</t>
    <rPh sb="2" eb="4">
      <t>ネンド</t>
    </rPh>
    <rPh sb="13" eb="15">
      <t>ブンショ</t>
    </rPh>
    <rPh sb="18" eb="20">
      <t>ネンド</t>
    </rPh>
    <rPh sb="21" eb="23">
      <t>トウホウ</t>
    </rPh>
    <rPh sb="24" eb="26">
      <t>コウドウ</t>
    </rPh>
    <phoneticPr fontId="7"/>
  </si>
  <si>
    <t>駐屯地警備に関する文書</t>
    <rPh sb="9" eb="11">
      <t>ブンショ</t>
    </rPh>
    <phoneticPr fontId="7"/>
  </si>
  <si>
    <t xml:space="preserve">○○年度△△駐屯地警備に関する命令等（△△には、駐屯地名を記載）
</t>
    <rPh sb="6" eb="9">
      <t>チュウトンチ</t>
    </rPh>
    <rPh sb="9" eb="11">
      <t>ケイビ</t>
    </rPh>
    <rPh sb="12" eb="13">
      <t>カン</t>
    </rPh>
    <rPh sb="15" eb="17">
      <t>メイレイ</t>
    </rPh>
    <rPh sb="17" eb="18">
      <t>トウ</t>
    </rPh>
    <phoneticPr fontId="3"/>
  </si>
  <si>
    <t xml:space="preserve">○○年度△△駐屯地警備に関する通知文書
（△△には、駐屯地名を記載）
</t>
    <rPh sb="15" eb="17">
      <t>ツウチ</t>
    </rPh>
    <rPh sb="26" eb="29">
      <t>チュウトンチ</t>
    </rPh>
    <rPh sb="29" eb="30">
      <t>メイ</t>
    </rPh>
    <rPh sb="31" eb="33">
      <t>キサイ</t>
    </rPh>
    <phoneticPr fontId="3"/>
  </si>
  <si>
    <t xml:space="preserve">○○年度在外邦人等保護措置計画
</t>
    <rPh sb="2" eb="4">
      <t>ネンド</t>
    </rPh>
    <rPh sb="4" eb="6">
      <t>ザイガイ</t>
    </rPh>
    <rPh sb="6" eb="8">
      <t>ホウジン</t>
    </rPh>
    <rPh sb="8" eb="9">
      <t>トウ</t>
    </rPh>
    <rPh sb="9" eb="11">
      <t>ホゴ</t>
    </rPh>
    <rPh sb="11" eb="13">
      <t>ソチ</t>
    </rPh>
    <rPh sb="13" eb="15">
      <t>ケイカク</t>
    </rPh>
    <phoneticPr fontId="3"/>
  </si>
  <si>
    <t xml:space="preserve">在外邦人等保護措置計画
</t>
    <rPh sb="0" eb="2">
      <t>ザイガイ</t>
    </rPh>
    <rPh sb="2" eb="4">
      <t>ホウジン</t>
    </rPh>
    <rPh sb="4" eb="5">
      <t>トウ</t>
    </rPh>
    <rPh sb="5" eb="7">
      <t>ホゴ</t>
    </rPh>
    <rPh sb="7" eb="9">
      <t>ソチ</t>
    </rPh>
    <rPh sb="9" eb="11">
      <t>ケイカク</t>
    </rPh>
    <phoneticPr fontId="7"/>
  </si>
  <si>
    <t>〇〇年度防衛、警備等計画に関する文書
自衛隊の活動に関する文書</t>
  </si>
  <si>
    <t>○○年度防衛、警備等計画
〇〇年度行動規定</t>
    <rPh sb="15" eb="17">
      <t>ネンド</t>
    </rPh>
    <rPh sb="17" eb="21">
      <t>コウドウキテイ</t>
    </rPh>
    <phoneticPr fontId="8"/>
  </si>
  <si>
    <t xml:space="preserve">○○年度行動規定
○○年度防衛、警備等計画に関する文書
</t>
    <rPh sb="9" eb="13">
      <t>マルマルネンド</t>
    </rPh>
    <phoneticPr fontId="8"/>
  </si>
  <si>
    <r>
      <t xml:space="preserve">以下について移管
</t>
    </r>
    <r>
      <rPr>
        <strike/>
        <sz val="8"/>
        <color theme="1"/>
        <rFont val="ＭＳ 明朝"/>
        <family val="1"/>
        <charset val="128"/>
      </rPr>
      <t>・防衛、警備等計画の正本
（写しは廃棄）</t>
    </r>
    <r>
      <rPr>
        <sz val="8"/>
        <color theme="1"/>
        <rFont val="ＭＳ 明朝"/>
        <family val="1"/>
        <charset val="128"/>
      </rPr>
      <t xml:space="preserve">
・陸上自衛隊の組織及び機能並びに政策の検討過程、決定、実施及び実績に関する重要な情報が記録された文書</t>
    </r>
    <phoneticPr fontId="7"/>
  </si>
  <si>
    <t>○○年度行動規定に関する通知文書
○○年度防衛、警備等計画の示達に関する文書
○○年度防衛、警備等計画に関する文書</t>
    <rPh sb="2" eb="4">
      <t>ネンド</t>
    </rPh>
    <rPh sb="4" eb="6">
      <t>コウドウ</t>
    </rPh>
    <rPh sb="6" eb="8">
      <t>キテイ</t>
    </rPh>
    <rPh sb="9" eb="10">
      <t>カン</t>
    </rPh>
    <rPh sb="12" eb="14">
      <t>ツウチ</t>
    </rPh>
    <rPh sb="14" eb="16">
      <t>ブンショ</t>
    </rPh>
    <rPh sb="17" eb="21">
      <t>マルマルネンド</t>
    </rPh>
    <rPh sb="21" eb="23">
      <t>ボウエイ</t>
    </rPh>
    <rPh sb="24" eb="26">
      <t>ケイビ</t>
    </rPh>
    <rPh sb="26" eb="27">
      <t>トウ</t>
    </rPh>
    <rPh sb="27" eb="29">
      <t>ケイカク</t>
    </rPh>
    <rPh sb="30" eb="32">
      <t>ジタツ</t>
    </rPh>
    <rPh sb="33" eb="34">
      <t>カン</t>
    </rPh>
    <rPh sb="36" eb="38">
      <t>ブンショ</t>
    </rPh>
    <rPh sb="39" eb="43">
      <t>マルマルネンド</t>
    </rPh>
    <rPh sb="43" eb="45">
      <t>ボウエイ</t>
    </rPh>
    <rPh sb="46" eb="49">
      <t>ケイビトウ</t>
    </rPh>
    <rPh sb="49" eb="51">
      <t>ケイカク</t>
    </rPh>
    <rPh sb="52" eb="53">
      <t>カン</t>
    </rPh>
    <rPh sb="55" eb="57">
      <t>ブンショ</t>
    </rPh>
    <phoneticPr fontId="8"/>
  </si>
  <si>
    <t>防衛、警備等計画（示達）、行動規定</t>
    <rPh sb="0" eb="2">
      <t>ボウエイ</t>
    </rPh>
    <rPh sb="3" eb="6">
      <t>ケイビトウ</t>
    </rPh>
    <rPh sb="6" eb="8">
      <t>ケイカク</t>
    </rPh>
    <phoneticPr fontId="7"/>
  </si>
  <si>
    <t>〇〇年度警戒監視に関する命令</t>
    <rPh sb="2" eb="4">
      <t>ネンド</t>
    </rPh>
    <rPh sb="4" eb="8">
      <t>ケイカイカンシ</t>
    </rPh>
    <rPh sb="9" eb="10">
      <t>カン</t>
    </rPh>
    <rPh sb="12" eb="14">
      <t>メイレイ</t>
    </rPh>
    <phoneticPr fontId="7"/>
  </si>
  <si>
    <t xml:space="preserve">○○年度警戒監視に関する命令等
○○年度非常呼集網図
</t>
    <rPh sb="18" eb="20">
      <t>ネンド</t>
    </rPh>
    <rPh sb="20" eb="22">
      <t>ヒジョウ</t>
    </rPh>
    <rPh sb="22" eb="24">
      <t>コシュウ</t>
    </rPh>
    <rPh sb="24" eb="26">
      <t>モウズ</t>
    </rPh>
    <phoneticPr fontId="7"/>
  </si>
  <si>
    <t xml:space="preserve">警戒監視等に関する文書、非常勤務態勢の移行（解除）を命ずる文書等
</t>
    <rPh sb="0" eb="2">
      <t>ケイカイ</t>
    </rPh>
    <rPh sb="2" eb="5">
      <t>カンシトウ</t>
    </rPh>
    <rPh sb="6" eb="7">
      <t>カン</t>
    </rPh>
    <rPh sb="9" eb="11">
      <t>ブンショ</t>
    </rPh>
    <phoneticPr fontId="7"/>
  </si>
  <si>
    <t xml:space="preserve">○○年度部隊現況
</t>
    <phoneticPr fontId="8"/>
  </si>
  <si>
    <t xml:space="preserve">○○年度運用支援に関する通知文書
○○年度教訓事項通知
</t>
    <rPh sb="6" eb="8">
      <t>シエン</t>
    </rPh>
    <rPh sb="9" eb="10">
      <t>カン</t>
    </rPh>
    <rPh sb="12" eb="16">
      <t>ツウチブンショ</t>
    </rPh>
    <rPh sb="17" eb="21">
      <t>マルマルネンド</t>
    </rPh>
    <rPh sb="21" eb="27">
      <t>キョウクンジコウツウチ</t>
    </rPh>
    <phoneticPr fontId="7"/>
  </si>
  <si>
    <t>運用</t>
    <rPh sb="0" eb="1">
      <t>ウン</t>
    </rPh>
    <rPh sb="1" eb="2">
      <t>ヨウ</t>
    </rPh>
    <phoneticPr fontId="7"/>
  </si>
  <si>
    <t>中期要望に関する文書</t>
    <rPh sb="0" eb="4">
      <t>チュウキヨウボウ</t>
    </rPh>
    <rPh sb="5" eb="6">
      <t>カン</t>
    </rPh>
    <rPh sb="8" eb="10">
      <t>ブンショ</t>
    </rPh>
    <phoneticPr fontId="7"/>
  </si>
  <si>
    <t>○○年度△△要望</t>
    <rPh sb="2" eb="4">
      <t>ネンド</t>
    </rPh>
    <rPh sb="6" eb="8">
      <t>ヨウボウ</t>
    </rPh>
    <phoneticPr fontId="7"/>
  </si>
  <si>
    <t xml:space="preserve">業務被支援要望（海空等支援）、業務計画要望
</t>
    <phoneticPr fontId="7"/>
  </si>
  <si>
    <t xml:space="preserve">○○年度△△予定表
</t>
    <rPh sb="2" eb="4">
      <t>ネンド</t>
    </rPh>
    <rPh sb="6" eb="8">
      <t>ヨテイ</t>
    </rPh>
    <rPh sb="8" eb="9">
      <t>ヒョウ</t>
    </rPh>
    <phoneticPr fontId="3"/>
  </si>
  <si>
    <t xml:space="preserve">○○年度業務計画
</t>
    <phoneticPr fontId="7"/>
  </si>
  <si>
    <t xml:space="preserve">○○年度業務計画に関する通知文書
</t>
    <rPh sb="9" eb="10">
      <t>カン</t>
    </rPh>
    <rPh sb="12" eb="16">
      <t>ツウチブンショ</t>
    </rPh>
    <phoneticPr fontId="7"/>
  </si>
  <si>
    <t>○○年度東方の人員</t>
    <rPh sb="4" eb="6">
      <t>トウホウ</t>
    </rPh>
    <rPh sb="7" eb="9">
      <t>ジンイン</t>
    </rPh>
    <phoneticPr fontId="3"/>
  </si>
  <si>
    <t xml:space="preserve">部隊等の新編・改編
</t>
    <rPh sb="0" eb="3">
      <t>ブタイトウ</t>
    </rPh>
    <rPh sb="4" eb="6">
      <t>シンペン</t>
    </rPh>
    <rPh sb="7" eb="9">
      <t>カイヘン</t>
    </rPh>
    <phoneticPr fontId="7"/>
  </si>
  <si>
    <t xml:space="preserve">○○年度編成実施要領
</t>
    <rPh sb="2" eb="4">
      <t>ネンド</t>
    </rPh>
    <rPh sb="4" eb="6">
      <t>ヘンセイ</t>
    </rPh>
    <rPh sb="6" eb="8">
      <t>ジッシ</t>
    </rPh>
    <rPh sb="8" eb="10">
      <t>ヨウリョウ</t>
    </rPh>
    <phoneticPr fontId="3"/>
  </si>
  <si>
    <t>○○年度編成実施要領に関する通知文書</t>
    <rPh sb="11" eb="12">
      <t>カン</t>
    </rPh>
    <rPh sb="14" eb="18">
      <t>ツウチブンショ</t>
    </rPh>
    <phoneticPr fontId="7"/>
  </si>
  <si>
    <t xml:space="preserve">編成実施要領
</t>
    <rPh sb="0" eb="2">
      <t>ヘンセイ</t>
    </rPh>
    <rPh sb="2" eb="4">
      <t>ジッシ</t>
    </rPh>
    <rPh sb="4" eb="6">
      <t>ヨウリョウ</t>
    </rPh>
    <phoneticPr fontId="7"/>
  </si>
  <si>
    <t>〇〇年度　体制移行に関する文書</t>
    <phoneticPr fontId="7"/>
  </si>
  <si>
    <t xml:space="preserve">体制移行・体制改革に関する事項
</t>
    <rPh sb="0" eb="2">
      <t>タイセイ</t>
    </rPh>
    <rPh sb="2" eb="4">
      <t>イコウ</t>
    </rPh>
    <rPh sb="5" eb="7">
      <t>タイセイ</t>
    </rPh>
    <rPh sb="7" eb="9">
      <t>カイカク</t>
    </rPh>
    <rPh sb="10" eb="11">
      <t>カン</t>
    </rPh>
    <rPh sb="13" eb="15">
      <t>ジコウ</t>
    </rPh>
    <phoneticPr fontId="7"/>
  </si>
  <si>
    <t xml:space="preserve">体制移行に係る業務調整
</t>
    <phoneticPr fontId="7"/>
  </si>
  <si>
    <t xml:space="preserve">以下について移管
・陸上自衛隊の組織及び機能並びに政策の検討過程、決定、実施及び実績に関する重要な情報が記録された文書
</t>
    <phoneticPr fontId="7"/>
  </si>
  <si>
    <t xml:space="preserve">○○年度米軍シンポジウム
</t>
    <rPh sb="2" eb="4">
      <t>ネンド</t>
    </rPh>
    <rPh sb="4" eb="6">
      <t>ベイグン</t>
    </rPh>
    <phoneticPr fontId="7"/>
  </si>
  <si>
    <t xml:space="preserve">米軍交流、他国軍交流
</t>
    <phoneticPr fontId="7"/>
  </si>
  <si>
    <t xml:space="preserve">地図等補給業務
</t>
    <rPh sb="0" eb="2">
      <t>チズ</t>
    </rPh>
    <rPh sb="2" eb="3">
      <t>トウ</t>
    </rPh>
    <rPh sb="3" eb="5">
      <t>ホキュウ</t>
    </rPh>
    <rPh sb="5" eb="7">
      <t>ギョウム</t>
    </rPh>
    <phoneticPr fontId="7"/>
  </si>
  <si>
    <t xml:space="preserve">○○年度地図等に関する文書（連絡通知等）
</t>
    <phoneticPr fontId="8"/>
  </si>
  <si>
    <t xml:space="preserve">地図等に関する通知、報告及び照会又は意見に係る文書
</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</si>
  <si>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 xml:space="preserve">○○年度大地震地誌
</t>
    <rPh sb="4" eb="7">
      <t>ダイジシン</t>
    </rPh>
    <phoneticPr fontId="7"/>
  </si>
  <si>
    <t xml:space="preserve">○○年度地誌等に関する文書
</t>
    <rPh sb="0" eb="4">
      <t>マルマルネンド</t>
    </rPh>
    <rPh sb="4" eb="6">
      <t>チシ</t>
    </rPh>
    <rPh sb="6" eb="7">
      <t>トウ</t>
    </rPh>
    <rPh sb="8" eb="9">
      <t>カン</t>
    </rPh>
    <rPh sb="11" eb="13">
      <t>ブンショ</t>
    </rPh>
    <phoneticPr fontId="8"/>
  </si>
  <si>
    <t xml:space="preserve">地誌に関する通知、報告及び照会又は意見に係る文書
</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</si>
  <si>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 xml:space="preserve">特定秘密文書等閲覧記録
</t>
    <phoneticPr fontId="7"/>
  </si>
  <si>
    <t xml:space="preserve">秘密文書等受領書
</t>
    <phoneticPr fontId="7"/>
  </si>
  <si>
    <t xml:space="preserve">秘密文書等の管理等に関する文書
〇〇簿
電子計算機情報記憶目次表
関係職員指定簿
（〇〇には、具体例から記載）
</t>
    <rPh sb="0" eb="2">
      <t>ヒミツ</t>
    </rPh>
    <rPh sb="2" eb="4">
      <t>ブンショ</t>
    </rPh>
    <rPh sb="4" eb="5">
      <t>トウ</t>
    </rPh>
    <rPh sb="6" eb="8">
      <t>カンリ</t>
    </rPh>
    <rPh sb="8" eb="9">
      <t>トウ</t>
    </rPh>
    <rPh sb="10" eb="11">
      <t>カン</t>
    </rPh>
    <rPh sb="13" eb="15">
      <t>ブンショ</t>
    </rPh>
    <rPh sb="18" eb="19">
      <t>ボ</t>
    </rPh>
    <rPh sb="33" eb="37">
      <t>カンケイショクイン</t>
    </rPh>
    <rPh sb="37" eb="40">
      <t>シテイボ</t>
    </rPh>
    <phoneticPr fontId="7"/>
  </si>
  <si>
    <t xml:space="preserve">秘密文書等の管理等に関する文書
秘密指定簿書、秘密文書等登録簿、秘密文書等保管簿、秘密文書等接受保管簿、特定秘密取扱職員名簿、特定秘密文書等管理番号登録簿、特定秘密文書等管理簿、特定秘密文書等保管簿、関係職員指定簿、電子計算機情報記憶目次表、電子計算機情報管理簿
</t>
    <rPh sb="6" eb="8">
      <t>カンリ</t>
    </rPh>
    <rPh sb="8" eb="9">
      <t>トウ</t>
    </rPh>
    <rPh sb="10" eb="11">
      <t>カン</t>
    </rPh>
    <rPh sb="13" eb="15">
      <t>ブンショ</t>
    </rPh>
    <rPh sb="16" eb="18">
      <t>ヒミツ</t>
    </rPh>
    <rPh sb="18" eb="20">
      <t>シテイ</t>
    </rPh>
    <rPh sb="20" eb="21">
      <t>ボ</t>
    </rPh>
    <rPh sb="21" eb="22">
      <t>ショ</t>
    </rPh>
    <rPh sb="28" eb="31">
      <t>トウロクボ</t>
    </rPh>
    <rPh sb="32" eb="34">
      <t>ヒミツ</t>
    </rPh>
    <rPh sb="34" eb="37">
      <t>ブンショトウ</t>
    </rPh>
    <rPh sb="37" eb="39">
      <t>ホカン</t>
    </rPh>
    <rPh sb="39" eb="40">
      <t>ボ</t>
    </rPh>
    <rPh sb="41" eb="43">
      <t>ヒミツ</t>
    </rPh>
    <rPh sb="43" eb="46">
      <t>ブンショトウ</t>
    </rPh>
    <rPh sb="46" eb="48">
      <t>セツジュ</t>
    </rPh>
    <rPh sb="48" eb="50">
      <t>ホカン</t>
    </rPh>
    <rPh sb="50" eb="51">
      <t>ボ</t>
    </rPh>
    <rPh sb="100" eb="104">
      <t>カンケイショクイン</t>
    </rPh>
    <rPh sb="104" eb="107">
      <t>シテイボ</t>
    </rPh>
    <phoneticPr fontId="7"/>
  </si>
  <si>
    <t>○○年度特定秘密の指定等に関する文書
○○年度秘密保全の管理体制に関する文書</t>
    <rPh sb="0" eb="4">
      <t>マルマルネンド</t>
    </rPh>
    <rPh sb="19" eb="23">
      <t>マルマルネンド</t>
    </rPh>
    <rPh sb="23" eb="27">
      <t>ヒミツホゼン</t>
    </rPh>
    <rPh sb="28" eb="32">
      <t>カンリタイセイ</t>
    </rPh>
    <rPh sb="36" eb="38">
      <t>ブンショ</t>
    </rPh>
    <phoneticPr fontId="7"/>
  </si>
  <si>
    <t>○○年度特定秘密の指定</t>
    <phoneticPr fontId="7"/>
  </si>
  <si>
    <t>特定秘密の指定等に関する文書、管理体制</t>
    <rPh sb="0" eb="4">
      <t>トクテイヒミツ</t>
    </rPh>
    <rPh sb="5" eb="7">
      <t>シテイ</t>
    </rPh>
    <rPh sb="7" eb="8">
      <t>トウ</t>
    </rPh>
    <rPh sb="12" eb="14">
      <t>ブンショ</t>
    </rPh>
    <rPh sb="15" eb="19">
      <t>カンリタイセイ</t>
    </rPh>
    <phoneticPr fontId="7"/>
  </si>
  <si>
    <r>
      <t xml:space="preserve">秘密等文書複写記録簿
秘密文書等引継記録
特定秘密文書等引継証明記録
システム利用者指定簿
</t>
    </r>
    <r>
      <rPr>
        <strike/>
        <sz val="8"/>
        <color rgb="FFFF0000"/>
        <rFont val="ＭＳ 明朝"/>
        <family val="1"/>
        <charset val="128"/>
      </rPr>
      <t/>
    </r>
    <phoneticPr fontId="7"/>
  </si>
  <si>
    <t>秘密等文書複写記録簿、システム利用者指定簿、電子計算機情報点検簿</t>
    <phoneticPr fontId="7"/>
  </si>
  <si>
    <r>
      <t>〇〇年度○○点検簿
秘密文書等貸出簿
秘密文書等閲覧</t>
    </r>
    <r>
      <rPr>
        <strike/>
        <sz val="8"/>
        <color theme="1"/>
        <rFont val="ＭＳ 明朝"/>
        <family val="1"/>
        <charset val="128"/>
      </rPr>
      <t>記録</t>
    </r>
    <r>
      <rPr>
        <sz val="8"/>
        <color theme="1"/>
        <rFont val="ＭＳ 明朝"/>
        <family val="1"/>
        <charset val="128"/>
      </rPr>
      <t>簿</t>
    </r>
    <rPh sb="2" eb="4">
      <t>ネンド</t>
    </rPh>
    <rPh sb="6" eb="8">
      <t>テンケン</t>
    </rPh>
    <rPh sb="8" eb="9">
      <t>ボ</t>
    </rPh>
    <rPh sb="10" eb="12">
      <t>ヒミツ</t>
    </rPh>
    <rPh sb="12" eb="14">
      <t>ブンショ</t>
    </rPh>
    <rPh sb="14" eb="15">
      <t>トウ</t>
    </rPh>
    <rPh sb="15" eb="17">
      <t>カシダシ</t>
    </rPh>
    <rPh sb="17" eb="18">
      <t>ボ</t>
    </rPh>
    <rPh sb="19" eb="21">
      <t>ヒミツ</t>
    </rPh>
    <rPh sb="21" eb="23">
      <t>ブンショ</t>
    </rPh>
    <rPh sb="23" eb="24">
      <t>トウ</t>
    </rPh>
    <rPh sb="24" eb="26">
      <t>エツラン</t>
    </rPh>
    <rPh sb="26" eb="29">
      <t>キロクボ</t>
    </rPh>
    <phoneticPr fontId="8"/>
  </si>
  <si>
    <t xml:space="preserve">○○年度情報管理の手引
</t>
    <rPh sb="2" eb="4">
      <t>ネンド</t>
    </rPh>
    <rPh sb="4" eb="6">
      <t>ジョウホウ</t>
    </rPh>
    <rPh sb="6" eb="8">
      <t>カンリ</t>
    </rPh>
    <rPh sb="9" eb="11">
      <t>テビ</t>
    </rPh>
    <phoneticPr fontId="3"/>
  </si>
  <si>
    <t xml:space="preserve">○○年度保全の教育に関する資料
</t>
    <rPh sb="2" eb="4">
      <t>ネンド</t>
    </rPh>
    <rPh sb="4" eb="6">
      <t>ホゼン</t>
    </rPh>
    <rPh sb="7" eb="9">
      <t>キョウイク</t>
    </rPh>
    <rPh sb="10" eb="11">
      <t>カン</t>
    </rPh>
    <rPh sb="13" eb="15">
      <t>シリョウ</t>
    </rPh>
    <phoneticPr fontId="3"/>
  </si>
  <si>
    <t xml:space="preserve">○○年度保全業務実施要領
</t>
    <rPh sb="0" eb="4">
      <t>マルマルネンド</t>
    </rPh>
    <rPh sb="6" eb="8">
      <t>ギョウム</t>
    </rPh>
    <rPh sb="8" eb="12">
      <t>ジッシヨウリョウ</t>
    </rPh>
    <phoneticPr fontId="8"/>
  </si>
  <si>
    <t>保全業務実施要領</t>
    <rPh sb="0" eb="4">
      <t>ホゼンギョウム</t>
    </rPh>
    <rPh sb="4" eb="8">
      <t>ジッシヨウリョウ</t>
    </rPh>
    <phoneticPr fontId="8"/>
  </si>
  <si>
    <t xml:space="preserve">○○年度△△月報
</t>
    <rPh sb="6" eb="8">
      <t>ゲッポウ</t>
    </rPh>
    <phoneticPr fontId="3"/>
  </si>
  <si>
    <t xml:space="preserve">○○年度防衛警備情報
</t>
    <phoneticPr fontId="7"/>
  </si>
  <si>
    <t xml:space="preserve">○○年度隊員保全決定資料
</t>
    <phoneticPr fontId="8"/>
  </si>
  <si>
    <t xml:space="preserve">○○年度隊員保全
○○年度保全業務運用
</t>
    <rPh sb="9" eb="13">
      <t>マルマルネンド</t>
    </rPh>
    <rPh sb="13" eb="17">
      <t>ホゼンギョウム</t>
    </rPh>
    <rPh sb="17" eb="19">
      <t>ウンヨウ</t>
    </rPh>
    <phoneticPr fontId="8"/>
  </si>
  <si>
    <t xml:space="preserve">○○年度隊員保全に関する文書
○○年度保全担当者集合訓練
○○年度保全検査
○○年度出入参考資料
</t>
    <rPh sb="9" eb="10">
      <t>カン</t>
    </rPh>
    <rPh sb="12" eb="14">
      <t>ブンショ</t>
    </rPh>
    <rPh sb="17" eb="19">
      <t>ネンド</t>
    </rPh>
    <rPh sb="19" eb="21">
      <t>ホゼン</t>
    </rPh>
    <rPh sb="21" eb="24">
      <t>タントウシャ</t>
    </rPh>
    <rPh sb="24" eb="26">
      <t>シュウゴウ</t>
    </rPh>
    <rPh sb="26" eb="28">
      <t>クンレン</t>
    </rPh>
    <rPh sb="31" eb="33">
      <t>ネンド</t>
    </rPh>
    <rPh sb="33" eb="37">
      <t>ホゼンケンサ</t>
    </rPh>
    <rPh sb="38" eb="42">
      <t>マルマルネンド</t>
    </rPh>
    <rPh sb="42" eb="44">
      <t>デイリ</t>
    </rPh>
    <rPh sb="44" eb="48">
      <t>サンコウシリョウ</t>
    </rPh>
    <phoneticPr fontId="8"/>
  </si>
  <si>
    <t xml:space="preserve">隊員保全、保全業務に関する通知、報告及び照会又は意見に係る文書、隊員保全に関する支援に係る文書
</t>
    <phoneticPr fontId="7"/>
  </si>
  <si>
    <t xml:space="preserve">○○年度情報業務に関する通知文書
○○年度情報業務
</t>
    <rPh sb="2" eb="4">
      <t>ネンド</t>
    </rPh>
    <rPh sb="4" eb="6">
      <t>ジョウホウ</t>
    </rPh>
    <rPh sb="6" eb="8">
      <t>ギョウム</t>
    </rPh>
    <rPh sb="9" eb="10">
      <t>カン</t>
    </rPh>
    <rPh sb="12" eb="16">
      <t>ツウチブンショ</t>
    </rPh>
    <rPh sb="19" eb="21">
      <t>ネンド</t>
    </rPh>
    <rPh sb="21" eb="23">
      <t>ジョウホウ</t>
    </rPh>
    <rPh sb="23" eb="25">
      <t>ギョウム</t>
    </rPh>
    <phoneticPr fontId="7"/>
  </si>
  <si>
    <t>情報・保全</t>
    <phoneticPr fontId="7"/>
  </si>
  <si>
    <t xml:space="preserve">情報等の収集整理・配布の計画、情報の収集整理・配布の技術指導、情報業務等に関する通知、報告及び照会又は意見に係る文書
</t>
    <phoneticPr fontId="7"/>
  </si>
  <si>
    <t xml:space="preserve">○○年度司法監査に関する文書
</t>
    <rPh sb="2" eb="4">
      <t>ネンド</t>
    </rPh>
    <rPh sb="4" eb="6">
      <t>シホウ</t>
    </rPh>
    <rPh sb="6" eb="8">
      <t>カンサ</t>
    </rPh>
    <phoneticPr fontId="3"/>
  </si>
  <si>
    <t xml:space="preserve">退職の日に係る特定日以後３年
</t>
    <rPh sb="0" eb="2">
      <t>タイショク</t>
    </rPh>
    <rPh sb="3" eb="4">
      <t>ヒ</t>
    </rPh>
    <rPh sb="5" eb="6">
      <t>カカ</t>
    </rPh>
    <rPh sb="7" eb="10">
      <t>トクテイビ</t>
    </rPh>
    <rPh sb="10" eb="12">
      <t>イゴ</t>
    </rPh>
    <rPh sb="13" eb="14">
      <t>ネン</t>
    </rPh>
    <phoneticPr fontId="7"/>
  </si>
  <si>
    <t>就職調査票</t>
    <rPh sb="0" eb="5">
      <t>シュウショクチョウサヒョウ</t>
    </rPh>
    <phoneticPr fontId="2"/>
  </si>
  <si>
    <t xml:space="preserve">○○年度就職援助担任区分
</t>
    <rPh sb="0" eb="4">
      <t>マルマルネンド</t>
    </rPh>
    <rPh sb="4" eb="6">
      <t>シュウショク</t>
    </rPh>
    <rPh sb="6" eb="8">
      <t>エンジョ</t>
    </rPh>
    <rPh sb="8" eb="10">
      <t>タンニン</t>
    </rPh>
    <rPh sb="10" eb="12">
      <t>クブン</t>
    </rPh>
    <phoneticPr fontId="2"/>
  </si>
  <si>
    <t xml:space="preserve">就職の援助担任区分
</t>
    <rPh sb="0" eb="2">
      <t>シュウショク</t>
    </rPh>
    <rPh sb="3" eb="5">
      <t>エンジョ</t>
    </rPh>
    <phoneticPr fontId="7"/>
  </si>
  <si>
    <t xml:space="preserve">○○年度定年予定者連絡会同
</t>
    <phoneticPr fontId="8"/>
  </si>
  <si>
    <t>定年予定者連絡会同</t>
    <phoneticPr fontId="7"/>
  </si>
  <si>
    <t xml:space="preserve">○○年度業務管理教育
○○年度退職管理教育
○○年度職業訓練に関する報告
</t>
    <rPh sb="13" eb="15">
      <t>ネンド</t>
    </rPh>
    <rPh sb="22" eb="26">
      <t>マルマルネンド</t>
    </rPh>
    <rPh sb="26" eb="30">
      <t>ショクギョウクンレン</t>
    </rPh>
    <rPh sb="34" eb="36">
      <t>ホウコク</t>
    </rPh>
    <phoneticPr fontId="8"/>
  </si>
  <si>
    <t xml:space="preserve">○○年度就職の計画実施要領
○○年度援護実施計画
○○年度就職の援助実施要領
</t>
    <rPh sb="7" eb="9">
      <t>ケイカク</t>
    </rPh>
    <rPh sb="25" eb="29">
      <t>マルマルネンド</t>
    </rPh>
    <phoneticPr fontId="8"/>
  </si>
  <si>
    <t>○○年度再就職等手続きに関する文書
○○年度求職活動の支援に関する文書</t>
    <rPh sb="12" eb="13">
      <t>カン</t>
    </rPh>
    <rPh sb="15" eb="17">
      <t>ブンショ</t>
    </rPh>
    <rPh sb="20" eb="22">
      <t>ネンド</t>
    </rPh>
    <rPh sb="22" eb="26">
      <t>キュウショクカツドウ</t>
    </rPh>
    <rPh sb="27" eb="29">
      <t>シエン</t>
    </rPh>
    <rPh sb="30" eb="31">
      <t>カン</t>
    </rPh>
    <rPh sb="33" eb="35">
      <t>ブンショ</t>
    </rPh>
    <phoneticPr fontId="8"/>
  </si>
  <si>
    <t xml:space="preserve">再就職等に係る手続等、営利企業体就職承認申請、求職活動の支援
</t>
    <rPh sb="0" eb="3">
      <t>サイシュウショク</t>
    </rPh>
    <rPh sb="3" eb="4">
      <t>トウ</t>
    </rPh>
    <rPh sb="5" eb="6">
      <t>カカ</t>
    </rPh>
    <rPh sb="7" eb="9">
      <t>テツヅ</t>
    </rPh>
    <rPh sb="9" eb="10">
      <t>トウ</t>
    </rPh>
    <rPh sb="23" eb="27">
      <t>キュウショクカツドウ</t>
    </rPh>
    <rPh sb="28" eb="30">
      <t>シエン</t>
    </rPh>
    <phoneticPr fontId="7"/>
  </si>
  <si>
    <t xml:space="preserve">○○年度就職援護業務に関する報告
○○年度就職援護業務に関する文書
○○年度合同企業説明会
</t>
    <rPh sb="11" eb="12">
      <t>カン</t>
    </rPh>
    <rPh sb="14" eb="16">
      <t>ホウコク</t>
    </rPh>
    <rPh sb="38" eb="42">
      <t>ゴウドウキギョウ</t>
    </rPh>
    <phoneticPr fontId="8"/>
  </si>
  <si>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
</t>
    <phoneticPr fontId="7"/>
  </si>
  <si>
    <t xml:space="preserve">人事院規則１－３４（人事管理文書の保存期間）別表２給与に定められている保存期間
</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7"/>
  </si>
  <si>
    <t xml:space="preserve">○○年度△△届
○○年度△△手当認定簿
（△△には、各種手当名等を記載）
</t>
    <rPh sb="26" eb="28">
      <t>カクシュ</t>
    </rPh>
    <rPh sb="28" eb="30">
      <t>テアテ</t>
    </rPh>
    <rPh sb="30" eb="31">
      <t>メイ</t>
    </rPh>
    <rPh sb="31" eb="32">
      <t>トウ</t>
    </rPh>
    <rPh sb="33" eb="35">
      <t>キサイ</t>
    </rPh>
    <phoneticPr fontId="8"/>
  </si>
  <si>
    <t xml:space="preserve">人事院規則１－３４（人事管理文書の保存期間）別表２給与に定められている文書
（各種認定簿、届出等）
</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7"/>
  </si>
  <si>
    <t xml:space="preserve">○○年度若年定年退職者給付金○○調書
○○年度若年定年退職者給付金支給台帳
○○年度若年定年退職者給付金個人記録簿
</t>
    <rPh sb="13" eb="14">
      <t>キン</t>
    </rPh>
    <rPh sb="16" eb="18">
      <t>チョウショ</t>
    </rPh>
    <phoneticPr fontId="8"/>
  </si>
  <si>
    <t>○○年度若年定年退職者に関する文書</t>
    <rPh sb="0" eb="4">
      <t>マルマルネンド</t>
    </rPh>
    <phoneticPr fontId="7"/>
  </si>
  <si>
    <t>若年定年退職者給付金等処理要領</t>
    <rPh sb="11" eb="13">
      <t>ショリ</t>
    </rPh>
    <rPh sb="13" eb="15">
      <t>ヨウリョウ</t>
    </rPh>
    <phoneticPr fontId="7"/>
  </si>
  <si>
    <t>○○年度若年定年退職者発生通知書</t>
    <rPh sb="11" eb="16">
      <t>ハッセイツウチショ</t>
    </rPh>
    <phoneticPr fontId="8"/>
  </si>
  <si>
    <t xml:space="preserve">若年定年退職者給付金管理、若年定年退職者発生通知書、若年定年退職者給付金返納通知書
</t>
    <rPh sb="10" eb="12">
      <t>カンリ</t>
    </rPh>
    <phoneticPr fontId="7"/>
  </si>
  <si>
    <t xml:space="preserve">○○年度若年定年退職者給付金支給状況
</t>
    <phoneticPr fontId="8"/>
  </si>
  <si>
    <t xml:space="preserve">若年定年退職者給付金支給状況報告、若年定年退職者給付金支給対象者名簿
</t>
    <rPh sb="10" eb="12">
      <t>シキュウ</t>
    </rPh>
    <rPh sb="12" eb="14">
      <t>ジョウキョウ</t>
    </rPh>
    <rPh sb="14" eb="16">
      <t>ホウコク</t>
    </rPh>
    <phoneticPr fontId="7"/>
  </si>
  <si>
    <t xml:space="preserve">○○年度退職手当の支給処理台帳
○○年度退職手当支給調書
</t>
    <rPh sb="11" eb="13">
      <t>ショリ</t>
    </rPh>
    <rPh sb="13" eb="15">
      <t>ダイチョウ</t>
    </rPh>
    <rPh sb="26" eb="28">
      <t>チョウショ</t>
    </rPh>
    <phoneticPr fontId="8"/>
  </si>
  <si>
    <t xml:space="preserve">○○年度退職手当実態調査
</t>
    <phoneticPr fontId="8"/>
  </si>
  <si>
    <t xml:space="preserve">○○年度給与制度運用に関する文書
</t>
    <rPh sb="8" eb="10">
      <t>ウンヨウ</t>
    </rPh>
    <rPh sb="11" eb="12">
      <t>カン</t>
    </rPh>
    <rPh sb="14" eb="16">
      <t>ブンショ</t>
    </rPh>
    <phoneticPr fontId="8"/>
  </si>
  <si>
    <t>給与</t>
    <phoneticPr fontId="7"/>
  </si>
  <si>
    <t xml:space="preserve">他省庁等部隊研修等支援、給与担当者集合訓練、手当支給状況報告、給与制度運用、人件費
</t>
    <rPh sb="0" eb="1">
      <t>タ</t>
    </rPh>
    <rPh sb="1" eb="3">
      <t>ショウチョウ</t>
    </rPh>
    <rPh sb="3" eb="4">
      <t>トウ</t>
    </rPh>
    <rPh sb="4" eb="6">
      <t>ブタイ</t>
    </rPh>
    <rPh sb="6" eb="8">
      <t>ケンシュウ</t>
    </rPh>
    <rPh sb="8" eb="9">
      <t>トウ</t>
    </rPh>
    <rPh sb="9" eb="11">
      <t>シエン</t>
    </rPh>
    <phoneticPr fontId="7"/>
  </si>
  <si>
    <t xml:space="preserve">家族支援（留守家族への情報提供要領等）、遺族援護要領
</t>
    <rPh sb="0" eb="2">
      <t>カゾク</t>
    </rPh>
    <rPh sb="2" eb="4">
      <t>シエン</t>
    </rPh>
    <rPh sb="5" eb="7">
      <t>ルス</t>
    </rPh>
    <rPh sb="7" eb="9">
      <t>カゾク</t>
    </rPh>
    <rPh sb="11" eb="13">
      <t>ジョウホウ</t>
    </rPh>
    <rPh sb="13" eb="15">
      <t>テイキョウ</t>
    </rPh>
    <rPh sb="15" eb="17">
      <t>ヨウリョウ</t>
    </rPh>
    <rPh sb="17" eb="18">
      <t>トウ</t>
    </rPh>
    <phoneticPr fontId="7"/>
  </si>
  <si>
    <t xml:space="preserve">○○年度平素の家族支援業務
</t>
    <phoneticPr fontId="8"/>
  </si>
  <si>
    <t xml:space="preserve">○○年度家族支援
</t>
    <rPh sb="0" eb="4">
      <t>マルマルネンド</t>
    </rPh>
    <rPh sb="4" eb="8">
      <t>カゾクシエン</t>
    </rPh>
    <phoneticPr fontId="8"/>
  </si>
  <si>
    <t xml:space="preserve">○○年度児童手当支給調書
</t>
    <rPh sb="0" eb="4">
      <t>マルマルネンド</t>
    </rPh>
    <phoneticPr fontId="8"/>
  </si>
  <si>
    <t>児童手当支給調書</t>
    <phoneticPr fontId="7"/>
  </si>
  <si>
    <t xml:space="preserve">支給が終了した日に係る特定日以後５年
</t>
    <rPh sb="0" eb="2">
      <t>シキュウ</t>
    </rPh>
    <rPh sb="3" eb="5">
      <t>シュウリョウ</t>
    </rPh>
    <rPh sb="7" eb="8">
      <t>ヒ</t>
    </rPh>
    <rPh sb="9" eb="10">
      <t>カカ</t>
    </rPh>
    <rPh sb="11" eb="14">
      <t>トクテイビ</t>
    </rPh>
    <rPh sb="14" eb="16">
      <t>イゴ</t>
    </rPh>
    <rPh sb="17" eb="18">
      <t>ネン</t>
    </rPh>
    <phoneticPr fontId="7"/>
  </si>
  <si>
    <t>児童手当受給者台帳</t>
    <rPh sb="4" eb="7">
      <t>ジュキュウシャ</t>
    </rPh>
    <phoneticPr fontId="7"/>
  </si>
  <si>
    <t>児童手当認定請求書</t>
    <rPh sb="0" eb="2">
      <t>ジドウ</t>
    </rPh>
    <rPh sb="2" eb="4">
      <t>テアテ</t>
    </rPh>
    <rPh sb="4" eb="6">
      <t>ニンテイ</t>
    </rPh>
    <rPh sb="6" eb="9">
      <t>セイキュウショ</t>
    </rPh>
    <phoneticPr fontId="8"/>
  </si>
  <si>
    <t xml:space="preserve">○○年度児童手当現況届
○○年度児童手当額改定認定請求書
</t>
    <rPh sb="7" eb="8">
      <t>ア</t>
    </rPh>
    <rPh sb="8" eb="11">
      <t>ゲンキョウトドケ</t>
    </rPh>
    <rPh sb="19" eb="20">
      <t>ア</t>
    </rPh>
    <rPh sb="20" eb="21">
      <t>ガク</t>
    </rPh>
    <rPh sb="21" eb="23">
      <t>カイテイ</t>
    </rPh>
    <rPh sb="23" eb="25">
      <t>ニンテイ</t>
    </rPh>
    <rPh sb="25" eb="28">
      <t>セイキュウショ</t>
    </rPh>
    <phoneticPr fontId="8"/>
  </si>
  <si>
    <t xml:space="preserve">○○年度児童手当に関する文書
○○年度児童手当氏名住所変更届
</t>
    <rPh sb="9" eb="10">
      <t>カン</t>
    </rPh>
    <rPh sb="12" eb="14">
      <t>ブンショ</t>
    </rPh>
    <rPh sb="15" eb="19">
      <t>マルマルネンド</t>
    </rPh>
    <rPh sb="19" eb="23">
      <t>ジドウテアテ</t>
    </rPh>
    <rPh sb="23" eb="25">
      <t>シメイ</t>
    </rPh>
    <rPh sb="25" eb="27">
      <t>ジュウショ</t>
    </rPh>
    <rPh sb="27" eb="30">
      <t>ヘンコウトドケ</t>
    </rPh>
    <phoneticPr fontId="8"/>
  </si>
  <si>
    <t xml:space="preserve">処理の終わった日の属する翌年から５年
</t>
    <phoneticPr fontId="8"/>
  </si>
  <si>
    <t xml:space="preserve">公務員宿舎整備預託金出納簿
公務員宿舎自動車保管場所使用承諾証明書
</t>
    <phoneticPr fontId="8"/>
  </si>
  <si>
    <t>整備預託金、使用承諾証明書</t>
    <rPh sb="0" eb="5">
      <t>セイビヨタクキン</t>
    </rPh>
    <rPh sb="6" eb="12">
      <t>シヨウショウダクショウメイ</t>
    </rPh>
    <rPh sb="12" eb="13">
      <t>ショ</t>
    </rPh>
    <phoneticPr fontId="7"/>
  </si>
  <si>
    <t xml:space="preserve">○○年度△△宿舎設置計画
○○年度宿舎運用に関する文書
（△△には、宿舎名を記載）
</t>
    <rPh sb="25" eb="27">
      <t>ブンショ</t>
    </rPh>
    <phoneticPr fontId="8"/>
  </si>
  <si>
    <t>宿舎設置計画、宿舎運用（通達）</t>
    <rPh sb="7" eb="11">
      <t>シュクシャウンヨウ</t>
    </rPh>
    <phoneticPr fontId="7"/>
  </si>
  <si>
    <t>入居者退去後から１年</t>
    <phoneticPr fontId="8"/>
  </si>
  <si>
    <t xml:space="preserve">宿舎貸与申請書
宿舎退去届
宿舎入居者状況　
</t>
    <phoneticPr fontId="8"/>
  </si>
  <si>
    <t>宿舎利用状況、運用</t>
    <rPh sb="2" eb="6">
      <t>リヨウジョウキョウ</t>
    </rPh>
    <phoneticPr fontId="7"/>
  </si>
  <si>
    <t>○○年度宿舎△△調査
（△△には、調査名を記載）
○○年度公務員宿舎に関する文書
〇〇年度宿舎運用に関する通知文書
○○年度宿舎使用料異動通知書</t>
    <rPh sb="17" eb="19">
      <t>チョウサ</t>
    </rPh>
    <rPh sb="19" eb="20">
      <t>メイ</t>
    </rPh>
    <rPh sb="21" eb="23">
      <t>キサイ</t>
    </rPh>
    <rPh sb="29" eb="32">
      <t>コウムイン</t>
    </rPh>
    <rPh sb="41" eb="45">
      <t>マルマルネンド</t>
    </rPh>
    <rPh sb="45" eb="49">
      <t>シュクシャウンヨウ</t>
    </rPh>
    <rPh sb="53" eb="57">
      <t>ツウチブンショ</t>
    </rPh>
    <rPh sb="60" eb="62">
      <t>ネンド</t>
    </rPh>
    <phoneticPr fontId="8"/>
  </si>
  <si>
    <t>宿舎調査、宿舎使用料異動通知書、宿舎運用</t>
    <rPh sb="2" eb="4">
      <t>チョウサ</t>
    </rPh>
    <rPh sb="16" eb="18">
      <t>シュクシャ</t>
    </rPh>
    <rPh sb="18" eb="20">
      <t>ウンヨウ</t>
    </rPh>
    <phoneticPr fontId="7"/>
  </si>
  <si>
    <t>○○年度座間宿舎自動販売機公募</t>
    <rPh sb="2" eb="4">
      <t>ネンド</t>
    </rPh>
    <rPh sb="4" eb="6">
      <t>ザマ</t>
    </rPh>
    <rPh sb="6" eb="8">
      <t>シュクシャ</t>
    </rPh>
    <rPh sb="8" eb="13">
      <t>ジドウハンバイキ</t>
    </rPh>
    <rPh sb="13" eb="15">
      <t>コウボ</t>
    </rPh>
    <phoneticPr fontId="7"/>
  </si>
  <si>
    <t>座間宿舎自動販売機公募</t>
    <rPh sb="0" eb="4">
      <t>ザマシュクシャ</t>
    </rPh>
    <rPh sb="4" eb="6">
      <t>ジドウ</t>
    </rPh>
    <rPh sb="6" eb="9">
      <t>ハンバイキ</t>
    </rPh>
    <rPh sb="9" eb="11">
      <t>コウボ</t>
    </rPh>
    <phoneticPr fontId="7"/>
  </si>
  <si>
    <t xml:space="preserve">○○年度委託売店・自動販売機公募
</t>
    <rPh sb="2" eb="4">
      <t>ネンド</t>
    </rPh>
    <rPh sb="4" eb="8">
      <t>イタクバイテン</t>
    </rPh>
    <rPh sb="9" eb="11">
      <t>ジドウ</t>
    </rPh>
    <rPh sb="11" eb="14">
      <t>ハンバイキ</t>
    </rPh>
    <rPh sb="14" eb="16">
      <t>コウボ</t>
    </rPh>
    <phoneticPr fontId="3"/>
  </si>
  <si>
    <t xml:space="preserve">○○年度展示即売公募
</t>
    <rPh sb="2" eb="4">
      <t>ネンド</t>
    </rPh>
    <rPh sb="4" eb="6">
      <t>テンジ</t>
    </rPh>
    <rPh sb="6" eb="8">
      <t>ソクバイ</t>
    </rPh>
    <rPh sb="8" eb="10">
      <t>コウボ</t>
    </rPh>
    <phoneticPr fontId="3"/>
  </si>
  <si>
    <t xml:space="preserve">○○年度個人型確定拠出年金（同意書、確認書等）
</t>
    <phoneticPr fontId="8"/>
  </si>
  <si>
    <t xml:space="preserve">処理が終了した日に係る特定日以後５年
</t>
    <rPh sb="0" eb="2">
      <t>ショリ</t>
    </rPh>
    <rPh sb="3" eb="5">
      <t>シュウリョウ</t>
    </rPh>
    <rPh sb="7" eb="8">
      <t>ヒ</t>
    </rPh>
    <rPh sb="9" eb="10">
      <t>カカ</t>
    </rPh>
    <rPh sb="11" eb="14">
      <t>トクテイビ</t>
    </rPh>
    <rPh sb="14" eb="16">
      <t>イゴ</t>
    </rPh>
    <rPh sb="17" eb="18">
      <t>ネン</t>
    </rPh>
    <phoneticPr fontId="7"/>
  </si>
  <si>
    <t xml:space="preserve">解約又は退職の日に係る特定日以後５年
</t>
    <rPh sb="0" eb="2">
      <t>カイヤク</t>
    </rPh>
    <rPh sb="2" eb="3">
      <t>マタ</t>
    </rPh>
    <rPh sb="4" eb="6">
      <t>タイショク</t>
    </rPh>
    <rPh sb="7" eb="8">
      <t>ヒ</t>
    </rPh>
    <rPh sb="9" eb="10">
      <t>カカ</t>
    </rPh>
    <rPh sb="11" eb="14">
      <t>トクテイビ</t>
    </rPh>
    <rPh sb="14" eb="16">
      <t>イゴ</t>
    </rPh>
    <rPh sb="17" eb="18">
      <t>ネン</t>
    </rPh>
    <phoneticPr fontId="7"/>
  </si>
  <si>
    <t>財形貯蓄（△△書）</t>
    <rPh sb="0" eb="2">
      <t>ザイケイ</t>
    </rPh>
    <rPh sb="2" eb="4">
      <t>チョチク</t>
    </rPh>
    <rPh sb="7" eb="8">
      <t>ショ</t>
    </rPh>
    <phoneticPr fontId="3"/>
  </si>
  <si>
    <t xml:space="preserve">○○年度財形貯蓄業務に関する通知
</t>
    <rPh sb="2" eb="4">
      <t>ネンド</t>
    </rPh>
    <rPh sb="4" eb="6">
      <t>ザイケイ</t>
    </rPh>
    <rPh sb="6" eb="8">
      <t>チョチク</t>
    </rPh>
    <rPh sb="8" eb="10">
      <t>ギョウム</t>
    </rPh>
    <rPh sb="11" eb="12">
      <t>カン</t>
    </rPh>
    <rPh sb="14" eb="16">
      <t>ツウチ</t>
    </rPh>
    <phoneticPr fontId="3"/>
  </si>
  <si>
    <t>財形貯蓄業務</t>
    <rPh sb="0" eb="2">
      <t>ザイケイ</t>
    </rPh>
    <rPh sb="2" eb="4">
      <t>チョチク</t>
    </rPh>
    <rPh sb="4" eb="6">
      <t>ギョウム</t>
    </rPh>
    <phoneticPr fontId="7"/>
  </si>
  <si>
    <t xml:space="preserve">○○年度財形貯蓄（報告等）
</t>
    <rPh sb="2" eb="4">
      <t>ネンド</t>
    </rPh>
    <rPh sb="4" eb="6">
      <t>ザイケイ</t>
    </rPh>
    <rPh sb="6" eb="8">
      <t>チョチク</t>
    </rPh>
    <rPh sb="9" eb="11">
      <t>ホウコク</t>
    </rPh>
    <rPh sb="11" eb="12">
      <t>トウ</t>
    </rPh>
    <phoneticPr fontId="3"/>
  </si>
  <si>
    <t>○○年度生涯生活設計セミナー</t>
    <rPh sb="2" eb="4">
      <t>ネンド</t>
    </rPh>
    <rPh sb="4" eb="6">
      <t>ショウガイ</t>
    </rPh>
    <rPh sb="6" eb="8">
      <t>セイカツ</t>
    </rPh>
    <rPh sb="8" eb="10">
      <t>セッケイ</t>
    </rPh>
    <phoneticPr fontId="3"/>
  </si>
  <si>
    <t xml:space="preserve">生涯生活設計セミナー（契約業者への通知）
</t>
    <rPh sb="0" eb="2">
      <t>ショウガイ</t>
    </rPh>
    <rPh sb="2" eb="4">
      <t>セイカツ</t>
    </rPh>
    <rPh sb="4" eb="6">
      <t>セッケイ</t>
    </rPh>
    <rPh sb="11" eb="13">
      <t>ケイヤク</t>
    </rPh>
    <rPh sb="13" eb="15">
      <t>ギョウシャ</t>
    </rPh>
    <rPh sb="17" eb="19">
      <t>ツウチ</t>
    </rPh>
    <phoneticPr fontId="7"/>
  </si>
  <si>
    <t xml:space="preserve">○○年度福利厚生関連業務
○○年度集合訓練（厚生業務）
</t>
    <phoneticPr fontId="8"/>
  </si>
  <si>
    <t xml:space="preserve">福利厚生、隊員のレクリエーション、全自衛隊美術展、厚生に関する集合訓練、厚生委員会、同好会活動
</t>
    <rPh sb="36" eb="38">
      <t>コウセイ</t>
    </rPh>
    <rPh sb="38" eb="41">
      <t>イインカイ</t>
    </rPh>
    <rPh sb="42" eb="45">
      <t>ドウコウカイ</t>
    </rPh>
    <rPh sb="45" eb="47">
      <t>カツドウ</t>
    </rPh>
    <phoneticPr fontId="7"/>
  </si>
  <si>
    <t xml:space="preserve">○○年募集に関する文書
○○年度募集実施計画
</t>
    <rPh sb="2" eb="3">
      <t>トシ</t>
    </rPh>
    <rPh sb="3" eb="5">
      <t>ボシュウ</t>
    </rPh>
    <rPh sb="6" eb="7">
      <t>カン</t>
    </rPh>
    <rPh sb="9" eb="11">
      <t>ブンショ</t>
    </rPh>
    <phoneticPr fontId="8"/>
  </si>
  <si>
    <t xml:space="preserve">募集に関する会議・研修等、地方協力本部運営に関する定期報告、募集事務委託費に関する報告、募集実施計画、各種募集、選考時(入隊時)身体検査報告書(衛定第１２号)
</t>
    <phoneticPr fontId="7"/>
  </si>
  <si>
    <t xml:space="preserve">○○年度募集広報に関する文書
</t>
    <rPh sb="9" eb="10">
      <t>カン</t>
    </rPh>
    <rPh sb="12" eb="14">
      <t>ブンショ</t>
    </rPh>
    <phoneticPr fontId="8"/>
  </si>
  <si>
    <t xml:space="preserve">○○年度募集広報に関する通知文書
</t>
    <rPh sb="9" eb="10">
      <t>カン</t>
    </rPh>
    <rPh sb="12" eb="14">
      <t>ツウチ</t>
    </rPh>
    <rPh sb="14" eb="16">
      <t>ブンショ</t>
    </rPh>
    <phoneticPr fontId="7"/>
  </si>
  <si>
    <t xml:space="preserve">募集広報等に関する通知、報告及び照会又は意見に係る文書、政府、省庁として実施する募集広報等（自衛官等の募集ポスター、採用パンフレット等）
</t>
    <phoneticPr fontId="7"/>
  </si>
  <si>
    <t>○○年度自衛官等募集及び採用
○○年度隊員自主募集提供業務</t>
    <rPh sb="17" eb="19">
      <t>ネンド</t>
    </rPh>
    <phoneticPr fontId="8"/>
  </si>
  <si>
    <t xml:space="preserve">自衛官等の募集及び採用業務実施に関する達に基づく報告、自衛官等募集、自衛官候補生募集
</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</si>
  <si>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 xml:space="preserve">○○年度事務官等成績率
</t>
    <rPh sb="2" eb="4">
      <t>ネンド</t>
    </rPh>
    <phoneticPr fontId="8"/>
  </si>
  <si>
    <t xml:space="preserve">退職の日に係る特定日以後１年
</t>
    <rPh sb="0" eb="2">
      <t>タイショク</t>
    </rPh>
    <rPh sb="3" eb="4">
      <t>ヒ</t>
    </rPh>
    <rPh sb="5" eb="6">
      <t>カカ</t>
    </rPh>
    <rPh sb="7" eb="10">
      <t>トクテイビ</t>
    </rPh>
    <rPh sb="10" eb="12">
      <t>イゴ</t>
    </rPh>
    <rPh sb="13" eb="14">
      <t>ネン</t>
    </rPh>
    <phoneticPr fontId="7"/>
  </si>
  <si>
    <t xml:space="preserve">事務官等勤務記録表
</t>
    <rPh sb="0" eb="2">
      <t>ジム</t>
    </rPh>
    <rPh sb="2" eb="3">
      <t>カン</t>
    </rPh>
    <rPh sb="3" eb="4">
      <t>トウ</t>
    </rPh>
    <phoneticPr fontId="8"/>
  </si>
  <si>
    <t xml:space="preserve">○○年度事務官等経歴管理に関する文書
</t>
    <rPh sb="2" eb="4">
      <t>ネンド</t>
    </rPh>
    <rPh sb="13" eb="14">
      <t>カン</t>
    </rPh>
    <rPh sb="16" eb="18">
      <t>ブンショ</t>
    </rPh>
    <phoneticPr fontId="8"/>
  </si>
  <si>
    <t>事務官等経歴管理文書</t>
    <rPh sb="8" eb="10">
      <t>ブンショ</t>
    </rPh>
    <phoneticPr fontId="7"/>
  </si>
  <si>
    <t xml:space="preserve">○○年度事務官等経歴管理
</t>
    <rPh sb="2" eb="4">
      <t>ネンド</t>
    </rPh>
    <phoneticPr fontId="8"/>
  </si>
  <si>
    <t xml:space="preserve">○○年度事務官等人事発令通知
</t>
    <rPh sb="2" eb="4">
      <t>ネンド</t>
    </rPh>
    <phoneticPr fontId="7"/>
  </si>
  <si>
    <t xml:space="preserve">○○年度事務官等人事管理業務の運用
○○年度職位機能組織図
○○年度非常勤隊員
</t>
    <rPh sb="15" eb="17">
      <t>ウンヨウ</t>
    </rPh>
    <rPh sb="18" eb="22">
      <t>マルマルネンド</t>
    </rPh>
    <rPh sb="22" eb="24">
      <t>ショクイ</t>
    </rPh>
    <rPh sb="24" eb="26">
      <t>キノウ</t>
    </rPh>
    <rPh sb="26" eb="29">
      <t>ソシキズ</t>
    </rPh>
    <rPh sb="30" eb="34">
      <t>マルマルネンド</t>
    </rPh>
    <rPh sb="34" eb="39">
      <t>ヒジョウキンタイイン</t>
    </rPh>
    <phoneticPr fontId="8"/>
  </si>
  <si>
    <t xml:space="preserve">調達関係業務従事職員、職位機能組織図、人員月報等報告書、事務官等出向、事務官等外国出張、非常勤隊員
</t>
    <phoneticPr fontId="7"/>
  </si>
  <si>
    <t xml:space="preserve">○○年度事務官等入校・教育
</t>
    <rPh sb="2" eb="4">
      <t>ネンド</t>
    </rPh>
    <rPh sb="4" eb="7">
      <t>ジムカン</t>
    </rPh>
    <rPh sb="7" eb="8">
      <t>トウ</t>
    </rPh>
    <rPh sb="8" eb="10">
      <t>ニュウコウ</t>
    </rPh>
    <rPh sb="11" eb="13">
      <t>キョウイク</t>
    </rPh>
    <phoneticPr fontId="8"/>
  </si>
  <si>
    <t xml:space="preserve">○○年度事務官等職域指定
</t>
    <rPh sb="2" eb="4">
      <t>ネンド</t>
    </rPh>
    <rPh sb="4" eb="7">
      <t>ジムカン</t>
    </rPh>
    <rPh sb="7" eb="8">
      <t>トウ</t>
    </rPh>
    <rPh sb="8" eb="10">
      <t>ショクイキ</t>
    </rPh>
    <rPh sb="10" eb="12">
      <t>シテイ</t>
    </rPh>
    <phoneticPr fontId="8"/>
  </si>
  <si>
    <t xml:space="preserve">○○年度事務官等休職・復職
</t>
    <rPh sb="2" eb="4">
      <t>ネンド</t>
    </rPh>
    <rPh sb="4" eb="7">
      <t>ジムカン</t>
    </rPh>
    <rPh sb="7" eb="8">
      <t>トウ</t>
    </rPh>
    <rPh sb="8" eb="10">
      <t>キュウショク</t>
    </rPh>
    <rPh sb="11" eb="13">
      <t>フクショク</t>
    </rPh>
    <phoneticPr fontId="8"/>
  </si>
  <si>
    <t xml:space="preserve">○○年度事務官等退職
</t>
    <rPh sb="2" eb="4">
      <t>ネンド</t>
    </rPh>
    <rPh sb="4" eb="7">
      <t>ジムカン</t>
    </rPh>
    <rPh sb="7" eb="8">
      <t>トウ</t>
    </rPh>
    <rPh sb="8" eb="10">
      <t>タイショク</t>
    </rPh>
    <phoneticPr fontId="3"/>
  </si>
  <si>
    <t xml:space="preserve">○○年度事務官等昇給
</t>
    <rPh sb="2" eb="4">
      <t>ネンド</t>
    </rPh>
    <rPh sb="4" eb="7">
      <t>ジムカン</t>
    </rPh>
    <rPh sb="7" eb="8">
      <t>トウ</t>
    </rPh>
    <rPh sb="8" eb="10">
      <t>ショウキュウ</t>
    </rPh>
    <phoneticPr fontId="3"/>
  </si>
  <si>
    <t xml:space="preserve">○○年度事務官等昇格
</t>
    <rPh sb="2" eb="4">
      <t>ネンド</t>
    </rPh>
    <rPh sb="4" eb="7">
      <t>ジムカン</t>
    </rPh>
    <rPh sb="7" eb="8">
      <t>トウ</t>
    </rPh>
    <rPh sb="8" eb="10">
      <t>ショウカク</t>
    </rPh>
    <phoneticPr fontId="3"/>
  </si>
  <si>
    <t xml:space="preserve">○○年度事務官等の任用
</t>
    <rPh sb="2" eb="4">
      <t>ネンド</t>
    </rPh>
    <rPh sb="4" eb="7">
      <t>ジムカン</t>
    </rPh>
    <rPh sb="7" eb="8">
      <t>トウ</t>
    </rPh>
    <rPh sb="9" eb="11">
      <t>ニンヨウ</t>
    </rPh>
    <phoneticPr fontId="3"/>
  </si>
  <si>
    <t xml:space="preserve">○○年度准・曹・士成績率
</t>
    <rPh sb="2" eb="4">
      <t>ネンド</t>
    </rPh>
    <phoneticPr fontId="8"/>
  </si>
  <si>
    <t>准・曹・士 自衛官人事記録
適性検査カード
昇給記録カード</t>
    <rPh sb="0" eb="1">
      <t>ジュン</t>
    </rPh>
    <rPh sb="14" eb="16">
      <t>テキセイ</t>
    </rPh>
    <rPh sb="16" eb="18">
      <t>ケンサ</t>
    </rPh>
    <rPh sb="22" eb="24">
      <t>ショウキュウ</t>
    </rPh>
    <rPh sb="24" eb="26">
      <t>キロク</t>
    </rPh>
    <phoneticPr fontId="8"/>
  </si>
  <si>
    <t xml:space="preserve">○○年度離職者人事記録移管名簿
</t>
    <rPh sb="0" eb="4">
      <t>マルマルネンド</t>
    </rPh>
    <phoneticPr fontId="8"/>
  </si>
  <si>
    <t>准・曹・士 自衛官人事記録、適性検査カード、昇給記録カード</t>
    <rPh sb="6" eb="9">
      <t>ジエイカン</t>
    </rPh>
    <rPh sb="9" eb="11">
      <t>ジンジ</t>
    </rPh>
    <rPh sb="11" eb="13">
      <t>キロク</t>
    </rPh>
    <phoneticPr fontId="7"/>
  </si>
  <si>
    <t xml:space="preserve">○○年度准・曹・士人事評価記録書
</t>
    <rPh sb="2" eb="4">
      <t>ネンド</t>
    </rPh>
    <phoneticPr fontId="8"/>
  </si>
  <si>
    <t xml:space="preserve">○○年度准・曹・士人事評価記録に関する文書
</t>
    <rPh sb="2" eb="4">
      <t>ネンド</t>
    </rPh>
    <rPh sb="16" eb="17">
      <t>カン</t>
    </rPh>
    <rPh sb="19" eb="21">
      <t>ブンショ</t>
    </rPh>
    <phoneticPr fontId="8"/>
  </si>
  <si>
    <t>人事評価記録書通知</t>
    <rPh sb="0" eb="2">
      <t>ジンジ</t>
    </rPh>
    <rPh sb="2" eb="4">
      <t>ヒョウカ</t>
    </rPh>
    <rPh sb="4" eb="6">
      <t>キロク</t>
    </rPh>
    <rPh sb="6" eb="7">
      <t>ショ</t>
    </rPh>
    <rPh sb="7" eb="9">
      <t>ツウチ</t>
    </rPh>
    <phoneticPr fontId="7"/>
  </si>
  <si>
    <t xml:space="preserve">○○年度准・曹・士経歴管理に関する文書
</t>
    <rPh sb="2" eb="4">
      <t>ネンド</t>
    </rPh>
    <rPh sb="14" eb="15">
      <t>カン</t>
    </rPh>
    <rPh sb="17" eb="19">
      <t>ブンショ</t>
    </rPh>
    <phoneticPr fontId="8"/>
  </si>
  <si>
    <t xml:space="preserve">○○年度准・曹・士経歴管理
</t>
    <rPh sb="2" eb="4">
      <t>ネンド</t>
    </rPh>
    <phoneticPr fontId="8"/>
  </si>
  <si>
    <t xml:space="preserve">○○年度准・曹・士人事発令通知
</t>
    <rPh sb="2" eb="4">
      <t>ネンド</t>
    </rPh>
    <phoneticPr fontId="8"/>
  </si>
  <si>
    <t xml:space="preserve">准・曹・士 人事発令通知
</t>
    <rPh sb="0" eb="1">
      <t>ジュン</t>
    </rPh>
    <rPh sb="2" eb="3">
      <t>ソウ</t>
    </rPh>
    <rPh sb="4" eb="5">
      <t>シ</t>
    </rPh>
    <rPh sb="6" eb="8">
      <t>ジンジ</t>
    </rPh>
    <rPh sb="8" eb="10">
      <t>ハツレイ</t>
    </rPh>
    <rPh sb="10" eb="12">
      <t>ツウチ</t>
    </rPh>
    <phoneticPr fontId="7"/>
  </si>
  <si>
    <t>○○年度准・曹・士補任</t>
    <rPh sb="2" eb="4">
      <t>ネンド</t>
    </rPh>
    <rPh sb="9" eb="11">
      <t>ホニン</t>
    </rPh>
    <phoneticPr fontId="8"/>
  </si>
  <si>
    <t xml:space="preserve">国際平和協力活動等、准・曹・士 外国出張、精勤章等、営舎外居住
</t>
    <phoneticPr fontId="7"/>
  </si>
  <si>
    <t>〇〇年度試験問題破棄確認表</t>
    <rPh sb="0" eb="4">
      <t>マルマルネンド</t>
    </rPh>
    <rPh sb="4" eb="8">
      <t>シケンモンダイ</t>
    </rPh>
    <rPh sb="8" eb="10">
      <t>ハキ</t>
    </rPh>
    <rPh sb="10" eb="12">
      <t>カクニン</t>
    </rPh>
    <rPh sb="12" eb="13">
      <t>ヒョウ</t>
    </rPh>
    <phoneticPr fontId="7"/>
  </si>
  <si>
    <t xml:space="preserve">○○年度准・曹・士選抜
○○年度准・曹・士集合訓練
○○年度各課程学生選抜試験
</t>
    <rPh sb="2" eb="4">
      <t>ネンド</t>
    </rPh>
    <rPh sb="9" eb="11">
      <t>センバツ</t>
    </rPh>
    <rPh sb="14" eb="16">
      <t>ネンド</t>
    </rPh>
    <rPh sb="21" eb="23">
      <t>シュウゴウ</t>
    </rPh>
    <rPh sb="23" eb="25">
      <t>クンレン</t>
    </rPh>
    <rPh sb="26" eb="30">
      <t>マルマルネンド</t>
    </rPh>
    <rPh sb="30" eb="31">
      <t>カク</t>
    </rPh>
    <rPh sb="31" eb="33">
      <t>カテイ</t>
    </rPh>
    <rPh sb="33" eb="35">
      <t>ガクセイ</t>
    </rPh>
    <rPh sb="35" eb="37">
      <t>センバツ</t>
    </rPh>
    <rPh sb="37" eb="39">
      <t>シケン</t>
    </rPh>
    <phoneticPr fontId="8"/>
  </si>
  <si>
    <t xml:space="preserve">○○年度准・曹・士職種指定
</t>
    <rPh sb="2" eb="4">
      <t>ネンド</t>
    </rPh>
    <rPh sb="9" eb="11">
      <t>ショクシュ</t>
    </rPh>
    <rPh sb="11" eb="13">
      <t>シテイ</t>
    </rPh>
    <phoneticPr fontId="8"/>
  </si>
  <si>
    <t xml:space="preserve">○○年度准・曹・士休職・復職
</t>
    <rPh sb="2" eb="4">
      <t>ネンド</t>
    </rPh>
    <rPh sb="9" eb="11">
      <t>キュウショク</t>
    </rPh>
    <rPh sb="12" eb="14">
      <t>フクショク</t>
    </rPh>
    <phoneticPr fontId="8"/>
  </si>
  <si>
    <t xml:space="preserve">○○年度准・曹・士補職
</t>
    <rPh sb="2" eb="4">
      <t>ネンド</t>
    </rPh>
    <rPh sb="9" eb="11">
      <t>ホショク</t>
    </rPh>
    <phoneticPr fontId="3"/>
  </si>
  <si>
    <t xml:space="preserve">○○年度准・曹・士昇給
</t>
    <rPh sb="2" eb="4">
      <t>ネンド</t>
    </rPh>
    <rPh sb="4" eb="5">
      <t>ジュン</t>
    </rPh>
    <rPh sb="6" eb="7">
      <t>ソウ</t>
    </rPh>
    <rPh sb="8" eb="9">
      <t>シ</t>
    </rPh>
    <rPh sb="9" eb="11">
      <t>ショウキュウ</t>
    </rPh>
    <phoneticPr fontId="3"/>
  </si>
  <si>
    <t xml:space="preserve">○○年度准・曹・士退職
</t>
    <rPh sb="2" eb="3">
      <t>ネン</t>
    </rPh>
    <rPh sb="3" eb="4">
      <t>ド</t>
    </rPh>
    <rPh sb="9" eb="11">
      <t>タイショク</t>
    </rPh>
    <phoneticPr fontId="3"/>
  </si>
  <si>
    <t>○○年度准・曹・士任用</t>
    <rPh sb="2" eb="4">
      <t>ネンド</t>
    </rPh>
    <rPh sb="4" eb="5">
      <t>ジュン</t>
    </rPh>
    <rPh sb="6" eb="7">
      <t>ソウ</t>
    </rPh>
    <rPh sb="8" eb="9">
      <t>シ</t>
    </rPh>
    <rPh sb="9" eb="11">
      <t>ニンヨウ</t>
    </rPh>
    <phoneticPr fontId="3"/>
  </si>
  <si>
    <t xml:space="preserve">准曹士任用、准曹再任用、任期付、継続任用、採用、罷免、昇任
</t>
    <phoneticPr fontId="7"/>
  </si>
  <si>
    <t xml:space="preserve">○○年度幹部成績率
</t>
    <rPh sb="2" eb="3">
      <t>ネン</t>
    </rPh>
    <rPh sb="3" eb="4">
      <t>ド</t>
    </rPh>
    <phoneticPr fontId="8"/>
  </si>
  <si>
    <t>幹部自衛官勤務記録
適性検査カード
昇給記録カード</t>
    <rPh sb="0" eb="5">
      <t>カンブジエイカン</t>
    </rPh>
    <rPh sb="5" eb="9">
      <t>キンムキロク</t>
    </rPh>
    <phoneticPr fontId="7"/>
  </si>
  <si>
    <t>操縦士等飛行記録簿、幹部自衛官勤務記録
適性検査カード、昇給記録カード</t>
    <rPh sb="0" eb="3">
      <t>ソウジュウシ</t>
    </rPh>
    <rPh sb="3" eb="4">
      <t>トウ</t>
    </rPh>
    <rPh sb="4" eb="6">
      <t>ヒコウ</t>
    </rPh>
    <rPh sb="6" eb="9">
      <t>キロクボ</t>
    </rPh>
    <phoneticPr fontId="7"/>
  </si>
  <si>
    <t xml:space="preserve">幹部人事記録
</t>
    <phoneticPr fontId="8"/>
  </si>
  <si>
    <t xml:space="preserve">○○年度幹部人事評価記録書
</t>
    <rPh sb="2" eb="4">
      <t>ネンド</t>
    </rPh>
    <rPh sb="4" eb="6">
      <t>カンブ</t>
    </rPh>
    <rPh sb="6" eb="8">
      <t>ジンジ</t>
    </rPh>
    <rPh sb="8" eb="10">
      <t>ヒョウカ</t>
    </rPh>
    <rPh sb="10" eb="12">
      <t>キロク</t>
    </rPh>
    <rPh sb="12" eb="13">
      <t>ショ</t>
    </rPh>
    <phoneticPr fontId="8"/>
  </si>
  <si>
    <t xml:space="preserve">○○年度幹部人事評価に関する通知文書
</t>
    <rPh sb="11" eb="12">
      <t>カン</t>
    </rPh>
    <rPh sb="14" eb="18">
      <t>ツウチブンショ</t>
    </rPh>
    <phoneticPr fontId="8"/>
  </si>
  <si>
    <t>人事評価記録書通知</t>
    <rPh sb="0" eb="2">
      <t>ジンジ</t>
    </rPh>
    <rPh sb="2" eb="4">
      <t>ヒョウカ</t>
    </rPh>
    <rPh sb="4" eb="7">
      <t>キロクショ</t>
    </rPh>
    <rPh sb="7" eb="9">
      <t>ツウチ</t>
    </rPh>
    <phoneticPr fontId="7"/>
  </si>
  <si>
    <t xml:space="preserve">○○年度幹部人事評価作成に関する文書
</t>
    <rPh sb="10" eb="12">
      <t>サクセイ</t>
    </rPh>
    <rPh sb="13" eb="14">
      <t>カン</t>
    </rPh>
    <rPh sb="16" eb="18">
      <t>ブンショ</t>
    </rPh>
    <phoneticPr fontId="8"/>
  </si>
  <si>
    <t>人事評価記録書作成</t>
    <rPh sb="0" eb="2">
      <t>ジンジ</t>
    </rPh>
    <rPh sb="2" eb="4">
      <t>ヒョウカ</t>
    </rPh>
    <rPh sb="4" eb="7">
      <t>キロクショ</t>
    </rPh>
    <rPh sb="7" eb="9">
      <t>サクセイ</t>
    </rPh>
    <phoneticPr fontId="7"/>
  </si>
  <si>
    <t xml:space="preserve">○○年度幹部経歴管理
</t>
    <rPh sb="2" eb="4">
      <t>ネンド</t>
    </rPh>
    <phoneticPr fontId="8"/>
  </si>
  <si>
    <t xml:space="preserve">○○年度幹部人事発令通知
</t>
    <rPh sb="4" eb="6">
      <t>カンブ</t>
    </rPh>
    <rPh sb="10" eb="12">
      <t>ツウチ</t>
    </rPh>
    <phoneticPr fontId="8"/>
  </si>
  <si>
    <t>○○年度幹部名簿
○○年度幹部補任</t>
    <rPh sb="2" eb="4">
      <t>ネンド</t>
    </rPh>
    <rPh sb="4" eb="6">
      <t>カンブ</t>
    </rPh>
    <rPh sb="6" eb="8">
      <t>メイボ</t>
    </rPh>
    <rPh sb="9" eb="13">
      <t>マルマルネンド</t>
    </rPh>
    <rPh sb="13" eb="15">
      <t>カンブ</t>
    </rPh>
    <rPh sb="15" eb="17">
      <t>ホニン</t>
    </rPh>
    <phoneticPr fontId="8"/>
  </si>
  <si>
    <t xml:space="preserve">幹部審査、会議等、国際平和協力活動等、出向、外国出張、名簿
</t>
    <phoneticPr fontId="7"/>
  </si>
  <si>
    <t xml:space="preserve">○○年度幹部入校・選抜
</t>
    <rPh sb="2" eb="4">
      <t>ネンド</t>
    </rPh>
    <rPh sb="4" eb="6">
      <t>カンブ</t>
    </rPh>
    <rPh sb="6" eb="8">
      <t>ニュウコウ</t>
    </rPh>
    <rPh sb="9" eb="11">
      <t>センバツ</t>
    </rPh>
    <phoneticPr fontId="8"/>
  </si>
  <si>
    <t xml:space="preserve">幹部入校・選抜、集合訓練
</t>
    <phoneticPr fontId="7"/>
  </si>
  <si>
    <t>○○年度幹部入校・選抜に関する通知文書</t>
    <rPh sb="2" eb="4">
      <t>ネンド</t>
    </rPh>
    <rPh sb="4" eb="6">
      <t>カンブ</t>
    </rPh>
    <rPh sb="6" eb="8">
      <t>ニュウコウ</t>
    </rPh>
    <rPh sb="9" eb="11">
      <t>センバツ</t>
    </rPh>
    <rPh sb="12" eb="13">
      <t>カン</t>
    </rPh>
    <rPh sb="15" eb="19">
      <t>ツウチブンショ</t>
    </rPh>
    <phoneticPr fontId="8"/>
  </si>
  <si>
    <t xml:space="preserve">幹部入校・研修、選抜、集合訓練
</t>
    <phoneticPr fontId="7"/>
  </si>
  <si>
    <t xml:space="preserve">○○年度幹部職種の指定
</t>
    <rPh sb="2" eb="4">
      <t>ネンド</t>
    </rPh>
    <rPh sb="4" eb="6">
      <t>カンブ</t>
    </rPh>
    <rPh sb="6" eb="8">
      <t>ショクシュ</t>
    </rPh>
    <rPh sb="9" eb="11">
      <t>シテイ</t>
    </rPh>
    <phoneticPr fontId="8"/>
  </si>
  <si>
    <t xml:space="preserve">○○年度幹部休職・復職
</t>
    <rPh sb="2" eb="4">
      <t>ネンド</t>
    </rPh>
    <rPh sb="4" eb="6">
      <t>カンブ</t>
    </rPh>
    <rPh sb="6" eb="8">
      <t>キュウショク</t>
    </rPh>
    <rPh sb="9" eb="11">
      <t>フクショク</t>
    </rPh>
    <phoneticPr fontId="3"/>
  </si>
  <si>
    <t xml:space="preserve">○○年度幹部補職
</t>
    <rPh sb="2" eb="4">
      <t>ネンド</t>
    </rPh>
    <rPh sb="4" eb="6">
      <t>カンブ</t>
    </rPh>
    <rPh sb="6" eb="8">
      <t>ホショク</t>
    </rPh>
    <phoneticPr fontId="3"/>
  </si>
  <si>
    <t xml:space="preserve">○○年度幹部補職に関する文書
</t>
    <rPh sb="2" eb="4">
      <t>ネンド</t>
    </rPh>
    <rPh sb="4" eb="6">
      <t>カンブ</t>
    </rPh>
    <rPh sb="6" eb="8">
      <t>ホショク</t>
    </rPh>
    <rPh sb="12" eb="14">
      <t>ブンショ</t>
    </rPh>
    <phoneticPr fontId="3"/>
  </si>
  <si>
    <t>幹部補職、配置指定</t>
    <rPh sb="5" eb="9">
      <t>ハイチシテイ</t>
    </rPh>
    <phoneticPr fontId="7"/>
  </si>
  <si>
    <t xml:space="preserve">○○年度幹部昇給
</t>
    <rPh sb="2" eb="4">
      <t>ネンド</t>
    </rPh>
    <rPh sb="4" eb="6">
      <t>カンブ</t>
    </rPh>
    <rPh sb="6" eb="8">
      <t>ショウキュウ</t>
    </rPh>
    <phoneticPr fontId="3"/>
  </si>
  <si>
    <t xml:space="preserve">○○年度幹部退職
</t>
    <rPh sb="6" eb="8">
      <t>タイショク</t>
    </rPh>
    <phoneticPr fontId="8"/>
  </si>
  <si>
    <t xml:space="preserve">○○年度再任用自衛官
</t>
    <rPh sb="4" eb="7">
      <t>サイニンヨウ</t>
    </rPh>
    <rPh sb="7" eb="10">
      <t>ジエイカン</t>
    </rPh>
    <phoneticPr fontId="8"/>
  </si>
  <si>
    <t>幹部補任</t>
    <rPh sb="0" eb="3">
      <t>カンブホ</t>
    </rPh>
    <rPh sb="3" eb="4">
      <t>ニン</t>
    </rPh>
    <phoneticPr fontId="7"/>
  </si>
  <si>
    <t>○○年度予備自衛官等に関する通知文書</t>
    <rPh sb="0" eb="4">
      <t>マルマルネンド</t>
    </rPh>
    <phoneticPr fontId="7"/>
  </si>
  <si>
    <t xml:space="preserve">予備自衛官等の受入れに関する実施命令、予備自衛官等管理リストに関する報告、勤続報奨金支給状況、支給対象者名簿
</t>
    <rPh sb="0" eb="2">
      <t>ヨビ</t>
    </rPh>
    <rPh sb="2" eb="6">
      <t>ジエイカントウ</t>
    </rPh>
    <rPh sb="7" eb="9">
      <t>ウケイ</t>
    </rPh>
    <rPh sb="11" eb="12">
      <t>カン</t>
    </rPh>
    <rPh sb="14" eb="16">
      <t>ジッシ</t>
    </rPh>
    <rPh sb="16" eb="18">
      <t>メイレイ</t>
    </rPh>
    <phoneticPr fontId="7"/>
  </si>
  <si>
    <t xml:space="preserve">○○年度予備自衛官等の人事管理
</t>
    <rPh sb="11" eb="15">
      <t>ジンジカンリ</t>
    </rPh>
    <phoneticPr fontId="8"/>
  </si>
  <si>
    <t xml:space="preserve">予備自衛官等に関する人事、任免等、予備自衛官志願票、宣誓書、人事記録、予備自衛官等昇進資格者名簿、予備自衛官等任期満了退職者名簿、予備自衛官等継続任用志願者名簿
</t>
    <phoneticPr fontId="7"/>
  </si>
  <si>
    <t>○○年度予備自衛官等に関する通知文書</t>
    <rPh sb="4" eb="6">
      <t>ヨビ</t>
    </rPh>
    <rPh sb="9" eb="10">
      <t>トウ</t>
    </rPh>
    <rPh sb="14" eb="16">
      <t>ツウチ</t>
    </rPh>
    <rPh sb="16" eb="18">
      <t>ブンショ</t>
    </rPh>
    <phoneticPr fontId="8"/>
  </si>
  <si>
    <t xml:space="preserve">即応予備自衛官、予備自衛官及び予備自衛官補に関する個別命令、申出書、事由書
</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</si>
  <si>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 xml:space="preserve">○○年度総合的メンタルへルス施策
</t>
    <rPh sb="2" eb="4">
      <t>ネンド</t>
    </rPh>
    <rPh sb="4" eb="7">
      <t>ソウゴウテキ</t>
    </rPh>
    <rPh sb="14" eb="15">
      <t>セ</t>
    </rPh>
    <rPh sb="15" eb="16">
      <t>サク</t>
    </rPh>
    <phoneticPr fontId="3"/>
  </si>
  <si>
    <t xml:space="preserve">メンタルヘルス施策
</t>
    <phoneticPr fontId="7"/>
  </si>
  <si>
    <t xml:space="preserve">○○年度メンタルへルスに関する通知文書
○○年度メンタルへルス施策
</t>
    <rPh sb="2" eb="4">
      <t>ネンド</t>
    </rPh>
    <rPh sb="12" eb="13">
      <t>カン</t>
    </rPh>
    <rPh sb="15" eb="19">
      <t>ツウチブンショ</t>
    </rPh>
    <phoneticPr fontId="3"/>
  </si>
  <si>
    <t xml:space="preserve">○○年度△△ハラスメントの防止等
○○年度各種ハラスメント
</t>
    <rPh sb="13" eb="15">
      <t>ボウシ</t>
    </rPh>
    <rPh sb="15" eb="16">
      <t>トウ</t>
    </rPh>
    <rPh sb="17" eb="21">
      <t>マルマルネンド</t>
    </rPh>
    <rPh sb="21" eb="23">
      <t>カクシュ</t>
    </rPh>
    <phoneticPr fontId="3"/>
  </si>
  <si>
    <t xml:space="preserve">○○年度一般実態調査
</t>
    <rPh sb="0" eb="4">
      <t>マルマルネンド</t>
    </rPh>
    <rPh sb="4" eb="8">
      <t>イッパンジッタイ</t>
    </rPh>
    <rPh sb="8" eb="10">
      <t>チョウサ</t>
    </rPh>
    <phoneticPr fontId="7"/>
  </si>
  <si>
    <t xml:space="preserve">一般実態調査
</t>
    <rPh sb="0" eb="2">
      <t>イッパン</t>
    </rPh>
    <rPh sb="2" eb="4">
      <t>ジッタイ</t>
    </rPh>
    <rPh sb="4" eb="6">
      <t>チョウサ</t>
    </rPh>
    <phoneticPr fontId="7"/>
  </si>
  <si>
    <t xml:space="preserve">心理適性（各種適性検査に関する報告文書）
</t>
    <rPh sb="0" eb="2">
      <t>シンリ</t>
    </rPh>
    <rPh sb="2" eb="4">
      <t>テキセイ</t>
    </rPh>
    <rPh sb="5" eb="7">
      <t>カクシュ</t>
    </rPh>
    <rPh sb="7" eb="9">
      <t>テキセイ</t>
    </rPh>
    <rPh sb="9" eb="11">
      <t>ケンサ</t>
    </rPh>
    <rPh sb="12" eb="13">
      <t>カン</t>
    </rPh>
    <rPh sb="15" eb="17">
      <t>ホウコク</t>
    </rPh>
    <rPh sb="17" eb="19">
      <t>ブンショ</t>
    </rPh>
    <phoneticPr fontId="7"/>
  </si>
  <si>
    <t>○○年度礼式に関する文書
○○年度栄典に関する文書</t>
    <rPh sb="4" eb="6">
      <t>レイシキ</t>
    </rPh>
    <rPh sb="7" eb="8">
      <t>カン</t>
    </rPh>
    <rPh sb="10" eb="12">
      <t>ブンショ</t>
    </rPh>
    <rPh sb="13" eb="17">
      <t>マルマルネンド</t>
    </rPh>
    <phoneticPr fontId="7"/>
  </si>
  <si>
    <t xml:space="preserve">栄誉礼及び儀じよう、礼式・服制、と列実施の承認申請、栄典
</t>
    <rPh sb="0" eb="3">
      <t>エイヨレイ</t>
    </rPh>
    <rPh sb="3" eb="4">
      <t>オヨ</t>
    </rPh>
    <rPh sb="5" eb="6">
      <t>ギ</t>
    </rPh>
    <rPh sb="26" eb="28">
      <t>エイテン</t>
    </rPh>
    <phoneticPr fontId="7"/>
  </si>
  <si>
    <t xml:space="preserve">○○年度表彰の訓令に関する文書
○○年度防衛記念章の支給に関する文書
</t>
    <rPh sb="10" eb="11">
      <t>カン</t>
    </rPh>
    <rPh sb="13" eb="15">
      <t>ブンショ</t>
    </rPh>
    <rPh sb="26" eb="28">
      <t>シキュウ</t>
    </rPh>
    <rPh sb="29" eb="30">
      <t>カン</t>
    </rPh>
    <rPh sb="32" eb="34">
      <t>ブンショ</t>
    </rPh>
    <phoneticPr fontId="8"/>
  </si>
  <si>
    <t>賞詞△△台帳</t>
    <rPh sb="0" eb="2">
      <t>ショウシ</t>
    </rPh>
    <rPh sb="4" eb="6">
      <t>ダイチョウ</t>
    </rPh>
    <phoneticPr fontId="7"/>
  </si>
  <si>
    <t xml:space="preserve">表彰実施台帳（賞詞台帳）
</t>
    <rPh sb="0" eb="2">
      <t>ヒョウショウ</t>
    </rPh>
    <rPh sb="2" eb="4">
      <t>ジッシ</t>
    </rPh>
    <rPh sb="4" eb="6">
      <t>ダイチョウ</t>
    </rPh>
    <rPh sb="7" eb="9">
      <t>ショウシ</t>
    </rPh>
    <rPh sb="9" eb="11">
      <t>ダイチョウ</t>
    </rPh>
    <phoneticPr fontId="7"/>
  </si>
  <si>
    <t>○○年度表彰
○○年度永年勤続者表彰
○○年度表彰・賞詞月報
○○年度栄典に関する文書</t>
    <rPh sb="21" eb="23">
      <t>ネンド</t>
    </rPh>
    <rPh sb="23" eb="25">
      <t>ヒョウショウ</t>
    </rPh>
    <rPh sb="26" eb="28">
      <t>ショウシ</t>
    </rPh>
    <rPh sb="28" eb="30">
      <t>ゲッポウ</t>
    </rPh>
    <rPh sb="33" eb="35">
      <t>ネンド</t>
    </rPh>
    <rPh sb="35" eb="37">
      <t>エイテン</t>
    </rPh>
    <rPh sb="38" eb="39">
      <t>カン</t>
    </rPh>
    <rPh sb="41" eb="43">
      <t>ブンショ</t>
    </rPh>
    <phoneticPr fontId="8"/>
  </si>
  <si>
    <t xml:space="preserve">訓令運用方針及び防衛記念章の支給以外のもの、表彰等実施月報、永年勤続者表彰受賞者人員表、永年勤続者表彰受賞資格者予定数報告、年度防衛記念章発生見積り、感謝状
</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7"/>
  </si>
  <si>
    <t xml:space="preserve">懲戒（懲戒処分報告）（懲戒処分宣告）（分限処分報告）
</t>
    <phoneticPr fontId="7"/>
  </si>
  <si>
    <t xml:space="preserve">転属等又は退職の日に係る特定日以後１年
</t>
    <rPh sb="0" eb="2">
      <t>テンゾク</t>
    </rPh>
    <rPh sb="2" eb="3">
      <t>トウ</t>
    </rPh>
    <rPh sb="3" eb="4">
      <t>マタ</t>
    </rPh>
    <rPh sb="5" eb="7">
      <t>タイショク</t>
    </rPh>
    <rPh sb="8" eb="9">
      <t>ヒ</t>
    </rPh>
    <rPh sb="10" eb="11">
      <t>カカ</t>
    </rPh>
    <rPh sb="12" eb="15">
      <t>トクテイビ</t>
    </rPh>
    <rPh sb="15" eb="17">
      <t>イゴ</t>
    </rPh>
    <rPh sb="18" eb="19">
      <t>ネン</t>
    </rPh>
    <phoneticPr fontId="7"/>
  </si>
  <si>
    <t xml:space="preserve">○○年度服務制度に関する通知文書
○○年度事故報告
○○年度服務規律維持
</t>
    <rPh sb="12" eb="14">
      <t>ツウチ</t>
    </rPh>
    <rPh sb="26" eb="30">
      <t>マルマルネンド</t>
    </rPh>
    <rPh sb="30" eb="36">
      <t>フクムキリツイジ</t>
    </rPh>
    <phoneticPr fontId="8"/>
  </si>
  <si>
    <t xml:space="preserve">○○年度忘失拾得物品記録簿
</t>
    <rPh sb="4" eb="6">
      <t>ボウシツ</t>
    </rPh>
    <rPh sb="6" eb="8">
      <t>シュウトク</t>
    </rPh>
    <rPh sb="8" eb="10">
      <t>ブッピン</t>
    </rPh>
    <rPh sb="10" eb="12">
      <t>キロク</t>
    </rPh>
    <rPh sb="12" eb="13">
      <t>ボ</t>
    </rPh>
    <phoneticPr fontId="8"/>
  </si>
  <si>
    <t xml:space="preserve">○○年度警衛勤務に関する文書
○○年度△△勤務計画
○○年度△△点検簿
○○年度△△報告書
</t>
    <rPh sb="9" eb="10">
      <t>カン</t>
    </rPh>
    <rPh sb="12" eb="14">
      <t>ブンショ</t>
    </rPh>
    <rPh sb="15" eb="20">
      <t>マルマルネンドサンカク</t>
    </rPh>
    <rPh sb="21" eb="25">
      <t>キンムケイカク</t>
    </rPh>
    <rPh sb="32" eb="35">
      <t>テンケンボ</t>
    </rPh>
    <rPh sb="42" eb="44">
      <t>ホウコク</t>
    </rPh>
    <rPh sb="44" eb="45">
      <t>ショ</t>
    </rPh>
    <phoneticPr fontId="8"/>
  </si>
  <si>
    <t xml:space="preserve">車両出入記録簿、物品持出証、外出簿、公用外出簿、面会簿、面会証、特別勤務計画書、当直勤務報告書、警衛勤務報告書、営外巡察勤務報告書、特別勤務表
</t>
    <phoneticPr fontId="7"/>
  </si>
  <si>
    <t xml:space="preserve">○○年度海外渡航申請（報告）
</t>
    <rPh sb="2" eb="4">
      <t>ネンド</t>
    </rPh>
    <rPh sb="4" eb="6">
      <t>カイガイ</t>
    </rPh>
    <rPh sb="6" eb="8">
      <t>トコウ</t>
    </rPh>
    <rPh sb="8" eb="10">
      <t>シンセイ</t>
    </rPh>
    <rPh sb="11" eb="13">
      <t>ホウコク</t>
    </rPh>
    <phoneticPr fontId="7"/>
  </si>
  <si>
    <t xml:space="preserve">○○年度薬物に関する文書
○○年度薬物検査報告
</t>
    <phoneticPr fontId="8"/>
  </si>
  <si>
    <t xml:space="preserve">○○年度倫理に関する文書（連絡通知等）
</t>
    <rPh sb="2" eb="4">
      <t>ネンド</t>
    </rPh>
    <rPh sb="4" eb="6">
      <t>リンリ</t>
    </rPh>
    <rPh sb="7" eb="8">
      <t>カン</t>
    </rPh>
    <rPh sb="10" eb="12">
      <t>ブンショ</t>
    </rPh>
    <rPh sb="13" eb="18">
      <t>レンラクツウチトウ</t>
    </rPh>
    <phoneticPr fontId="7"/>
  </si>
  <si>
    <t xml:space="preserve">最後の記録の日に係る特定日以後３年
</t>
    <rPh sb="0" eb="2">
      <t>サイゴ</t>
    </rPh>
    <rPh sb="3" eb="5">
      <t>キロク</t>
    </rPh>
    <rPh sb="6" eb="7">
      <t>ヒ</t>
    </rPh>
    <rPh sb="8" eb="9">
      <t>カカ</t>
    </rPh>
    <rPh sb="10" eb="12">
      <t>トクテイ</t>
    </rPh>
    <rPh sb="12" eb="13">
      <t>ヒ</t>
    </rPh>
    <rPh sb="13" eb="15">
      <t>イゴ</t>
    </rPh>
    <rPh sb="16" eb="17">
      <t>ネン</t>
    </rPh>
    <phoneticPr fontId="7"/>
  </si>
  <si>
    <t>代休簿
振替（代休）管理簿等（３年）</t>
    <rPh sb="0" eb="3">
      <t>ダイキュウボ</t>
    </rPh>
    <rPh sb="4" eb="6">
      <t>フリカエ</t>
    </rPh>
    <rPh sb="7" eb="9">
      <t>ダイキュウ</t>
    </rPh>
    <rPh sb="10" eb="13">
      <t>カンリボ</t>
    </rPh>
    <rPh sb="13" eb="14">
      <t>トウ</t>
    </rPh>
    <rPh sb="16" eb="17">
      <t>ネン</t>
    </rPh>
    <phoneticPr fontId="7"/>
  </si>
  <si>
    <t xml:space="preserve">○○年度勤務時間管理
</t>
    <rPh sb="0" eb="4">
      <t>マルマルネンド</t>
    </rPh>
    <rPh sb="4" eb="8">
      <t>キンムジカン</t>
    </rPh>
    <rPh sb="8" eb="10">
      <t>カンリ</t>
    </rPh>
    <phoneticPr fontId="8"/>
  </si>
  <si>
    <t>勤務時間指定簿等、勤務時間管理</t>
    <phoneticPr fontId="8"/>
  </si>
  <si>
    <t xml:space="preserve">○○年度（年）出勤簿
</t>
    <rPh sb="2" eb="3">
      <t>ネン</t>
    </rPh>
    <rPh sb="3" eb="4">
      <t>ド</t>
    </rPh>
    <rPh sb="5" eb="6">
      <t>ネン</t>
    </rPh>
    <rPh sb="7" eb="9">
      <t>シュッキン</t>
    </rPh>
    <rPh sb="9" eb="10">
      <t>ボ</t>
    </rPh>
    <phoneticPr fontId="7"/>
  </si>
  <si>
    <t xml:space="preserve">○○年度年次休暇簿
○○年特別休暇簿
○○年度勤務時間指定簿等
</t>
    <rPh sb="3" eb="4">
      <t>ド</t>
    </rPh>
    <rPh sb="4" eb="6">
      <t>ネンジ</t>
    </rPh>
    <rPh sb="12" eb="13">
      <t>ネン</t>
    </rPh>
    <rPh sb="13" eb="15">
      <t>トクベツ</t>
    </rPh>
    <rPh sb="15" eb="18">
      <t>キュウカボ</t>
    </rPh>
    <phoneticPr fontId="8"/>
  </si>
  <si>
    <t xml:space="preserve">○○年度休暇等取得状況
</t>
    <phoneticPr fontId="8"/>
  </si>
  <si>
    <t xml:space="preserve">休暇等取得促進、休暇等取得状況報告
</t>
    <phoneticPr fontId="7"/>
  </si>
  <si>
    <t xml:space="preserve">○○年度ワークライフバランス推進施策
</t>
    <phoneticPr fontId="7"/>
  </si>
  <si>
    <t>ワークライフバランス推進施策等の計画に関する文書</t>
    <rPh sb="10" eb="12">
      <t>スイシン</t>
    </rPh>
    <rPh sb="12" eb="13">
      <t>セ</t>
    </rPh>
    <rPh sb="13" eb="14">
      <t>サク</t>
    </rPh>
    <rPh sb="14" eb="15">
      <t>トウ</t>
    </rPh>
    <rPh sb="16" eb="18">
      <t>ケイカク</t>
    </rPh>
    <rPh sb="22" eb="24">
      <t>ブンショ</t>
    </rPh>
    <phoneticPr fontId="7"/>
  </si>
  <si>
    <t xml:space="preserve">○○年度ワークライフバランス推進施策に関する文書
</t>
    <rPh sb="19" eb="20">
      <t>カン</t>
    </rPh>
    <rPh sb="22" eb="24">
      <t>ブンショ</t>
    </rPh>
    <phoneticPr fontId="7"/>
  </si>
  <si>
    <t>ワークライフバランス推進施策等の実施に関する文書</t>
    <rPh sb="10" eb="12">
      <t>スイシン</t>
    </rPh>
    <rPh sb="12" eb="13">
      <t>セ</t>
    </rPh>
    <rPh sb="13" eb="14">
      <t>サク</t>
    </rPh>
    <rPh sb="14" eb="15">
      <t>トウ</t>
    </rPh>
    <rPh sb="16" eb="18">
      <t>ジッシ</t>
    </rPh>
    <rPh sb="19" eb="24">
      <t>ブンショ</t>
    </rPh>
    <phoneticPr fontId="7"/>
  </si>
  <si>
    <t xml:space="preserve">○○年度ワークライフバランス推進に関する通知文書
</t>
    <rPh sb="17" eb="18">
      <t>カン</t>
    </rPh>
    <rPh sb="20" eb="24">
      <t>ツウチブンショ</t>
    </rPh>
    <phoneticPr fontId="7"/>
  </si>
  <si>
    <t>ワークライフバランス推進に関する文書</t>
    <rPh sb="10" eb="12">
      <t>スイシン</t>
    </rPh>
    <rPh sb="13" eb="18">
      <t>ブンショ</t>
    </rPh>
    <phoneticPr fontId="7"/>
  </si>
  <si>
    <t xml:space="preserve">○○年度自衛官再任用
○○年度雇用と年金の接続
○○年度雇用と年金
</t>
    <rPh sb="2" eb="4">
      <t>ネンド</t>
    </rPh>
    <phoneticPr fontId="8"/>
  </si>
  <si>
    <t>○○年度雇用と年金</t>
    <phoneticPr fontId="7"/>
  </si>
  <si>
    <t xml:space="preserve">○○年度自衛官再任用に関する通知文書
</t>
    <rPh sb="4" eb="10">
      <t>ジエイカンサイニンヨウ</t>
    </rPh>
    <rPh sb="11" eb="12">
      <t>カン</t>
    </rPh>
    <rPh sb="14" eb="16">
      <t>ツウチ</t>
    </rPh>
    <rPh sb="16" eb="18">
      <t>ブンショ</t>
    </rPh>
    <phoneticPr fontId="8"/>
  </si>
  <si>
    <t>元自衛官再任用に関する文書</t>
    <rPh sb="11" eb="13">
      <t>ブンショ</t>
    </rPh>
    <phoneticPr fontId="7"/>
  </si>
  <si>
    <t xml:space="preserve">○○年度□□制度検討資料
○○年度□□制度
</t>
    <rPh sb="0" eb="4">
      <t>マルマルネンド</t>
    </rPh>
    <rPh sb="6" eb="8">
      <t>セイド</t>
    </rPh>
    <rPh sb="8" eb="10">
      <t>ケントウ</t>
    </rPh>
    <rPh sb="10" eb="12">
      <t>シリョウ</t>
    </rPh>
    <phoneticPr fontId="7"/>
  </si>
  <si>
    <t xml:space="preserve">中長期人事施策検討、幹部制度、早期退職制度、上級曹長制度、女性自衛官制度、事務官制度
</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</si>
  <si>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 xml:space="preserve">○○年度□□制度に関する通知文書
</t>
    <rPh sb="0" eb="4">
      <t>マルマルネンド</t>
    </rPh>
    <rPh sb="6" eb="8">
      <t>セイド</t>
    </rPh>
    <rPh sb="9" eb="10">
      <t>カン</t>
    </rPh>
    <rPh sb="12" eb="16">
      <t>ツウチブンショ</t>
    </rPh>
    <phoneticPr fontId="7"/>
  </si>
  <si>
    <t xml:space="preserve">○○年度人事日報
</t>
    <phoneticPr fontId="8"/>
  </si>
  <si>
    <t xml:space="preserve">人事日報
</t>
    <phoneticPr fontId="7"/>
  </si>
  <si>
    <t xml:space="preserve">○○年度△△人事計画管理
○○年度任期制自衛官管理
</t>
    <rPh sb="17" eb="20">
      <t>ニンキセイ</t>
    </rPh>
    <rPh sb="20" eb="23">
      <t>ジエイカン</t>
    </rPh>
    <rPh sb="23" eb="25">
      <t>カンリ</t>
    </rPh>
    <phoneticPr fontId="8"/>
  </si>
  <si>
    <t>任期制自衛官管理</t>
    <phoneticPr fontId="7"/>
  </si>
  <si>
    <t xml:space="preserve">○○年度△△人事計画管理に関する文書
○○年度△△補充に関する文書
</t>
    <rPh sb="2" eb="4">
      <t>ネンド</t>
    </rPh>
    <rPh sb="6" eb="8">
      <t>ジンジ</t>
    </rPh>
    <rPh sb="8" eb="10">
      <t>ケイカク</t>
    </rPh>
    <rPh sb="10" eb="12">
      <t>カンリ</t>
    </rPh>
    <rPh sb="13" eb="14">
      <t>カン</t>
    </rPh>
    <rPh sb="16" eb="18">
      <t>ブンショ</t>
    </rPh>
    <rPh sb="21" eb="23">
      <t>ネンド</t>
    </rPh>
    <rPh sb="25" eb="27">
      <t>ホジュウ</t>
    </rPh>
    <rPh sb="28" eb="29">
      <t>カン</t>
    </rPh>
    <rPh sb="31" eb="33">
      <t>ブンショ</t>
    </rPh>
    <phoneticPr fontId="7"/>
  </si>
  <si>
    <t xml:space="preserve">○○年度人事計画に関する通知文書
○○年度人事担当者集合訓練
</t>
    <rPh sb="12" eb="14">
      <t>ツウチ</t>
    </rPh>
    <rPh sb="19" eb="21">
      <t>ネンド</t>
    </rPh>
    <rPh sb="21" eb="23">
      <t>ジンジ</t>
    </rPh>
    <rPh sb="23" eb="26">
      <t>タントウシャ</t>
    </rPh>
    <rPh sb="26" eb="28">
      <t>シュウゴウ</t>
    </rPh>
    <rPh sb="28" eb="30">
      <t>クンレン</t>
    </rPh>
    <phoneticPr fontId="8"/>
  </si>
  <si>
    <t xml:space="preserve">人事計画に関する通知、報告及び照会又は意見に係る文書
</t>
    <rPh sb="0" eb="2">
      <t>ジンジ</t>
    </rPh>
    <rPh sb="2" eb="4">
      <t>ケイカク</t>
    </rPh>
    <rPh sb="5" eb="6">
      <t>カン</t>
    </rPh>
    <phoneticPr fontId="7"/>
  </si>
  <si>
    <t>○○年度物品亡失・損傷書類</t>
    <rPh sb="0" eb="4">
      <t>マルマルネンド</t>
    </rPh>
    <rPh sb="4" eb="6">
      <t>ブッピン</t>
    </rPh>
    <rPh sb="6" eb="8">
      <t>ボウシツ</t>
    </rPh>
    <rPh sb="9" eb="11">
      <t>ソンショウ</t>
    </rPh>
    <rPh sb="11" eb="13">
      <t>ショルイ</t>
    </rPh>
    <phoneticPr fontId="8"/>
  </si>
  <si>
    <t xml:space="preserve">物品亡失・損傷書類
</t>
    <phoneticPr fontId="7"/>
  </si>
  <si>
    <t xml:space="preserve">○○年度会計検査受検計画
</t>
    <rPh sb="2" eb="4">
      <t>ネンド</t>
    </rPh>
    <rPh sb="4" eb="6">
      <t>カイケイ</t>
    </rPh>
    <rPh sb="6" eb="8">
      <t>ケンサ</t>
    </rPh>
    <rPh sb="8" eb="10">
      <t>ジュケン</t>
    </rPh>
    <rPh sb="10" eb="12">
      <t>ケイカク</t>
    </rPh>
    <phoneticPr fontId="7"/>
  </si>
  <si>
    <t xml:space="preserve">○○年度会計監査に関する通知文書
○○年度会計検査受検資料
</t>
    <rPh sb="12" eb="14">
      <t>ツウチ</t>
    </rPh>
    <phoneticPr fontId="8"/>
  </si>
  <si>
    <t xml:space="preserve">会計監査の連絡通知、会計監査受検資料等、会計検査の連絡通知、会計検査受検資料等
</t>
    <rPh sb="2" eb="4">
      <t>カンサ</t>
    </rPh>
    <rPh sb="5" eb="7">
      <t>レンラク</t>
    </rPh>
    <rPh sb="7" eb="9">
      <t>ツウチ</t>
    </rPh>
    <phoneticPr fontId="7"/>
  </si>
  <si>
    <t xml:space="preserve">○○年度計算証明に関する文書
</t>
    <rPh sb="2" eb="4">
      <t>ネンド</t>
    </rPh>
    <rPh sb="4" eb="6">
      <t>ケイサン</t>
    </rPh>
    <rPh sb="6" eb="8">
      <t>ショウメイ</t>
    </rPh>
    <rPh sb="9" eb="10">
      <t>カン</t>
    </rPh>
    <rPh sb="12" eb="14">
      <t>ブンショ</t>
    </rPh>
    <phoneticPr fontId="3"/>
  </si>
  <si>
    <t>○○年度△△簿</t>
    <phoneticPr fontId="8"/>
  </si>
  <si>
    <t>経費差引簿、受領簿</t>
    <rPh sb="0" eb="2">
      <t>ケイヒ</t>
    </rPh>
    <rPh sb="2" eb="3">
      <t>サ</t>
    </rPh>
    <rPh sb="3" eb="4">
      <t>ヒ</t>
    </rPh>
    <rPh sb="4" eb="5">
      <t>ボ</t>
    </rPh>
    <rPh sb="6" eb="8">
      <t>ジュリョウ</t>
    </rPh>
    <rPh sb="8" eb="9">
      <t>ボ</t>
    </rPh>
    <phoneticPr fontId="7"/>
  </si>
  <si>
    <t xml:space="preserve">○○年度予算に関する通知文書
○○年度経費使用計画・実績簿
</t>
    <rPh sb="10" eb="12">
      <t>ツウチ</t>
    </rPh>
    <rPh sb="19" eb="25">
      <t>ケイヒシヨウケイカク</t>
    </rPh>
    <rPh sb="26" eb="29">
      <t>ジッセキボ</t>
    </rPh>
    <phoneticPr fontId="7"/>
  </si>
  <si>
    <t xml:space="preserve">予算の連絡通知、補給受経費、人件費支給実績、経費使用計画
</t>
    <rPh sb="0" eb="2">
      <t>ヨサン</t>
    </rPh>
    <rPh sb="3" eb="5">
      <t>レンラク</t>
    </rPh>
    <rPh sb="5" eb="7">
      <t>ツウチ</t>
    </rPh>
    <rPh sb="22" eb="24">
      <t>ケイヒ</t>
    </rPh>
    <rPh sb="24" eb="28">
      <t>シヨウケイカク</t>
    </rPh>
    <phoneticPr fontId="7"/>
  </si>
  <si>
    <t>○○年度予算に関する文書</t>
    <rPh sb="0" eb="4">
      <t>マルマルネンド</t>
    </rPh>
    <rPh sb="4" eb="6">
      <t>ヨサン</t>
    </rPh>
    <rPh sb="10" eb="12">
      <t>ブンショ</t>
    </rPh>
    <phoneticPr fontId="7"/>
  </si>
  <si>
    <t>予算の流用等に関する文書</t>
    <rPh sb="0" eb="2">
      <t>ヨサン</t>
    </rPh>
    <rPh sb="3" eb="5">
      <t>リュウヨウ</t>
    </rPh>
    <rPh sb="5" eb="6">
      <t>トウ</t>
    </rPh>
    <rPh sb="10" eb="12">
      <t>ブンショ</t>
    </rPh>
    <phoneticPr fontId="7"/>
  </si>
  <si>
    <t>○○年度経費配分に関する文書
〇〇年度補給受適用品目に関する文書</t>
    <rPh sb="9" eb="10">
      <t>カン</t>
    </rPh>
    <rPh sb="12" eb="14">
      <t>ブンショ</t>
    </rPh>
    <rPh sb="17" eb="19">
      <t>ネンド</t>
    </rPh>
    <rPh sb="19" eb="22">
      <t>ホキュウウ</t>
    </rPh>
    <rPh sb="22" eb="26">
      <t>テキヨウヒンモク</t>
    </rPh>
    <rPh sb="27" eb="28">
      <t>カン</t>
    </rPh>
    <rPh sb="30" eb="32">
      <t>ブンショ</t>
    </rPh>
    <phoneticPr fontId="8"/>
  </si>
  <si>
    <t xml:space="preserve">経費配分（割当）通知書、経費追加配分、経費の付け替え、示達要求・経費示達、補給受適用品目
</t>
    <rPh sb="37" eb="40">
      <t>ホキュウウ</t>
    </rPh>
    <rPh sb="40" eb="42">
      <t>テキヨウ</t>
    </rPh>
    <rPh sb="42" eb="44">
      <t>ヒンモク</t>
    </rPh>
    <phoneticPr fontId="7"/>
  </si>
  <si>
    <t xml:space="preserve">○○年度調達及び契約の△△制度
</t>
    <phoneticPr fontId="8"/>
  </si>
  <si>
    <t xml:space="preserve">調達及び契約の制度
</t>
    <rPh sb="0" eb="2">
      <t>チョウタツ</t>
    </rPh>
    <rPh sb="2" eb="3">
      <t>オヨ</t>
    </rPh>
    <phoneticPr fontId="7"/>
  </si>
  <si>
    <t>△△調達及び契約に関する文書
△△調達要求書
通信電子器材契約業務
共同施設使用料確認書</t>
    <rPh sb="4" eb="5">
      <t>オヨ</t>
    </rPh>
    <rPh sb="9" eb="10">
      <t>カン</t>
    </rPh>
    <rPh sb="12" eb="14">
      <t>ブンショ</t>
    </rPh>
    <rPh sb="19" eb="21">
      <t>ヨウキュウ</t>
    </rPh>
    <rPh sb="23" eb="29">
      <t>ツウシンデンシキザイ</t>
    </rPh>
    <rPh sb="29" eb="31">
      <t>ケイヤク</t>
    </rPh>
    <rPh sb="31" eb="33">
      <t>ギョウム</t>
    </rPh>
    <phoneticPr fontId="8"/>
  </si>
  <si>
    <t xml:space="preserve">契約書、仕様書、入札関係書類（公告等）、予定価格調書、調達要求書、産業廃棄物管理票（マニフェスト）、米軍施設使用料請求書
</t>
    <phoneticPr fontId="7"/>
  </si>
  <si>
    <t>○○年度調達・契約に関する文書
○○年度△△綴
○○年度△△台帳
○○年度△△書
○○年度補助者任命解任
○○年度検査官・監督官の指名取消
○○年度契約・収納事務費支払内訳
○○年度△△簿
○○年度△△票</t>
    <rPh sb="16" eb="20">
      <t>マルマルネンド</t>
    </rPh>
    <rPh sb="22" eb="23">
      <t>ツヅ</t>
    </rPh>
    <rPh sb="33" eb="37">
      <t>マルマルネンド</t>
    </rPh>
    <rPh sb="41" eb="45">
      <t>マルマルネンド</t>
    </rPh>
    <rPh sb="45" eb="48">
      <t>ホジョシャ</t>
    </rPh>
    <rPh sb="48" eb="50">
      <t>ニンメイ</t>
    </rPh>
    <rPh sb="50" eb="52">
      <t>カイニン</t>
    </rPh>
    <rPh sb="53" eb="57">
      <t>マルマルネンド</t>
    </rPh>
    <rPh sb="57" eb="60">
      <t>ケンサカン</t>
    </rPh>
    <rPh sb="61" eb="64">
      <t>カントクカン</t>
    </rPh>
    <rPh sb="65" eb="67">
      <t>シメイ</t>
    </rPh>
    <rPh sb="67" eb="69">
      <t>トリケシ</t>
    </rPh>
    <rPh sb="70" eb="74">
      <t>マルマルネンド</t>
    </rPh>
    <rPh sb="74" eb="76">
      <t>ケイヤク</t>
    </rPh>
    <rPh sb="77" eb="81">
      <t>シュウノウジム</t>
    </rPh>
    <rPh sb="81" eb="82">
      <t>ヒ</t>
    </rPh>
    <rPh sb="82" eb="84">
      <t>シハラ</t>
    </rPh>
    <rPh sb="84" eb="86">
      <t>ウチワケ</t>
    </rPh>
    <rPh sb="89" eb="91">
      <t>ネンド</t>
    </rPh>
    <rPh sb="95" eb="99">
      <t>マルマルネンド</t>
    </rPh>
    <phoneticPr fontId="3"/>
  </si>
  <si>
    <t>調達及び契約の通知
補助者任命解任通知（検査・監督官等）
検査指令書、契約済通知書、電算機借上書類、売払要求台帳、指示書、仕様書、台帳、支払内訳、受払簿、役務完了調書、管理票、、米軍施設使用料請求書</t>
    <rPh sb="0" eb="2">
      <t>チョウタツ</t>
    </rPh>
    <rPh sb="2" eb="3">
      <t>オヨ</t>
    </rPh>
    <rPh sb="10" eb="13">
      <t>ホジョシャ</t>
    </rPh>
    <rPh sb="13" eb="15">
      <t>ニンメイ</t>
    </rPh>
    <rPh sb="15" eb="17">
      <t>カイニン</t>
    </rPh>
    <rPh sb="17" eb="19">
      <t>ツウチ</t>
    </rPh>
    <rPh sb="20" eb="22">
      <t>ケンサ</t>
    </rPh>
    <rPh sb="23" eb="25">
      <t>カントク</t>
    </rPh>
    <rPh sb="25" eb="26">
      <t>カン</t>
    </rPh>
    <rPh sb="26" eb="27">
      <t>トウ</t>
    </rPh>
    <rPh sb="29" eb="31">
      <t>ケンサ</t>
    </rPh>
    <rPh sb="31" eb="34">
      <t>シレイショ</t>
    </rPh>
    <rPh sb="35" eb="37">
      <t>ケイヤク</t>
    </rPh>
    <rPh sb="37" eb="41">
      <t>ズミツウチショ</t>
    </rPh>
    <rPh sb="42" eb="45">
      <t>デンサンキ</t>
    </rPh>
    <rPh sb="45" eb="47">
      <t>カリア</t>
    </rPh>
    <rPh sb="47" eb="49">
      <t>ショルイ</t>
    </rPh>
    <rPh sb="50" eb="52">
      <t>ウリハライ</t>
    </rPh>
    <phoneticPr fontId="7"/>
  </si>
  <si>
    <t xml:space="preserve">調達及び契約の連絡
</t>
    <phoneticPr fontId="7"/>
  </si>
  <si>
    <t xml:space="preserve">○○年度出張報告書
</t>
    <phoneticPr fontId="8"/>
  </si>
  <si>
    <t xml:space="preserve">○○年度旅費に関する△△制度
</t>
    <rPh sb="2" eb="4">
      <t>ネンド</t>
    </rPh>
    <rPh sb="4" eb="6">
      <t>リョヒ</t>
    </rPh>
    <rPh sb="7" eb="8">
      <t>カン</t>
    </rPh>
    <rPh sb="12" eb="14">
      <t>セイド</t>
    </rPh>
    <phoneticPr fontId="3"/>
  </si>
  <si>
    <t xml:space="preserve">○○年度旅費に関する△△業務
○○年度旅費業務処理要領
</t>
    <rPh sb="2" eb="4">
      <t>ネンド</t>
    </rPh>
    <rPh sb="4" eb="6">
      <t>リョヒ</t>
    </rPh>
    <rPh sb="7" eb="8">
      <t>カン</t>
    </rPh>
    <rPh sb="12" eb="14">
      <t>ギョウム</t>
    </rPh>
    <rPh sb="15" eb="19">
      <t>マルマルネンド</t>
    </rPh>
    <rPh sb="19" eb="21">
      <t>リョヒ</t>
    </rPh>
    <rPh sb="21" eb="23">
      <t>ギョウム</t>
    </rPh>
    <rPh sb="23" eb="25">
      <t>ショリ</t>
    </rPh>
    <rPh sb="25" eb="27">
      <t>ヨウリョウ</t>
    </rPh>
    <phoneticPr fontId="3"/>
  </si>
  <si>
    <t xml:space="preserve">○○年度超過勤務命令簿
</t>
    <phoneticPr fontId="7"/>
  </si>
  <si>
    <t>〇〇年度特殊勤務命令簿</t>
    <rPh sb="2" eb="4">
      <t>ネンド</t>
    </rPh>
    <rPh sb="4" eb="11">
      <t>トクシュキンムメイレイボ</t>
    </rPh>
    <phoneticPr fontId="7"/>
  </si>
  <si>
    <t xml:space="preserve">予備自衛官給与簿、即応予備自衛官給与簿、予備自衛官補給与簿、基準給与簿、広域異動手当支給調書、勤務状況通知書
</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</si>
  <si>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 xml:space="preserve">○○年度給与制度
</t>
    <rPh sb="0" eb="4">
      <t>マルマルネンド</t>
    </rPh>
    <phoneticPr fontId="8"/>
  </si>
  <si>
    <t xml:space="preserve">○○年度給与の制度通知文書
</t>
    <rPh sb="0" eb="4">
      <t>マルマルネンド</t>
    </rPh>
    <rPh sb="9" eb="11">
      <t>ツウチ</t>
    </rPh>
    <rPh sb="11" eb="13">
      <t>ブンショ</t>
    </rPh>
    <phoneticPr fontId="8"/>
  </si>
  <si>
    <t xml:space="preserve">○○年度給与業務処理要領
</t>
    <rPh sb="4" eb="6">
      <t>キュウヨ</t>
    </rPh>
    <phoneticPr fontId="7"/>
  </si>
  <si>
    <t>給与業務処理要領</t>
  </si>
  <si>
    <t xml:space="preserve">○○年度給与業務に関する通知文書
</t>
    <rPh sb="2" eb="4">
      <t>ネンド</t>
    </rPh>
    <rPh sb="4" eb="6">
      <t>キュウヨ</t>
    </rPh>
    <rPh sb="6" eb="8">
      <t>ギョウム</t>
    </rPh>
    <rPh sb="9" eb="10">
      <t>カン</t>
    </rPh>
    <rPh sb="12" eb="14">
      <t>ツウチ</t>
    </rPh>
    <rPh sb="14" eb="16">
      <t>ブンショ</t>
    </rPh>
    <phoneticPr fontId="7"/>
  </si>
  <si>
    <t xml:space="preserve">〇〇年度宿舎使用料算定資料
</t>
    <rPh sb="1" eb="4">
      <t>マルネンド</t>
    </rPh>
    <rPh sb="4" eb="9">
      <t>シュクシャシヨウリョウ</t>
    </rPh>
    <rPh sb="9" eb="13">
      <t>サンテイシリョウ</t>
    </rPh>
    <phoneticPr fontId="3"/>
  </si>
  <si>
    <t xml:space="preserve">〇〇年度宿舎使用料
</t>
    <rPh sb="1" eb="4">
      <t>マルネンド</t>
    </rPh>
    <rPh sb="4" eb="9">
      <t>シュクシャシヨウリョウ</t>
    </rPh>
    <phoneticPr fontId="3"/>
  </si>
  <si>
    <t xml:space="preserve">○○年度債権管理の業務
</t>
    <rPh sb="2" eb="4">
      <t>ネンド</t>
    </rPh>
    <rPh sb="4" eb="6">
      <t>サイケン</t>
    </rPh>
    <rPh sb="6" eb="8">
      <t>カンリ</t>
    </rPh>
    <rPh sb="9" eb="11">
      <t>ギョウム</t>
    </rPh>
    <phoneticPr fontId="3"/>
  </si>
  <si>
    <t>債権・歳入</t>
    <phoneticPr fontId="7"/>
  </si>
  <si>
    <t>債権発生（帰属）通知書、部外者食券</t>
    <phoneticPr fontId="7"/>
  </si>
  <si>
    <t xml:space="preserve">○○年度金銭会計の制度に関する文書
</t>
    <rPh sb="2" eb="4">
      <t>ネンド</t>
    </rPh>
    <rPh sb="4" eb="6">
      <t>キンセン</t>
    </rPh>
    <rPh sb="6" eb="8">
      <t>カイケイ</t>
    </rPh>
    <rPh sb="9" eb="11">
      <t>セイド</t>
    </rPh>
    <rPh sb="12" eb="13">
      <t>カン</t>
    </rPh>
    <rPh sb="15" eb="17">
      <t>ブンショ</t>
    </rPh>
    <phoneticPr fontId="3"/>
  </si>
  <si>
    <t xml:space="preserve">○○年度金銭会計に関する△△業務
</t>
    <rPh sb="2" eb="4">
      <t>ネンド</t>
    </rPh>
    <rPh sb="4" eb="6">
      <t>キンセン</t>
    </rPh>
    <rPh sb="6" eb="8">
      <t>カイケイ</t>
    </rPh>
    <rPh sb="9" eb="10">
      <t>カン</t>
    </rPh>
    <rPh sb="14" eb="16">
      <t>ギョウム</t>
    </rPh>
    <phoneticPr fontId="3"/>
  </si>
  <si>
    <t xml:space="preserve">最後の使用の日に係る特定日以後５年
</t>
    <rPh sb="3" eb="5">
      <t>シヨウ</t>
    </rPh>
    <rPh sb="6" eb="7">
      <t>ヒ</t>
    </rPh>
    <rPh sb="8" eb="9">
      <t>カカ</t>
    </rPh>
    <rPh sb="10" eb="13">
      <t>トクテイビ</t>
    </rPh>
    <rPh sb="13" eb="15">
      <t>イゴ</t>
    </rPh>
    <rPh sb="16" eb="17">
      <t>ネン</t>
    </rPh>
    <phoneticPr fontId="7"/>
  </si>
  <si>
    <t>切手管理</t>
    <rPh sb="0" eb="2">
      <t>キッテ</t>
    </rPh>
    <rPh sb="2" eb="4">
      <t>カンリ</t>
    </rPh>
    <phoneticPr fontId="3"/>
  </si>
  <si>
    <t>○○年度会計機関への報告通知要領
○○年度金銭会計に関する業務</t>
    <rPh sb="6" eb="8">
      <t>キカン</t>
    </rPh>
    <rPh sb="17" eb="21">
      <t>マルマルネンド</t>
    </rPh>
    <phoneticPr fontId="7"/>
  </si>
  <si>
    <t xml:space="preserve">会計機関の業務
</t>
    <phoneticPr fontId="7"/>
  </si>
  <si>
    <t xml:space="preserve">○○年度会計事務手続き資料
</t>
    <phoneticPr fontId="7"/>
  </si>
  <si>
    <t xml:space="preserve">会計事務技術指導
</t>
    <rPh sb="0" eb="2">
      <t>カイケイ</t>
    </rPh>
    <rPh sb="2" eb="4">
      <t>ジム</t>
    </rPh>
    <rPh sb="4" eb="6">
      <t>ギジュツ</t>
    </rPh>
    <rPh sb="6" eb="8">
      <t>シドウ</t>
    </rPh>
    <phoneticPr fontId="7"/>
  </si>
  <si>
    <t>規則類（配布）</t>
    <phoneticPr fontId="7"/>
  </si>
  <si>
    <t xml:space="preserve">規則類（配布）
</t>
    <rPh sb="4" eb="6">
      <t>ハイフ</t>
    </rPh>
    <phoneticPr fontId="7"/>
  </si>
  <si>
    <t xml:space="preserve">特定日以後３０年(廃止又は組織の改廃)
</t>
    <phoneticPr fontId="7"/>
  </si>
  <si>
    <t>達番号付与台帳</t>
    <rPh sb="0" eb="7">
      <t>タツバンゴウフヨダイチョウ</t>
    </rPh>
    <phoneticPr fontId="7"/>
  </si>
  <si>
    <t>達番号付与簿（廃止分）</t>
    <phoneticPr fontId="7"/>
  </si>
  <si>
    <t xml:space="preserve">△△に関する訓令の運用
○○年度達の運用
</t>
    <rPh sb="3" eb="4">
      <t>カン</t>
    </rPh>
    <rPh sb="6" eb="8">
      <t>クンレイ</t>
    </rPh>
    <rPh sb="9" eb="11">
      <t>ウンヨウ</t>
    </rPh>
    <rPh sb="12" eb="16">
      <t>マルマルネンド</t>
    </rPh>
    <rPh sb="16" eb="17">
      <t>タツ</t>
    </rPh>
    <phoneticPr fontId="7"/>
  </si>
  <si>
    <t>○○年度△△報告</t>
    <rPh sb="0" eb="4">
      <t>マルマルネンド</t>
    </rPh>
    <rPh sb="6" eb="8">
      <t>ホウコク</t>
    </rPh>
    <phoneticPr fontId="7"/>
  </si>
  <si>
    <t>○○年度更生指導希望者</t>
    <phoneticPr fontId="7"/>
  </si>
  <si>
    <t>△△記録簿</t>
    <rPh sb="2" eb="5">
      <t>キロクボ</t>
    </rPh>
    <phoneticPr fontId="7"/>
  </si>
  <si>
    <t>○○年度△△支払指示書</t>
    <phoneticPr fontId="7"/>
  </si>
  <si>
    <t>○○年度補償実施移管通知
○○年度職業能力開発センターに関する文書</t>
    <rPh sb="2" eb="4">
      <t>ネンド</t>
    </rPh>
    <rPh sb="4" eb="6">
      <t>ホショウ</t>
    </rPh>
    <rPh sb="6" eb="8">
      <t>ジッシ</t>
    </rPh>
    <rPh sb="8" eb="10">
      <t>イカン</t>
    </rPh>
    <rPh sb="10" eb="12">
      <t>ツウチ</t>
    </rPh>
    <rPh sb="13" eb="17">
      <t>マルマルネンド</t>
    </rPh>
    <phoneticPr fontId="7"/>
  </si>
  <si>
    <t xml:space="preserve">移管通知（実施機関及び移管元補償事務主任者）、職業能力開発センターに関する文書
</t>
    <phoneticPr fontId="7"/>
  </si>
  <si>
    <t xml:space="preserve">○○年度△△認定
</t>
    <phoneticPr fontId="8"/>
  </si>
  <si>
    <t>○○年度△△月報
〇〇年度△△報告書</t>
    <rPh sb="11" eb="13">
      <t>ネンド</t>
    </rPh>
    <rPh sb="15" eb="18">
      <t>ホウコクショ</t>
    </rPh>
    <phoneticPr fontId="8"/>
  </si>
  <si>
    <t xml:space="preserve">○○年度△△支払指示書
</t>
    <phoneticPr fontId="8"/>
  </si>
  <si>
    <t>各種支払指示書</t>
    <phoneticPr fontId="8"/>
  </si>
  <si>
    <t xml:space="preserve">○○年度法務に関する□□資料
○○年度法務及び法律に関する文書
</t>
    <rPh sb="2" eb="4">
      <t>ネンド</t>
    </rPh>
    <rPh sb="4" eb="6">
      <t>ホウム</t>
    </rPh>
    <rPh sb="7" eb="8">
      <t>カン</t>
    </rPh>
    <rPh sb="12" eb="14">
      <t>シリョウ</t>
    </rPh>
    <rPh sb="15" eb="19">
      <t>マルマルネンド</t>
    </rPh>
    <rPh sb="19" eb="21">
      <t>ホウム</t>
    </rPh>
    <rPh sb="21" eb="22">
      <t>オヨ</t>
    </rPh>
    <rPh sb="23" eb="25">
      <t>ホウリツ</t>
    </rPh>
    <rPh sb="26" eb="27">
      <t>カン</t>
    </rPh>
    <rPh sb="29" eb="31">
      <t>ブンショ</t>
    </rPh>
    <phoneticPr fontId="8"/>
  </si>
  <si>
    <t xml:space="preserve">○○年度△△教育に関する文書
</t>
    <rPh sb="6" eb="8">
      <t>キョウイク</t>
    </rPh>
    <rPh sb="8" eb="10">
      <t>コウキョウイク</t>
    </rPh>
    <rPh sb="9" eb="10">
      <t>カン</t>
    </rPh>
    <rPh sb="12" eb="14">
      <t>ブンショ</t>
    </rPh>
    <phoneticPr fontId="8"/>
  </si>
  <si>
    <t xml:space="preserve">保有個人情報等リスト
</t>
    <phoneticPr fontId="3"/>
  </si>
  <si>
    <t xml:space="preserve">最後に記録した日に係る特定日以後３年
</t>
    <rPh sb="0" eb="2">
      <t>サイゴ</t>
    </rPh>
    <rPh sb="3" eb="5">
      <t>キロク</t>
    </rPh>
    <rPh sb="7" eb="8">
      <t>ヒ</t>
    </rPh>
    <rPh sb="9" eb="10">
      <t>カカ</t>
    </rPh>
    <rPh sb="11" eb="14">
      <t>トクテイビ</t>
    </rPh>
    <rPh sb="14" eb="16">
      <t>イゴ</t>
    </rPh>
    <rPh sb="17" eb="18">
      <t>ネン</t>
    </rPh>
    <phoneticPr fontId="7"/>
  </si>
  <si>
    <t xml:space="preserve">保有個人情報等管理台帳、個人情報ファイル簿
</t>
    <rPh sb="0" eb="2">
      <t>ホユウ</t>
    </rPh>
    <phoneticPr fontId="7"/>
  </si>
  <si>
    <t>○○年度保有個人情報管理実施要領</t>
    <rPh sb="0" eb="4">
      <t>マルマルネンド</t>
    </rPh>
    <rPh sb="4" eb="12">
      <t>ホユウコジンジョウホウカンリ</t>
    </rPh>
    <rPh sb="12" eb="16">
      <t>ジッシヨウリョウ</t>
    </rPh>
    <phoneticPr fontId="8"/>
  </si>
  <si>
    <t xml:space="preserve">保有個人情報管理実施要領
</t>
    <rPh sb="0" eb="2">
      <t>ホユウ</t>
    </rPh>
    <rPh sb="2" eb="4">
      <t>コジン</t>
    </rPh>
    <rPh sb="4" eb="6">
      <t>ジョウホウ</t>
    </rPh>
    <rPh sb="6" eb="12">
      <t>カンリジッシヨウリョウ</t>
    </rPh>
    <phoneticPr fontId="8"/>
  </si>
  <si>
    <t xml:space="preserve">○○年度保有個人情報に係る△△結果
○○年度保有個人情報○○点検
○○年度保有個人情報保護の教育に関する報告文書
</t>
    <rPh sb="2" eb="4">
      <t>ネンド</t>
    </rPh>
    <rPh sb="4" eb="6">
      <t>ホユウ</t>
    </rPh>
    <rPh sb="6" eb="8">
      <t>コジン</t>
    </rPh>
    <rPh sb="8" eb="10">
      <t>ジョウホウ</t>
    </rPh>
    <rPh sb="11" eb="12">
      <t>カカワ</t>
    </rPh>
    <rPh sb="15" eb="17">
      <t>ケッカ</t>
    </rPh>
    <phoneticPr fontId="7"/>
  </si>
  <si>
    <t xml:space="preserve">保有個人情報に係る点検、監査結果に関する文書、保有個人情報保護に係る教育の報告に関する文書、個人情報ファイルの保有、変更、保有終了に係る文書、施行状況調査に関する文書
</t>
    <phoneticPr fontId="7"/>
  </si>
  <si>
    <t xml:space="preserve">新たに保護責任者指定書等が作成された日に係る特定日以後１年
</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7"/>
  </si>
  <si>
    <t xml:space="preserve">保護責任者等指定（解除）書、指定変更書綴り
</t>
    <phoneticPr fontId="8"/>
  </si>
  <si>
    <t xml:space="preserve">情報公開に係る教育の報告に関する文書、情報公開の査察に係る通知
</t>
    <rPh sb="0" eb="2">
      <t>ジョウホウ</t>
    </rPh>
    <rPh sb="2" eb="4">
      <t>コウカイ</t>
    </rPh>
    <rPh sb="7" eb="9">
      <t>キョウイク</t>
    </rPh>
    <rPh sb="10" eb="12">
      <t>ホウコク</t>
    </rPh>
    <phoneticPr fontId="7"/>
  </si>
  <si>
    <t>〇〇年度広報活動に関する文書</t>
    <rPh sb="2" eb="4">
      <t>ネンド</t>
    </rPh>
    <rPh sb="4" eb="8">
      <t>コウホウカツドウ</t>
    </rPh>
    <rPh sb="12" eb="14">
      <t>ブンショ</t>
    </rPh>
    <phoneticPr fontId="7"/>
  </si>
  <si>
    <t xml:space="preserve">広報活動実施計画報告書、広報活動実施結果報告書、広報資料等の点検
</t>
    <rPh sb="0" eb="2">
      <t>コウホウ</t>
    </rPh>
    <rPh sb="2" eb="4">
      <t>カツドウ</t>
    </rPh>
    <rPh sb="4" eb="6">
      <t>ジッシ</t>
    </rPh>
    <rPh sb="6" eb="8">
      <t>ケイカク</t>
    </rPh>
    <rPh sb="8" eb="11">
      <t>ホウコクショ</t>
    </rPh>
    <phoneticPr fontId="7"/>
  </si>
  <si>
    <t>○○年度△△部外者等対応資料</t>
    <rPh sb="0" eb="4">
      <t>マルマルネンド</t>
    </rPh>
    <rPh sb="6" eb="9">
      <t>ブガイシャ</t>
    </rPh>
    <rPh sb="9" eb="10">
      <t>トウ</t>
    </rPh>
    <rPh sb="10" eb="12">
      <t>タイオウ</t>
    </rPh>
    <rPh sb="12" eb="14">
      <t>シリョウ</t>
    </rPh>
    <phoneticPr fontId="8"/>
  </si>
  <si>
    <t xml:space="preserve">広報室長等会議、防衛モニター、駐屯地モニター、部外広報、部内広報、部外者等訓練場使用申請綴
</t>
    <rPh sb="0" eb="2">
      <t>コウホウ</t>
    </rPh>
    <rPh sb="2" eb="4">
      <t>シツチョウ</t>
    </rPh>
    <rPh sb="4" eb="5">
      <t>トウ</t>
    </rPh>
    <rPh sb="5" eb="7">
      <t>カイギ</t>
    </rPh>
    <phoneticPr fontId="7"/>
  </si>
  <si>
    <t>○○年度防衛監察に関する防衛省訓令</t>
    <rPh sb="0" eb="4">
      <t>マルマルネンド</t>
    </rPh>
    <rPh sb="4" eb="8">
      <t>ボウエイカンサツ</t>
    </rPh>
    <rPh sb="9" eb="10">
      <t>カン</t>
    </rPh>
    <rPh sb="12" eb="15">
      <t>ボウエイショウ</t>
    </rPh>
    <rPh sb="15" eb="17">
      <t>クンレイ</t>
    </rPh>
    <phoneticPr fontId="9"/>
  </si>
  <si>
    <t>○○年度特別防衛監察に関する文書</t>
    <rPh sb="2" eb="4">
      <t>ネンド</t>
    </rPh>
    <rPh sb="4" eb="6">
      <t>トクベツ</t>
    </rPh>
    <rPh sb="6" eb="10">
      <t>ボウエイカンサツ</t>
    </rPh>
    <rPh sb="14" eb="16">
      <t>ブンショ</t>
    </rPh>
    <phoneticPr fontId="7"/>
  </si>
  <si>
    <t>特別防衛監察に関する文書</t>
    <rPh sb="0" eb="6">
      <t>トクベツボウエイカンサツ</t>
    </rPh>
    <rPh sb="10" eb="12">
      <t>ブンショ</t>
    </rPh>
    <phoneticPr fontId="7"/>
  </si>
  <si>
    <t xml:space="preserve">防衛監察本部への情報提供に関する資料、防衛監察受察に関する文書、防衛監察実施通達
</t>
    <rPh sb="4" eb="5">
      <t>ホン</t>
    </rPh>
    <rPh sb="5" eb="6">
      <t>ブ</t>
    </rPh>
    <rPh sb="8" eb="10">
      <t>ジョウホウ</t>
    </rPh>
    <rPh sb="10" eb="12">
      <t>テイキョウ</t>
    </rPh>
    <rPh sb="13" eb="14">
      <t>セキ</t>
    </rPh>
    <rPh sb="16" eb="18">
      <t>シリョウ</t>
    </rPh>
    <phoneticPr fontId="7"/>
  </si>
  <si>
    <t xml:space="preserve">国勢調査、経済センサス基礎調査、政策評価
</t>
    <rPh sb="0" eb="2">
      <t>コクセイ</t>
    </rPh>
    <rPh sb="2" eb="4">
      <t>チョウサ</t>
    </rPh>
    <phoneticPr fontId="7"/>
  </si>
  <si>
    <t>○○年度行政相談</t>
    <rPh sb="0" eb="4">
      <t>マルマルネンド</t>
    </rPh>
    <rPh sb="4" eb="8">
      <t>ギョウセイソウダン</t>
    </rPh>
    <phoneticPr fontId="7"/>
  </si>
  <si>
    <t xml:space="preserve">さわやか行政サービス運動（実施成果）、行政相談、ゆう活及びワークライフバランス
</t>
    <rPh sb="4" eb="6">
      <t>ギョウセイ</t>
    </rPh>
    <rPh sb="10" eb="12">
      <t>ウンドウ</t>
    </rPh>
    <rPh sb="13" eb="15">
      <t>ジッシ</t>
    </rPh>
    <rPh sb="15" eb="17">
      <t>セイカ</t>
    </rPh>
    <phoneticPr fontId="7"/>
  </si>
  <si>
    <t>○○年度定時報告要求一覧</t>
    <rPh sb="0" eb="4">
      <t>マルマルネンド</t>
    </rPh>
    <rPh sb="4" eb="10">
      <t>テイジホウコクヨウキュウ</t>
    </rPh>
    <rPh sb="10" eb="12">
      <t>イチラン</t>
    </rPh>
    <phoneticPr fontId="7"/>
  </si>
  <si>
    <t xml:space="preserve">報告要求審査（再審査を含む。）、報告統制登録簿、定時報告要求一覧表
</t>
    <rPh sb="2" eb="4">
      <t>ヨウキュウ</t>
    </rPh>
    <rPh sb="4" eb="6">
      <t>シンサ</t>
    </rPh>
    <rPh sb="7" eb="10">
      <t>サイシンサ</t>
    </rPh>
    <rPh sb="11" eb="12">
      <t>フク</t>
    </rPh>
    <phoneticPr fontId="7"/>
  </si>
  <si>
    <t xml:space="preserve">○○年度業務の見直しに関する文書
</t>
    <rPh sb="0" eb="4">
      <t>マルマルネンド</t>
    </rPh>
    <rPh sb="4" eb="6">
      <t>ギョウム</t>
    </rPh>
    <rPh sb="7" eb="9">
      <t>ミナオ</t>
    </rPh>
    <rPh sb="11" eb="12">
      <t>カン</t>
    </rPh>
    <rPh sb="14" eb="16">
      <t>ブンショ</t>
    </rPh>
    <phoneticPr fontId="8"/>
  </si>
  <si>
    <t>業務見直し</t>
    <rPh sb="0" eb="4">
      <t>ギョウムミナオ</t>
    </rPh>
    <phoneticPr fontId="7"/>
  </si>
  <si>
    <t xml:space="preserve">○○年度職位機能組織図（組織・定員）
</t>
    <rPh sb="2" eb="4">
      <t>ネンド</t>
    </rPh>
    <rPh sb="4" eb="6">
      <t>ショクイ</t>
    </rPh>
    <rPh sb="6" eb="8">
      <t>キノウ</t>
    </rPh>
    <rPh sb="8" eb="11">
      <t>ソシキズ</t>
    </rPh>
    <rPh sb="12" eb="14">
      <t>ソシキ</t>
    </rPh>
    <rPh sb="15" eb="17">
      <t>テイイン</t>
    </rPh>
    <phoneticPr fontId="2"/>
  </si>
  <si>
    <t xml:space="preserve">○○年度業務改善提案
○○年度業務改善提案判定結果
</t>
    <rPh sb="2" eb="4">
      <t>ネンド</t>
    </rPh>
    <rPh sb="4" eb="6">
      <t>ギョウム</t>
    </rPh>
    <rPh sb="6" eb="8">
      <t>カイゼン</t>
    </rPh>
    <rPh sb="8" eb="10">
      <t>テイアン</t>
    </rPh>
    <phoneticPr fontId="2"/>
  </si>
  <si>
    <t xml:space="preserve">○○年度業務改善提案に関する通知文書
</t>
    <rPh sb="2" eb="4">
      <t>ネンド</t>
    </rPh>
    <rPh sb="4" eb="6">
      <t>ギョウム</t>
    </rPh>
    <rPh sb="6" eb="8">
      <t>カイゼン</t>
    </rPh>
    <rPh sb="8" eb="10">
      <t>テイアン</t>
    </rPh>
    <rPh sb="11" eb="12">
      <t>カン</t>
    </rPh>
    <rPh sb="14" eb="18">
      <t>ツウチブンショ</t>
    </rPh>
    <phoneticPr fontId="2"/>
  </si>
  <si>
    <t xml:space="preserve">○○年度後納料金
○○年度文書送付書
</t>
    <rPh sb="2" eb="4">
      <t>ネンド</t>
    </rPh>
    <rPh sb="4" eb="6">
      <t>コウノウ</t>
    </rPh>
    <rPh sb="6" eb="8">
      <t>リョウキン</t>
    </rPh>
    <phoneticPr fontId="2"/>
  </si>
  <si>
    <t xml:space="preserve">○○年度文書送付書
</t>
    <rPh sb="2" eb="4">
      <t>ネンド</t>
    </rPh>
    <rPh sb="4" eb="9">
      <t>ブンショソウフショ</t>
    </rPh>
    <phoneticPr fontId="2"/>
  </si>
  <si>
    <t>後納料金に係る文書、文書送付書</t>
    <rPh sb="0" eb="2">
      <t>コウノウ</t>
    </rPh>
    <rPh sb="2" eb="4">
      <t>リョウキン</t>
    </rPh>
    <rPh sb="5" eb="6">
      <t>カカ</t>
    </rPh>
    <rPh sb="7" eb="9">
      <t>ブンショ</t>
    </rPh>
    <phoneticPr fontId="7"/>
  </si>
  <si>
    <t xml:space="preserve">○○年度書留原簿
</t>
    <rPh sb="2" eb="4">
      <t>ネンド</t>
    </rPh>
    <rPh sb="4" eb="6">
      <t>カキトメ</t>
    </rPh>
    <rPh sb="6" eb="8">
      <t>ゲンボ</t>
    </rPh>
    <phoneticPr fontId="2"/>
  </si>
  <si>
    <t>○○年度分△△隊史</t>
    <phoneticPr fontId="7"/>
  </si>
  <si>
    <t>○○年度分△△隊史報告文書
○○年度分△△隊史（配布分）
○○年度部隊史の報告に関する文書
○○年度部隊史資料等に関する文書</t>
    <rPh sb="46" eb="50">
      <t>マルマルネンド</t>
    </rPh>
    <phoneticPr fontId="7"/>
  </si>
  <si>
    <t>陸上自衛隊史・部隊史の報告に関する文書、陸上自衛隊史・部隊史（正本以外）、部隊史資料等</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7"/>
  </si>
  <si>
    <t xml:space="preserve">○○年度△△報告
○○年度行政文書点検資料
○○年度△△に関する文書
</t>
    <rPh sb="24" eb="26">
      <t>ネンド</t>
    </rPh>
    <rPh sb="29" eb="30">
      <t>カン</t>
    </rPh>
    <rPh sb="32" eb="34">
      <t>ブンショ</t>
    </rPh>
    <phoneticPr fontId="8"/>
  </si>
  <si>
    <t xml:space="preserve">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</si>
  <si>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 xml:space="preserve">○○年度行政文書管理業務の検討資料
</t>
    <rPh sb="2" eb="4">
      <t>ネンド</t>
    </rPh>
    <rPh sb="4" eb="6">
      <t>ギョウセイ</t>
    </rPh>
    <rPh sb="6" eb="8">
      <t>ブンショ</t>
    </rPh>
    <rPh sb="8" eb="10">
      <t>カンリ</t>
    </rPh>
    <rPh sb="10" eb="12">
      <t>ギョウム</t>
    </rPh>
    <rPh sb="13" eb="15">
      <t>ケントウ</t>
    </rPh>
    <rPh sb="15" eb="17">
      <t>シリョウ</t>
    </rPh>
    <phoneticPr fontId="2"/>
  </si>
  <si>
    <t xml:space="preserve">○○年度文書管理システムに関する通知文書
</t>
    <rPh sb="0" eb="4">
      <t>マルマルネンド</t>
    </rPh>
    <rPh sb="4" eb="8">
      <t>ブンショカンリ</t>
    </rPh>
    <rPh sb="13" eb="14">
      <t>カン</t>
    </rPh>
    <rPh sb="16" eb="18">
      <t>ツウチ</t>
    </rPh>
    <rPh sb="18" eb="20">
      <t>ブンショ</t>
    </rPh>
    <phoneticPr fontId="8"/>
  </si>
  <si>
    <t>文書管理システム通知</t>
    <rPh sb="0" eb="4">
      <t>ブンショカンリ</t>
    </rPh>
    <rPh sb="8" eb="10">
      <t>ツウチ</t>
    </rPh>
    <phoneticPr fontId="7"/>
  </si>
  <si>
    <t>標準文書保存期間基準
行政文書ファイル管理簿</t>
    <rPh sb="11" eb="15">
      <t>ギョウセイブンショ</t>
    </rPh>
    <rPh sb="19" eb="22">
      <t>カンリボ</t>
    </rPh>
    <phoneticPr fontId="8"/>
  </si>
  <si>
    <t>標準文書保存期間基準
行政文書ファイル管理簿</t>
    <rPh sb="0" eb="2">
      <t>ヒョウジュン</t>
    </rPh>
    <rPh sb="2" eb="4">
      <t>ブンショ</t>
    </rPh>
    <rPh sb="4" eb="6">
      <t>ホゾン</t>
    </rPh>
    <rPh sb="6" eb="8">
      <t>キカン</t>
    </rPh>
    <rPh sb="8" eb="10">
      <t>キジュン</t>
    </rPh>
    <rPh sb="11" eb="15">
      <t>ギョウセイブンショ</t>
    </rPh>
    <rPh sb="19" eb="22">
      <t>カンリボ</t>
    </rPh>
    <phoneticPr fontId="7"/>
  </si>
  <si>
    <t>〇〇年度標準文書保存期間基準に関する文書</t>
    <phoneticPr fontId="7"/>
  </si>
  <si>
    <t xml:space="preserve">文書管理情報の記載要領、標準文書保存期間基準の改定において作成又は取得される文書
</t>
    <phoneticPr fontId="7"/>
  </si>
  <si>
    <t xml:space="preserve">○○年幕僚通知等番号付与簿
</t>
    <rPh sb="2" eb="3">
      <t>ネン</t>
    </rPh>
    <rPh sb="3" eb="5">
      <t>バクリョウ</t>
    </rPh>
    <rPh sb="5" eb="7">
      <t>ツウチ</t>
    </rPh>
    <rPh sb="7" eb="8">
      <t>トウ</t>
    </rPh>
    <rPh sb="8" eb="10">
      <t>バンゴウ</t>
    </rPh>
    <rPh sb="10" eb="12">
      <t>フヨ</t>
    </rPh>
    <rPh sb="12" eb="13">
      <t>ボ</t>
    </rPh>
    <phoneticPr fontId="7"/>
  </si>
  <si>
    <t xml:space="preserve">文書起案の手引き
</t>
    <rPh sb="0" eb="2">
      <t>ブンショ</t>
    </rPh>
    <rPh sb="2" eb="4">
      <t>キアン</t>
    </rPh>
    <rPh sb="5" eb="7">
      <t>テビ</t>
    </rPh>
    <phoneticPr fontId="7"/>
  </si>
  <si>
    <t>○○年度総括宛名
○○年度配布区分表
○○年度行政文書の整理に関する通知文書</t>
    <rPh sb="19" eb="23">
      <t>マルマルネンド</t>
    </rPh>
    <rPh sb="23" eb="27">
      <t>ギョウセイブンショ</t>
    </rPh>
    <rPh sb="28" eb="30">
      <t>セイリ</t>
    </rPh>
    <rPh sb="31" eb="32">
      <t>カン</t>
    </rPh>
    <rPh sb="34" eb="38">
      <t>ツウチブンショ</t>
    </rPh>
    <phoneticPr fontId="8"/>
  </si>
  <si>
    <t>総括宛名、配布区分表、推進月間に関する文書</t>
    <rPh sb="0" eb="2">
      <t>ソウカツ</t>
    </rPh>
    <rPh sb="2" eb="4">
      <t>アテナ</t>
    </rPh>
    <rPh sb="11" eb="15">
      <t>スイシンゲッカン</t>
    </rPh>
    <rPh sb="19" eb="21">
      <t>ブンショ</t>
    </rPh>
    <phoneticPr fontId="7"/>
  </si>
  <si>
    <t xml:space="preserve">最後に記録した日に係る特定日以後５年
</t>
    <rPh sb="0" eb="2">
      <t>サイゴ</t>
    </rPh>
    <rPh sb="3" eb="5">
      <t>キロク</t>
    </rPh>
    <rPh sb="7" eb="8">
      <t>ニチ</t>
    </rPh>
    <rPh sb="9" eb="10">
      <t>カカ</t>
    </rPh>
    <rPh sb="11" eb="14">
      <t>トクテイビ</t>
    </rPh>
    <rPh sb="14" eb="16">
      <t>イゴ</t>
    </rPh>
    <rPh sb="17" eb="18">
      <t>ネン</t>
    </rPh>
    <phoneticPr fontId="7"/>
  </si>
  <si>
    <t xml:space="preserve">○○年度文書管理者引継報告書
○○年度文書管理者等指定
</t>
    <rPh sb="24" eb="25">
      <t>トウ</t>
    </rPh>
    <rPh sb="25" eb="27">
      <t>シテイ</t>
    </rPh>
    <phoneticPr fontId="8"/>
  </si>
  <si>
    <t xml:space="preserve">文書管理者引継報告書、文書管理者及び文書管理担当者の報告文書（機関等主任文書管理者を通じて総括文書管理者に報告されるもの）
</t>
    <rPh sb="11" eb="13">
      <t>ブンショ</t>
    </rPh>
    <rPh sb="13" eb="16">
      <t>カンリシャ</t>
    </rPh>
    <rPh sb="16" eb="17">
      <t>オヨ</t>
    </rPh>
    <phoneticPr fontId="7"/>
  </si>
  <si>
    <t>○○年度行政文書管理教育</t>
    <rPh sb="2" eb="4">
      <t>ネンド</t>
    </rPh>
    <rPh sb="4" eb="6">
      <t>ギョウセイ</t>
    </rPh>
    <rPh sb="6" eb="8">
      <t>ブンショ</t>
    </rPh>
    <rPh sb="8" eb="10">
      <t>カンリ</t>
    </rPh>
    <rPh sb="10" eb="12">
      <t>キョウイク</t>
    </rPh>
    <phoneticPr fontId="2"/>
  </si>
  <si>
    <t xml:space="preserve">行政文書管理に係る研修（教育）に関する文書
</t>
    <rPh sb="0" eb="2">
      <t>ギョウセイ</t>
    </rPh>
    <rPh sb="2" eb="4">
      <t>ブンショ</t>
    </rPh>
    <rPh sb="4" eb="6">
      <t>カンリ</t>
    </rPh>
    <rPh sb="7" eb="8">
      <t>カカ</t>
    </rPh>
    <rPh sb="9" eb="11">
      <t>ケンシュウ</t>
    </rPh>
    <rPh sb="12" eb="14">
      <t>キョウイク</t>
    </rPh>
    <rPh sb="16" eb="17">
      <t>カン</t>
    </rPh>
    <rPh sb="19" eb="21">
      <t>ブンショ</t>
    </rPh>
    <phoneticPr fontId="7"/>
  </si>
  <si>
    <t xml:space="preserve">○○年度入門証に関する文書
</t>
    <phoneticPr fontId="8"/>
  </si>
  <si>
    <t>○○年度部外者対応
○○年度退職隊員連携
○○年度隊友会</t>
    <rPh sb="2" eb="4">
      <t>ネンド</t>
    </rPh>
    <rPh sb="4" eb="7">
      <t>ブガイシャ</t>
    </rPh>
    <rPh sb="7" eb="9">
      <t>タイオウ</t>
    </rPh>
    <rPh sb="14" eb="16">
      <t>タイショク</t>
    </rPh>
    <rPh sb="16" eb="18">
      <t>タイイン</t>
    </rPh>
    <rPh sb="18" eb="20">
      <t>レンケイ</t>
    </rPh>
    <rPh sb="21" eb="25">
      <t>マルマルネンド</t>
    </rPh>
    <rPh sb="25" eb="28">
      <t>タイユウカイ</t>
    </rPh>
    <phoneticPr fontId="2"/>
  </si>
  <si>
    <t>部外者対応、入門証交付予定者名簿、部外連絡協力、部外団体</t>
    <rPh sb="24" eb="28">
      <t>ブガイダンタイ</t>
    </rPh>
    <phoneticPr fontId="7"/>
  </si>
  <si>
    <t xml:space="preserve">○○年度消防に関する文書
</t>
    <phoneticPr fontId="8"/>
  </si>
  <si>
    <t xml:space="preserve">○○年度△△勤務に関する文書
○○年度消防に関する通知文書
</t>
    <rPh sb="6" eb="8">
      <t>キンム</t>
    </rPh>
    <rPh sb="9" eb="10">
      <t>カン</t>
    </rPh>
    <rPh sb="12" eb="14">
      <t>ブンショ</t>
    </rPh>
    <rPh sb="15" eb="19">
      <t>マルマルネンド</t>
    </rPh>
    <rPh sb="25" eb="27">
      <t>ツウチ</t>
    </rPh>
    <phoneticPr fontId="2"/>
  </si>
  <si>
    <t xml:space="preserve">○○年度印章登録に関する文書
</t>
    <rPh sb="2" eb="4">
      <t>ネンド</t>
    </rPh>
    <rPh sb="4" eb="6">
      <t>インショウ</t>
    </rPh>
    <rPh sb="6" eb="8">
      <t>トウロク</t>
    </rPh>
    <rPh sb="9" eb="10">
      <t>カン</t>
    </rPh>
    <rPh sb="12" eb="14">
      <t>ブンショ</t>
    </rPh>
    <phoneticPr fontId="2"/>
  </si>
  <si>
    <t xml:space="preserve">印鑑登録に関する文書（届け出を実施した文書）
</t>
    <rPh sb="0" eb="2">
      <t>インカン</t>
    </rPh>
    <rPh sb="2" eb="4">
      <t>トウロク</t>
    </rPh>
    <rPh sb="5" eb="6">
      <t>カン</t>
    </rPh>
    <rPh sb="8" eb="10">
      <t>ブンショ</t>
    </rPh>
    <rPh sb="11" eb="12">
      <t>トド</t>
    </rPh>
    <rPh sb="13" eb="14">
      <t>デ</t>
    </rPh>
    <rPh sb="15" eb="17">
      <t>ジッシ</t>
    </rPh>
    <rPh sb="19" eb="21">
      <t>ブンショ</t>
    </rPh>
    <phoneticPr fontId="7"/>
  </si>
  <si>
    <t xml:space="preserve">○○年度省エネ施策に関する文書
○○年度制度・慣行の見直し
</t>
    <rPh sb="4" eb="5">
      <t>ショウ</t>
    </rPh>
    <rPh sb="7" eb="8">
      <t>セ</t>
    </rPh>
    <rPh sb="8" eb="9">
      <t>サク</t>
    </rPh>
    <rPh sb="10" eb="11">
      <t>カン</t>
    </rPh>
    <rPh sb="13" eb="15">
      <t>ブンショ</t>
    </rPh>
    <rPh sb="20" eb="22">
      <t>セイド</t>
    </rPh>
    <rPh sb="23" eb="25">
      <t>カンコウ</t>
    </rPh>
    <rPh sb="26" eb="28">
      <t>ミナオ</t>
    </rPh>
    <phoneticPr fontId="2"/>
  </si>
  <si>
    <t xml:space="preserve">○○年度マイナンバーカード取得推進に関する文書
○○年度△△施策に関する文書
（△△には、施策名を記載）
</t>
    <rPh sb="13" eb="17">
      <t>シュトクスイシン</t>
    </rPh>
    <rPh sb="45" eb="47">
      <t>シサク</t>
    </rPh>
    <phoneticPr fontId="8"/>
  </si>
  <si>
    <t xml:space="preserve">省エネ施策、各種施策
</t>
    <rPh sb="0" eb="1">
      <t>ショウ</t>
    </rPh>
    <rPh sb="3" eb="5">
      <t>シサク</t>
    </rPh>
    <rPh sb="6" eb="10">
      <t>カクシュシサク</t>
    </rPh>
    <phoneticPr fontId="7"/>
  </si>
  <si>
    <t xml:space="preserve">○○年度身分証明書の管理に関する文書
</t>
    <rPh sb="2" eb="4">
      <t>ネンド</t>
    </rPh>
    <rPh sb="4" eb="9">
      <t>ミブンショウメイショ</t>
    </rPh>
    <rPh sb="10" eb="12">
      <t>カンリ</t>
    </rPh>
    <rPh sb="13" eb="14">
      <t>カン</t>
    </rPh>
    <rPh sb="16" eb="18">
      <t>ブンショ</t>
    </rPh>
    <phoneticPr fontId="8"/>
  </si>
  <si>
    <t>身分証明書の管理に関する文書</t>
    <rPh sb="0" eb="5">
      <t>ミブンショウメイショ</t>
    </rPh>
    <rPh sb="6" eb="8">
      <t>カンリ</t>
    </rPh>
    <rPh sb="9" eb="10">
      <t>カン</t>
    </rPh>
    <rPh sb="12" eb="14">
      <t>ブンショ</t>
    </rPh>
    <phoneticPr fontId="8"/>
  </si>
  <si>
    <t xml:space="preserve">○○年度身分証明書の交付に関する文書
</t>
    <rPh sb="2" eb="4">
      <t>ネンド</t>
    </rPh>
    <rPh sb="4" eb="6">
      <t>ミブン</t>
    </rPh>
    <rPh sb="6" eb="9">
      <t>ショウメイショ</t>
    </rPh>
    <rPh sb="10" eb="12">
      <t>コウフ</t>
    </rPh>
    <rPh sb="13" eb="14">
      <t>カン</t>
    </rPh>
    <rPh sb="16" eb="18">
      <t>ブンショ</t>
    </rPh>
    <phoneticPr fontId="2"/>
  </si>
  <si>
    <t xml:space="preserve">○○年度身分証明書交付・発行申請書
</t>
    <rPh sb="2" eb="4">
      <t>ネンド</t>
    </rPh>
    <rPh sb="4" eb="6">
      <t>ミブン</t>
    </rPh>
    <rPh sb="6" eb="9">
      <t>ショウメイショ</t>
    </rPh>
    <rPh sb="9" eb="11">
      <t>コウフ</t>
    </rPh>
    <rPh sb="12" eb="17">
      <t>ハッコウシンセイショ</t>
    </rPh>
    <phoneticPr fontId="2"/>
  </si>
  <si>
    <t xml:space="preserve">以下について移管
・国家・社会として記録を共有すべき歴史的に重要な行事
</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7"/>
  </si>
  <si>
    <t xml:space="preserve">○○年度△△式に関する文書
東京五輪に関する文書
東京五輪（部内支援）に関する文書
</t>
    <rPh sb="14" eb="16">
      <t>トウキョウ</t>
    </rPh>
    <rPh sb="16" eb="18">
      <t>ゴリン</t>
    </rPh>
    <rPh sb="19" eb="20">
      <t>カン</t>
    </rPh>
    <rPh sb="22" eb="24">
      <t>ブンショ</t>
    </rPh>
    <rPh sb="30" eb="32">
      <t>ブナイ</t>
    </rPh>
    <rPh sb="32" eb="34">
      <t>シエン</t>
    </rPh>
    <phoneticPr fontId="7"/>
  </si>
  <si>
    <t>○○年度△△の行事に関する文書
○○年度優秀隊員
〇〇年度行事支援に関する文書</t>
    <rPh sb="7" eb="9">
      <t>ギョウジ</t>
    </rPh>
    <rPh sb="16" eb="20">
      <t>マルマルネンド</t>
    </rPh>
    <rPh sb="20" eb="24">
      <t>ユウシュウタイイン</t>
    </rPh>
    <rPh sb="27" eb="29">
      <t>ネンド</t>
    </rPh>
    <rPh sb="29" eb="31">
      <t>ギョウジ</t>
    </rPh>
    <rPh sb="31" eb="33">
      <t>シエン</t>
    </rPh>
    <rPh sb="34" eb="35">
      <t>カン</t>
    </rPh>
    <rPh sb="37" eb="39">
      <t>ブンショ</t>
    </rPh>
    <phoneticPr fontId="7"/>
  </si>
  <si>
    <t>式辞、行事に関する文書、高級幹部会同、会議に関する事項、優秀隊員</t>
    <rPh sb="28" eb="32">
      <t>ユウシュウタイイン</t>
    </rPh>
    <phoneticPr fontId="7"/>
  </si>
  <si>
    <t xml:space="preserve">○○年度総務担当者集合訓練
</t>
    <rPh sb="2" eb="4">
      <t>ネンド</t>
    </rPh>
    <rPh sb="4" eb="6">
      <t>ソウム</t>
    </rPh>
    <rPh sb="6" eb="9">
      <t>タントウシャ</t>
    </rPh>
    <rPh sb="9" eb="11">
      <t>シュウゴウ</t>
    </rPh>
    <rPh sb="11" eb="13">
      <t>クンレン</t>
    </rPh>
    <phoneticPr fontId="2"/>
  </si>
  <si>
    <t xml:space="preserve">○○年度視察の統制に関する文書
</t>
    <rPh sb="4" eb="6">
      <t>シサツ</t>
    </rPh>
    <rPh sb="7" eb="9">
      <t>トウセイ</t>
    </rPh>
    <rPh sb="13" eb="15">
      <t>ブンショ</t>
    </rPh>
    <phoneticPr fontId="2"/>
  </si>
  <si>
    <t xml:space="preserve">○○年度△△視察
</t>
    <rPh sb="6" eb="8">
      <t>シサツ</t>
    </rPh>
    <phoneticPr fontId="2"/>
  </si>
  <si>
    <t xml:space="preserve">○○年度公益通報制度の周知
</t>
    <rPh sb="2" eb="4">
      <t>ネンド</t>
    </rPh>
    <rPh sb="4" eb="6">
      <t>コウエキ</t>
    </rPh>
    <rPh sb="6" eb="8">
      <t>ツウホウ</t>
    </rPh>
    <rPh sb="8" eb="10">
      <t>セイド</t>
    </rPh>
    <rPh sb="11" eb="13">
      <t>シュウチ</t>
    </rPh>
    <phoneticPr fontId="2"/>
  </si>
  <si>
    <t>〇〇年度ハラスメントに関する通知文書</t>
    <rPh sb="2" eb="4">
      <t>ネンド</t>
    </rPh>
    <rPh sb="11" eb="12">
      <t>カン</t>
    </rPh>
    <rPh sb="14" eb="18">
      <t>ツウチブンショ</t>
    </rPh>
    <phoneticPr fontId="7"/>
  </si>
  <si>
    <t xml:space="preserve">○○年度現況把握
○○年度駐屯地諸勤務
○○年度連携成果報告
○○年度総務に関する通知文書
○○年度△△火災予防に関する文書
</t>
    <rPh sb="9" eb="13">
      <t>マルマルネンド</t>
    </rPh>
    <rPh sb="13" eb="17">
      <t>チュウトンチショ</t>
    </rPh>
    <rPh sb="17" eb="19">
      <t>キンム</t>
    </rPh>
    <rPh sb="20" eb="24">
      <t>マルマルネンド</t>
    </rPh>
    <rPh sb="24" eb="30">
      <t>レンケイセイカホウコク</t>
    </rPh>
    <rPh sb="31" eb="35">
      <t>マルマルネンド</t>
    </rPh>
    <rPh sb="35" eb="37">
      <t>ソウム</t>
    </rPh>
    <rPh sb="38" eb="39">
      <t>カン</t>
    </rPh>
    <rPh sb="41" eb="45">
      <t>ツウチブンショ</t>
    </rPh>
    <phoneticPr fontId="7"/>
  </si>
  <si>
    <t>〇〇年度△△大臣指示</t>
    <rPh sb="0" eb="4">
      <t>マルネン</t>
    </rPh>
    <rPh sb="6" eb="8">
      <t>ダイジン</t>
    </rPh>
    <rPh sb="8" eb="10">
      <t>シジ</t>
    </rPh>
    <phoneticPr fontId="7"/>
  </si>
  <si>
    <t xml:space="preserve">一般命令その他の命令に基づき実施する自衛隊の部隊等の活動の重要な経緯
</t>
    <phoneticPr fontId="7"/>
  </si>
  <si>
    <t xml:space="preserve">大臣が発する一般命令その他の命令（人事発令を除く。）及び当該命令の作成過程が記録された文書
</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7"/>
  </si>
  <si>
    <t>〇〇年度自衛隊の行動</t>
    <rPh sb="0" eb="4">
      <t>マルネン</t>
    </rPh>
    <rPh sb="4" eb="7">
      <t>ジエイタイ</t>
    </rPh>
    <rPh sb="8" eb="10">
      <t>コウドウ</t>
    </rPh>
    <phoneticPr fontId="7"/>
  </si>
  <si>
    <t xml:space="preserve">行動命令に基づき活動する自衛隊の活動に係る重要な経緯
</t>
    <phoneticPr fontId="7"/>
  </si>
  <si>
    <t xml:space="preserve">大臣が発する行動命令案、上記命令に基づき自衛隊の部隊等の長が発する行動命令案
</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7"/>
  </si>
  <si>
    <t xml:space="preserve">大臣が発する行動命令及び当該行動命令に基づき自衛隊の部隊等の長が発する命令並びに当該命令の作成過程が記録された文書
</t>
    <phoneticPr fontId="7"/>
  </si>
  <si>
    <r>
      <t xml:space="preserve">○○年度△△の制定
○○年度△△の一部改正
○○年度△△の廃止
○○年度△△に関する文書
（△△には規則の種類等を記載）
</t>
    </r>
    <r>
      <rPr>
        <strike/>
        <sz val="8"/>
        <color theme="1"/>
        <rFont val="ＭＳ 明朝"/>
        <family val="1"/>
        <charset val="128"/>
      </rPr>
      <t xml:space="preserve">
</t>
    </r>
    <rPh sb="42" eb="44">
      <t>ブンショ</t>
    </rPh>
    <rPh sb="50" eb="52">
      <t>キソク</t>
    </rPh>
    <rPh sb="53" eb="56">
      <t>シュルイトウ</t>
    </rPh>
    <rPh sb="57" eb="59">
      <t>キサイ</t>
    </rPh>
    <phoneticPr fontId="7"/>
  </si>
  <si>
    <t>訓令案、通達案、防衛省行政文書管理規則案、防衛省本省の部局において使用する公印に関する訓令案、規則等の運用</t>
    <rPh sb="47" eb="49">
      <t>キソク</t>
    </rPh>
    <rPh sb="49" eb="50">
      <t>トウ</t>
    </rPh>
    <rPh sb="51" eb="53">
      <t>ウンヨウ</t>
    </rPh>
    <phoneticPr fontId="7"/>
  </si>
  <si>
    <t>以下について遺憾
・防衛省行政文書管理規則案その他の重要な訓令及び通達の制定または改廃もための決裁文書</t>
    <rPh sb="0" eb="2">
      <t>イカ</t>
    </rPh>
    <rPh sb="6" eb="8">
      <t>イカン</t>
    </rPh>
    <rPh sb="10" eb="13">
      <t>ボウエイショウ</t>
    </rPh>
    <rPh sb="13" eb="15">
      <t>ギョウセイ</t>
    </rPh>
    <rPh sb="15" eb="21">
      <t>ブンショカンリキソク</t>
    </rPh>
    <rPh sb="21" eb="22">
      <t>アン</t>
    </rPh>
    <rPh sb="24" eb="25">
      <t>タ</t>
    </rPh>
    <rPh sb="26" eb="28">
      <t>ジュウヨウ</t>
    </rPh>
    <rPh sb="29" eb="31">
      <t>クンレイ</t>
    </rPh>
    <rPh sb="31" eb="32">
      <t>オヨ</t>
    </rPh>
    <rPh sb="33" eb="35">
      <t>ツウタツ</t>
    </rPh>
    <rPh sb="36" eb="38">
      <t>セイテイ</t>
    </rPh>
    <rPh sb="41" eb="43">
      <t>カイハイ</t>
    </rPh>
    <rPh sb="47" eb="51">
      <t>ケッサイブンショ</t>
    </rPh>
    <phoneticPr fontId="7"/>
  </si>
  <si>
    <t>〇〇年度△△規則改正の意見照会</t>
    <rPh sb="2" eb="4">
      <t>ネンド</t>
    </rPh>
    <rPh sb="6" eb="10">
      <t>キソクカイセイ</t>
    </rPh>
    <rPh sb="11" eb="15">
      <t>イケンショウカイ</t>
    </rPh>
    <phoneticPr fontId="7"/>
  </si>
  <si>
    <t>規則改正に係る意見照会</t>
    <phoneticPr fontId="7"/>
  </si>
  <si>
    <t xml:space="preserve">告示、訓令及び通達
（告示、訓令及び通達の制定又は改廃及びその経緯）
</t>
    <phoneticPr fontId="7"/>
  </si>
  <si>
    <t>廃棄
※訓令別表第1の備考2に掲げるものも同様とする
(ただし、閣議等にかかわるものについては移管）</t>
    <rPh sb="0" eb="2">
      <t>ハイキ</t>
    </rPh>
    <rPh sb="4" eb="8">
      <t>クンレイベッピョウ</t>
    </rPh>
    <rPh sb="8" eb="9">
      <t>ダイ</t>
    </rPh>
    <rPh sb="11" eb="13">
      <t>ビコウ</t>
    </rPh>
    <rPh sb="15" eb="16">
      <t>カカ</t>
    </rPh>
    <rPh sb="21" eb="23">
      <t>ドウヨウ</t>
    </rPh>
    <rPh sb="32" eb="35">
      <t>カクギトウ</t>
    </rPh>
    <rPh sb="47" eb="49">
      <t>イカン</t>
    </rPh>
    <phoneticPr fontId="7"/>
  </si>
  <si>
    <t>〇〇年度職員の兼業に関する文書</t>
    <rPh sb="2" eb="4">
      <t>ネンド</t>
    </rPh>
    <rPh sb="4" eb="6">
      <t>ショクイン</t>
    </rPh>
    <rPh sb="7" eb="9">
      <t>ケンギョウ</t>
    </rPh>
    <rPh sb="10" eb="11">
      <t>カン</t>
    </rPh>
    <rPh sb="13" eb="15">
      <t>ブンショ</t>
    </rPh>
    <phoneticPr fontId="7"/>
  </si>
  <si>
    <t>△△に関する開示請求対応</t>
    <rPh sb="3" eb="4">
      <t>カン</t>
    </rPh>
    <rPh sb="6" eb="12">
      <t>カイジセイキュウタイオウ</t>
    </rPh>
    <phoneticPr fontId="7"/>
  </si>
  <si>
    <t>許認可等</t>
    <rPh sb="0" eb="3">
      <t>キョニンカ</t>
    </rPh>
    <rPh sb="3" eb="4">
      <t>トウ</t>
    </rPh>
    <phoneticPr fontId="7"/>
  </si>
  <si>
    <t xml:space="preserve">個人の権利義務
（個人の権利義務の得喪及びその経緯）
</t>
    <phoneticPr fontId="7"/>
  </si>
  <si>
    <t>座間駐屯地業務隊標準文書保存期間基準</t>
    <rPh sb="0" eb="8">
      <t>ザギョウ</t>
    </rPh>
    <rPh sb="8" eb="10">
      <t>ヒョウジュン</t>
    </rPh>
    <phoneticPr fontId="8"/>
  </si>
  <si>
    <t>取扱説明書</t>
    <rPh sb="0" eb="5">
      <t>トリアツカイセツメイショ</t>
    </rPh>
    <phoneticPr fontId="7"/>
  </si>
  <si>
    <t>業務マニュアル（△△）
（△△については科名）</t>
    <rPh sb="0" eb="2">
      <t>ギョウム</t>
    </rPh>
    <rPh sb="20" eb="22">
      <t>カメイ</t>
    </rPh>
    <phoneticPr fontId="7"/>
  </si>
  <si>
    <t>業務（執務）参考資料</t>
    <rPh sb="0" eb="2">
      <t>ギョウム</t>
    </rPh>
    <rPh sb="3" eb="5">
      <t>シツム</t>
    </rPh>
    <rPh sb="6" eb="10">
      <t>サンコウシリョウ</t>
    </rPh>
    <phoneticPr fontId="7"/>
  </si>
  <si>
    <t>○○年度監察の計画、運用に関する文書</t>
    <phoneticPr fontId="7"/>
  </si>
  <si>
    <t>向精神薬施用補助簿</t>
    <phoneticPr fontId="7"/>
  </si>
  <si>
    <t>○○年度医薬品破棄簿
○○年度医薬品日日・月末現況点検簿
○○年度医薬品日日月末現況点検簿
○○年度衛生医薬品器材補給
○○年度衛生医薬品器材補給管理
○○年度向精神薬施用補助簿
〇〇年度向精神薬管理簿
○○年度医薬品払出簿
○○年度劇薬払出簿</t>
    <rPh sb="76" eb="80">
      <t>マルマルネンド</t>
    </rPh>
    <rPh sb="90" eb="94">
      <t>マルマルネンド</t>
    </rPh>
    <rPh sb="104" eb="106">
      <t>ネンド</t>
    </rPh>
    <rPh sb="113" eb="117">
      <t>マルマルネンド</t>
    </rPh>
    <phoneticPr fontId="7"/>
  </si>
  <si>
    <t>○○年度衛生医薬品器材補給管理に関する文書</t>
    <phoneticPr fontId="7"/>
  </si>
  <si>
    <t>医薬品類、医療用類、保管品目表、医薬品破棄簿、医薬品日日・月末現況点検簿、衛生医薬品器材補給、衛生医薬品器材補給管理</t>
    <rPh sb="0" eb="3">
      <t>イヤクヒン</t>
    </rPh>
    <rPh sb="3" eb="4">
      <t>ルイ</t>
    </rPh>
    <phoneticPr fontId="7"/>
  </si>
  <si>
    <t>○○年度救急包帯の管理要領
〇〇年度医薬品類の報告</t>
    <rPh sb="14" eb="18">
      <t>マルマルネンド</t>
    </rPh>
    <rPh sb="18" eb="22">
      <t>イヤクヒンルイ</t>
    </rPh>
    <rPh sb="23" eb="25">
      <t>ホウコク</t>
    </rPh>
    <phoneticPr fontId="7"/>
  </si>
  <si>
    <t>○○年度衛生器材管理換不用決定
○○年度衛生器材管理
○○年度神経剤治療用自動注射器運用</t>
    <rPh sb="10" eb="11">
      <t>カ</t>
    </rPh>
    <phoneticPr fontId="7"/>
  </si>
  <si>
    <t>管理換、不用決定、器材等管理要領、衛生器材管理換不用決定、衛生器材管理、神経剤治療用自動注射器運用、救急包帯の管理要領</t>
    <rPh sb="23" eb="24">
      <t>カ</t>
    </rPh>
    <phoneticPr fontId="7"/>
  </si>
  <si>
    <t>○○年度当直薬現況表
○○年度演習等医薬品使用記録</t>
    <rPh sb="13" eb="15">
      <t>ネンド</t>
    </rPh>
    <phoneticPr fontId="7"/>
  </si>
  <si>
    <t>薬務定時報告、当直薬現況表</t>
    <rPh sb="0" eb="2">
      <t>ヤクム</t>
    </rPh>
    <rPh sb="2" eb="4">
      <t>テイジ</t>
    </rPh>
    <rPh sb="4" eb="6">
      <t>ホウコク</t>
    </rPh>
    <phoneticPr fontId="7"/>
  </si>
  <si>
    <t>○○年度離職者身体歴移管</t>
    <phoneticPr fontId="7"/>
  </si>
  <si>
    <t>身体歴、離職者身体歴移管</t>
    <phoneticPr fontId="7"/>
  </si>
  <si>
    <t>○○年度自衛官診療証発行・再発行申請</t>
    <phoneticPr fontId="7"/>
  </si>
  <si>
    <t>自衛官診療証発行・再発行申請</t>
    <phoneticPr fontId="7"/>
  </si>
  <si>
    <t>○○年度自衛官診療証
自衛官診療証発行台帳
自衛官診療証作業データ</t>
    <phoneticPr fontId="7"/>
  </si>
  <si>
    <t>自衛官診療証及び自衛官継続検診表、自衛官診療証発行台帳</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</si>
  <si>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○○年度医療法
○○年医療法・医務室開設関連
○○年医療法の遵守の徹底について</t>
    <phoneticPr fontId="7"/>
  </si>
  <si>
    <t>医療法、医療法・医務室開設関連、医療法の遵守の徹底について</t>
    <rPh sb="0" eb="2">
      <t>イリョウ</t>
    </rPh>
    <rPh sb="2" eb="3">
      <t>ホウ</t>
    </rPh>
    <phoneticPr fontId="7"/>
  </si>
  <si>
    <t>○○年防衛庁職員の給与等に関する療養費規則
○○年医療費の実態調査（衛定第401号）について</t>
    <phoneticPr fontId="7"/>
  </si>
  <si>
    <t>○○年度組合員負担金</t>
    <phoneticPr fontId="7"/>
  </si>
  <si>
    <t>有効期限満了日に係る特定日以後５年</t>
    <rPh sb="0" eb="4">
      <t>ユウコウキゲン</t>
    </rPh>
    <rPh sb="4" eb="7">
      <t>マンリョウビ</t>
    </rPh>
    <rPh sb="8" eb="9">
      <t>カカワ</t>
    </rPh>
    <rPh sb="10" eb="15">
      <t>トクテイビイゴ</t>
    </rPh>
    <rPh sb="16" eb="17">
      <t>ネン</t>
    </rPh>
    <phoneticPr fontId="7"/>
  </si>
  <si>
    <t>限度額適用認定申請書
限度額適用認定証台帳</t>
    <phoneticPr fontId="7"/>
  </si>
  <si>
    <t>異動、退職の日に係る特定日以後５年</t>
    <rPh sb="0" eb="2">
      <t>イドウ</t>
    </rPh>
    <rPh sb="3" eb="5">
      <t>タイショク</t>
    </rPh>
    <rPh sb="6" eb="7">
      <t>ヒ</t>
    </rPh>
    <rPh sb="8" eb="9">
      <t>カカ</t>
    </rPh>
    <rPh sb="10" eb="13">
      <t>トクテイビ</t>
    </rPh>
    <rPh sb="13" eb="15">
      <t>イゴ</t>
    </rPh>
    <rPh sb="16" eb="17">
      <t>ネン</t>
    </rPh>
    <phoneticPr fontId="7"/>
  </si>
  <si>
    <t>一部負担金台帳
高額療養費支給台帳</t>
    <phoneticPr fontId="7"/>
  </si>
  <si>
    <t>○○年度一部負担金払戻金請求書・高額療養費請求書
○○年度帰郷療養申請書綴
○○年度限度額適用認定申請書
○○年度高額療養費支給台帳
○○年度高額療養費通知書
○○年度一部負担金・高額療養費請求書
診療費作業データ</t>
    <rPh sb="80" eb="84">
      <t>マルマルネンド</t>
    </rPh>
    <phoneticPr fontId="7"/>
  </si>
  <si>
    <t>高額療養費に関する通知書、一部負担金払戻金、産科医療補償掛金制度、医療費、帰郷療養申請書綴、限度額適用認定申請書、一部負担金台帳、高額療養費支給台帳、組合員負担金、高額療養費通知書、防衛庁職員の給与等に関する療養費規則、医療費の実態調査（衛定第401号）について</t>
    <rPh sb="0" eb="2">
      <t>コウガク</t>
    </rPh>
    <rPh sb="2" eb="5">
      <t>リョウヨウヒ</t>
    </rPh>
    <rPh sb="6" eb="7">
      <t>カン</t>
    </rPh>
    <rPh sb="9" eb="10">
      <t>ツウ</t>
    </rPh>
    <rPh sb="10" eb="11">
      <t>チ</t>
    </rPh>
    <rPh sb="11" eb="12">
      <t>ショ</t>
    </rPh>
    <phoneticPr fontId="7"/>
  </si>
  <si>
    <t>○○年度エックス線装置に関する文書
○○年度外部被ばく線量測定結果
○○年度診療所開設に関する文書
○○年駐屯地医務室の開設前通知事項及びエックス線装置の届出
○○年医務室の運営区分、使用承認
○○年度診療所開設に関する文書
〇〇年度医務室の運営区分、使用承認</t>
    <rPh sb="52" eb="53">
      <t>ネン</t>
    </rPh>
    <rPh sb="113" eb="117">
      <t>マルマルネンド</t>
    </rPh>
    <phoneticPr fontId="7"/>
  </si>
  <si>
    <t>エックス線装置に関する文書、外部被ばく線量測定結果、診療所開設に関する文書、医務室の運営区分、使用承認、診療所開設に関する文書</t>
    <phoneticPr fontId="7"/>
  </si>
  <si>
    <t>○○年度診療所開設に関する文書
○○年放射線等の光磁気ディスクへの保存について
○○年度衛生管理
〇〇年度外部被ばく線量測定結果 
〇〇年度医療法の遵守の徹底</t>
    <rPh sb="18" eb="19">
      <t>トシ</t>
    </rPh>
    <rPh sb="49" eb="53">
      <t>マルマルネンド</t>
    </rPh>
    <rPh sb="66" eb="70">
      <t>マルマルネンド</t>
    </rPh>
    <phoneticPr fontId="7"/>
  </si>
  <si>
    <t xml:space="preserve">衛生管理、放射線等の光磁気ディスクへの保存、外部被ばく線量測定結果 </t>
    <rPh sb="0" eb="2">
      <t>エイセイ</t>
    </rPh>
    <rPh sb="2" eb="4">
      <t>カンリ</t>
    </rPh>
    <phoneticPr fontId="7"/>
  </si>
  <si>
    <t>○○年度震災等一部負担金</t>
    <phoneticPr fontId="7"/>
  </si>
  <si>
    <t>○○年度医療安全管理に関する文書
○○年度医療安全管理要領等
○○年度通院車利用状況表
○○年度事故発生通知</t>
    <phoneticPr fontId="7"/>
  </si>
  <si>
    <t>個人線量報告、第三者行為に係る事故発生通知、医療安全管理に関する文書、医療安全管理要領等、通院車利用状況表、事故発生通知</t>
    <rPh sb="0" eb="2">
      <t>コジン</t>
    </rPh>
    <rPh sb="2" eb="4">
      <t>センリョウ</t>
    </rPh>
    <rPh sb="4" eb="6">
      <t>ホウコク</t>
    </rPh>
    <phoneticPr fontId="7"/>
  </si>
  <si>
    <t>○○年度医療安全管理（衛定）
（以上、２０２２年度より（衛定）を追加）
○○年度通院車利用状況</t>
    <rPh sb="11" eb="13">
      <t>エイテイ</t>
    </rPh>
    <rPh sb="16" eb="18">
      <t>イジョウ</t>
    </rPh>
    <rPh sb="23" eb="25">
      <t>ネンド</t>
    </rPh>
    <rPh sb="28" eb="30">
      <t>エイテイ</t>
    </rPh>
    <rPh sb="32" eb="34">
      <t>ツイカ</t>
    </rPh>
    <phoneticPr fontId="7"/>
  </si>
  <si>
    <t>医療管理、診療業務等支援、業務指導受資料、委託医師出勤簿、医務室運用・実績、医師及び歯科医師関連、医療安全、医療法構造設備自己点検、医療安全管理、通院車利用状況</t>
    <rPh sb="0" eb="2">
      <t>イリョウ</t>
    </rPh>
    <rPh sb="2" eb="4">
      <t>カンリ</t>
    </rPh>
    <phoneticPr fontId="7"/>
  </si>
  <si>
    <t>○○年自衛隊の病院及び医務室における診療情報の提供について
○○年医療用定型用紙
○○年航空身体検査通達
○○年度防衛庁職員の給与等に関する療養費規則</t>
    <rPh sb="53" eb="57">
      <t>マルマルネンド</t>
    </rPh>
    <phoneticPr fontId="7"/>
  </si>
  <si>
    <t>○○年度医務通達
○○年度衛生年次報告</t>
    <phoneticPr fontId="7"/>
  </si>
  <si>
    <t>○○年度診療実績報告
○○年度医務関係経費衛定
○○年度委託医師出勤簿・診療記録簿
○○年度診療委託費衛定報告
○○年度部外委託医師報告
○○年度入院申請書綴
○○年度組合員医務室診療実績報告
○○年度衛生医務運用管理
○○年度柔道整復師等請求書
○○年度部外医療機関受診確認簿
○○年度以前療養費請求書
○○年度診療報酬明細書
○○年度第三者行為災害関連
○○年度以前過誤調整再審査請求等
○○年度過誤調整再審査請求等 
○○年度歯科技工指示書
○○年度部外委託医師申請
○○年度療養費請求書
○○年度第三者行為災害関連
○○年度委託医師申請
〇〇年度医務室等実績期報
〇〇年度駐屯地医務室における医療安全管理要領</t>
    <rPh sb="119" eb="120">
      <t>トウ</t>
    </rPh>
    <rPh sb="273" eb="277">
      <t>マルマルネンド</t>
    </rPh>
    <rPh sb="286" eb="290">
      <t>マルマルネンド</t>
    </rPh>
    <phoneticPr fontId="7"/>
  </si>
  <si>
    <t>診療報酬明細書、入院・帰療申請、診療費・移送費、柔道整復師請求書、組合員等医務室診療実績報告、レセプトオンライン、委託医師出勤簿・診療記録簿、医務関係経費、診療委託費衛定報告、部外委託医師報告、衛生医務運用管理、柔道整復師請求書、部外医療機関受診確認簿、以前療養費請求書、第三者行為災害関連、以前過誤調整再審査請求等、過誤調整再審査請求等 、歯科技工指示書、部外委託医師申請、療養費請求書、第三者行為災害関連、委託医師申請、医務通達、衛生統計年報、衛生年次報告、自衛隊の病院及び医務室における診療情報の提供について、医療用定型用紙、航空身体検査通達</t>
    <rPh sb="0" eb="2">
      <t>シンリョウ</t>
    </rPh>
    <rPh sb="2" eb="4">
      <t>ホウシュウ</t>
    </rPh>
    <rPh sb="4" eb="6">
      <t>メイサイ</t>
    </rPh>
    <rPh sb="6" eb="7">
      <t>ショ</t>
    </rPh>
    <phoneticPr fontId="7"/>
  </si>
  <si>
    <t>○○年度衛生医務報告
○○年度医務業務連絡
○○年度診療業務支援に関する文書
〇〇年度診療費作業データ
〇〇年度医療費実態調査報告
○○年度医療情報の提供</t>
    <rPh sb="39" eb="43">
      <t>マルマルネンド</t>
    </rPh>
    <rPh sb="43" eb="48">
      <t>シンリョウヒサギョウ</t>
    </rPh>
    <rPh sb="52" eb="56">
      <t>マルマルネンド</t>
    </rPh>
    <rPh sb="66" eb="70">
      <t>マルマルネンド</t>
    </rPh>
    <rPh sb="70" eb="74">
      <t>イリョウジョウホウ</t>
    </rPh>
    <rPh sb="75" eb="77">
      <t>テイキョウ</t>
    </rPh>
    <phoneticPr fontId="7"/>
  </si>
  <si>
    <t>診療経費、部外者診療、診療業務等支援、医務業務、医務定時報告、医療情報の提供</t>
    <rPh sb="0" eb="2">
      <t>シンリョウ</t>
    </rPh>
    <rPh sb="2" eb="4">
      <t>ケイヒ</t>
    </rPh>
    <rPh sb="31" eb="33">
      <t>イリョウ</t>
    </rPh>
    <rPh sb="33" eb="35">
      <t>ジョウホウ</t>
    </rPh>
    <rPh sb="36" eb="38">
      <t>テイキョウ</t>
    </rPh>
    <phoneticPr fontId="7"/>
  </si>
  <si>
    <t>○○年度衛生統計年報
（上記、２０１１年まで使用）</t>
    <rPh sb="2" eb="4">
      <t>ネンド</t>
    </rPh>
    <rPh sb="12" eb="14">
      <t>ジョウキ</t>
    </rPh>
    <rPh sb="19" eb="20">
      <t>ネン</t>
    </rPh>
    <rPh sb="22" eb="24">
      <t>シヨウ</t>
    </rPh>
    <phoneticPr fontId="7"/>
  </si>
  <si>
    <t>○○年度訓令感染症に基づく通報</t>
    <rPh sb="0" eb="4">
      <t>マルマルネンド</t>
    </rPh>
    <phoneticPr fontId="7"/>
  </si>
  <si>
    <t>訓令感染症に基づく通報</t>
    <phoneticPr fontId="7"/>
  </si>
  <si>
    <t>○○年度感染症衛定報告
○○年度新型コロナウィルス感染症対策支援
○○年度感染症衛定等
○○年度感染症発生時の措置</t>
    <rPh sb="2" eb="3">
      <t>ネン</t>
    </rPh>
    <rPh sb="44" eb="48">
      <t>マルマルネンド</t>
    </rPh>
    <phoneticPr fontId="7"/>
  </si>
  <si>
    <t>○○年度新型コロナウイルス感染症に関する文書</t>
    <phoneticPr fontId="7"/>
  </si>
  <si>
    <t>感染症、新型コロナウィルス感染症対策支援、感染症衛定等、感染症発生時の措置</t>
    <rPh sb="0" eb="3">
      <t>カンセンショウ</t>
    </rPh>
    <rPh sb="28" eb="31">
      <t>カンセンショウ</t>
    </rPh>
    <rPh sb="31" eb="34">
      <t>ハッセイジ</t>
    </rPh>
    <rPh sb="35" eb="37">
      <t>ソチ</t>
    </rPh>
    <phoneticPr fontId="7"/>
  </si>
  <si>
    <t>○○年度食中毒及び感染症発生時対応要領</t>
    <phoneticPr fontId="7"/>
  </si>
  <si>
    <t>インフルエンザ状況、食中毒及び感染症発生時対応要領</t>
    <rPh sb="7" eb="9">
      <t>ジョウキョウ</t>
    </rPh>
    <phoneticPr fontId="7"/>
  </si>
  <si>
    <t>○○年度自衛官等の採用時身体検査実施要領</t>
    <phoneticPr fontId="7"/>
  </si>
  <si>
    <t>○○年度自衛官等の採用身体検査実施要領
○○年度身体検査</t>
    <phoneticPr fontId="7"/>
  </si>
  <si>
    <t>○○年度健康強化施策
○○年度身体検査等情報提供書</t>
    <phoneticPr fontId="7"/>
  </si>
  <si>
    <t>健康管理強化施策、保健指導、身体検査等情報提供書</t>
    <rPh sb="0" eb="2">
      <t>ケンコウ</t>
    </rPh>
    <rPh sb="2" eb="4">
      <t>カンリ</t>
    </rPh>
    <rPh sb="4" eb="6">
      <t>キョウカ</t>
    </rPh>
    <rPh sb="6" eb="8">
      <t>シサク</t>
    </rPh>
    <phoneticPr fontId="7"/>
  </si>
  <si>
    <t>○○年度保健衛生健康診断
○○年度身体検査・健康診断に関する般命等</t>
    <phoneticPr fontId="7"/>
  </si>
  <si>
    <t>健康診断等（実施通達等）、保健衛生健康診断、身体検査・健康診断に関する般命等</t>
    <rPh sb="0" eb="2">
      <t>ケンコウ</t>
    </rPh>
    <rPh sb="2" eb="5">
      <t>シンダントウ</t>
    </rPh>
    <rPh sb="6" eb="8">
      <t>ジッシ</t>
    </rPh>
    <rPh sb="8" eb="10">
      <t>ツウタツ</t>
    </rPh>
    <rPh sb="10" eb="11">
      <t>トウ</t>
    </rPh>
    <phoneticPr fontId="7"/>
  </si>
  <si>
    <t>転職、退職に係る特定日以降１年</t>
    <rPh sb="0" eb="2">
      <t>テンショク</t>
    </rPh>
    <rPh sb="3" eb="5">
      <t>タイショク</t>
    </rPh>
    <rPh sb="6" eb="7">
      <t>カカ</t>
    </rPh>
    <rPh sb="8" eb="13">
      <t>トクテイビイコウ</t>
    </rPh>
    <rPh sb="14" eb="15">
      <t>ネン</t>
    </rPh>
    <phoneticPr fontId="7"/>
  </si>
  <si>
    <t>慢性疾患患者状況</t>
  </si>
  <si>
    <t>○○年度身体検査実施等
○○年度メタボプロジェクト
○○年度各種臨時健康診断
○○年度健康診断等
〇〇年度健康診断等（実施調整資料）
○○年度身体検査等情報提供書受渡簿</t>
    <rPh sb="49" eb="53">
      <t>マルマルネンド</t>
    </rPh>
    <rPh sb="69" eb="71">
      <t>ネンド</t>
    </rPh>
    <phoneticPr fontId="7"/>
  </si>
  <si>
    <t>身体検査（実施通達等）、メタボプロジェクト、各種臨時健康診断</t>
    <rPh sb="0" eb="2">
      <t>シンタイ</t>
    </rPh>
    <rPh sb="2" eb="4">
      <t>ケンサ</t>
    </rPh>
    <rPh sb="5" eb="7">
      <t>ジッシ</t>
    </rPh>
    <rPh sb="7" eb="9">
      <t>ツウタツ</t>
    </rPh>
    <rPh sb="9" eb="10">
      <t>トウ</t>
    </rPh>
    <phoneticPr fontId="7"/>
  </si>
  <si>
    <t>○○年度保存食の保管要領
〇〇年度食品衛生保管要領</t>
    <rPh sb="0" eb="4">
      <t>マルマルネンド</t>
    </rPh>
    <rPh sb="4" eb="7">
      <t>ホゾンショク</t>
    </rPh>
    <rPh sb="8" eb="12">
      <t>ホカンヨウリョウ</t>
    </rPh>
    <rPh sb="13" eb="17">
      <t>マルマルネンド</t>
    </rPh>
    <phoneticPr fontId="7"/>
  </si>
  <si>
    <t>環境衛生（施設管理）、保存食の保管要領、食品衛生保管要領</t>
    <rPh sb="0" eb="2">
      <t>カンキョウ</t>
    </rPh>
    <rPh sb="2" eb="4">
      <t>エイセイ</t>
    </rPh>
    <rPh sb="5" eb="7">
      <t>シセツ</t>
    </rPh>
    <rPh sb="7" eb="9">
      <t>カンリ</t>
    </rPh>
    <rPh sb="11" eb="14">
      <t>ホゾンショク</t>
    </rPh>
    <rPh sb="15" eb="19">
      <t>ホカンヨウリョウ</t>
    </rPh>
    <phoneticPr fontId="7"/>
  </si>
  <si>
    <t>〇〇年度環境衛生
○○年度ワクチン接種実施要領</t>
    <rPh sb="0" eb="4">
      <t>マルマルネンド</t>
    </rPh>
    <rPh sb="11" eb="13">
      <t>ネンド</t>
    </rPh>
    <rPh sb="17" eb="23">
      <t>セッシュジッシヨウリョウ</t>
    </rPh>
    <phoneticPr fontId="7"/>
  </si>
  <si>
    <t>○○年度防疫委員会
○○年度衛生保健業務要領</t>
    <phoneticPr fontId="7"/>
  </si>
  <si>
    <t>環境衛生（その他）、防疫委員会、衛生保健業務要領</t>
    <phoneticPr fontId="7"/>
  </si>
  <si>
    <t>○○年度新型コロナウイルス感染症に関する通知文書
〇〇年度防疫に関する文書</t>
    <rPh sb="25" eb="29">
      <t>マルマルネンド</t>
    </rPh>
    <rPh sb="29" eb="31">
      <t>ボウエキ</t>
    </rPh>
    <rPh sb="32" eb="33">
      <t>カン</t>
    </rPh>
    <rPh sb="35" eb="37">
      <t>ブンショ</t>
    </rPh>
    <phoneticPr fontId="7"/>
  </si>
  <si>
    <t>環境衛生（防疫）、新型コロナウイルス感染症に関する通知文書</t>
    <rPh sb="0" eb="2">
      <t>カンキョウ</t>
    </rPh>
    <rPh sb="2" eb="4">
      <t>エイセイ</t>
    </rPh>
    <rPh sb="5" eb="7">
      <t>ボウエキ</t>
    </rPh>
    <phoneticPr fontId="7"/>
  </si>
  <si>
    <t>○○年度予防接種実施報告
○○年度予防接種
○○年度コロナウイルス予防接種予診票</t>
    <phoneticPr fontId="7"/>
  </si>
  <si>
    <t>予防接種、コロナウイルス予防接種予診票</t>
    <rPh sb="0" eb="2">
      <t>ヨボウ</t>
    </rPh>
    <rPh sb="2" eb="4">
      <t>セッシュ</t>
    </rPh>
    <phoneticPr fontId="7"/>
  </si>
  <si>
    <t>〇〇年度予防接種物品の補給</t>
    <rPh sb="0" eb="4">
      <t>マルマルネンド</t>
    </rPh>
    <phoneticPr fontId="7"/>
  </si>
  <si>
    <t>○○年度臨床心理士業務要領</t>
    <phoneticPr fontId="7"/>
  </si>
  <si>
    <t>○○年度臨床心理士に関する文書</t>
    <phoneticPr fontId="7"/>
  </si>
  <si>
    <t>○○年度臨床心理業務要領</t>
    <rPh sb="10" eb="12">
      <t>ヨウリョウ</t>
    </rPh>
    <phoneticPr fontId="7"/>
  </si>
  <si>
    <t>臨床心理士に係る文書、臨床心理士業務要領</t>
    <rPh sb="0" eb="2">
      <t>リンショウ</t>
    </rPh>
    <rPh sb="2" eb="5">
      <t>シンリシ</t>
    </rPh>
    <rPh sb="6" eb="7">
      <t>カカ</t>
    </rPh>
    <rPh sb="8" eb="10">
      <t>ブンショ</t>
    </rPh>
    <phoneticPr fontId="7"/>
  </si>
  <si>
    <t>○○年度災害派遣等健康診断実施要領</t>
    <phoneticPr fontId="7"/>
  </si>
  <si>
    <t>○○年度臨床心理業務
○○年度臨床心理業務報告
○○年度衛生保健報告
○○年度衛生保健業務
○○年度医療情報提供</t>
    <rPh sb="21" eb="23">
      <t>ホウコク</t>
    </rPh>
    <rPh sb="46" eb="50">
      <t>マルマルネンド</t>
    </rPh>
    <rPh sb="50" eb="56">
      <t>イリョウジョウホウテイキョウ</t>
    </rPh>
    <phoneticPr fontId="7"/>
  </si>
  <si>
    <t>臨床心理業務、保健衛生、保健定時報告、環境衛生・食品衛生、災害派遣等健康診断実施要領、衛生保健報告、衛生保健業務</t>
    <rPh sb="0" eb="2">
      <t>リンショウ</t>
    </rPh>
    <rPh sb="2" eb="4">
      <t>シンリ</t>
    </rPh>
    <rPh sb="4" eb="6">
      <t>ギョウム</t>
    </rPh>
    <phoneticPr fontId="7"/>
  </si>
  <si>
    <t>○○年度衛生統計年報
（上記、２０１２年度から使用）</t>
    <rPh sb="12" eb="14">
      <t>ジョウキ</t>
    </rPh>
    <rPh sb="19" eb="21">
      <t>ネンド</t>
    </rPh>
    <rPh sb="23" eb="25">
      <t>シヨウ</t>
    </rPh>
    <phoneticPr fontId="7"/>
  </si>
  <si>
    <t>○○年度衛生歯科技工証書綴</t>
    <phoneticPr fontId="7"/>
  </si>
  <si>
    <t>歯科技工伝票（正本）、衛生歯科技工証書綴</t>
    <rPh sb="0" eb="2">
      <t>シカ</t>
    </rPh>
    <rPh sb="2" eb="4">
      <t>ギコウ</t>
    </rPh>
    <rPh sb="4" eb="6">
      <t>デンピョウ</t>
    </rPh>
    <phoneticPr fontId="7"/>
  </si>
  <si>
    <t>○○年度衛生経費使用計画・実績</t>
    <phoneticPr fontId="7"/>
  </si>
  <si>
    <t>償還金、予算、衛生経費使用計画・実績</t>
    <phoneticPr fontId="7"/>
  </si>
  <si>
    <t>○○年度駐屯地医務室における診療に関する諸記録（□□）
（□□については訓練名を記載）</t>
    <phoneticPr fontId="7"/>
  </si>
  <si>
    <t>○○年度病院における診療に関する諸記録（□□）
（□□については訓練名を記載）</t>
    <phoneticPr fontId="7"/>
  </si>
  <si>
    <t>○○年度エックス線検診報告
○○年度エックス線照射録
○○年度エックス線指示票
○○年度エックス線放射線量測定結果報告
○○年度□□（□□は具体例から記載）</t>
    <rPh sb="22" eb="23">
      <t>セン</t>
    </rPh>
    <rPh sb="70" eb="73">
      <t>グタイレイ</t>
    </rPh>
    <rPh sb="75" eb="77">
      <t>キサイ</t>
    </rPh>
    <phoneticPr fontId="7"/>
  </si>
  <si>
    <t>診療録、各種所見記録、診断書、死亡診断書・死体検案書、エックス線写真（令和４年度作成分ファイルまで）
エックス線照射記録、エックス線間接フィルム、エックス線検診報告、エックス線指示票、エックス線放射線量測定結果報告、デジタル撮影データ、心電計記録紙、予防接種等管理簿、入院帰郷申請書
　</t>
    <phoneticPr fontId="7"/>
  </si>
  <si>
    <t>診療終了に係る特定日以後３年</t>
    <phoneticPr fontId="7"/>
  </si>
  <si>
    <t>診療評価カード</t>
    <phoneticPr fontId="7"/>
  </si>
  <si>
    <t>○○年度診療情報提供書授受簿
○○年度診療日誌</t>
    <phoneticPr fontId="7"/>
  </si>
  <si>
    <t>入院申請書・診断書、診療情報提供書授受簿、診療日誌</t>
    <phoneticPr fontId="7"/>
  </si>
  <si>
    <t>貸与終了に係る特定日以降１年</t>
    <rPh sb="0" eb="4">
      <t>タイヨシュウリョウ</t>
    </rPh>
    <rPh sb="5" eb="6">
      <t>カカワ</t>
    </rPh>
    <rPh sb="7" eb="12">
      <t>トクテイビイコウ</t>
    </rPh>
    <rPh sb="13" eb="14">
      <t>ネン</t>
    </rPh>
    <phoneticPr fontId="7"/>
  </si>
  <si>
    <t>個人携行救急品貸与簿</t>
    <phoneticPr fontId="7"/>
  </si>
  <si>
    <t>個人携行救急品貸与簿（令和４年度作成分ファイルまで）</t>
    <rPh sb="11" eb="13">
      <t>レイワ</t>
    </rPh>
    <rPh sb="14" eb="19">
      <t>ネンドサクセイブン</t>
    </rPh>
    <phoneticPr fontId="7"/>
  </si>
  <si>
    <t>〇〇年度生活習慣病検診</t>
    <rPh sb="0" eb="4">
      <t>マルマルネンド</t>
    </rPh>
    <rPh sb="4" eb="11">
      <t>セイカツシュウカンビョウケンシン</t>
    </rPh>
    <phoneticPr fontId="7"/>
  </si>
  <si>
    <t>退職又は転出した日に係る特定日以後５年</t>
    <phoneticPr fontId="7"/>
  </si>
  <si>
    <t>〇〇年度衛生被服の細部補給要領</t>
    <rPh sb="0" eb="4">
      <t>マルマルネンド</t>
    </rPh>
    <phoneticPr fontId="7"/>
  </si>
  <si>
    <t>衛生被服の細部補給要領</t>
    <phoneticPr fontId="7"/>
  </si>
  <si>
    <t>○○年度衛生器材証書綴
○○年度衛生器材請求異動票
○○年度医薬品請求異動票
○○年度衛生調達要求書綴
○○年度衛生発注依頼書綴
○○年度衛生契約済通知書綴
○○年度衛生医薬品外証書綴
○○年度衛生医薬品証書綴
○○年度衛生医薬品証書台帳
○○年度衛生出版物証書綴
○○年度衛生検査等指令書綴
○○年度衛生検査調書綴
○○年度衛生器材証書台帳
○○年度請求・異動票台帳
○○年度受渡証（乙）
○○年度証書台帳
○○年度衛生経費使用計画
（上記、２０１８年度分まで）
〇〇年度□□（□□については具体例から記載）
○○年度演習等医薬品受渡証</t>
    <rPh sb="219" eb="221">
      <t>ジョウキ</t>
    </rPh>
    <rPh sb="226" eb="228">
      <t>ネンド</t>
    </rPh>
    <rPh sb="228" eb="229">
      <t>ブン</t>
    </rPh>
    <rPh sb="233" eb="237">
      <t>マルマルネンド</t>
    </rPh>
    <rPh sb="256" eb="260">
      <t>マルマルネンド</t>
    </rPh>
    <phoneticPr fontId="7"/>
  </si>
  <si>
    <t>衛生資材の制式・規格、諸記録（帳簿及び証書）、管理換、不用決定、衛生資材に関する通達、ＡＥＤ等管理、簡易救急セット設置状況、衛生産業廃棄物管理票綴、衛生役務完了調書綴、ＡＥＤ貸出、点検、使用記録簿</t>
    <phoneticPr fontId="7"/>
  </si>
  <si>
    <t>○○年度松葉杖・装具貸出簿
○○年度AED貸出、点検、使用記録簿</t>
    <phoneticPr fontId="7"/>
  </si>
  <si>
    <t>医療施設（業務指導）、一時管理換、松葉杖・装具貸出簿</t>
    <rPh sb="0" eb="2">
      <t>イリョウ</t>
    </rPh>
    <rPh sb="2" eb="4">
      <t>シセツ</t>
    </rPh>
    <rPh sb="5" eb="7">
      <t>ギョウム</t>
    </rPh>
    <rPh sb="7" eb="9">
      <t>シドウ</t>
    </rPh>
    <phoneticPr fontId="7"/>
  </si>
  <si>
    <t>○○年度部隊患者名簿</t>
    <phoneticPr fontId="7"/>
  </si>
  <si>
    <t>○○年度メンタルヘルス実施要領等</t>
    <phoneticPr fontId="7"/>
  </si>
  <si>
    <t>○○年度医官・歯科医官通修通達</t>
    <phoneticPr fontId="7"/>
  </si>
  <si>
    <t>○○年度衛生関係学会成果報告
○○年度防衛衛生学会</t>
    <phoneticPr fontId="7"/>
  </si>
  <si>
    <t>衛生に関する研修、衛生関係学会成果報告、防衛衛生学会</t>
    <rPh sb="0" eb="2">
      <t>エイセイ</t>
    </rPh>
    <rPh sb="3" eb="4">
      <t>カン</t>
    </rPh>
    <phoneticPr fontId="7"/>
  </si>
  <si>
    <t>転出退職に係る特定日以降１年</t>
    <rPh sb="0" eb="2">
      <t>テンシュツ</t>
    </rPh>
    <rPh sb="2" eb="4">
      <t>タイショク</t>
    </rPh>
    <rPh sb="5" eb="6">
      <t>カカワ</t>
    </rPh>
    <rPh sb="7" eb="12">
      <t>トクテイビイコウ</t>
    </rPh>
    <rPh sb="13" eb="14">
      <t>ネン</t>
    </rPh>
    <phoneticPr fontId="7"/>
  </si>
  <si>
    <t>医療従事者免許（写）
衛生要員身分証明書交付簿</t>
    <rPh sb="0" eb="5">
      <t>イリョウジュウジシャ</t>
    </rPh>
    <rPh sb="5" eb="7">
      <t>メンキョ</t>
    </rPh>
    <rPh sb="8" eb="9">
      <t>ウツ</t>
    </rPh>
    <rPh sb="11" eb="23">
      <t>エイセイヨウインミブンショウメイショコウフボ</t>
    </rPh>
    <phoneticPr fontId="7"/>
  </si>
  <si>
    <t>医療従事者免許（写）、衛生要員身分証明書交付簿</t>
    <rPh sb="0" eb="7">
      <t>イリョウジュウジシャメンキョ</t>
    </rPh>
    <rPh sb="8" eb="9">
      <t>ウツ</t>
    </rPh>
    <rPh sb="11" eb="20">
      <t>エイセイヨウインミブンショウメイショ</t>
    </rPh>
    <rPh sb="20" eb="23">
      <t>コウフボ</t>
    </rPh>
    <phoneticPr fontId="7"/>
  </si>
  <si>
    <t>○○年度新型コロナウィルス感染症対策支援</t>
    <phoneticPr fontId="7"/>
  </si>
  <si>
    <t>○○年度新型コロナウイルス感染症対策に関する文書
○○年度衛生役務完了調書綴
〇〇年度環境衛生
〇〇年第一線救護緊急救命</t>
    <rPh sb="39" eb="43">
      <t>マルマルネンド</t>
    </rPh>
    <rPh sb="50" eb="51">
      <t>ネン</t>
    </rPh>
    <rPh sb="51" eb="52">
      <t>ダイ</t>
    </rPh>
    <rPh sb="52" eb="54">
      <t>イッセン</t>
    </rPh>
    <rPh sb="54" eb="56">
      <t>キュウゴ</t>
    </rPh>
    <rPh sb="56" eb="58">
      <t>キンキュウ</t>
    </rPh>
    <rPh sb="58" eb="60">
      <t>キュウメイ</t>
    </rPh>
    <phoneticPr fontId="7"/>
  </si>
  <si>
    <t>新型コロナウイルス感染症対策に関する文書、衛生役務完了調書綴、環境衛生</t>
    <phoneticPr fontId="7"/>
  </si>
  <si>
    <t>○○年度衛生業務日誌
○○年度衛生要員等身分証明書
○○年度医務室管理
○○年度衛生ニュース
○○年度個人携行救急品貸与簿
○○年度新型コロナウイルス感染症に関する通知
○○年度衛生に関する文書
○○年度死亡個票
〇〇年度医療従事者免許（写）</t>
    <rPh sb="107" eb="111">
      <t>マルマルネンド</t>
    </rPh>
    <rPh sb="119" eb="120">
      <t>ウツ</t>
    </rPh>
    <phoneticPr fontId="7"/>
  </si>
  <si>
    <t>衛生年次報告、衛生要員等身分証明書、死亡個票、衛生業務、衛生技術指導、衛生支援、衛生定時報告、衛生業務日誌、医務室管理、衛生ニュース、個人携行救急品貸与簿、新型コロナウイルス感染症に関する通知、衛生に関する文書、死亡個票</t>
    <rPh sb="0" eb="2">
      <t>エイセイ</t>
    </rPh>
    <rPh sb="97" eb="99">
      <t>エイセイ</t>
    </rPh>
    <phoneticPr fontId="7"/>
  </si>
  <si>
    <t>○○年度教範類関係資料</t>
    <phoneticPr fontId="7"/>
  </si>
  <si>
    <t>教範類に関する教育（計画から成果報告までを含む。）、教範類に関する保全教育成果報告書、教範類関係資料</t>
    <rPh sb="0" eb="2">
      <t>キョウハン</t>
    </rPh>
    <rPh sb="2" eb="3">
      <t>ルイ</t>
    </rPh>
    <rPh sb="4" eb="5">
      <t>カン</t>
    </rPh>
    <rPh sb="7" eb="9">
      <t>キョウイク</t>
    </rPh>
    <rPh sb="10" eb="12">
      <t>ケイカク</t>
    </rPh>
    <rPh sb="14" eb="16">
      <t>セイカ</t>
    </rPh>
    <rPh sb="16" eb="18">
      <t>ホウコク</t>
    </rPh>
    <rPh sb="21" eb="22">
      <t>フク</t>
    </rPh>
    <phoneticPr fontId="7"/>
  </si>
  <si>
    <t>○○年度教範類（訓練参考）</t>
    <rPh sb="8" eb="12">
      <t>クンレンサンコウ</t>
    </rPh>
    <phoneticPr fontId="7"/>
  </si>
  <si>
    <t>○○年度隊内販売教範類所有状況表</t>
    <rPh sb="2" eb="4">
      <t>ネンド</t>
    </rPh>
    <phoneticPr fontId="7"/>
  </si>
  <si>
    <t>○○年度隊内販売教範類の管理要領</t>
    <rPh sb="2" eb="4">
      <t>ネンド</t>
    </rPh>
    <phoneticPr fontId="7"/>
  </si>
  <si>
    <t>○○年度教範類の保全管理</t>
    <phoneticPr fontId="7"/>
  </si>
  <si>
    <t>○○年度教範類破棄(廃棄)記録簿
○○年度教範類持ち出し申請簿
○○年度部隊教範類保有状況表
○○年度教範類に関する通知
○○年度基本教材備付基準表</t>
    <phoneticPr fontId="7"/>
  </si>
  <si>
    <t>教範類持ち出し申請簿、教範類破棄（廃棄）記録簿、部隊教範類保有状況表、教範類に関する通知、教範類の保全管理、基本教材備付基準表</t>
    <rPh sb="0" eb="2">
      <t>キョウハン</t>
    </rPh>
    <rPh sb="2" eb="3">
      <t>ルイ</t>
    </rPh>
    <rPh sb="3" eb="4">
      <t>モ</t>
    </rPh>
    <rPh sb="5" eb="6">
      <t>ダ</t>
    </rPh>
    <rPh sb="7" eb="9">
      <t>シンセイ</t>
    </rPh>
    <rPh sb="9" eb="10">
      <t>ボ</t>
    </rPh>
    <phoneticPr fontId="7"/>
  </si>
  <si>
    <t>○○年度基本教材備付基準表</t>
    <rPh sb="2" eb="4">
      <t>ネンド</t>
    </rPh>
    <phoneticPr fontId="7"/>
  </si>
  <si>
    <t>○○年度教範類損耗更新
○○年度教範類の管理
○○年度教範類現況調査</t>
    <rPh sb="25" eb="27">
      <t>ネンド</t>
    </rPh>
    <phoneticPr fontId="7"/>
  </si>
  <si>
    <t>検定記録簿</t>
    <phoneticPr fontId="7"/>
  </si>
  <si>
    <t>○○年度△△教育訓練等の評価・分析・成果（△△には教育訓練名を記載）</t>
    <rPh sb="25" eb="30">
      <t>キョウイククンレンメイ</t>
    </rPh>
    <rPh sb="31" eb="33">
      <t>キサイ</t>
    </rPh>
    <phoneticPr fontId="7"/>
  </si>
  <si>
    <t>○○年度方面指揮所演習</t>
    <phoneticPr fontId="7"/>
  </si>
  <si>
    <t>○○年度指揮所演習</t>
    <phoneticPr fontId="7"/>
  </si>
  <si>
    <t>○○年度統合訓練（調整資料）</t>
    <phoneticPr fontId="7"/>
  </si>
  <si>
    <t>○○年度△△演習に関する文書（△△には演習名を記載）</t>
    <rPh sb="19" eb="22">
      <t>エンシュウメイ</t>
    </rPh>
    <rPh sb="23" eb="25">
      <t>キサイ</t>
    </rPh>
    <phoneticPr fontId="7"/>
  </si>
  <si>
    <t>○○年度教育訓練安全情報</t>
    <phoneticPr fontId="7"/>
  </si>
  <si>
    <t>安全管理、教育訓練安全情報</t>
    <rPh sb="0" eb="2">
      <t>アンゼン</t>
    </rPh>
    <rPh sb="2" eb="4">
      <t>カンリ</t>
    </rPh>
    <phoneticPr fontId="7"/>
  </si>
  <si>
    <t>○○年度△△訓練に関する計画等（△△には訓練名を記載）</t>
    <rPh sb="20" eb="22">
      <t>クンレン</t>
    </rPh>
    <rPh sb="22" eb="23">
      <t>メイ</t>
    </rPh>
    <phoneticPr fontId="7"/>
  </si>
  <si>
    <t>○○年度訓練統制
○○年度訓練基準</t>
    <phoneticPr fontId="7"/>
  </si>
  <si>
    <t>訓練基準（試行）、訓練統制</t>
    <rPh sb="0" eb="2">
      <t>クンレン</t>
    </rPh>
    <rPh sb="2" eb="4">
      <t>キジュン</t>
    </rPh>
    <rPh sb="5" eb="7">
      <t>シコウ</t>
    </rPh>
    <phoneticPr fontId="7"/>
  </si>
  <si>
    <t>○○年度駐屯地サービスの標準化会議
○○年度予備自衛官訓練
○○年度△△教育訓練書類（△△には教育課程名を記載）
○○年度実務訓練に関する文書</t>
    <rPh sb="47" eb="52">
      <t>キョウイクカテイメイ</t>
    </rPh>
    <rPh sb="53" eb="55">
      <t>キサイ</t>
    </rPh>
    <phoneticPr fontId="7"/>
  </si>
  <si>
    <t>部隊・機関の教育訓練、予備自衛官等訓練、指揮所訓練、駐屯地サービスの標準化会議</t>
    <phoneticPr fontId="7"/>
  </si>
  <si>
    <t>○○年度集合訓練（□□）
（□□については訓練名を記載）
○○年度自隊訓練に関する文書
○○年度各種訓練に関する文書</t>
    <rPh sb="21" eb="24">
      <t>クンレンメイ</t>
    </rPh>
    <rPh sb="25" eb="27">
      <t>キサイ</t>
    </rPh>
    <rPh sb="44" eb="48">
      <t>マルマルネンド</t>
    </rPh>
    <phoneticPr fontId="7"/>
  </si>
  <si>
    <t>集合訓練、自隊訓練に関する文書、各種訓練に関する文書</t>
    <rPh sb="0" eb="2">
      <t>シュウゴウ</t>
    </rPh>
    <rPh sb="2" eb="4">
      <t>クンレン</t>
    </rPh>
    <rPh sb="16" eb="20">
      <t>カクシュクンレン</t>
    </rPh>
    <rPh sb="21" eb="22">
      <t>カン</t>
    </rPh>
    <rPh sb="24" eb="26">
      <t>ブンショ</t>
    </rPh>
    <phoneticPr fontId="7"/>
  </si>
  <si>
    <t>○○年度基本教材</t>
    <phoneticPr fontId="7"/>
  </si>
  <si>
    <t>○○年度教材保有状況報告</t>
    <phoneticPr fontId="7"/>
  </si>
  <si>
    <t>○○年度器材の取得・管理
○○年度器材演習場に関する運用管理要領</t>
    <rPh sb="15" eb="17">
      <t>ネンド</t>
    </rPh>
    <phoneticPr fontId="7"/>
  </si>
  <si>
    <t>器材・演習場に関する運用及び管理要領、演習場使用実績、演習場使用検討、器材の取得・管理</t>
    <phoneticPr fontId="7"/>
  </si>
  <si>
    <t>〇〇年度演習場整備</t>
    <rPh sb="0" eb="4">
      <t>マルマルネンド</t>
    </rPh>
    <rPh sb="4" eb="9">
      <t>エンシュウジョウセイビ</t>
    </rPh>
    <phoneticPr fontId="7"/>
  </si>
  <si>
    <t>○○年装備品再活用</t>
    <phoneticPr fontId="7"/>
  </si>
  <si>
    <t>○○年少年工科学校作業等実施要領</t>
    <phoneticPr fontId="7"/>
  </si>
  <si>
    <t>〇〇年度初級幹部の人材育成の共通的な考え方</t>
    <phoneticPr fontId="7"/>
  </si>
  <si>
    <t>幹部等基本教育、幹部人材育成</t>
    <phoneticPr fontId="7"/>
  </si>
  <si>
    <t>〇〇年度入札談合関連法令等の遵守及びその知識の習得に関する教育
〇〇年度教育等の試行</t>
    <rPh sb="2" eb="4">
      <t>ネンド</t>
    </rPh>
    <phoneticPr fontId="7"/>
  </si>
  <si>
    <t>〇〇年度課程教育に関する通知
〇〇年度各種機会教育資料</t>
    <phoneticPr fontId="7"/>
  </si>
  <si>
    <t>教育課目表、教育に関する通知、報告及び照会又は意見に係る文書、入札談合関連法令等の遵守及びその知識の習得に関する教育、各種教育文書</t>
    <rPh sb="59" eb="61">
      <t>カクシュ</t>
    </rPh>
    <rPh sb="61" eb="65">
      <t>キョウイクブンショ</t>
    </rPh>
    <phoneticPr fontId="7"/>
  </si>
  <si>
    <t>○○年教育参考資料</t>
    <phoneticPr fontId="7"/>
  </si>
  <si>
    <t>教育参考資料</t>
    <phoneticPr fontId="7"/>
  </si>
  <si>
    <t>○○年度教育等の試行</t>
    <phoneticPr fontId="7"/>
  </si>
  <si>
    <t>○○年度各種教育関連文書</t>
    <phoneticPr fontId="7"/>
  </si>
  <si>
    <t>特技職明細書の特技認定要件作成、各種教育関連文書</t>
    <phoneticPr fontId="7"/>
  </si>
  <si>
    <t>〇〇年度特技転換教育</t>
    <phoneticPr fontId="7"/>
  </si>
  <si>
    <t>〇〇年度特技転換教育等
〇〇年度特技検定・認定</t>
    <rPh sb="10" eb="11">
      <t>トウ</t>
    </rPh>
    <phoneticPr fontId="7"/>
  </si>
  <si>
    <t>特技の検定・認定に関する文書、特技転換教育等</t>
    <rPh sb="15" eb="17">
      <t>トクギ</t>
    </rPh>
    <rPh sb="17" eb="19">
      <t>テンカン</t>
    </rPh>
    <rPh sb="19" eb="21">
      <t>キョウイク</t>
    </rPh>
    <rPh sb="21" eb="22">
      <t>トウ</t>
    </rPh>
    <phoneticPr fontId="7"/>
  </si>
  <si>
    <t>○○年度教育訓練安全情報</t>
    <rPh sb="0" eb="4">
      <t>マルマルネンド</t>
    </rPh>
    <phoneticPr fontId="7"/>
  </si>
  <si>
    <t>〇〇年度教育訓練用弾薬類使用（受領）計画
〇〇年度教育訓練に関する連絡通知等
〇〇年度各種課程教育訓練に関する連絡通知等（紙）</t>
    <rPh sb="2" eb="4">
      <t>ネンド</t>
    </rPh>
    <phoneticPr fontId="7"/>
  </si>
  <si>
    <t>学校長等会議、教育訓練の総合的な計画、教育訓練関係部隊の業務の総合運営、教育訓練に関する通知、報告及び照会又は意見に係る文書、教育訓練用弾薬類使用（受領）計画</t>
    <rPh sb="0" eb="2">
      <t>ガッコウ</t>
    </rPh>
    <rPh sb="2" eb="3">
      <t>チョウ</t>
    </rPh>
    <rPh sb="3" eb="4">
      <t>トウ</t>
    </rPh>
    <rPh sb="4" eb="6">
      <t>カイギ</t>
    </rPh>
    <phoneticPr fontId="7"/>
  </si>
  <si>
    <t>〇〇年度装備開発（通電）</t>
    <phoneticPr fontId="7"/>
  </si>
  <si>
    <t>〇〇年度安全運転管理者等の講習受講要領</t>
    <rPh sb="0" eb="4">
      <t>マルマルネンド</t>
    </rPh>
    <phoneticPr fontId="7"/>
  </si>
  <si>
    <t>安全運転管理者等の講習受講要領</t>
    <phoneticPr fontId="7"/>
  </si>
  <si>
    <t>○○年度車両操縦経歴簿その２</t>
    <rPh sb="0" eb="4">
      <t>マルマルネンド</t>
    </rPh>
    <phoneticPr fontId="7"/>
  </si>
  <si>
    <t>車両操縦経歴簿（その２）（令和４年度作成分ファイルまで）</t>
    <rPh sb="13" eb="15">
      <t>レイワ</t>
    </rPh>
    <rPh sb="16" eb="21">
      <t>ネンドサクセイブン</t>
    </rPh>
    <phoneticPr fontId="7"/>
  </si>
  <si>
    <t>〇〇年度車長制度</t>
    <rPh sb="0" eb="4">
      <t>マルマルネンド</t>
    </rPh>
    <rPh sb="4" eb="8">
      <t>シャチョウセイド</t>
    </rPh>
    <phoneticPr fontId="7"/>
  </si>
  <si>
    <t>○○年度車両運行管理
○○年度車両運行指令書
○○年度車両鍵授受簿
○○年度車両操縦等一覧表
○○年度酒気帯び確認記録表</t>
    <rPh sb="23" eb="27">
      <t>マルマルネンド</t>
    </rPh>
    <rPh sb="34" eb="38">
      <t>マルマルネンド</t>
    </rPh>
    <rPh sb="47" eb="51">
      <t>マルマルネンド</t>
    </rPh>
    <rPh sb="51" eb="54">
      <t>シュキオ</t>
    </rPh>
    <rPh sb="55" eb="60">
      <t>カクニンキロクヒョウ</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</si>
  <si>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長制度</t>
    <rPh sb="7" eb="9">
      <t>コウツウ</t>
    </rPh>
    <rPh sb="9" eb="11">
      <t>アンゼン</t>
    </rPh>
    <rPh sb="96" eb="100">
      <t>シャチョウセイド</t>
    </rPh>
    <phoneticPr fontId="7"/>
  </si>
  <si>
    <t>○○年度物流統制事項</t>
    <phoneticPr fontId="7"/>
  </si>
  <si>
    <t>○○年度重車両等を輸送する場合における役務車両選定基準</t>
    <rPh sb="0" eb="4">
      <t>マルマルネンド</t>
    </rPh>
    <phoneticPr fontId="7"/>
  </si>
  <si>
    <t>重車両等を輸送する場合における役務車両選定基準</t>
    <phoneticPr fontId="7"/>
  </si>
  <si>
    <t>○○年度輸送支援
○○年度有料道路使用見積額通知請求番号簿</t>
    <phoneticPr fontId="7"/>
  </si>
  <si>
    <t>○○年度運行記録計の記録紙
○○年度物流便の運行</t>
    <phoneticPr fontId="7"/>
  </si>
  <si>
    <t>○○年度運搬費使用実績報告
〇〇年度役務調達請求（要求）書</t>
    <rPh sb="14" eb="18">
      <t>マルマルネンド</t>
    </rPh>
    <phoneticPr fontId="7"/>
  </si>
  <si>
    <t>○○年度運搬費所要見積
○○年度運搬費配分
○○年度運搬費配分資料
○○年度鉄道輸送等請求書</t>
    <rPh sb="34" eb="38">
      <t>マルマルネンド</t>
    </rPh>
    <rPh sb="38" eb="46">
      <t>テツドウユソウトウセイキュウショ</t>
    </rPh>
    <phoneticPr fontId="7"/>
  </si>
  <si>
    <t>○○年度ＩＣカード利用における業務処理要領
〇〇年度ＩＣカード使用記録簿</t>
    <rPh sb="22" eb="26">
      <t>マルマルネンド</t>
    </rPh>
    <phoneticPr fontId="7"/>
  </si>
  <si>
    <t>○○年度自衛隊旅客運賃料金後払証の断片綴り
〇〇年度鉄道輸送報告書</t>
    <rPh sb="22" eb="26">
      <t>マルマルネンド</t>
    </rPh>
    <phoneticPr fontId="7"/>
  </si>
  <si>
    <t>○○年度ETC器材の管理換
○○年度ＥＴＣシステム業務処理要領</t>
    <rPh sb="2" eb="4">
      <t>ネンド</t>
    </rPh>
    <rPh sb="14" eb="18">
      <t>マルマルネンド</t>
    </rPh>
    <phoneticPr fontId="7"/>
  </si>
  <si>
    <t>○○年度ＥＴＣカードの一時管理</t>
    <rPh sb="0" eb="3">
      <t>マルマルネン</t>
    </rPh>
    <rPh sb="3" eb="4">
      <t>ド</t>
    </rPh>
    <phoneticPr fontId="7"/>
  </si>
  <si>
    <t>ＥＴＣカードの一時管理換</t>
    <rPh sb="7" eb="9">
      <t>イチジ</t>
    </rPh>
    <rPh sb="9" eb="11">
      <t>カンリ</t>
    </rPh>
    <rPh sb="11" eb="12">
      <t>カン</t>
    </rPh>
    <phoneticPr fontId="7"/>
  </si>
  <si>
    <t>○○年度ETCカード使用記録簿
〇〇年度ETCカード接受簿
○○年度ＥＴＣに関する通知文書</t>
    <rPh sb="2" eb="4">
      <t>ネンド</t>
    </rPh>
    <rPh sb="16" eb="20">
      <t>マルマルネンド</t>
    </rPh>
    <rPh sb="30" eb="34">
      <t>マルマルネンド</t>
    </rPh>
    <rPh sb="38" eb="39">
      <t>カン</t>
    </rPh>
    <rPh sb="41" eb="43">
      <t>ツウチ</t>
    </rPh>
    <rPh sb="43" eb="45">
      <t>ブンショ</t>
    </rPh>
    <phoneticPr fontId="7"/>
  </si>
  <si>
    <t>○○年度施設器材の改造等書類</t>
    <phoneticPr fontId="7"/>
  </si>
  <si>
    <t>揚重機記録簿臨時検査通知書、施設器材の改造等書類</t>
    <rPh sb="0" eb="3">
      <t>ヨウジュウキ</t>
    </rPh>
    <rPh sb="3" eb="6">
      <t>キロクボ</t>
    </rPh>
    <rPh sb="6" eb="8">
      <t>リンジ</t>
    </rPh>
    <rPh sb="8" eb="10">
      <t>ケンサ</t>
    </rPh>
    <rPh sb="10" eb="12">
      <t>ツウチ</t>
    </rPh>
    <rPh sb="12" eb="13">
      <t>ショ</t>
    </rPh>
    <phoneticPr fontId="7"/>
  </si>
  <si>
    <t>○○年度証書台帳（施設）
○○年度証書綴（施設）
○○年度請求異動票台帳（施設）
○○年度請求異動票綴（施設）
○○年度作業要求・命令書綴（施設）
○○年度作業要求台帳（施設）
○○年度送り状綴（施設）
○○年度請求異動票綴（施設）(営繕)
○○年度不用決定（施設）
○○年調達要求書綴（施設）
○○年度管理換（施設）
（上記、２０１８年度分まで）
○○年度施設器材管理
○○年度材質別重量区分表（施設器材）
○○年度し尿処理剤の細部処置要領
○○年度管理換
○○年度不用決定（施設器材）
○○年度施設器材補給計画
○○年度不用決定基準
○○年度消火器点検簿</t>
    <rPh sb="161" eb="163">
      <t>ジョウキ</t>
    </rPh>
    <rPh sb="168" eb="170">
      <t>ネンド</t>
    </rPh>
    <rPh sb="170" eb="171">
      <t>ブン</t>
    </rPh>
    <phoneticPr fontId="7"/>
  </si>
  <si>
    <t>フロン漏洩点検・整備記録簿</t>
    <phoneticPr fontId="7"/>
  </si>
  <si>
    <t>○○年度汚染負荷量賦課金申請書</t>
    <rPh sb="0" eb="4">
      <t>マルマルネンド</t>
    </rPh>
    <phoneticPr fontId="7"/>
  </si>
  <si>
    <t>○○年度環境保全業務処理要領
○○年度防衛省・自衛隊における電力の調達
○○年度環境保全に関する法令通知等</t>
    <rPh sb="2" eb="4">
      <t>ネンド</t>
    </rPh>
    <phoneticPr fontId="7"/>
  </si>
  <si>
    <t>○○年度エネルギー管理
○○年度地球環境保全
○○年度産業廃棄物管理票
○○年度環境保全(ばい煙測定）
○○年度地球温暖化対策
○○年度地球温暖化対策に関する報告書等
〇〇年度環境保全に関する定期報告</t>
    <rPh sb="25" eb="27">
      <t>ネンド</t>
    </rPh>
    <rPh sb="38" eb="40">
      <t>ネンド</t>
    </rPh>
    <rPh sb="54" eb="56">
      <t>ネンド</t>
    </rPh>
    <rPh sb="84" eb="88">
      <t>マルマルネンド</t>
    </rPh>
    <phoneticPr fontId="7"/>
  </si>
  <si>
    <t>○○年度環境保全に関する報告等
○○年度地球温暖化対策に関する報告書等
○○年度環境保全苦情陳情等報告
○○年度環境保全に関する文書（連絡通知報告等）
○○年度ばい煙測定結果報告書
○○年度省エネルギーに関する取組</t>
    <phoneticPr fontId="7"/>
  </si>
  <si>
    <t>○○年度施設修繕等申請書</t>
    <phoneticPr fontId="7"/>
  </si>
  <si>
    <t>○○年度消防用設備等特例適用承認通知書</t>
    <rPh sb="0" eb="4">
      <t>マルマルネンド</t>
    </rPh>
    <phoneticPr fontId="7"/>
  </si>
  <si>
    <t>消防用設備等特例適用承認通知書</t>
    <phoneticPr fontId="7"/>
  </si>
  <si>
    <t>○○年度工事役務一件書類
○○年度電気設備安全点検
○○年度ボイラー等点検簿
○○年度屋外タンク貯蔵所（固定屋根式）点検表
〇○年度給水維持管理日誌</t>
    <rPh sb="15" eb="17">
      <t>ネンド</t>
    </rPh>
    <rPh sb="26" eb="30">
      <t>マルマルネンド</t>
    </rPh>
    <rPh sb="39" eb="43">
      <t>マルマルネンド</t>
    </rPh>
    <rPh sb="63" eb="66">
      <t>マルネンド</t>
    </rPh>
    <phoneticPr fontId="7"/>
  </si>
  <si>
    <t>水質検査資料、工事役務一件書類、電気設備安全点検</t>
    <rPh sb="0" eb="2">
      <t>スイシツ</t>
    </rPh>
    <rPh sb="2" eb="4">
      <t>ケンサ</t>
    </rPh>
    <rPh sb="4" eb="6">
      <t>シリョウ</t>
    </rPh>
    <phoneticPr fontId="7"/>
  </si>
  <si>
    <t>○○年度施設管理経費見積資料
○○年度各種工事施工体制台帳綴
○○年度給水維持管理日誌
○○年度発生材引継書</t>
    <rPh sb="15" eb="19">
      <t>マルマルネンド</t>
    </rPh>
    <phoneticPr fontId="7"/>
  </si>
  <si>
    <t>施設管理経費見積資料、施設・設備の管理に関する見積、調整等資料、各種工事施工体制台帳綴</t>
    <rPh sb="0" eb="2">
      <t>シセツ</t>
    </rPh>
    <rPh sb="2" eb="4">
      <t>カンリ</t>
    </rPh>
    <rPh sb="4" eb="6">
      <t>ケイヒ</t>
    </rPh>
    <rPh sb="6" eb="8">
      <t>ミツモリ</t>
    </rPh>
    <rPh sb="8" eb="10">
      <t>シリョウ</t>
    </rPh>
    <phoneticPr fontId="7"/>
  </si>
  <si>
    <t>□□（□□は具体例から記載）</t>
    <rPh sb="6" eb="8">
      <t>グタイ</t>
    </rPh>
    <rPh sb="8" eb="9">
      <t>レイ</t>
    </rPh>
    <rPh sb="11" eb="13">
      <t>キサイ</t>
    </rPh>
    <phoneticPr fontId="7"/>
  </si>
  <si>
    <t xml:space="preserve">建築物、建築設備等に関する維持管理の記録、女性自衛官隊舎関係資料
生活・勤務環境整備の推進、給気設備備付文書、電気設備維持管理台帳、施設点検表、維持管理の記録書類、通信端末装置等の設置に関する協定書
</t>
    <rPh sb="0" eb="3">
      <t>ケンチクブツ</t>
    </rPh>
    <rPh sb="4" eb="6">
      <t>ケンチク</t>
    </rPh>
    <rPh sb="6" eb="8">
      <t>セツビ</t>
    </rPh>
    <rPh sb="8" eb="9">
      <t>トウ</t>
    </rPh>
    <rPh sb="10" eb="11">
      <t>カン</t>
    </rPh>
    <rPh sb="13" eb="15">
      <t>イジ</t>
    </rPh>
    <rPh sb="15" eb="17">
      <t>カンリ</t>
    </rPh>
    <rPh sb="18" eb="20">
      <t>キロク</t>
    </rPh>
    <phoneticPr fontId="7"/>
  </si>
  <si>
    <t>○○年度施設維持管理・点検記録簿
○○年度空気調節装置の運転要領  
〇〇年度ボイラー性能検査
○○年度電気設備維持管理点検・記録簿
○○年度動力その他負荷設備台帳
○○年度各所修繕工事期報（年報）
○○年度施設管理経費見積資料
○○年度ボイラー浴場残留塩素濃度測定表
○○年度ボイラー等日誌
○○年度木工業務日誌
○○年度修繕担当者集合訓練
○○年度施設・設備管理見積資料等
○○年度営繕各種報告
○○年度空気調節装置の運転要領
○○年度部外者（蒸気）料金算定書
○○年度施設等の維持管理に関する文書
〇〇年度消防設備等点検結果
○○年度施設管理調査結果</t>
    <rPh sb="35" eb="39">
      <t>マルマルネンド</t>
    </rPh>
    <rPh sb="43" eb="47">
      <t>セイノウケンサ</t>
    </rPh>
    <rPh sb="50" eb="52">
      <t>ネンド</t>
    </rPh>
    <rPh sb="96" eb="98">
      <t>ネンポウ</t>
    </rPh>
    <rPh sb="252" eb="256">
      <t>マルマルネンド</t>
    </rPh>
    <rPh sb="266" eb="270">
      <t>マルマルネンド</t>
    </rPh>
    <phoneticPr fontId="7"/>
  </si>
  <si>
    <t>〇〇年度営繕定時報告</t>
    <rPh sb="0" eb="4">
      <t>マルマルネンド</t>
    </rPh>
    <rPh sb="4" eb="10">
      <t>エイゼンテイジホウコク</t>
    </rPh>
    <phoneticPr fontId="7"/>
  </si>
  <si>
    <t>○○年度電気機器等使用許可台帳
○○年度私有電気器具使用状況通知書
○○年度電気料金算定書
○○年度受配電等日誌
○○年度電気機器取扱責任者指名報告
○○年度ボイラー維持管理年報
○○年度電気施設に関する報告書等
○○年度電力・上下水道・都市ガス使用実績
○○年度ボイラー機器の管理
○○年度水道料金確認書
○○年度業務連絡（営繕）
〇〇年度施設維持管理
○○年度ボイラー総合単価等算出表
〇〇年度部外者使用実績報告</t>
    <rPh sb="156" eb="158">
      <t>ネンド</t>
    </rPh>
    <rPh sb="167" eb="171">
      <t>マルマルネンド</t>
    </rPh>
    <rPh sb="171" eb="177">
      <t>シセツイジカンリ</t>
    </rPh>
    <rPh sb="178" eb="182">
      <t>マルマルネンド</t>
    </rPh>
    <rPh sb="195" eb="199">
      <t>マルマルネンド</t>
    </rPh>
    <rPh sb="199" eb="208">
      <t>ブガイシャシヨウジッセキホウコク</t>
    </rPh>
    <phoneticPr fontId="7"/>
  </si>
  <si>
    <t>国有財産目録
★★設計図（設計図書）（★★は建物名）
防衛施設の安定使用の手引き
鍵等引渡書
変更届
境界標
国有財産樹木調査
□□（□□は具体例から記載）</t>
    <rPh sb="9" eb="12">
      <t>セッケイズ</t>
    </rPh>
    <rPh sb="13" eb="17">
      <t>セッケイトショ</t>
    </rPh>
    <rPh sb="22" eb="25">
      <t>タテモノメイ</t>
    </rPh>
    <rPh sb="70" eb="73">
      <t>グタイレイ</t>
    </rPh>
    <rPh sb="75" eb="77">
      <t>キサイ</t>
    </rPh>
    <phoneticPr fontId="7"/>
  </si>
  <si>
    <t>行政財産登録資料、供用通知書、国有財産副台帳、設計図（設計図書）、国有財産台帳（写）、工事完成報告、一時使用申請、国有財産樹木調査、公図、下水道整備、基地対策、宿舎対策、神奈川地本看板設置、テレビ受信障害対策、施設測量図、完成図書、国有財産台帳目録、仮設物台帳、都市計画図</t>
    <rPh sb="0" eb="2">
      <t>ギョウセイ</t>
    </rPh>
    <rPh sb="2" eb="4">
      <t>ザイサン</t>
    </rPh>
    <rPh sb="4" eb="6">
      <t>トウロク</t>
    </rPh>
    <rPh sb="6" eb="8">
      <t>シリョウ</t>
    </rPh>
    <rPh sb="131" eb="136">
      <t>トシケイカクズ</t>
    </rPh>
    <phoneticPr fontId="7"/>
  </si>
  <si>
    <t>○○年度住所等変更届関係</t>
    <rPh sb="0" eb="4">
      <t>マルマルネンド</t>
    </rPh>
    <phoneticPr fontId="7"/>
  </si>
  <si>
    <t>工事完成報告、住所等変更届関係</t>
    <rPh sb="0" eb="2">
      <t>コウジ</t>
    </rPh>
    <rPh sb="2" eb="4">
      <t>カンセイ</t>
    </rPh>
    <rPh sb="4" eb="6">
      <t>ホウコク</t>
    </rPh>
    <phoneticPr fontId="7"/>
  </si>
  <si>
    <t>〇〇年度津波対策</t>
    <rPh sb="0" eb="4">
      <t>マルマルネンド</t>
    </rPh>
    <phoneticPr fontId="7"/>
  </si>
  <si>
    <t>津波対策</t>
    <phoneticPr fontId="7"/>
  </si>
  <si>
    <t>○○年度行政財産使用に関する申請・報告等</t>
    <phoneticPr fontId="7"/>
  </si>
  <si>
    <t>１年を超える行政財産無償使用及び行政財産有償使用に関する申請・承認・許可・報告等、追加財産限定使用に関する文書</t>
    <phoneticPr fontId="7"/>
  </si>
  <si>
    <t>○○年度氏名変更届</t>
    <rPh sb="0" eb="3">
      <t>マルマルネン</t>
    </rPh>
    <rPh sb="3" eb="4">
      <t>ド</t>
    </rPh>
    <rPh sb="4" eb="6">
      <t>シメイ</t>
    </rPh>
    <rPh sb="6" eb="8">
      <t>ヘンコウ</t>
    </rPh>
    <rPh sb="8" eb="9">
      <t>トドケ</t>
    </rPh>
    <phoneticPr fontId="7"/>
  </si>
  <si>
    <t>氏名変更届</t>
    <rPh sb="0" eb="5">
      <t>シメイヘンコウトドケ</t>
    </rPh>
    <phoneticPr fontId="7"/>
  </si>
  <si>
    <t>○○年度行政財産及び国有財産
○○年度境界点検簿
○○年度管理経費要望
○○年度飛行場使用許可に関する申請書等
○○年度国有財産定期報告</t>
    <rPh sb="48" eb="49">
      <t>カン</t>
    </rPh>
    <rPh sb="51" eb="55">
      <t>シンセイショトウ</t>
    </rPh>
    <rPh sb="56" eb="60">
      <t>マルマルネンド</t>
    </rPh>
    <phoneticPr fontId="7"/>
  </si>
  <si>
    <t>１年以内の行政財産無償使用に関する申請・承認・許可・報告等、追加財産限定使用に関する文書、国有財産定期報告</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</si>
  <si>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武山地区における施設の使用等の細部に関する文書</t>
    <phoneticPr fontId="7"/>
  </si>
  <si>
    <t>○○年度職住一体化</t>
    <rPh sb="0" eb="4">
      <t>マルマルネンド</t>
    </rPh>
    <phoneticPr fontId="7"/>
  </si>
  <si>
    <t>職住一体化</t>
    <phoneticPr fontId="7"/>
  </si>
  <si>
    <t>○○年度陸上自衛隊建設工事の基本計画書
○○年度工事契約関連資料
○○年度駐屯地恒久整備計画
○○年度建設工事基本計画資料
○○年度建設工事に関する各種基準
○○年度施設取得等基本計画書
○○年度取扱施設設計基準の確認
○○年度自隊施工工事
○○年度陸自施設取得等基本計画書
○○年度施設取得等に関する報告
○○年度施設取得等基本計画書
〇〇年度施設整備委員会資料
○○年度駐屯地恒久整備計画策定の手引き</t>
    <rPh sb="121" eb="125">
      <t>マルマルネンド</t>
    </rPh>
    <rPh sb="156" eb="158">
      <t>ネンド</t>
    </rPh>
    <rPh sb="169" eb="173">
      <t>マルマルネンド</t>
    </rPh>
    <rPh sb="183" eb="187">
      <t>マルマルネンド</t>
    </rPh>
    <phoneticPr fontId="7"/>
  </si>
  <si>
    <t>〇〇年度施設状況調査</t>
    <rPh sb="0" eb="4">
      <t>マルマルネンド</t>
    </rPh>
    <rPh sb="4" eb="6">
      <t>シセツ</t>
    </rPh>
    <rPh sb="6" eb="10">
      <t>ジョウキョウチョウサ</t>
    </rPh>
    <phoneticPr fontId="7"/>
  </si>
  <si>
    <t>○○年度施設に関する報告
〇〇年度業務連絡（建設）
〇〇年度施設取得等基本計画書資料</t>
    <rPh sb="13" eb="17">
      <t>マルマルネンド</t>
    </rPh>
    <rPh sb="26" eb="30">
      <t>マルマルネンド</t>
    </rPh>
    <phoneticPr fontId="7"/>
  </si>
  <si>
    <t>○○年度設置要綱に基づく細部実施要領</t>
    <rPh sb="0" eb="4">
      <t>マルマルネンド</t>
    </rPh>
    <phoneticPr fontId="7"/>
  </si>
  <si>
    <t>設置要綱に基づく細部実施要領</t>
    <phoneticPr fontId="7"/>
  </si>
  <si>
    <t>○○年度インフラ長寿命化計画保全台帳
○○年度ＤＦＩＳの運用及び管理等</t>
    <phoneticPr fontId="7"/>
  </si>
  <si>
    <t>○○年度集合訓練（調整会同）
○○年度施設事項要望</t>
    <phoneticPr fontId="7"/>
  </si>
  <si>
    <t>○○年度食事支給実績</t>
    <rPh sb="2" eb="4">
      <t>ネンド</t>
    </rPh>
    <phoneticPr fontId="7"/>
  </si>
  <si>
    <t>○○年度精米品質検査（証明）書
○○年度厨房整備実施要領</t>
    <phoneticPr fontId="7"/>
  </si>
  <si>
    <t>〇〇年度給食業務の部外委託資料</t>
    <rPh sb="0" eb="4">
      <t>マルマルネンド</t>
    </rPh>
    <rPh sb="4" eb="8">
      <t>キュウショクギョウム</t>
    </rPh>
    <rPh sb="9" eb="15">
      <t>ブガイイタクシリョウ</t>
    </rPh>
    <phoneticPr fontId="7"/>
  </si>
  <si>
    <t>○○年度□□（□□については具体例から記載）</t>
    <rPh sb="0" eb="4">
      <t>マルマルネンド</t>
    </rPh>
    <phoneticPr fontId="7"/>
  </si>
  <si>
    <t>糧食費（使用）月報・期報、基本食の定額</t>
    <rPh sb="0" eb="2">
      <t>リョウショク</t>
    </rPh>
    <rPh sb="2" eb="3">
      <t>ヒ</t>
    </rPh>
    <rPh sb="4" eb="6">
      <t>シヨウ</t>
    </rPh>
    <rPh sb="7" eb="9">
      <t>ゲッポウ</t>
    </rPh>
    <rPh sb="10" eb="11">
      <t>キ</t>
    </rPh>
    <rPh sb="11" eb="12">
      <t>ホウ</t>
    </rPh>
    <phoneticPr fontId="7"/>
  </si>
  <si>
    <t>学会等への参加等、糧食勤務に係る集合訓練等、栄養教育実施報告、給食業務現地指導</t>
    <rPh sb="31" eb="39">
      <t>キュウショクギョウムゲンチシドウ</t>
    </rPh>
    <phoneticPr fontId="7"/>
  </si>
  <si>
    <t>管理換、不用決定、給食人員台帳、患者給食人員台帳、献立表、有料支給内訳表、部外者食券、備蓄品の管理等、糧食払出票綴（糧食）、役務要求書・仕様書台帳（糧食）、マニフェスト綴（糧食）、不用物品売払要求書（糧食）、糧食管理簿（糧食）、糧食交付内訳表（糧食）、備蓄品の管理、糧食品の調達、栄養管理状況表、糧食払出票綴、交付集計票、栄養管理期報、献立材料表</t>
    <rPh sb="0" eb="2">
      <t>カンリ</t>
    </rPh>
    <rPh sb="2" eb="3">
      <t>ガ</t>
    </rPh>
    <phoneticPr fontId="7"/>
  </si>
  <si>
    <t>給食審査、糧食管理、野外給食、各種報告等、役務完了台帳、監督官点検表、監督官日誌、食需伝票、食事支給台帳、患者給食カード、給食依頼票、検食所見簿、調理時食材管理簿冊、衛生点検表、糧食補給、糧食調査結果、給食担当者等集合訓練、給食業務実施要領、糧食の補給、糧食各種報告、精米品質検査（証明）書、厨房整備実施要領、勤務割出表、給食委員会、見本選定審査結果、冷蔵庫等温度測定記録、役務検査書（洗浄役務、調理配食）、役務監督日誌（調理配食洗浄役務）</t>
    <rPh sb="91" eb="93">
      <t>ホキュウ</t>
    </rPh>
    <rPh sb="198" eb="202">
      <t>チョウリハイショク</t>
    </rPh>
    <phoneticPr fontId="7"/>
  </si>
  <si>
    <t>○○年度航空用燃料常備量
○○年度潤滑油の変更
○○年度燃料取扱要領</t>
    <rPh sb="13" eb="17">
      <t>マルマルネンド</t>
    </rPh>
    <rPh sb="24" eb="28">
      <t>マルマルネンド</t>
    </rPh>
    <phoneticPr fontId="7"/>
  </si>
  <si>
    <t>燃料取扱要領等、潤滑油の変更</t>
    <rPh sb="0" eb="2">
      <t>ネンリョウ</t>
    </rPh>
    <rPh sb="2" eb="4">
      <t>トリアツカ</t>
    </rPh>
    <rPh sb="4" eb="6">
      <t>ヨウリョウ</t>
    </rPh>
    <rPh sb="6" eb="7">
      <t>トウ</t>
    </rPh>
    <phoneticPr fontId="7"/>
  </si>
  <si>
    <t>○○年度燃料使用の統制に関する文書</t>
    <phoneticPr fontId="7"/>
  </si>
  <si>
    <t>○○年度補給実績把握</t>
    <phoneticPr fontId="7"/>
  </si>
  <si>
    <t>○○年度燃料使用（在庫）報告
○○年度燃料使用計画
○○年度燃料使用実態把握</t>
    <phoneticPr fontId="7"/>
  </si>
  <si>
    <t>○○年度請求異動票綴（燃料）
○○年度請求異動票台帳（燃料）
○○年度証書綴（燃料）
○○年度証書台帳（燃料）
○○年度調達要求書綴（燃料）
○○年度非常用発電機の燃料管理（紙）
○○年度油流出対処マニュアル（紙）
○○年度燃料の調達（紙）
（上記、２０１８年度分まで）
○○年度管理換（燃料）（紙）
○○年度燃料出納補助簿</t>
    <rPh sb="122" eb="124">
      <t>ジョウキ</t>
    </rPh>
    <rPh sb="129" eb="131">
      <t>ネンド</t>
    </rPh>
    <rPh sb="131" eb="132">
      <t>ブン</t>
    </rPh>
    <rPh sb="151" eb="155">
      <t>マルマルネンド</t>
    </rPh>
    <phoneticPr fontId="7"/>
  </si>
  <si>
    <t>〇〇年度燃料に関する文書</t>
    <rPh sb="0" eb="4">
      <t>マルマルネンド</t>
    </rPh>
    <rPh sb="4" eb="6">
      <t>ネンリョウ</t>
    </rPh>
    <rPh sb="7" eb="8">
      <t>カン</t>
    </rPh>
    <rPh sb="10" eb="12">
      <t>ブンショ</t>
    </rPh>
    <phoneticPr fontId="7"/>
  </si>
  <si>
    <t>燃料</t>
    <rPh sb="1" eb="2">
      <t>ネン</t>
    </rPh>
    <phoneticPr fontId="7"/>
  </si>
  <si>
    <t>個人被服簿（退職者分）</t>
    <phoneticPr fontId="7"/>
  </si>
  <si>
    <t>○○年度材質別重量区分表
○○年度需品器材区分
○○年度衛生被服の細部補給要領</t>
    <rPh sb="0" eb="4">
      <t>マルマルネンド</t>
    </rPh>
    <rPh sb="13" eb="17">
      <t>マルマルネンド</t>
    </rPh>
    <rPh sb="24" eb="28">
      <t>マルマルネンド</t>
    </rPh>
    <phoneticPr fontId="7"/>
  </si>
  <si>
    <t>○○年度器材・被服整備諸基準作成資料</t>
    <phoneticPr fontId="7"/>
  </si>
  <si>
    <t>○○年度事務処理手続等
○○年度需品器材技術検査実施要領</t>
    <rPh sb="12" eb="16">
      <t>マルマルネンド</t>
    </rPh>
    <rPh sb="16" eb="20">
      <t>ジュヒンキザイ</t>
    </rPh>
    <rPh sb="20" eb="28">
      <t>ギジュツケンサジッシヨウリョウ</t>
    </rPh>
    <phoneticPr fontId="7"/>
  </si>
  <si>
    <t>○○年度被服運搬</t>
    <rPh sb="6" eb="8">
      <t>ウンパン</t>
    </rPh>
    <phoneticPr fontId="7"/>
  </si>
  <si>
    <t>〇〇年度充足・更新
○○年度器材・被服補給計画</t>
    <rPh sb="0" eb="4">
      <t>マルマルネンド</t>
    </rPh>
    <rPh sb="2" eb="4">
      <t>ネンド</t>
    </rPh>
    <phoneticPr fontId="7"/>
  </si>
  <si>
    <t xml:space="preserve">○○年度請求異動票台帳（被服）
○○年度証書綴（被服）
○○年度証書台帳（被服）
○○年度請求異動票綴（被服）
○○年度裁断等処理点検記録簿（被服）
○○年度不用決定審査書綴（被服）
（上記、２０１８年度作成分まで）
〇〇年度管理換（需品器材・被服）
〇〇年度器材等の補給管理及び整備要領
○○年度不用決定審査書（被服）
〇〇年度被服の流出防止
</t>
    <rPh sb="93" eb="95">
      <t>ジョウキ</t>
    </rPh>
    <rPh sb="100" eb="102">
      <t>ネンド</t>
    </rPh>
    <rPh sb="102" eb="105">
      <t>サクセイブン</t>
    </rPh>
    <rPh sb="109" eb="113">
      <t>マルマルネンド</t>
    </rPh>
    <rPh sb="145" eb="149">
      <t>マルマルネンド</t>
    </rPh>
    <phoneticPr fontId="7"/>
  </si>
  <si>
    <t>〇〇年度補給業務施策
〇〇年度被服管理
〇〇年度認識票保有状況</t>
    <rPh sb="0" eb="4">
      <t>マルマルネンド</t>
    </rPh>
    <rPh sb="2" eb="4">
      <t>ネンド</t>
    </rPh>
    <rPh sb="11" eb="15">
      <t>マルマルネンド</t>
    </rPh>
    <rPh sb="15" eb="19">
      <t>ヒフクカンリ</t>
    </rPh>
    <rPh sb="20" eb="24">
      <t>マルマルネンド</t>
    </rPh>
    <phoneticPr fontId="7"/>
  </si>
  <si>
    <t>一時管理換、臨時の申請等、補給計画</t>
    <rPh sb="13" eb="17">
      <t>ホキュウケイカク</t>
    </rPh>
    <phoneticPr fontId="7"/>
  </si>
  <si>
    <t>〇〇年度技術検査及び巡回整備等
〇〇年度需品器材定期検査</t>
    <rPh sb="0" eb="4">
      <t>マルマルネンド</t>
    </rPh>
    <rPh sb="16" eb="20">
      <t>マルマルネンド</t>
    </rPh>
    <phoneticPr fontId="7"/>
  </si>
  <si>
    <t>○○年度需品に係る集合訓練等</t>
    <rPh sb="2" eb="4">
      <t>ネンド</t>
    </rPh>
    <phoneticPr fontId="7"/>
  </si>
  <si>
    <t xml:space="preserve">○○年度不用決定（需品器材）
○○年度管理換（営舎用品）
○○年度証書綴（需品）
○○年度証書台帳（需品）
○○年度不用決定審査書綴（需品）
○○年度請求異動票台帳（需品器材）
○○年度請求異動票綴（需品器材）
○○年度証書台帳（寝具）
○○年度証書台帳（需品器材）
○○年度証書綴（需品器材）
○○年度証書綴（寝具）
○○年度請求・異動票綴（需品）
○○年度請求・異動票台帳（需品）
○○年度不用決定（需品器材）
○○年度戦闘装着セット解体処理記録簿
○○年度作業要求命令書（寝具）
○○年度作業要求命令書台帳（寝具）
○○年度不用決定審査書（寝具）
○○年度裁断等処理記録簿（寝具）
○○年度防弾チョッキの管理要領
（上記、２０１８年度作成分まで）
○○年度不用決定（需品器材）
○○年度戦闘装着セット解体処理記録簿
○○年度裁断等処理記録簿（寝具）
○○年度防弾チョッキの管理要領
〇〇年度管理換（××）（××については器材名等入力）
</t>
    <rPh sb="311" eb="313">
      <t>ジョウキ</t>
    </rPh>
    <rPh sb="318" eb="320">
      <t>ネンド</t>
    </rPh>
    <rPh sb="320" eb="323">
      <t>サクセイブン</t>
    </rPh>
    <rPh sb="394" eb="398">
      <t>マルマルネンド</t>
    </rPh>
    <rPh sb="398" eb="401">
      <t>カンリガ</t>
    </rPh>
    <rPh sb="413" eb="417">
      <t>キザイメイトウ</t>
    </rPh>
    <rPh sb="417" eb="419">
      <t>ニュウリョク</t>
    </rPh>
    <phoneticPr fontId="7"/>
  </si>
  <si>
    <t>管理換、不用決定、不適合に係る対応等</t>
    <rPh sb="0" eb="2">
      <t>カンリ</t>
    </rPh>
    <rPh sb="2" eb="3">
      <t>ガ</t>
    </rPh>
    <rPh sb="9" eb="12">
      <t>フテキゴウ</t>
    </rPh>
    <phoneticPr fontId="7"/>
  </si>
  <si>
    <t>〇〇年度需品器材等の調達・補給
〇〇年度補給処統制品目の調達</t>
    <rPh sb="0" eb="4">
      <t>マルマルネンド</t>
    </rPh>
    <phoneticPr fontId="7"/>
  </si>
  <si>
    <t>一時管理換、需品器材等の調達・補給</t>
    <rPh sb="0" eb="2">
      <t>イチジ</t>
    </rPh>
    <rPh sb="2" eb="4">
      <t>カンリ</t>
    </rPh>
    <rPh sb="4" eb="5">
      <t>ガ</t>
    </rPh>
    <phoneticPr fontId="7"/>
  </si>
  <si>
    <t>○○年度管理換（電計器材）</t>
    <rPh sb="0" eb="4">
      <t>マルマルネンド</t>
    </rPh>
    <phoneticPr fontId="7"/>
  </si>
  <si>
    <t>○○年度防衛専用電池</t>
    <rPh sb="0" eb="4">
      <t>マルマルネンド</t>
    </rPh>
    <phoneticPr fontId="7"/>
  </si>
  <si>
    <t>○○年度通信電子器材の区分</t>
    <rPh sb="0" eb="4">
      <t>マルマルネンド</t>
    </rPh>
    <phoneticPr fontId="7"/>
  </si>
  <si>
    <t>通信電子器材の区分</t>
    <phoneticPr fontId="7"/>
  </si>
  <si>
    <t>○○年度通信電子器材の管理要領等に関する文書
○○年度電池の活用促進</t>
    <rPh sb="0" eb="4">
      <t>マルマルネンド</t>
    </rPh>
    <rPh sb="23" eb="27">
      <t>マルマルネンド</t>
    </rPh>
    <phoneticPr fontId="7"/>
  </si>
  <si>
    <t>通信電子器材の管理要領等に関する文書、電池の活用促進</t>
    <phoneticPr fontId="7"/>
  </si>
  <si>
    <t>○○年度××
（××には器材名を記載）
○○年度不用決定承認</t>
    <rPh sb="0" eb="4">
      <t>マルマルネンド</t>
    </rPh>
    <rPh sb="12" eb="15">
      <t>キザイメイ</t>
    </rPh>
    <rPh sb="16" eb="18">
      <t>キサイ</t>
    </rPh>
    <rPh sb="20" eb="24">
      <t>マルマルネンド</t>
    </rPh>
    <rPh sb="24" eb="30">
      <t>フヨウケッテイショウニン</t>
    </rPh>
    <phoneticPr fontId="7"/>
  </si>
  <si>
    <t>○○年度器材の官給</t>
    <rPh sb="0" eb="4">
      <t>マルマルネンド</t>
    </rPh>
    <rPh sb="4" eb="6">
      <t>キザイ</t>
    </rPh>
    <rPh sb="7" eb="9">
      <t>カンキュウ</t>
    </rPh>
    <phoneticPr fontId="7"/>
  </si>
  <si>
    <t>○○年度電子器材に関する文書
〇〇年度通信電子計算機等の処分業務要領</t>
    <rPh sb="0" eb="4">
      <t>マルマルネンド</t>
    </rPh>
    <rPh sb="15" eb="19">
      <t>マルマルネンド</t>
    </rPh>
    <rPh sb="19" eb="27">
      <t>ツウシンデンシケイサンキトウ</t>
    </rPh>
    <rPh sb="28" eb="34">
      <t>ショブンギョウムヨウリョウ</t>
    </rPh>
    <phoneticPr fontId="7"/>
  </si>
  <si>
    <t>〇〇年度仕様書</t>
    <rPh sb="0" eb="4">
      <t>マルマルネンド</t>
    </rPh>
    <phoneticPr fontId="7"/>
  </si>
  <si>
    <t>〇〇年度通信電子器材の売払い等に関する文書
○○年度通信電子器材補給管理</t>
    <rPh sb="0" eb="4">
      <t>マルマルネンド</t>
    </rPh>
    <rPh sb="22" eb="26">
      <t>マルマルネンド</t>
    </rPh>
    <phoneticPr fontId="7"/>
  </si>
  <si>
    <t>通信電子器材の売払い等に関する文書、通信電子器材補給管理</t>
    <phoneticPr fontId="7"/>
  </si>
  <si>
    <t>○○年度請求異動票台帳（通信）
○○年度証書綴（通信）
○○年度証書台帳（通信）
○○年度請求異動票綴（通信）
○○年度作業要求命令書台帳（通信）
○○年度作業要求命令書（通信）
○○年度通信電子器材管理換
○○年度防衛専用電池
（上記、２０１８年度作成分まで）
〇〇年度通信電子器材不用決定に関する文書
〇〇年度通信電子器材の所要等の把握
〇〇年度管理換（通信）
〇〇年度不用決定
〇〇年度通信電子器材補給計画
○○年度電子器材等の補給整備実施要領</t>
    <rPh sb="116" eb="118">
      <t>ジョウキ</t>
    </rPh>
    <rPh sb="123" eb="125">
      <t>ネンド</t>
    </rPh>
    <rPh sb="125" eb="128">
      <t>サクセイブン</t>
    </rPh>
    <rPh sb="132" eb="136">
      <t>マルマルネンド</t>
    </rPh>
    <rPh sb="153" eb="157">
      <t>マルマルネンド</t>
    </rPh>
    <rPh sb="171" eb="175">
      <t>マルマルネンド</t>
    </rPh>
    <rPh sb="179" eb="181">
      <t>ツウシン</t>
    </rPh>
    <rPh sb="183" eb="187">
      <t>マルマルネンド</t>
    </rPh>
    <rPh sb="187" eb="191">
      <t>フヨウケッテイ</t>
    </rPh>
    <phoneticPr fontId="7"/>
  </si>
  <si>
    <t>管理換、不用決定、所要等の把握、通信電子器材補給計画</t>
    <rPh sb="0" eb="3">
      <t>カンリガエ</t>
    </rPh>
    <phoneticPr fontId="7"/>
  </si>
  <si>
    <t>〇〇年度不用決定承認
○○年度材質別重量区分
○○年度電気計測器等校正</t>
    <rPh sb="0" eb="6">
      <t>マルマルネンドフヨウ</t>
    </rPh>
    <rPh sb="6" eb="10">
      <t>ケッテイショウニン</t>
    </rPh>
    <rPh sb="13" eb="15">
      <t>ネンド</t>
    </rPh>
    <rPh sb="23" eb="27">
      <t>マルマルネンド</t>
    </rPh>
    <phoneticPr fontId="7"/>
  </si>
  <si>
    <t>一時管理換、不用決定承認、材質別重量区分、電気計測器等校正</t>
    <rPh sb="6" eb="12">
      <t>フヨウケッテイショウニン</t>
    </rPh>
    <phoneticPr fontId="7"/>
  </si>
  <si>
    <t>〇〇年度化学技術検査及び巡回整備実施計画</t>
    <rPh sb="0" eb="4">
      <t>マルマルネンド</t>
    </rPh>
    <phoneticPr fontId="7"/>
  </si>
  <si>
    <t>○○年度証書台帳（化学）
○○年度証書綴（化学）
〇〇年度管理換（化学）（紙）
○○年度作業要求命令書（甲）台帳（化学）
○○年度作業要求命令書（甲）綴（化学）
（上記、２０１８年度作成分まで）
〇〇年度区分換（化学）</t>
    <rPh sb="82" eb="84">
      <t>ジョウキ</t>
    </rPh>
    <rPh sb="89" eb="91">
      <t>ネンド</t>
    </rPh>
    <rPh sb="91" eb="94">
      <t>サクセイブン</t>
    </rPh>
    <rPh sb="98" eb="102">
      <t>マルマルネンド</t>
    </rPh>
    <phoneticPr fontId="7"/>
  </si>
  <si>
    <t>○○年度不発弾等処理要領</t>
    <phoneticPr fontId="7"/>
  </si>
  <si>
    <t>不発弾等処理要領</t>
    <phoneticPr fontId="7"/>
  </si>
  <si>
    <t>火薬庫（弾薬）に関する文書
○○年度弾薬等処理要領</t>
    <rPh sb="14" eb="18">
      <t>マルマルネンド</t>
    </rPh>
    <phoneticPr fontId="7"/>
  </si>
  <si>
    <t>火薬庫の設置等、弾薬等処理要領</t>
    <rPh sb="0" eb="3">
      <t>カヤクコ</t>
    </rPh>
    <rPh sb="4" eb="6">
      <t>セッチ</t>
    </rPh>
    <rPh sb="6" eb="7">
      <t>トウ</t>
    </rPh>
    <phoneticPr fontId="7"/>
  </si>
  <si>
    <t>○○年度火薬庫点検・検査票</t>
    <rPh sb="0" eb="4">
      <t>マルマルネンド</t>
    </rPh>
    <phoneticPr fontId="7"/>
  </si>
  <si>
    <t>火薬庫点検・検査票</t>
    <phoneticPr fontId="7"/>
  </si>
  <si>
    <t>○○年度火薬庫における管理要領</t>
    <rPh sb="0" eb="4">
      <t>マルマルネンド</t>
    </rPh>
    <phoneticPr fontId="7"/>
  </si>
  <si>
    <t>○○年度火薬庫保安検査結果</t>
    <rPh sb="0" eb="4">
      <t>マルマルネンド</t>
    </rPh>
    <phoneticPr fontId="7"/>
  </si>
  <si>
    <t>○○年度教育訓練用弾薬受領計画</t>
    <rPh sb="0" eb="4">
      <t>マルマルネンド</t>
    </rPh>
    <phoneticPr fontId="7"/>
  </si>
  <si>
    <t>協定（申請）更新の日に係る特定日以後１年</t>
    <rPh sb="3" eb="5">
      <t>シンセイ</t>
    </rPh>
    <phoneticPr fontId="7"/>
  </si>
  <si>
    <t>弾薬保管に関する協定
化学火工品庫設置に係る申請</t>
    <rPh sb="0" eb="4">
      <t>ダンヤクホカン</t>
    </rPh>
    <rPh sb="5" eb="6">
      <t>カン</t>
    </rPh>
    <rPh sb="8" eb="10">
      <t>キョウテイ</t>
    </rPh>
    <phoneticPr fontId="7"/>
  </si>
  <si>
    <t>弾薬保管に関する協定、化学火工品庫設置に係る申請</t>
    <rPh sb="0" eb="4">
      <t>ダンヤクホカン</t>
    </rPh>
    <rPh sb="5" eb="6">
      <t>カン</t>
    </rPh>
    <rPh sb="8" eb="10">
      <t>キョウテイ</t>
    </rPh>
    <phoneticPr fontId="7"/>
  </si>
  <si>
    <t>○○年度請求異動票台帳（弾薬）
○○年度請求異動票綴（弾薬）
○○年度証書綴（弾薬）
○○年度受払簿（弾薬）
○○年度証書台帳（弾薬）
（上記、２０１８年度作成分まで）
○○年度地雷原爆破装置の互換性
○○年度弾薬等の補給管理業務処理要領
○○年度化学火工品割当（条件変更）
○○年度火薬庫点検・検査表（弾薬）</t>
    <rPh sb="69" eb="71">
      <t>ジョウキ</t>
    </rPh>
    <rPh sb="76" eb="78">
      <t>ネンド</t>
    </rPh>
    <rPh sb="78" eb="81">
      <t>サクセイブン</t>
    </rPh>
    <rPh sb="87" eb="89">
      <t>ネンド</t>
    </rPh>
    <rPh sb="101" eb="105">
      <t>マルマルネンド</t>
    </rPh>
    <rPh sb="122" eb="124">
      <t>ネンド</t>
    </rPh>
    <rPh sb="132" eb="136">
      <t>ジョウケンヘンコウ</t>
    </rPh>
    <phoneticPr fontId="7"/>
  </si>
  <si>
    <t>管理換・不用決定、区分換、地雷原爆破装置の互換性、弾薬等の補給管理業務処理要領、化学火工品割当、化学火工品割当条件変更、弾薬等授受簿、火薬庫点検・検査表（弾薬）</t>
    <rPh sb="0" eb="2">
      <t>カンリ</t>
    </rPh>
    <rPh sb="2" eb="3">
      <t>ガ</t>
    </rPh>
    <rPh sb="4" eb="6">
      <t>フヨウ</t>
    </rPh>
    <rPh sb="6" eb="8">
      <t>ケッテイ</t>
    </rPh>
    <phoneticPr fontId="7"/>
  </si>
  <si>
    <t>○○年度弾薬事案防止</t>
    <rPh sb="0" eb="4">
      <t>マルマルネンド</t>
    </rPh>
    <phoneticPr fontId="7"/>
  </si>
  <si>
    <t>弾薬事案防止</t>
    <phoneticPr fontId="7"/>
  </si>
  <si>
    <t>○○年度弾薬の保管に関する文書
○○年度弾薬等授受簿
○○年度緊急保安炎筒
○○年度化学火工品使用計画
〇〇年度教育訓練弾薬割当
〇〇年度弾薬類の受領等訓練</t>
    <rPh sb="0" eb="4">
      <t>マルマルネンド</t>
    </rPh>
    <rPh sb="16" eb="20">
      <t>マルマルネンド</t>
    </rPh>
    <rPh sb="27" eb="31">
      <t>マルマルネンド</t>
    </rPh>
    <rPh sb="38" eb="42">
      <t>マルマルネンド</t>
    </rPh>
    <rPh sb="52" eb="56">
      <t>マルマルネンド</t>
    </rPh>
    <rPh sb="56" eb="62">
      <t>キョウイククンレンダンヤク</t>
    </rPh>
    <rPh sb="62" eb="64">
      <t>ワリアテ</t>
    </rPh>
    <rPh sb="65" eb="69">
      <t>マルマルネンド</t>
    </rPh>
    <phoneticPr fontId="7"/>
  </si>
  <si>
    <t>器材等管理、弾薬使用状況表、誘導弾信頼性管理、預託書、異常報告書、点検表、弾薬の保管、緊急保安炎筒</t>
    <phoneticPr fontId="7"/>
  </si>
  <si>
    <t>〇〇年度自動車の部隊標識
〇〇年度車両の改造指令書</t>
    <rPh sb="0" eb="4">
      <t>マルマルネンド</t>
    </rPh>
    <rPh sb="13" eb="17">
      <t>マルマルネンド</t>
    </rPh>
    <phoneticPr fontId="7"/>
  </si>
  <si>
    <t>自動車の部隊標識、車両の改造指令書</t>
    <phoneticPr fontId="7"/>
  </si>
  <si>
    <t>○○年度自動車保安基準</t>
    <rPh sb="0" eb="4">
      <t>マルマルネンド</t>
    </rPh>
    <phoneticPr fontId="7"/>
  </si>
  <si>
    <t>適用除外、保安基準緩和、材質別重量区分表、自動車保安基準</t>
    <rPh sb="0" eb="2">
      <t>テキヨウ</t>
    </rPh>
    <rPh sb="2" eb="4">
      <t>ジョガイ</t>
    </rPh>
    <phoneticPr fontId="7"/>
  </si>
  <si>
    <t>平成２０年自衛隊車両規則関係</t>
    <phoneticPr fontId="7"/>
  </si>
  <si>
    <t>自衛隊車両規則関係</t>
    <rPh sb="0" eb="3">
      <t>ジエイタイ</t>
    </rPh>
    <rPh sb="3" eb="5">
      <t>シャリョウ</t>
    </rPh>
    <rPh sb="5" eb="7">
      <t>キソク</t>
    </rPh>
    <rPh sb="7" eb="9">
      <t>カンケイ</t>
    </rPh>
    <phoneticPr fontId="7"/>
  </si>
  <si>
    <t>車検証</t>
    <rPh sb="0" eb="3">
      <t>シャケンショウ</t>
    </rPh>
    <phoneticPr fontId="7"/>
  </si>
  <si>
    <t>〇〇年度送り状（車両）
（２０１８年度作成分まで）
〇〇年度車両等の不用決定
〇〇年度管理換（車両）
〇〇年度不用決定（車両）
〇〇年度計測器校正等実施要領
〇〇年度車両自主改修
〇〇年度車両管理</t>
    <rPh sb="0" eb="4">
      <t>マルマルネンド</t>
    </rPh>
    <rPh sb="17" eb="19">
      <t>ネンド</t>
    </rPh>
    <rPh sb="19" eb="22">
      <t>サクセイブン</t>
    </rPh>
    <rPh sb="26" eb="30">
      <t>マルマルネンド</t>
    </rPh>
    <rPh sb="39" eb="43">
      <t>マルマルネンド</t>
    </rPh>
    <rPh sb="51" eb="55">
      <t>マルマルネンド</t>
    </rPh>
    <rPh sb="64" eb="68">
      <t>マルマルネンド</t>
    </rPh>
    <rPh sb="79" eb="83">
      <t>マルマルネンド</t>
    </rPh>
    <rPh sb="83" eb="85">
      <t>シャリョウ</t>
    </rPh>
    <rPh sb="85" eb="87">
      <t>ジシュ</t>
    </rPh>
    <rPh sb="87" eb="89">
      <t>カイシュウ</t>
    </rPh>
    <rPh sb="90" eb="94">
      <t>マルマルネンド</t>
    </rPh>
    <rPh sb="94" eb="98">
      <t>シャリョウカンリ</t>
    </rPh>
    <phoneticPr fontId="7"/>
  </si>
  <si>
    <t>管理換、区分換、不用決定、改造指令書、送り状</t>
    <rPh sb="0" eb="2">
      <t>カンリ</t>
    </rPh>
    <rPh sb="2" eb="3">
      <t>ガ</t>
    </rPh>
    <rPh sb="19" eb="20">
      <t>オク</t>
    </rPh>
    <rPh sb="21" eb="22">
      <t>ジョウ</t>
    </rPh>
    <phoneticPr fontId="7"/>
  </si>
  <si>
    <t>〇〇年度自動車保安検査
〇〇年度不用決定後の処分要領
〇〇年度タイヤの整備
〇〇年度車両の部品管理</t>
    <rPh sb="0" eb="4">
      <t>マルマルネンド</t>
    </rPh>
    <rPh sb="12" eb="16">
      <t>マルマルネンド</t>
    </rPh>
    <rPh sb="27" eb="31">
      <t>マルマルネンド</t>
    </rPh>
    <rPh sb="38" eb="42">
      <t>マルマルネンド</t>
    </rPh>
    <rPh sb="42" eb="44">
      <t>シャリョウ</t>
    </rPh>
    <rPh sb="45" eb="49">
      <t>ブヒンカンリ</t>
    </rPh>
    <phoneticPr fontId="7"/>
  </si>
  <si>
    <t>自動車保安検査の委嘱範囲、車両の部品管理、一時管理換、不用決定後の処分要領、タイヤの整備</t>
    <phoneticPr fontId="7"/>
  </si>
  <si>
    <t>〇〇年度材質別重量区分（車両）</t>
    <rPh sb="0" eb="4">
      <t>マルマルネンド</t>
    </rPh>
    <phoneticPr fontId="7"/>
  </si>
  <si>
    <t>装備品等の改造、材質別重量区分（車両）</t>
    <rPh sb="0" eb="3">
      <t>ソウビヒン</t>
    </rPh>
    <rPh sb="3" eb="4">
      <t>トウ</t>
    </rPh>
    <rPh sb="5" eb="7">
      <t>カイゾウ</t>
    </rPh>
    <phoneticPr fontId="7"/>
  </si>
  <si>
    <t>○○年度火器等処置要領</t>
    <rPh sb="0" eb="4">
      <t>マルマルネンド</t>
    </rPh>
    <phoneticPr fontId="7"/>
  </si>
  <si>
    <t>火器等処置要領</t>
    <phoneticPr fontId="7"/>
  </si>
  <si>
    <t>武器庫の共同使用に関する協定書</t>
    <phoneticPr fontId="7"/>
  </si>
  <si>
    <t>○○年度請求異動票台帳（火器）
○○年度請求異動票綴（火器）
○○年度証書台帳（火器）
○○年度証書綴（火器）
○○年度不用決定（火器）（紙）
○○年度作業要求命令書（火器）
○○年度作業要求命令書台帳（火器）
○○年度小火器等管理要領（紙）
○○年度送り状（火器）
（２０１８年度作成分まで）
〇〇年度不用決定
〇〇年度管理換
〇〇年度小火器射撃評価システム整備
○○年度火器装備品等の管理要領及び補給整備実施要領</t>
    <rPh sb="139" eb="141">
      <t>ネンド</t>
    </rPh>
    <rPh sb="141" eb="144">
      <t>サクセイブン</t>
    </rPh>
    <rPh sb="148" eb="152">
      <t>マルマルネンド</t>
    </rPh>
    <rPh sb="157" eb="161">
      <t>マルマルネンド</t>
    </rPh>
    <rPh sb="165" eb="169">
      <t>マルマルネンド</t>
    </rPh>
    <rPh sb="185" eb="187">
      <t>ネンド</t>
    </rPh>
    <phoneticPr fontId="7"/>
  </si>
  <si>
    <t>非軍事化許可要請書、非軍事化承認要請書、管理換・不用決定・区分換、小火器等管理要領、陸上自衛隊補給管理規則に示す証書類（火器関係）</t>
    <rPh sb="0" eb="1">
      <t>ヒ</t>
    </rPh>
    <rPh sb="1" eb="4">
      <t>グンジカ</t>
    </rPh>
    <rPh sb="4" eb="6">
      <t>キョカ</t>
    </rPh>
    <rPh sb="6" eb="9">
      <t>ヨウセイショ</t>
    </rPh>
    <rPh sb="60" eb="62">
      <t>カキ</t>
    </rPh>
    <rPh sb="62" eb="64">
      <t>カンケイ</t>
    </rPh>
    <phoneticPr fontId="7"/>
  </si>
  <si>
    <t>〇〇年度装備品の管理</t>
    <rPh sb="0" eb="4">
      <t>マルマルネンド</t>
    </rPh>
    <rPh sb="4" eb="7">
      <t>ソウビヒン</t>
    </rPh>
    <rPh sb="8" eb="10">
      <t>カンリ</t>
    </rPh>
    <phoneticPr fontId="7"/>
  </si>
  <si>
    <t>装備品の管理</t>
    <rPh sb="0" eb="3">
      <t>ソウビヒン</t>
    </rPh>
    <rPh sb="4" eb="6">
      <t>カンリ</t>
    </rPh>
    <phoneticPr fontId="7"/>
  </si>
  <si>
    <t>5年</t>
    <rPh sb="1" eb="2">
      <t>ネン</t>
    </rPh>
    <phoneticPr fontId="7"/>
  </si>
  <si>
    <t>〇〇年度第１倉庫鍵授受簿</t>
    <rPh sb="0" eb="4">
      <t>マルマルネンド</t>
    </rPh>
    <phoneticPr fontId="7"/>
  </si>
  <si>
    <t xml:space="preserve">武器庫の管理
</t>
    <phoneticPr fontId="7"/>
  </si>
  <si>
    <t>〇〇年度材質別重量区分表
〇〇年度計測器の校正</t>
    <rPh sb="0" eb="4">
      <t>マルマルネンド</t>
    </rPh>
    <rPh sb="13" eb="17">
      <t>マルマルネンド</t>
    </rPh>
    <phoneticPr fontId="7"/>
  </si>
  <si>
    <t>装備品等の取得及び生産に関する文書、材質別重量区分表、計測器の校正</t>
    <rPh sb="0" eb="3">
      <t>ソウビヒン</t>
    </rPh>
    <rPh sb="3" eb="4">
      <t>トウ</t>
    </rPh>
    <rPh sb="5" eb="7">
      <t>シュトク</t>
    </rPh>
    <rPh sb="7" eb="8">
      <t>オヨ</t>
    </rPh>
    <rPh sb="9" eb="11">
      <t>セイサン</t>
    </rPh>
    <rPh sb="12" eb="13">
      <t>カン</t>
    </rPh>
    <rPh sb="15" eb="17">
      <t>ブンショ</t>
    </rPh>
    <phoneticPr fontId="7"/>
  </si>
  <si>
    <t>〇〇年度小火器管理に関する教育資料</t>
    <rPh sb="0" eb="4">
      <t>マルマルネンド</t>
    </rPh>
    <phoneticPr fontId="7"/>
  </si>
  <si>
    <t>医療機器取扱説明書
補給カタログ、整備諸基準（補給品）
小火器射撃評価システム取扱説明書</t>
    <phoneticPr fontId="7"/>
  </si>
  <si>
    <t>整備諸基準、補給カタログに関する文書</t>
    <phoneticPr fontId="7"/>
  </si>
  <si>
    <t>○○年度補給（製品）カタログ</t>
    <rPh sb="2" eb="4">
      <t>ネンド</t>
    </rPh>
    <rPh sb="7" eb="9">
      <t>セイヒン</t>
    </rPh>
    <phoneticPr fontId="7"/>
  </si>
  <si>
    <t>○○年度電気施設管理
○○年度主要装備品高段階整備実績把握
○○年度装備品等管理
○○年度専用部品の管理</t>
    <rPh sb="0" eb="4">
      <t>マルマルネンド</t>
    </rPh>
    <rPh sb="11" eb="15">
      <t>マルマルネンド</t>
    </rPh>
    <rPh sb="30" eb="34">
      <t>マルマルネンド</t>
    </rPh>
    <rPh sb="41" eb="45">
      <t>マルマルネンド</t>
    </rPh>
    <phoneticPr fontId="7"/>
  </si>
  <si>
    <t>装備品不適合の処理要領、主要装備品高段階整備実績把握、電気施設管理</t>
    <rPh sb="3" eb="6">
      <t>フテキゴウ</t>
    </rPh>
    <phoneticPr fontId="7"/>
  </si>
  <si>
    <t>○○年度不用決定
○○年度装備品等管理（調達等）</t>
    <rPh sb="0" eb="4">
      <t>マルマルネンド</t>
    </rPh>
    <rPh sb="9" eb="13">
      <t>マルマルネンド</t>
    </rPh>
    <phoneticPr fontId="7"/>
  </si>
  <si>
    <t>ＦＭＳ処理要領、不用決定、装備品等管理（調達等）</t>
    <phoneticPr fontId="7"/>
  </si>
  <si>
    <t>〇〇年度使用済自動車の再資源化等
〇〇年度生活・勤務環境の改善調査
〇〇年度補給整備処理要領
○○年度装備品等の管理要領
○○年度不用決定の業務
○○年度不用決定台帳
○○年度不用決定審査書（△△）（△△については器材名）
〇〇年度補給管理に関する文書</t>
    <rPh sb="0" eb="4">
      <t>マルマルネンド</t>
    </rPh>
    <rPh sb="2" eb="4">
      <t>ネンド</t>
    </rPh>
    <rPh sb="17" eb="21">
      <t>マルマルネンド</t>
    </rPh>
    <rPh sb="34" eb="38">
      <t>マルマルネンド</t>
    </rPh>
    <rPh sb="47" eb="51">
      <t>マルマルネンド</t>
    </rPh>
    <rPh sb="61" eb="65">
      <t>マルマルネンド</t>
    </rPh>
    <rPh sb="73" eb="77">
      <t>マルマルネンド</t>
    </rPh>
    <rPh sb="86" eb="88">
      <t>ネンド</t>
    </rPh>
    <rPh sb="92" eb="95">
      <t>シンサショ</t>
    </rPh>
    <rPh sb="107" eb="110">
      <t>キザイメイ</t>
    </rPh>
    <rPh sb="112" eb="116">
      <t>マルマルネンド</t>
    </rPh>
    <phoneticPr fontId="7"/>
  </si>
  <si>
    <t>装備品塗装の基準、高圧ガス管理要領、生活・勤務環境の改善調査、補給整備処理要領、装備品等の管理要領、不用決定の業務、不用決定台帳、補給管理に関する文書</t>
    <phoneticPr fontId="7"/>
  </si>
  <si>
    <t>〇〇年度出版物等補給計画
○○年度整備段階区分表</t>
    <rPh sb="0" eb="4">
      <t>マルマルネンド</t>
    </rPh>
    <phoneticPr fontId="7"/>
  </si>
  <si>
    <t>国際活動対応装備品等の管理要領、製造者記号、整備段階区分表、出版物等補給計画</t>
    <rPh sb="0" eb="2">
      <t>コクサイ</t>
    </rPh>
    <rPh sb="2" eb="4">
      <t>カツドウ</t>
    </rPh>
    <rPh sb="4" eb="6">
      <t>タイオウ</t>
    </rPh>
    <rPh sb="6" eb="9">
      <t>ソウビヒン</t>
    </rPh>
    <rPh sb="9" eb="10">
      <t>トウ</t>
    </rPh>
    <rPh sb="11" eb="13">
      <t>カンリ</t>
    </rPh>
    <rPh sb="13" eb="15">
      <t>ヨウリョウ</t>
    </rPh>
    <phoneticPr fontId="7"/>
  </si>
  <si>
    <t>○○年度陸自業務システムの運用・管理要領</t>
    <phoneticPr fontId="7"/>
  </si>
  <si>
    <t>補給管理システムの運用及び管理要領、陸自業務システム（補給管理）の運用・管理要領</t>
    <rPh sb="27" eb="31">
      <t>ホキュウカンリ</t>
    </rPh>
    <phoneticPr fontId="7"/>
  </si>
  <si>
    <t>〇〇年度補給管理システムの操作教育</t>
    <rPh sb="0" eb="4">
      <t>マルマルネンド</t>
    </rPh>
    <phoneticPr fontId="7"/>
  </si>
  <si>
    <t>補給管理システムの運用中断、補給管理システムの操作教育</t>
    <rPh sb="9" eb="11">
      <t>ウンヨウ</t>
    </rPh>
    <rPh sb="11" eb="13">
      <t>チュウダン</t>
    </rPh>
    <phoneticPr fontId="7"/>
  </si>
  <si>
    <t>履歴簿
車検証</t>
    <rPh sb="0" eb="3">
      <t>リレキボ</t>
    </rPh>
    <rPh sb="4" eb="7">
      <t>シャケンショウ</t>
    </rPh>
    <phoneticPr fontId="7"/>
  </si>
  <si>
    <t>履歴簿、車検証</t>
    <rPh sb="0" eb="2">
      <t>リレキ</t>
    </rPh>
    <rPh sb="2" eb="3">
      <t>ボ</t>
    </rPh>
    <rPh sb="4" eb="7">
      <t>シャケンショウ</t>
    </rPh>
    <phoneticPr fontId="7"/>
  </si>
  <si>
    <r>
      <t>装備品等の整備の記録に関する文書</t>
    </r>
    <r>
      <rPr>
        <b/>
        <sz val="8"/>
        <rFont val="ＭＳ 明朝"/>
        <family val="1"/>
        <charset val="128"/>
      </rPr>
      <t>（市販品、民生品を除く。）</t>
    </r>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7"/>
  </si>
  <si>
    <t xml:space="preserve">○○年度□□（××）（□□については具体例から、××については器材の種類を記載）受渡証については××に科名を入力
</t>
    <rPh sb="18" eb="20">
      <t>グタイ</t>
    </rPh>
    <rPh sb="20" eb="21">
      <t>レイ</t>
    </rPh>
    <rPh sb="31" eb="33">
      <t>キザイ</t>
    </rPh>
    <rPh sb="34" eb="36">
      <t>シュルイ</t>
    </rPh>
    <rPh sb="37" eb="39">
      <t>キサイ</t>
    </rPh>
    <rPh sb="40" eb="43">
      <t>ウケワタシショウ</t>
    </rPh>
    <rPh sb="51" eb="53">
      <t>カメイ</t>
    </rPh>
    <rPh sb="54" eb="56">
      <t>ニュウリョク</t>
    </rPh>
    <phoneticPr fontId="7"/>
  </si>
  <si>
    <t>陸上自衛隊補給管理規則に示す証書類
不用決定申請台帳、仕様書台帳、不用決定伺台帳、不用決定伺綴、売払要求台帳、売払要求書綴、請求・異動票台帳、請求・異動票綴、証書台帳、証書綴、不用決定審査書綴、裁断等処理記録簿、補給管理台帳、証書綴、請求・異動票綴、不用決定申請書、不用決定等報告書、管理簿、納品検査調書、受渡証、不用決定の業務、受払簿、保有物品一覧表、図書原簿</t>
    <rPh sb="125" eb="132">
      <t>フヨウケッテイシンセイショ</t>
    </rPh>
    <rPh sb="133" eb="141">
      <t>フヨウケッテイトウホウコクショ</t>
    </rPh>
    <rPh sb="165" eb="168">
      <t>ウケハライボ</t>
    </rPh>
    <rPh sb="177" eb="181">
      <t>トショゲンボ</t>
    </rPh>
    <phoneticPr fontId="7"/>
  </si>
  <si>
    <t>不用決定の日に係る特定日以後５年</t>
  </si>
  <si>
    <t>管理換協議書
陸上自衛隊整備規則に示す諸記録</t>
    <phoneticPr fontId="7"/>
  </si>
  <si>
    <t xml:space="preserve">○○年度□□（△△）（□□については具体例から、△△については科名を記載）
</t>
    <rPh sb="18" eb="20">
      <t>グタイ</t>
    </rPh>
    <rPh sb="20" eb="21">
      <t>レイ</t>
    </rPh>
    <rPh sb="31" eb="33">
      <t>カメイ</t>
    </rPh>
    <rPh sb="34" eb="36">
      <t>キサイ</t>
    </rPh>
    <phoneticPr fontId="7"/>
  </si>
  <si>
    <t>送り状、作業要求・命令書、台帳、報告書、予防整備予定表、予防整備作業用紙、作業要求命令書、作業要求（証書）台帳、作業命令台帳、不用決定の業務</t>
    <rPh sb="0" eb="1">
      <t>オク</t>
    </rPh>
    <rPh sb="2" eb="3">
      <t>ジョウ</t>
    </rPh>
    <rPh sb="4" eb="8">
      <t>サギョウヨウキュウ</t>
    </rPh>
    <rPh sb="9" eb="12">
      <t>メイレイショ</t>
    </rPh>
    <rPh sb="13" eb="15">
      <t>ダイチョウ</t>
    </rPh>
    <rPh sb="16" eb="19">
      <t>ホウコクショ</t>
    </rPh>
    <rPh sb="20" eb="27">
      <t>ヨボウセイビヨテイヒョウ</t>
    </rPh>
    <rPh sb="28" eb="36">
      <t>ヨボウセイビサギョウヨウシ</t>
    </rPh>
    <rPh sb="37" eb="41">
      <t>サギョウヨウキュウ</t>
    </rPh>
    <rPh sb="41" eb="44">
      <t>メイレイショ</t>
    </rPh>
    <rPh sb="45" eb="47">
      <t>サギョウ</t>
    </rPh>
    <rPh sb="47" eb="49">
      <t>ヨウキュウ</t>
    </rPh>
    <rPh sb="50" eb="52">
      <t>ショウショ</t>
    </rPh>
    <rPh sb="53" eb="55">
      <t>ダイチョウ</t>
    </rPh>
    <rPh sb="56" eb="62">
      <t>サギョウメイレイダイチョウ</t>
    </rPh>
    <phoneticPr fontId="7"/>
  </si>
  <si>
    <t>○○年度不用供与品等報告
〇〇年度タイヤ等の細部管理要領
〇〇年度補給等に関する業務処理要領</t>
    <rPh sb="0" eb="4">
      <t>マルマルネンド</t>
    </rPh>
    <rPh sb="13" eb="17">
      <t>マルマルネンド</t>
    </rPh>
    <rPh sb="29" eb="33">
      <t>マルマルネンド</t>
    </rPh>
    <rPh sb="33" eb="36">
      <t>ホキュウトウ</t>
    </rPh>
    <rPh sb="37" eb="38">
      <t>カン</t>
    </rPh>
    <rPh sb="40" eb="46">
      <t>ギョウムショリヨウリョウ</t>
    </rPh>
    <phoneticPr fontId="7"/>
  </si>
  <si>
    <t>不用供与品等報告、特別管理品目の管理換等、タイヤ等の細部管理要領</t>
    <phoneticPr fontId="7"/>
  </si>
  <si>
    <t>〇〇年度現況調査（結果）
○○年度補給管理に係る行政文書管理
○○年度器材等の整備計画
○○年度タイヤの全数調査
〇〇年度取扱書
〇〇年度整備諸基準等の保有現況調査
〇〇年度補給受品目見積資料
○○年度高圧容器管理記録表
〇〇年度支援装備密度表
○○年度保管品目表に関する文書
２０２０年度新型コロナウイルス感染症予防対応</t>
    <rPh sb="0" eb="4">
      <t>マルマルネンド</t>
    </rPh>
    <rPh sb="9" eb="11">
      <t>ケッカ</t>
    </rPh>
    <rPh sb="33" eb="35">
      <t>ネンド</t>
    </rPh>
    <rPh sb="44" eb="48">
      <t>マルマルネンド</t>
    </rPh>
    <rPh sb="57" eb="61">
      <t>マルマルネンド</t>
    </rPh>
    <rPh sb="61" eb="64">
      <t>トリアツカイショ</t>
    </rPh>
    <rPh sb="65" eb="69">
      <t>マルマルネンド</t>
    </rPh>
    <rPh sb="83" eb="87">
      <t>マルマルネンド</t>
    </rPh>
    <rPh sb="99" eb="101">
      <t>ネンド</t>
    </rPh>
    <rPh sb="101" eb="110">
      <t>コウアツヨウキカンリキロクヒョウ</t>
    </rPh>
    <rPh sb="123" eb="127">
      <t>マルマルネンド</t>
    </rPh>
    <rPh sb="127" eb="132">
      <t>ホカンヒンモクヒョウ</t>
    </rPh>
    <rPh sb="133" eb="134">
      <t>カン</t>
    </rPh>
    <rPh sb="136" eb="138">
      <t>ブンショ</t>
    </rPh>
    <phoneticPr fontId="7"/>
  </si>
  <si>
    <t>分任物品管理官の指定等、現況調査、補給管理に係る行政文書管理、器材等の整備計画、タイヤの全数調査、取扱書、整備諸基準等の保有現況調査、補給受品目見積資料、保管品目表</t>
    <rPh sb="0" eb="2">
      <t>ブンニン</t>
    </rPh>
    <rPh sb="2" eb="4">
      <t>ブッピン</t>
    </rPh>
    <rPh sb="4" eb="6">
      <t>カンリ</t>
    </rPh>
    <rPh sb="6" eb="7">
      <t>カン</t>
    </rPh>
    <rPh sb="8" eb="10">
      <t>シテイ</t>
    </rPh>
    <rPh sb="10" eb="11">
      <t>トウ</t>
    </rPh>
    <rPh sb="49" eb="52">
      <t>トリアツカイショ</t>
    </rPh>
    <rPh sb="77" eb="82">
      <t>ホカンヒンモクヒョウ</t>
    </rPh>
    <phoneticPr fontId="7"/>
  </si>
  <si>
    <t>〇〇年度装備品充足基準</t>
    <rPh sb="0" eb="4">
      <t>マルマルネンド</t>
    </rPh>
    <phoneticPr fontId="7"/>
  </si>
  <si>
    <t>○○年度補給担当者会同</t>
    <rPh sb="0" eb="4">
      <t>マルマルネンド</t>
    </rPh>
    <phoneticPr fontId="7"/>
  </si>
  <si>
    <t>○○年度システムを使用した兵たん現況把握</t>
    <phoneticPr fontId="7"/>
  </si>
  <si>
    <t>○○年度放射性測定物品の取扱細部実施要領</t>
    <phoneticPr fontId="7"/>
  </si>
  <si>
    <t>○○年度総合視察（計画等）
〇〇年度隊務総合視察結果</t>
    <rPh sb="14" eb="18">
      <t>マルマルネンド</t>
    </rPh>
    <rPh sb="18" eb="26">
      <t>タイムソウゴウシサツケッカ</t>
    </rPh>
    <phoneticPr fontId="7"/>
  </si>
  <si>
    <t>総合視察（計画等）</t>
    <phoneticPr fontId="7"/>
  </si>
  <si>
    <t>○○年度隊務運営総合視察（計画等）
○○年度物品管理・補給整備検査</t>
    <phoneticPr fontId="7"/>
  </si>
  <si>
    <t>総合視察（計画等）、物品管理・補給整備検査</t>
    <rPh sb="0" eb="2">
      <t>ソウゴウ</t>
    </rPh>
    <rPh sb="2" eb="4">
      <t>シサツ</t>
    </rPh>
    <rPh sb="5" eb="7">
      <t>ケイカク</t>
    </rPh>
    <rPh sb="7" eb="8">
      <t>トウ</t>
    </rPh>
    <rPh sb="10" eb="12">
      <t>ブッピン</t>
    </rPh>
    <rPh sb="12" eb="14">
      <t>カンリ</t>
    </rPh>
    <rPh sb="15" eb="17">
      <t>ホキュウ</t>
    </rPh>
    <rPh sb="17" eb="19">
      <t>セイビ</t>
    </rPh>
    <rPh sb="19" eb="21">
      <t>ケンサ</t>
    </rPh>
    <phoneticPr fontId="7"/>
  </si>
  <si>
    <t>○○年度関係者等との対応要領</t>
    <phoneticPr fontId="7"/>
  </si>
  <si>
    <t>○○年度整備支援計画
２０２０年度補給整備等関係細部処理要領</t>
    <phoneticPr fontId="7"/>
  </si>
  <si>
    <t>○○年度装備不具合情報
（上記、令和４年度ファイルまで）</t>
    <rPh sb="13" eb="15">
      <t>ジョウキ</t>
    </rPh>
    <rPh sb="16" eb="18">
      <t>レイワ</t>
    </rPh>
    <rPh sb="19" eb="21">
      <t>ネンド</t>
    </rPh>
    <phoneticPr fontId="7"/>
  </si>
  <si>
    <t>○○年度装備不具合情報</t>
    <phoneticPr fontId="7"/>
  </si>
  <si>
    <t>装備不具合情報</t>
    <phoneticPr fontId="7"/>
  </si>
  <si>
    <t>○○年度仕様書記載要領</t>
    <rPh sb="0" eb="4">
      <t>マルマルネンド</t>
    </rPh>
    <phoneticPr fontId="7"/>
  </si>
  <si>
    <t>仕様書記載要領</t>
    <phoneticPr fontId="7"/>
  </si>
  <si>
    <t>○○年度研究成果に関する文書</t>
    <phoneticPr fontId="7"/>
  </si>
  <si>
    <t>○○年度合同研究会
〇〇年度研究命題に資する現状の問題認識</t>
    <rPh sb="10" eb="14">
      <t>マルマルネンド</t>
    </rPh>
    <phoneticPr fontId="7"/>
  </si>
  <si>
    <t>サイバー・電磁波に係る訓練・演習に関する通知</t>
    <phoneticPr fontId="7"/>
  </si>
  <si>
    <t>サイバー・電磁波に係る訓練・演習に関する文書</t>
  </si>
  <si>
    <t>○○年度現派遣国際平和協力業務
〇〇年度国際協力に関する一般命令</t>
    <rPh sb="2" eb="4">
      <t>ネンド</t>
    </rPh>
    <rPh sb="16" eb="20">
      <t>マルマルネンド</t>
    </rPh>
    <phoneticPr fontId="7"/>
  </si>
  <si>
    <t>現派遣国際平和協力業務、国際協力に関する一般命令</t>
    <phoneticPr fontId="7"/>
  </si>
  <si>
    <t>○○年度国際平和協力活動（派遣・交代等）</t>
    <phoneticPr fontId="7"/>
  </si>
  <si>
    <t>〇〇年度国際緊急援助活動の態勢整備
○○年度国際協力に関する行動命令</t>
    <rPh sb="0" eb="4">
      <t>マルマルネンド</t>
    </rPh>
    <rPh sb="18" eb="22">
      <t>マルマルネンド</t>
    </rPh>
    <phoneticPr fontId="7"/>
  </si>
  <si>
    <t>国際緊急援助活動の態勢整備</t>
    <phoneticPr fontId="7"/>
  </si>
  <si>
    <t>○○年度国際緊急援助隊等の派遣・交代に関する命令等
○○年度国際緊急援助活動支援</t>
    <phoneticPr fontId="7"/>
  </si>
  <si>
    <t>国際緊急援助隊等の派遣・交代に関する命令等</t>
    <phoneticPr fontId="7"/>
  </si>
  <si>
    <t>○○年度国際緊急援助隊派遣態勢維持に関する文書
○○年度国際緊急援助活動</t>
    <phoneticPr fontId="7"/>
  </si>
  <si>
    <t>国際緊急援助活動に関する文書</t>
  </si>
  <si>
    <t>廃止又は組織の改廃以後１年</t>
    <phoneticPr fontId="7"/>
  </si>
  <si>
    <t>業務委託協定書</t>
    <phoneticPr fontId="7"/>
  </si>
  <si>
    <t>○○年度データ取扱要領
○○年度人事・給与情報システム試行運用
○○年度クロクラシステム維持管理
〇〇年度非常通信に関する文書</t>
    <rPh sb="49" eb="53">
      <t>マルマルネンド</t>
    </rPh>
    <rPh sb="53" eb="57">
      <t>ヒジョウツウシン</t>
    </rPh>
    <rPh sb="58" eb="59">
      <t>カン</t>
    </rPh>
    <rPh sb="61" eb="63">
      <t>ブンショ</t>
    </rPh>
    <phoneticPr fontId="7"/>
  </si>
  <si>
    <t>部隊統計番号、システムの運用及び管理要領等、陸自指揮システム運用、陸自業務システム運用、データ取扱要領、人事・給与情報システム試行運用、非常通信</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68" eb="72">
      <t>ヒジョウツウシン</t>
    </rPh>
    <phoneticPr fontId="7"/>
  </si>
  <si>
    <t>○○年度システム教育
○○年度システム運用に関する文書
〇〇年度情報セキュリティに関する教育資料
〇〇年度情報セキュリティに関する文書</t>
    <rPh sb="28" eb="32">
      <t>マルマルネンド</t>
    </rPh>
    <rPh sb="30" eb="32">
      <t>ネンド</t>
    </rPh>
    <rPh sb="49" eb="53">
      <t>マルマルネンド</t>
    </rPh>
    <phoneticPr fontId="7"/>
  </si>
  <si>
    <t>○○年度システム攻撃防止措置
○○年度サイバー攻撃対処</t>
    <phoneticPr fontId="7"/>
  </si>
  <si>
    <t>障害対処要領、サイバー攻撃対処</t>
    <rPh sb="0" eb="2">
      <t>ショウガイ</t>
    </rPh>
    <rPh sb="2" eb="4">
      <t>タイショ</t>
    </rPh>
    <rPh sb="4" eb="6">
      <t>ヨウリョウ</t>
    </rPh>
    <phoneticPr fontId="7"/>
  </si>
  <si>
    <t>○○年度年度情報保証監査
○○年度システム監査
○○年度情報セキュリティ</t>
    <rPh sb="0" eb="4">
      <t>マルマルネンド</t>
    </rPh>
    <phoneticPr fontId="7"/>
  </si>
  <si>
    <t>情報システム障害発生記録簿、セキュリティー情報報告書、情報保証監査、システム監査</t>
    <phoneticPr fontId="7"/>
  </si>
  <si>
    <t>○○年度移動局等の検査に関する文書</t>
    <phoneticPr fontId="7"/>
  </si>
  <si>
    <t>○○年度要地通信
○○年度要地通信実施要領</t>
    <phoneticPr fontId="7"/>
  </si>
  <si>
    <t>○○年度無線資格結果
○○年度無線資格</t>
    <phoneticPr fontId="7"/>
  </si>
  <si>
    <t>○○年度無線資格試験
〇〇年度通信回線の構成・移設</t>
    <rPh sb="11" eb="15">
      <t>マルマルネンド</t>
    </rPh>
    <phoneticPr fontId="7"/>
  </si>
  <si>
    <t>〇〇年度入退室記録簿</t>
    <rPh sb="0" eb="4">
      <t>マルマルネンド</t>
    </rPh>
    <phoneticPr fontId="7"/>
  </si>
  <si>
    <t>〇〇年度加入電話使用状況</t>
    <rPh sb="0" eb="4">
      <t>マルマルネンド</t>
    </rPh>
    <rPh sb="2" eb="4">
      <t>ネンド</t>
    </rPh>
    <phoneticPr fontId="7"/>
  </si>
  <si>
    <t>引継証明記録</t>
    <phoneticPr fontId="7"/>
  </si>
  <si>
    <t>記載満了に伴う特定日以後５年</t>
    <rPh sb="13" eb="14">
      <t>ネン</t>
    </rPh>
    <phoneticPr fontId="7"/>
  </si>
  <si>
    <t>ファイル暗号化ソフト管理表
ファイル暗号化ソフト利用者管理一覧表</t>
    <phoneticPr fontId="7"/>
  </si>
  <si>
    <t>ファイル暗号化ソフト等管理表、ファイル暗号化ソフト利用者の管理一覧表、</t>
    <rPh sb="10" eb="11">
      <t>トウ</t>
    </rPh>
    <phoneticPr fontId="7"/>
  </si>
  <si>
    <t>○○年度ファイル暗号化ソフトの運用
〇〇年度現況把握</t>
    <rPh sb="0" eb="4">
      <t>マルマルネンド</t>
    </rPh>
    <rPh sb="18" eb="22">
      <t>マルマルネンド</t>
    </rPh>
    <phoneticPr fontId="7"/>
  </si>
  <si>
    <t>ファイル暗号化ソフトの運用、現況把握</t>
    <phoneticPr fontId="7"/>
  </si>
  <si>
    <t xml:space="preserve">○○年度ファイル暗号化ソフトの管理に関する文書
人事・給与情報システムの導入準備
○○年度秘匿解除許可簿
○○年度東部方面隊情報保証
〇〇年度システム管理要領
</t>
    <rPh sb="67" eb="71">
      <t>マルマルネンド</t>
    </rPh>
    <rPh sb="75" eb="79">
      <t>カンリヨウリョウ</t>
    </rPh>
    <phoneticPr fontId="7"/>
  </si>
  <si>
    <t>秘匿措置解除許可簿、ファイル暗号化ソフト等受領書、東部方面隊情報保証、システム管理要領</t>
    <rPh sb="0" eb="2">
      <t>ヒトク</t>
    </rPh>
    <rPh sb="2" eb="4">
      <t>ソチ</t>
    </rPh>
    <rPh sb="4" eb="6">
      <t>カイジョ</t>
    </rPh>
    <rPh sb="6" eb="8">
      <t>キョカ</t>
    </rPh>
    <rPh sb="8" eb="9">
      <t>ボ</t>
    </rPh>
    <rPh sb="39" eb="43">
      <t>カンリヨウリョウ</t>
    </rPh>
    <phoneticPr fontId="7"/>
  </si>
  <si>
    <t>〇〇年度情報保証自己点検結果
〇〇年度定期監査等点検表
○○年度ファイル暗号化ソフトの管理要領（一部変更）</t>
    <rPh sb="0" eb="4">
      <t>マルマルネンド</t>
    </rPh>
    <rPh sb="15" eb="19">
      <t>マルマルネンド</t>
    </rPh>
    <phoneticPr fontId="7"/>
  </si>
  <si>
    <t>情報保証自己点検結果、定期監査等点検表</t>
    <phoneticPr fontId="7"/>
  </si>
  <si>
    <t>〇〇年度ソフトウェア使用申請</t>
    <phoneticPr fontId="7"/>
  </si>
  <si>
    <t>〇〇年度当直用ＩＤカード接受簿</t>
    <rPh sb="0" eb="4">
      <t>マルマルネンド</t>
    </rPh>
    <phoneticPr fontId="7"/>
  </si>
  <si>
    <t>情報システム間の接続申請書、情報システムの部外設置申請書、アクセス権指定簿、アクセス権申請表、システムに関する各種申請（ソフトウェア使用申請等以外）、作業請求命令書、当直用ＩＤカード接受簿</t>
    <rPh sb="0" eb="2">
      <t>ジョウホウ</t>
    </rPh>
    <rPh sb="6" eb="7">
      <t>カン</t>
    </rPh>
    <rPh sb="8" eb="10">
      <t>セツゾク</t>
    </rPh>
    <rPh sb="10" eb="12">
      <t>シンセイ</t>
    </rPh>
    <rPh sb="12" eb="13">
      <t>ショ</t>
    </rPh>
    <phoneticPr fontId="7"/>
  </si>
  <si>
    <t>○○年度可搬記憶媒体持出簿
○○年度可搬記憶媒体使用記録簿
○○年度可搬記憶媒体鍵接受簿
○○年度可搬記憶媒体日々点検簿</t>
    <phoneticPr fontId="7"/>
  </si>
  <si>
    <t>可搬記憶媒体持出し簿、可搬記憶媒体使用記録簿、可搬記憶媒体鍵接受簿、可搬記憶媒体日々点検簿</t>
    <phoneticPr fontId="7"/>
  </si>
  <si>
    <t>電子計算機登録簿
電子計算機管理簿</t>
    <phoneticPr fontId="7"/>
  </si>
  <si>
    <t>私有パソコン点検同意書
私有パソコン持込み許可簿</t>
    <phoneticPr fontId="7"/>
  </si>
  <si>
    <t>○○年度私有パソコン等確認表</t>
    <phoneticPr fontId="7"/>
  </si>
  <si>
    <t>○○年度運用災害国際協力</t>
    <rPh sb="2" eb="4">
      <t>ネンド</t>
    </rPh>
    <phoneticPr fontId="7"/>
  </si>
  <si>
    <t>運用災害国際協力</t>
    <phoneticPr fontId="7"/>
  </si>
  <si>
    <t>○○年度航空機運用
〇〇年度航空管制の通知文書等</t>
    <rPh sb="2" eb="4">
      <t>ネンド</t>
    </rPh>
    <rPh sb="10" eb="14">
      <t>マルマルネンド</t>
    </rPh>
    <phoneticPr fontId="7"/>
  </si>
  <si>
    <t>○○年度飛行場規則</t>
    <rPh sb="2" eb="4">
      <t>ネンド</t>
    </rPh>
    <rPh sb="4" eb="9">
      <t>ヒコウジョウキソク</t>
    </rPh>
    <phoneticPr fontId="7"/>
  </si>
  <si>
    <t>○○年度□□（□□については具体例から記載）</t>
    <rPh sb="2" eb="4">
      <t>ネンド</t>
    </rPh>
    <rPh sb="7" eb="21">
      <t>シカクシカクニツイテハグタイレイカラキサイ</t>
    </rPh>
    <phoneticPr fontId="7"/>
  </si>
  <si>
    <t>地震対処計画、原子力災害対処計画、災害派遣計画、新型コロナウイルス感染拡大への対応、南海トラフ地震対処計画、他部隊災害派遣計画、地震対処に関する文書（首都直下等）、火山災害対処計画、首都直下災害派遣計画、海溝型地震対処計画、（他部隊】災害派遣計画</t>
    <rPh sb="113" eb="116">
      <t>タブタイ</t>
    </rPh>
    <rPh sb="117" eb="123">
      <t>サイガイハケンケイカク</t>
    </rPh>
    <phoneticPr fontId="7"/>
  </si>
  <si>
    <t>○○年度災害派遣計画の一部変更</t>
    <phoneticPr fontId="7"/>
  </si>
  <si>
    <t>地方自治体の防災計画
大規模災害時等に従事する隊員の家族支援に関する協定
災害対処マニュアル</t>
    <phoneticPr fontId="7"/>
  </si>
  <si>
    <t>地方自治体の防災計画、大規模災害時等に従事する隊員の家族支援に関する協定</t>
    <rPh sb="0" eb="2">
      <t>チホウ</t>
    </rPh>
    <rPh sb="2" eb="5">
      <t>ジチタイ</t>
    </rPh>
    <rPh sb="6" eb="8">
      <t>ボウサイ</t>
    </rPh>
    <rPh sb="8" eb="10">
      <t>ケイカク</t>
    </rPh>
    <rPh sb="11" eb="18">
      <t>ダイキボサイガイジトウ</t>
    </rPh>
    <rPh sb="19" eb="21">
      <t>ジュウジ</t>
    </rPh>
    <rPh sb="23" eb="25">
      <t>タイイン</t>
    </rPh>
    <rPh sb="26" eb="30">
      <t>カゾクシエン</t>
    </rPh>
    <rPh sb="31" eb="32">
      <t>カン</t>
    </rPh>
    <rPh sb="34" eb="36">
      <t>キョウテイ</t>
    </rPh>
    <phoneticPr fontId="7"/>
  </si>
  <si>
    <t>〇〇年度相互協力協定</t>
    <rPh sb="0" eb="4">
      <t>マルマルネンド</t>
    </rPh>
    <phoneticPr fontId="7"/>
  </si>
  <si>
    <t>相互協力協定</t>
    <phoneticPr fontId="7"/>
  </si>
  <si>
    <t>〇〇年度災害派遣計画
〇〇年度災害時等の国営公園の占用に関する協定等</t>
    <rPh sb="0" eb="4">
      <t>マルマルネンド</t>
    </rPh>
    <rPh sb="11" eb="15">
      <t>マルマルネンド</t>
    </rPh>
    <phoneticPr fontId="7"/>
  </si>
  <si>
    <t>災害派遣計画、災害時等の国営公園の占用に関する協定等</t>
    <rPh sb="0" eb="6">
      <t>サイガイハケンケイカク</t>
    </rPh>
    <phoneticPr fontId="7"/>
  </si>
  <si>
    <t>〇〇年度駐屯地等の警備強化要領</t>
    <rPh sb="0" eb="4">
      <t>マルマルネンド</t>
    </rPh>
    <phoneticPr fontId="7"/>
  </si>
  <si>
    <t>駐屯地等の警備強化要領</t>
    <phoneticPr fontId="7"/>
  </si>
  <si>
    <t>○○年度駐屯地警備に関する計画</t>
    <rPh sb="0" eb="4">
      <t>マルマルネンド</t>
    </rPh>
    <rPh sb="4" eb="9">
      <t>チュウトンチケイビ</t>
    </rPh>
    <rPh sb="10" eb="11">
      <t>カン</t>
    </rPh>
    <rPh sb="13" eb="15">
      <t>ケイカク</t>
    </rPh>
    <phoneticPr fontId="7"/>
  </si>
  <si>
    <t>駐屯地等の警備計画</t>
    <rPh sb="0" eb="3">
      <t>チュウトンチ</t>
    </rPh>
    <rPh sb="3" eb="4">
      <t>トウ</t>
    </rPh>
    <rPh sb="5" eb="9">
      <t>ケイビケイカク</t>
    </rPh>
    <phoneticPr fontId="7"/>
  </si>
  <si>
    <t>〇〇年度□□（□□については具体例から記載）</t>
    <rPh sb="0" eb="4">
      <t>マルマルネンド</t>
    </rPh>
    <rPh sb="7" eb="21">
      <t>シカクシカクニツイテハグタイレイカラキサイ</t>
    </rPh>
    <phoneticPr fontId="7"/>
  </si>
  <si>
    <t>駐屯地等の警備実施基準、関係施設等の指定実施要領、関係施設等の指定に係る周知</t>
    <phoneticPr fontId="7"/>
  </si>
  <si>
    <t>○○年度駐屯地警備に関する通知</t>
    <phoneticPr fontId="7"/>
  </si>
  <si>
    <t>○○年度在外邦人等措置</t>
    <phoneticPr fontId="7"/>
  </si>
  <si>
    <t>在外邦人等輸送計画、在外邦人等措置</t>
    <rPh sb="0" eb="2">
      <t>ザイガイ</t>
    </rPh>
    <rPh sb="2" eb="4">
      <t>ホウジン</t>
    </rPh>
    <rPh sb="4" eb="5">
      <t>トウ</t>
    </rPh>
    <rPh sb="5" eb="7">
      <t>ユソウ</t>
    </rPh>
    <rPh sb="7" eb="9">
      <t>ケイカク</t>
    </rPh>
    <phoneticPr fontId="7"/>
  </si>
  <si>
    <t>〇〇年度防衛・警備等計画の作成に関する資料</t>
    <rPh sb="0" eb="4">
      <t>マルマルネンド</t>
    </rPh>
    <phoneticPr fontId="7"/>
  </si>
  <si>
    <t>防衛・警備等計画の作成に関する資料</t>
    <phoneticPr fontId="7"/>
  </si>
  <si>
    <t>○○年度防衛、警備等計画
○○年度防衛警備等規則</t>
    <rPh sb="15" eb="17">
      <t>ネンド</t>
    </rPh>
    <rPh sb="17" eb="19">
      <t>ボウエイ</t>
    </rPh>
    <rPh sb="19" eb="24">
      <t>ケイビトウキソク</t>
    </rPh>
    <phoneticPr fontId="7"/>
  </si>
  <si>
    <t>〇〇年度即応態勢に関する資料</t>
    <rPh sb="0" eb="4">
      <t>マルマルネンド</t>
    </rPh>
    <rPh sb="4" eb="8">
      <t>ソクオウタイセイ</t>
    </rPh>
    <rPh sb="9" eb="10">
      <t>カン</t>
    </rPh>
    <rPh sb="12" eb="14">
      <t>シリョウ</t>
    </rPh>
    <phoneticPr fontId="7"/>
  </si>
  <si>
    <t>〇〇年度識別不能物体に係る報告等要領
○○年度自衛隊活動
○○年度システムを使用した現況把握
〇〇年度即応態勢の試行
〇〇年度即応態勢の基準の詳細</t>
    <rPh sb="0" eb="4">
      <t>マルマルネンド</t>
    </rPh>
    <rPh sb="59" eb="63">
      <t>マルマルネンド</t>
    </rPh>
    <rPh sb="63" eb="65">
      <t>ソクオウ</t>
    </rPh>
    <rPh sb="65" eb="67">
      <t>タイセイ</t>
    </rPh>
    <rPh sb="68" eb="70">
      <t>キジュン</t>
    </rPh>
    <rPh sb="71" eb="73">
      <t>ショウサイ</t>
    </rPh>
    <phoneticPr fontId="7"/>
  </si>
  <si>
    <t>識別不能物体に係る報告等要領、即応態勢の基準の詳細</t>
    <rPh sb="15" eb="17">
      <t>ソクオウ</t>
    </rPh>
    <rPh sb="17" eb="19">
      <t>タイセイ</t>
    </rPh>
    <rPh sb="20" eb="22">
      <t>キジュン</t>
    </rPh>
    <rPh sb="23" eb="25">
      <t>ショウサイ</t>
    </rPh>
    <phoneticPr fontId="7"/>
  </si>
  <si>
    <t>○○年度即応態勢の基準
○○年度登録番号等の変更
〇〇年度災害等情報収集
○○年度現況把握要領に関する文書
○○年度部隊運用の文書管理に関する資料
〇〇年度防衛、警備等（通達）</t>
    <rPh sb="25" eb="29">
      <t>マルマルネンド</t>
    </rPh>
    <rPh sb="37" eb="41">
      <t>マルマルネンド</t>
    </rPh>
    <rPh sb="54" eb="58">
      <t>マルマルネンド</t>
    </rPh>
    <rPh sb="58" eb="62">
      <t>ブタイウンヨウ</t>
    </rPh>
    <rPh sb="63" eb="67">
      <t>ブンショカンリ</t>
    </rPh>
    <rPh sb="68" eb="69">
      <t>カン</t>
    </rPh>
    <rPh sb="71" eb="73">
      <t>シリョウ</t>
    </rPh>
    <rPh sb="74" eb="78">
      <t>マルマルネンド</t>
    </rPh>
    <rPh sb="78" eb="80">
      <t>ボウエイ</t>
    </rPh>
    <rPh sb="81" eb="84">
      <t>ケイビトウ</t>
    </rPh>
    <rPh sb="85" eb="87">
      <t>ツウタツ</t>
    </rPh>
    <phoneticPr fontId="7"/>
  </si>
  <si>
    <t>即応態勢の基準、登録番号等の変更、部隊運用の文書管理に関する資料</t>
    <rPh sb="17" eb="21">
      <t>ブタイウンヨウ</t>
    </rPh>
    <rPh sb="22" eb="26">
      <t>ブンショカンリ</t>
    </rPh>
    <rPh sb="27" eb="28">
      <t>カン</t>
    </rPh>
    <rPh sb="30" eb="32">
      <t>シリョウ</t>
    </rPh>
    <phoneticPr fontId="7"/>
  </si>
  <si>
    <t>○○年度東方行動規定</t>
    <phoneticPr fontId="7"/>
  </si>
  <si>
    <t>○○年度東方行動規定
○○年度休暇間の即応態勢
〇〇年度即応態勢に関する現況把握
〇〇年度方面隊計画示達</t>
    <rPh sb="24" eb="28">
      <t>マルマルネンド</t>
    </rPh>
    <rPh sb="28" eb="32">
      <t>ソクオウタイセイ</t>
    </rPh>
    <rPh sb="33" eb="34">
      <t>カン</t>
    </rPh>
    <rPh sb="36" eb="40">
      <t>ゲンキョウハアク</t>
    </rPh>
    <rPh sb="41" eb="45">
      <t>マルマルネンド</t>
    </rPh>
    <rPh sb="45" eb="48">
      <t>ホウメンタイ</t>
    </rPh>
    <rPh sb="48" eb="50">
      <t>ケイカク</t>
    </rPh>
    <rPh sb="50" eb="52">
      <t>ジタツ</t>
    </rPh>
    <phoneticPr fontId="7"/>
  </si>
  <si>
    <t>○○年度指定期間の変更</t>
    <phoneticPr fontId="7"/>
  </si>
  <si>
    <t>〇〇年度業務計画要望</t>
    <rPh sb="0" eb="4">
      <t>マルマルネンド</t>
    </rPh>
    <phoneticPr fontId="7"/>
  </si>
  <si>
    <t>〇〇年度部隊業務予定表</t>
    <rPh sb="0" eb="4">
      <t>マルマルネンド</t>
    </rPh>
    <phoneticPr fontId="7"/>
  </si>
  <si>
    <t>○○年度隊務運営計画
○○年度業務計画（第１次・第２次）指示の実施に関する文書</t>
    <rPh sb="0" eb="4">
      <t>マルマルネンド</t>
    </rPh>
    <rPh sb="11" eb="15">
      <t>マルマルネンド</t>
    </rPh>
    <phoneticPr fontId="7"/>
  </si>
  <si>
    <t>〇〇年度隊務運営計画
（上記、令和４年度ファイルまで）
〇〇年度業務（隊務）運営計画</t>
    <rPh sb="0" eb="4">
      <t>マルマルネンド</t>
    </rPh>
    <rPh sb="12" eb="14">
      <t>ジョウキ</t>
    </rPh>
    <rPh sb="15" eb="17">
      <t>レイワ</t>
    </rPh>
    <rPh sb="18" eb="20">
      <t>ネンド</t>
    </rPh>
    <rPh sb="28" eb="32">
      <t>マルマルネンド</t>
    </rPh>
    <phoneticPr fontId="7"/>
  </si>
  <si>
    <t>業務計画</t>
    <phoneticPr fontId="7"/>
  </si>
  <si>
    <t>○○年度事務官等編成資料</t>
    <phoneticPr fontId="7"/>
  </si>
  <si>
    <t>〇〇年度（指定）人員充足
○○年度人員充足特例</t>
    <rPh sb="0" eb="4">
      <t>マルマルネンド</t>
    </rPh>
    <rPh sb="5" eb="7">
      <t>シテイ</t>
    </rPh>
    <rPh sb="8" eb="12">
      <t>ジンインジュウソク</t>
    </rPh>
    <phoneticPr fontId="7"/>
  </si>
  <si>
    <t>部隊等の新編・改編、（指定）人員充足（特例）</t>
    <rPh sb="0" eb="3">
      <t>ブタイトウ</t>
    </rPh>
    <rPh sb="4" eb="6">
      <t>シンペン</t>
    </rPh>
    <rPh sb="7" eb="9">
      <t>カイヘン</t>
    </rPh>
    <rPh sb="11" eb="13">
      <t>シテイ</t>
    </rPh>
    <rPh sb="14" eb="18">
      <t>ジンインジュウソク</t>
    </rPh>
    <rPh sb="19" eb="21">
      <t>トクレイ</t>
    </rPh>
    <phoneticPr fontId="7"/>
  </si>
  <si>
    <t>〇〇年度人員（配置）基準
〇〇年度編成に関する計画
〇〇年度配置基準等</t>
    <rPh sb="0" eb="4">
      <t>マルマルネンド</t>
    </rPh>
    <rPh sb="7" eb="9">
      <t>ハイチ</t>
    </rPh>
    <rPh sb="13" eb="17">
      <t>マルマルネンド</t>
    </rPh>
    <rPh sb="26" eb="30">
      <t>マルマルネンド</t>
    </rPh>
    <phoneticPr fontId="7"/>
  </si>
  <si>
    <t>人員基準、編成に関する計画、部隊等の配置、配置基準等</t>
    <phoneticPr fontId="7"/>
  </si>
  <si>
    <t>○○年度編成要領
〇〇年度編成に関する東部方面隊一般命令</t>
    <rPh sb="4" eb="8">
      <t>ヘンセイヨウリョウ</t>
    </rPh>
    <rPh sb="9" eb="13">
      <t>マルマルネンド</t>
    </rPh>
    <phoneticPr fontId="7"/>
  </si>
  <si>
    <t>編成要領、編成に関する東部方面隊一般命令</t>
    <rPh sb="0" eb="4">
      <t>ヘンセイヨウリョウ</t>
    </rPh>
    <phoneticPr fontId="7"/>
  </si>
  <si>
    <t>〇〇年度編成に関する文書</t>
    <rPh sb="0" eb="4">
      <t>マルマルネンド</t>
    </rPh>
    <phoneticPr fontId="7"/>
  </si>
  <si>
    <t>○○年度中長期計画要望資料</t>
    <phoneticPr fontId="7"/>
  </si>
  <si>
    <t>陸上自衛隊中期計画要望、陸上自衛隊中期要望</t>
    <rPh sb="0" eb="2">
      <t>リクジョウ</t>
    </rPh>
    <rPh sb="2" eb="5">
      <t>ジエイタイ</t>
    </rPh>
    <rPh sb="5" eb="7">
      <t>チュウキ</t>
    </rPh>
    <rPh sb="7" eb="9">
      <t>ケイカク</t>
    </rPh>
    <rPh sb="9" eb="11">
      <t>ヨウボウ</t>
    </rPh>
    <phoneticPr fontId="7"/>
  </si>
  <si>
    <t>○○年度体制移行に関する文書</t>
    <phoneticPr fontId="7"/>
  </si>
  <si>
    <t>○○年度ジブチ軍との交流に関する文書</t>
    <phoneticPr fontId="7"/>
  </si>
  <si>
    <t>○○年度地誌等備付基準</t>
    <phoneticPr fontId="7"/>
  </si>
  <si>
    <t>〇〇年度地図等の補給関連資料</t>
    <rPh sb="0" eb="4">
      <t>マルマルネンド</t>
    </rPh>
    <phoneticPr fontId="7"/>
  </si>
  <si>
    <t>〇〇年度地図の取扱いに関する文書</t>
    <rPh sb="0" eb="4">
      <t>マルマルネンド</t>
    </rPh>
    <phoneticPr fontId="7"/>
  </si>
  <si>
    <t>地図の取扱いに関する文書</t>
    <phoneticPr fontId="7"/>
  </si>
  <si>
    <t>〇〇年度地図等に関する文書（連絡通知等）</t>
    <rPh sb="0" eb="4">
      <t>マルマルネンド</t>
    </rPh>
    <phoneticPr fontId="7"/>
  </si>
  <si>
    <t>〇〇年度情報業務要綱に関する文書</t>
    <rPh sb="0" eb="4">
      <t>マルマルネンド</t>
    </rPh>
    <phoneticPr fontId="7"/>
  </si>
  <si>
    <t>情報見積・計画</t>
    <rPh sb="0" eb="4">
      <t>ジョウホウミツモリ</t>
    </rPh>
    <rPh sb="5" eb="7">
      <t>ケイカク</t>
    </rPh>
    <phoneticPr fontId="7"/>
  </si>
  <si>
    <t>○○年度立ち入り制限施設等への立入要領
○○年度文書の条件変更</t>
    <rPh sb="0" eb="4">
      <t>マルマルネンド</t>
    </rPh>
    <rPh sb="20" eb="24">
      <t>マルマルネンド</t>
    </rPh>
    <phoneticPr fontId="7"/>
  </si>
  <si>
    <t>立ち入り制限施設等への立入要領、文書の条件変更</t>
    <phoneticPr fontId="7"/>
  </si>
  <si>
    <t>〇〇年度秘密情報の適切な取扱い指示
〇〇年度指定の基準
○○年度保全文書等の保存
○○年度特定秘密に係る再発防止の徹底
○○年度指揮システム情報共有
〇〇年度陸自システム情報共有</t>
    <rPh sb="0" eb="4">
      <t>マルマルネンド</t>
    </rPh>
    <rPh sb="18" eb="22">
      <t>マルマルネンド</t>
    </rPh>
    <rPh sb="28" eb="32">
      <t>マルマルネンド</t>
    </rPh>
    <rPh sb="41" eb="45">
      <t>マルマルネンド</t>
    </rPh>
    <phoneticPr fontId="7"/>
  </si>
  <si>
    <t>秘密情報の適切な取扱い指示、保全文書等の保存、指揮システム情報共有、陸自システム情報共有</t>
    <phoneticPr fontId="7"/>
  </si>
  <si>
    <t>○○年度特定文書の指定
〇〇年度特定行政文書廃棄検証
〇〇年度保全訓令・達
〇〇年度媒体変換要領</t>
    <rPh sb="12" eb="16">
      <t>マルマルネンド</t>
    </rPh>
    <rPh sb="27" eb="31">
      <t>マルマルネンド</t>
    </rPh>
    <rPh sb="31" eb="35">
      <t>ホゼンクンレイ</t>
    </rPh>
    <rPh sb="36" eb="37">
      <t>タツ</t>
    </rPh>
    <phoneticPr fontId="7"/>
  </si>
  <si>
    <t>特定文書の指定、特定行政文書廃棄検証、保全訓令・達、媒体変換要領</t>
    <rPh sb="19" eb="23">
      <t>ホゼンクンレイ</t>
    </rPh>
    <rPh sb="24" eb="25">
      <t>タツ</t>
    </rPh>
    <phoneticPr fontId="7"/>
  </si>
  <si>
    <t>〇〇年度秘密文書等閲覧記録簿</t>
    <rPh sb="0" eb="4">
      <t>マルマルネンド</t>
    </rPh>
    <phoneticPr fontId="7"/>
  </si>
  <si>
    <t>特定秘密文書等閲覧記録
特定秘密文書等閲覧記録省略者名簿</t>
    <phoneticPr fontId="7"/>
  </si>
  <si>
    <t>特定秘密文書等閲覧記録、特定秘密文書等閲覧記録省略者名簿</t>
    <phoneticPr fontId="7"/>
  </si>
  <si>
    <t>特定秘密取扱職員名簿
特定秘密文書等管理番号登録簿
特定秘密文書等管理簿
特定秘密文書等保管簿</t>
    <phoneticPr fontId="7"/>
  </si>
  <si>
    <t>送達元の文書管理者の定める期間（１年以上）</t>
    <phoneticPr fontId="7"/>
  </si>
  <si>
    <t>最後に記録した日に係る特定日以後１０年</t>
  </si>
  <si>
    <t>秘密電子計算機情報管理簿</t>
  </si>
  <si>
    <t>□□（□□については具体例から記載）
秘密電子計算機情報記憶目次表</t>
    <rPh sb="3" eb="17">
      <t>シカクシカクニツイテハグタイレイカラキサイ</t>
    </rPh>
    <phoneticPr fontId="7"/>
  </si>
  <si>
    <t>秘密指定簿書、秘密文書等登録簿、秘密文書等保管簿、秘密文書等接受保管簿、特定秘密取扱職員名簿、特定秘密文書等管理番号登録簿、特定秘密文書等管理簿、特定秘密文書等保管簿、関係職員等指定簿、特定秘密取扱職員名簿、指定前秘密接受保管簿、秘密電子計算機情報記憶目次表</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7"/>
  </si>
  <si>
    <t>注意文書等接受簿
秘密電子計算機情報点検簿
システム利用者指定簿</t>
    <rPh sb="26" eb="32">
      <t>リヨウシャシテイボ</t>
    </rPh>
    <phoneticPr fontId="7"/>
  </si>
  <si>
    <t>秘密等文書複写記録簿、注意文書等接受簿、システム利用者指定簿
秘密電子計算機情報点検簿</t>
    <rPh sb="11" eb="19">
      <t>チュウイブンショトウセツジュボ</t>
    </rPh>
    <phoneticPr fontId="7"/>
  </si>
  <si>
    <t>誓約書</t>
    <phoneticPr fontId="7"/>
  </si>
  <si>
    <t>□□（□□については具体例から記載）</t>
    <phoneticPr fontId="7"/>
  </si>
  <si>
    <t>文字盤かぎ変更記録簿,注意等管理職員指定簿、秘の指定の見直し記録表、特定秘密文書等閲覧記録省略者名簿、特定秘密文書等閲覧記録、</t>
    <phoneticPr fontId="7"/>
  </si>
  <si>
    <t>秘密文書等貸出簿、秘密文書等閲覧簿、秘密文書等点検簿、貸出簿（特別防衛秘密）、特別防衛秘密文書等閲覧簿、点検簿（特別防衛秘密）</t>
    <phoneticPr fontId="7"/>
  </si>
  <si>
    <t>〇〇年度海外渡航後の管理に関する文書</t>
    <rPh sb="0" eb="4">
      <t>マルマルネンド</t>
    </rPh>
    <phoneticPr fontId="7"/>
  </si>
  <si>
    <t>○○年度保全検査（情報管理検査）に係る文書</t>
    <phoneticPr fontId="7"/>
  </si>
  <si>
    <t>秘密保全検査の実施計画及び検査結果、保全検査（情報管理検査）に係る文書</t>
    <rPh sb="0" eb="2">
      <t>ヒミツ</t>
    </rPh>
    <rPh sb="2" eb="4">
      <t>ホゼン</t>
    </rPh>
    <rPh sb="4" eb="6">
      <t>ケンサ</t>
    </rPh>
    <rPh sb="7" eb="9">
      <t>ジッシ</t>
    </rPh>
    <rPh sb="9" eb="11">
      <t>ケイカク</t>
    </rPh>
    <rPh sb="11" eb="12">
      <t>オヨ</t>
    </rPh>
    <rPh sb="13" eb="15">
      <t>ケンサ</t>
    </rPh>
    <rPh sb="15" eb="17">
      <t>ケッカ</t>
    </rPh>
    <phoneticPr fontId="7"/>
  </si>
  <si>
    <t>〇〇年度保全の手引き</t>
    <rPh sb="0" eb="4">
      <t>マルマルネンド</t>
    </rPh>
    <rPh sb="4" eb="6">
      <t>ホゼン</t>
    </rPh>
    <rPh sb="7" eb="9">
      <t>テビ</t>
    </rPh>
    <phoneticPr fontId="7"/>
  </si>
  <si>
    <t>保全の手引き</t>
    <rPh sb="0" eb="2">
      <t>ホゼン</t>
    </rPh>
    <rPh sb="3" eb="5">
      <t>テビ</t>
    </rPh>
    <phoneticPr fontId="7"/>
  </si>
  <si>
    <t>○○年度情報管理の手引き</t>
    <rPh sb="0" eb="4">
      <t>マルマルネンド</t>
    </rPh>
    <rPh sb="4" eb="8">
      <t>ジョウホウカンリ</t>
    </rPh>
    <rPh sb="9" eb="11">
      <t>テビ</t>
    </rPh>
    <phoneticPr fontId="7"/>
  </si>
  <si>
    <t>情報管理の手引き</t>
    <rPh sb="0" eb="4">
      <t>ジョウホウカンリ</t>
    </rPh>
    <rPh sb="5" eb="7">
      <t>テビ</t>
    </rPh>
    <phoneticPr fontId="7"/>
  </si>
  <si>
    <t>〇〇年度保全教育に関する資料</t>
    <rPh sb="0" eb="4">
      <t>マルマルネンド</t>
    </rPh>
    <phoneticPr fontId="7"/>
  </si>
  <si>
    <t>教育資料、保全教育に関する資料</t>
    <phoneticPr fontId="7"/>
  </si>
  <si>
    <t>平成２１年隊員保全に関する達の制定</t>
    <phoneticPr fontId="7"/>
  </si>
  <si>
    <t>○○年度隊員保全に関する上申に係る文書
○○年度隊員保全の決定に係る文書
○○年度適性評価の決定に係る文書
（上記、２０１９年度分まで）
○○年度職員等異動通知
○○年度適正評価の決定に係る文書
〇〇年度隊員保全に係る通達</t>
    <rPh sb="55" eb="57">
      <t>ジョウキ</t>
    </rPh>
    <rPh sb="62" eb="63">
      <t>ネン</t>
    </rPh>
    <rPh sb="63" eb="65">
      <t>ドブン</t>
    </rPh>
    <rPh sb="69" eb="73">
      <t>マルマルネンド</t>
    </rPh>
    <rPh sb="81" eb="85">
      <t>マルマルネンド</t>
    </rPh>
    <rPh sb="98" eb="102">
      <t>マルマルネンド</t>
    </rPh>
    <rPh sb="102" eb="106">
      <t>タイインホゼン</t>
    </rPh>
    <rPh sb="107" eb="108">
      <t>カカワ</t>
    </rPh>
    <rPh sb="109" eb="111">
      <t>ツウタツ</t>
    </rPh>
    <phoneticPr fontId="7"/>
  </si>
  <si>
    <t>隊員保全に関する決定に係る文書、隊員保全に関する上申に係る文書、質問票、職員等異動通知、</t>
    <phoneticPr fontId="7"/>
  </si>
  <si>
    <t>〇〇年度隊員保全に関する上申に係る文書
○○年度隊員保全の決定に係る文書（質問票）
○○年度保全業務に関する通知
○○年度適格性の決定に関する文書
○○年度適性評価に関する文書（□□については具体例から記載）</t>
    <rPh sb="0" eb="4">
      <t>マルマルネンド</t>
    </rPh>
    <rPh sb="20" eb="24">
      <t>マルマルネンド</t>
    </rPh>
    <rPh sb="42" eb="46">
      <t>マルマルネンド</t>
    </rPh>
    <rPh sb="57" eb="61">
      <t>マルマルネンド</t>
    </rPh>
    <rPh sb="74" eb="78">
      <t>マルマルネンド</t>
    </rPh>
    <rPh sb="96" eb="99">
      <t>グタイレイ</t>
    </rPh>
    <rPh sb="101" eb="103">
      <t>キサイ</t>
    </rPh>
    <phoneticPr fontId="7"/>
  </si>
  <si>
    <t>隊員保全に関する決定に係る文書（令和４年度作成分ファイルまで）、隊員保全に関する上申に係る文書、質問票、職員等異動通知、適格性の決定に関する文書、適性評価に関する文書（同意書、質問票、調査票、誓約書、異動通知）</t>
    <rPh sb="16" eb="18">
      <t>レイワ</t>
    </rPh>
    <rPh sb="19" eb="24">
      <t>ネンドサクセイブン</t>
    </rPh>
    <phoneticPr fontId="7"/>
  </si>
  <si>
    <t>○○年度隊員保全指導（個別面談等）
〇〇年度秘密文書等の条件変更</t>
    <rPh sb="0" eb="4">
      <t>マルマルネンド</t>
    </rPh>
    <rPh sb="18" eb="22">
      <t>マルマルネンド</t>
    </rPh>
    <rPh sb="22" eb="27">
      <t>ヒミツブンショトウ</t>
    </rPh>
    <rPh sb="28" eb="32">
      <t>ジョウケンヘンコウ</t>
    </rPh>
    <phoneticPr fontId="7"/>
  </si>
  <si>
    <t>隊員保全指導（個別面談等）、適性評価に関する不同意書、同意の取下書</t>
    <phoneticPr fontId="7"/>
  </si>
  <si>
    <t>〇〇年度□□（□□については具体例から記載）</t>
    <rPh sb="0" eb="4">
      <t>マルマルネンド</t>
    </rPh>
    <phoneticPr fontId="7"/>
  </si>
  <si>
    <t>隊員保全、保全業務に関する通知、報告及び照会又は意見に係る文書、隊員保全に関する支援に係る文書、出入参考資料、隊員保全に関する支援に係る文書、データ抜き打ち検査及び所持品検査、誓約書綴、個別面談実施記録票、駐屯地入門許可証発行申請要領、検査結果報告、登録番号の変更、適格性の依頼に関する文書</t>
    <rPh sb="125" eb="129">
      <t>トウロクバンゴウ</t>
    </rPh>
    <rPh sb="130" eb="132">
      <t>ヘンコウ</t>
    </rPh>
    <phoneticPr fontId="7"/>
  </si>
  <si>
    <t>○○年度情報システム担当者集合訓練</t>
    <phoneticPr fontId="7"/>
  </si>
  <si>
    <t>情報等の収集整理・配布の計画、情報の収集整理・配布の技術指導、情報業務等に関する通知、報告及び照会又は意見に係る文書、情報システム担当者集合訓練</t>
    <phoneticPr fontId="7"/>
  </si>
  <si>
    <t>○○年度援助担任区分</t>
    <phoneticPr fontId="7"/>
  </si>
  <si>
    <t>〇〇年度業務管理教育
〇〇年度職業（部内外技能）訓練
〇〇年度職業能力開発設計集合訓練</t>
    <rPh sb="11" eb="15">
      <t>マルマルネンド</t>
    </rPh>
    <rPh sb="15" eb="17">
      <t>ショクギョウ</t>
    </rPh>
    <rPh sb="18" eb="20">
      <t>ブナイ</t>
    </rPh>
    <rPh sb="20" eb="21">
      <t>ガイ</t>
    </rPh>
    <rPh sb="21" eb="23">
      <t>ギノウ</t>
    </rPh>
    <rPh sb="24" eb="26">
      <t>クンレン</t>
    </rPh>
    <rPh sb="27" eb="31">
      <t>マルマルネンド</t>
    </rPh>
    <phoneticPr fontId="7"/>
  </si>
  <si>
    <t>○○年度再就職手続
〇〇年度業務管理教育教官室の編組に関する命令</t>
    <rPh sb="10" eb="14">
      <t>マルマルネンド</t>
    </rPh>
    <phoneticPr fontId="7"/>
  </si>
  <si>
    <t>再就職手続</t>
    <phoneticPr fontId="7"/>
  </si>
  <si>
    <t>〇〇年度若年定年等隊員の就職の援助
〇〇年度再就職の自粛</t>
    <rPh sb="0" eb="4">
      <t>マルマルネンド</t>
    </rPh>
    <rPh sb="2" eb="4">
      <t>ネンド</t>
    </rPh>
    <rPh sb="18" eb="22">
      <t>マルマルネンド</t>
    </rPh>
    <phoneticPr fontId="7"/>
  </si>
  <si>
    <t>若年定年等隊員の就職の援助</t>
    <phoneticPr fontId="7"/>
  </si>
  <si>
    <t>○○年度就職援助</t>
    <phoneticPr fontId="7"/>
  </si>
  <si>
    <t>〇〇年度定年予定者連絡会同
〇〇年度若年定年退職予定隊員の就職調査票
〇〇年度再就職に係る手続</t>
    <rPh sb="0" eb="4">
      <t>マルマルネンド</t>
    </rPh>
    <rPh sb="2" eb="4">
      <t>ネンド</t>
    </rPh>
    <rPh sb="14" eb="18">
      <t>マルマルネンド</t>
    </rPh>
    <rPh sb="16" eb="18">
      <t>ネンド</t>
    </rPh>
    <rPh sb="36" eb="40">
      <t>マルマルネンド</t>
    </rPh>
    <rPh sb="40" eb="43">
      <t>サイシュウショク</t>
    </rPh>
    <rPh sb="44" eb="45">
      <t>カカワ</t>
    </rPh>
    <rPh sb="46" eb="48">
      <t>テツヅ</t>
    </rPh>
    <phoneticPr fontId="7"/>
  </si>
  <si>
    <t>再就職等に係る手続等、営利企業体就職承認申請、定年予定者連絡会同、インターンシップの実施、若年定年退職予定隊員の就職調査票、援助担任区分</t>
    <rPh sb="0" eb="3">
      <t>サイシュウショク</t>
    </rPh>
    <rPh sb="3" eb="4">
      <t>トウ</t>
    </rPh>
    <rPh sb="5" eb="6">
      <t>カカ</t>
    </rPh>
    <rPh sb="7" eb="9">
      <t>テツヅ</t>
    </rPh>
    <rPh sb="9" eb="10">
      <t>トウ</t>
    </rPh>
    <phoneticPr fontId="7"/>
  </si>
  <si>
    <t xml:space="preserve">〇〇年度就職援護
〇〇年度合同企業説明会
</t>
    <rPh sb="0" eb="4">
      <t>マルマルネンド</t>
    </rPh>
    <rPh sb="2" eb="4">
      <t>ネンド</t>
    </rPh>
    <rPh sb="9" eb="13">
      <t>マルマルネンド</t>
    </rPh>
    <rPh sb="11" eb="13">
      <t>ネンド</t>
    </rPh>
    <phoneticPr fontId="7"/>
  </si>
  <si>
    <t>各種認定簿
住居手当認定簿
通勤手当認定簿
扶養手当認定簿
国家公務員退職票</t>
    <rPh sb="0" eb="2">
      <t>カクシュ</t>
    </rPh>
    <rPh sb="6" eb="8">
      <t>ジュウキョ</t>
    </rPh>
    <rPh sb="8" eb="10">
      <t>テアテ</t>
    </rPh>
    <rPh sb="10" eb="13">
      <t>ニンテイボ</t>
    </rPh>
    <rPh sb="22" eb="24">
      <t>フヨウ</t>
    </rPh>
    <phoneticPr fontId="7"/>
  </si>
  <si>
    <t xml:space="preserve">〇〇年度退職者の若年定年退職者給付金支給台帳個人記録簿
〇〇年度若年定年退職者給付金支給調書
○○年度退職手当支給調書
</t>
    <rPh sb="0" eb="4">
      <t>マルマルネンド</t>
    </rPh>
    <rPh sb="28" eb="32">
      <t>マルマルネンド</t>
    </rPh>
    <rPh sb="30" eb="32">
      <t>ネンド</t>
    </rPh>
    <rPh sb="47" eb="51">
      <t>マルマルネンド</t>
    </rPh>
    <rPh sb="53" eb="55">
      <t>テアテ</t>
    </rPh>
    <rPh sb="55" eb="57">
      <t>シキュウ</t>
    </rPh>
    <rPh sb="57" eb="59">
      <t>チョウショ</t>
    </rPh>
    <phoneticPr fontId="7"/>
  </si>
  <si>
    <t>若年定年退職者給付金支給調書、返納調書、追給調書、支給台帳、個人記録簿、若年定年退職者給付金支給台帳</t>
    <phoneticPr fontId="7"/>
  </si>
  <si>
    <t>若年定年退職者給付金管理、若年定年退職者発生通知書、若年定年退職者給付金返納通知書、各種認定簿（退職・受給終了分）</t>
    <rPh sb="10" eb="12">
      <t>カンリ</t>
    </rPh>
    <phoneticPr fontId="7"/>
  </si>
  <si>
    <t>○○年度若年定年退職者給付金受給者勤務記録表
〇〇年度若年定年退職者給付金支給等状況報告書</t>
    <rPh sb="23" eb="27">
      <t>マルマルネンド</t>
    </rPh>
    <phoneticPr fontId="7"/>
  </si>
  <si>
    <t>若年定年退職者給付金支給状況報告、若年定年退職者給付金支給対象者名簿、若年定年退職者給付金支給等状況報告書</t>
    <rPh sb="10" eb="12">
      <t>シキュウ</t>
    </rPh>
    <rPh sb="12" eb="14">
      <t>ジョウキョウ</t>
    </rPh>
    <rPh sb="14" eb="16">
      <t>ホウコク</t>
    </rPh>
    <phoneticPr fontId="7"/>
  </si>
  <si>
    <t>〇〇年度□□（□□については具体例から記載）</t>
    <phoneticPr fontId="7"/>
  </si>
  <si>
    <t>退職手当支給処理台帳、退職手当支給調書、退職給付関連</t>
    <rPh sb="20" eb="26">
      <t>タイショクキュウフカンレン</t>
    </rPh>
    <phoneticPr fontId="7"/>
  </si>
  <si>
    <t>〇〇年度退職手当関係文書</t>
    <rPh sb="0" eb="4">
      <t>マルマルネンド</t>
    </rPh>
    <phoneticPr fontId="7"/>
  </si>
  <si>
    <t>退職手当関係文書</t>
    <phoneticPr fontId="7"/>
  </si>
  <si>
    <t>○○年度国家公務員退職手当実態調査</t>
    <phoneticPr fontId="7"/>
  </si>
  <si>
    <t>〇〇年度各種手当に関する文書</t>
    <rPh sb="0" eb="4">
      <t>マルマルネンド</t>
    </rPh>
    <phoneticPr fontId="7"/>
  </si>
  <si>
    <t>各種手当に関する文書</t>
    <phoneticPr fontId="7"/>
  </si>
  <si>
    <t>○○年度給与制度に関する文書
○○年度非常勤手当執行状況</t>
    <rPh sb="15" eb="19">
      <t>マルマルネンド</t>
    </rPh>
    <phoneticPr fontId="7"/>
  </si>
  <si>
    <t>○○年度遺族援護
○○年度自衛隊家族会</t>
    <rPh sb="9" eb="13">
      <t>マルマルネンド</t>
    </rPh>
    <rPh sb="13" eb="19">
      <t>ジエイタイカゾクカイ</t>
    </rPh>
    <phoneticPr fontId="7"/>
  </si>
  <si>
    <t>〇〇年度家族支援（関係部外団体等との連携の細部）</t>
    <rPh sb="0" eb="4">
      <t>マルマルネンド</t>
    </rPh>
    <phoneticPr fontId="7"/>
  </si>
  <si>
    <t>平素の家族支援、家族支援（関係部外団体等との連携の細部）</t>
    <rPh sb="0" eb="2">
      <t>ヘイソ</t>
    </rPh>
    <rPh sb="3" eb="5">
      <t>カゾク</t>
    </rPh>
    <rPh sb="5" eb="7">
      <t>シエン</t>
    </rPh>
    <phoneticPr fontId="7"/>
  </si>
  <si>
    <t>〇〇年度家族支援（関係部外団体等）
○○年度自衛隊殉職隊員追悼式</t>
    <rPh sb="0" eb="4">
      <t>マルマルネンド</t>
    </rPh>
    <phoneticPr fontId="7"/>
  </si>
  <si>
    <t>遺族援護、家族支援（留守業務等）、家族支援に関する集合訓練、家族支援（関係部外団体等）、自衛隊殉職隊員追悼式</t>
    <phoneticPr fontId="7"/>
  </si>
  <si>
    <t>児童手当台帳</t>
    <phoneticPr fontId="7"/>
  </si>
  <si>
    <t>児童手当・特例給付支給調書（情報）、児童手当事務取扱要領、児童手当・ＤＶ事例事務取扱要領、子育て世帯への（生活支援）臨時特別給付金</t>
    <rPh sb="14" eb="16">
      <t>ジョウホウ</t>
    </rPh>
    <rPh sb="53" eb="55">
      <t>セイカツ</t>
    </rPh>
    <phoneticPr fontId="7"/>
  </si>
  <si>
    <t>〇〇年度児童手当・特例給付現況届
○○年度児童手当・特例給付額改定認定請求書</t>
    <rPh sb="0" eb="4">
      <t>マルマルネンド</t>
    </rPh>
    <phoneticPr fontId="7"/>
  </si>
  <si>
    <t>〇〇年度児童手当・特例給付氏名住所等変更届
○○年度児童手当・特例給付受給事由消滅届・通知書
○○年度児童手当・特例給付現況届の提出
○○年度児童手当に関する文書
〇〇年度児童手当・特例給付受給者に関する連絡</t>
    <rPh sb="0" eb="4">
      <t>マルマルネンド</t>
    </rPh>
    <rPh sb="4" eb="6">
      <t>ジドウ</t>
    </rPh>
    <rPh sb="69" eb="71">
      <t>ネンド</t>
    </rPh>
    <rPh sb="82" eb="86">
      <t>マルマルネンド</t>
    </rPh>
    <rPh sb="86" eb="90">
      <t>ジドウテアテ</t>
    </rPh>
    <rPh sb="91" eb="98">
      <t>トクレイキュウフジュキュウシャ</t>
    </rPh>
    <rPh sb="99" eb="100">
      <t>カン</t>
    </rPh>
    <rPh sb="102" eb="104">
      <t>レンラク</t>
    </rPh>
    <phoneticPr fontId="7"/>
  </si>
  <si>
    <t>宿舎管理、宿舎設置計画</t>
    <phoneticPr fontId="7"/>
  </si>
  <si>
    <t>〇〇年度□□（□□については具体例から記載）</t>
    <rPh sb="0" eb="6">
      <t>マルマルネンドシカクシカク</t>
    </rPh>
    <rPh sb="7" eb="21">
      <t>シカクシカクニツイテハグタイレイカラキサイ</t>
    </rPh>
    <phoneticPr fontId="7"/>
  </si>
  <si>
    <t>宿舎設置計画、宿舎運用（通達）、宿舎明渡等に関する文書、宿舎運用（意見照会等）、無料宿舎の運用</t>
    <phoneticPr fontId="7"/>
  </si>
  <si>
    <t>退去日に係る特定日以降３年</t>
    <rPh sb="0" eb="3">
      <t>タイキョビ</t>
    </rPh>
    <rPh sb="4" eb="5">
      <t>カカワ</t>
    </rPh>
    <rPh sb="6" eb="11">
      <t>トクテイビイコウ</t>
    </rPh>
    <rPh sb="12" eb="13">
      <t>ネン</t>
    </rPh>
    <phoneticPr fontId="7"/>
  </si>
  <si>
    <t>宿舎入居に関する資料
宿舎整備に関する資料
預託金接受簿</t>
    <phoneticPr fontId="7"/>
  </si>
  <si>
    <t>○○年度□□（□□については具体例から記載）</t>
    <rPh sb="7" eb="21">
      <t>シカクシカクニツイテハグタイレイカラキサイ</t>
    </rPh>
    <phoneticPr fontId="7"/>
  </si>
  <si>
    <t>無料宿舎協議に関する文書、宿舎入居者名簿、宿舎整備に関する資料、宿舎預託金管理簿（特別改修後）、宿舎預託金出納簿、入居証明書、宿舎入居及び退去に関する資料</t>
    <rPh sb="67" eb="68">
      <t>オヨ</t>
    </rPh>
    <rPh sb="69" eb="71">
      <t>タイキョ</t>
    </rPh>
    <phoneticPr fontId="7"/>
  </si>
  <si>
    <t>事業終了に係る特定日以降１年</t>
    <rPh sb="0" eb="4">
      <t>ジギョウシュウリョウ</t>
    </rPh>
    <rPh sb="5" eb="6">
      <t>カカワ</t>
    </rPh>
    <rPh sb="7" eb="12">
      <t>トクテイビイコウ</t>
    </rPh>
    <rPh sb="13" eb="14">
      <t>ネン</t>
    </rPh>
    <phoneticPr fontId="7"/>
  </si>
  <si>
    <t>無料協議指定台帳</t>
    <phoneticPr fontId="7"/>
  </si>
  <si>
    <t>宿舎廃止に係る特定日以降１年</t>
    <rPh sb="0" eb="4">
      <t>シュクシャハイシ</t>
    </rPh>
    <rPh sb="5" eb="6">
      <t>カカワ</t>
    </rPh>
    <rPh sb="7" eb="12">
      <t>トクテイビイコウ</t>
    </rPh>
    <rPh sb="13" eb="14">
      <t>ネン</t>
    </rPh>
    <phoneticPr fontId="7"/>
  </si>
  <si>
    <t xml:space="preserve">宿舎改修に関する資料
宿舎整備に関する協定
宿舎現況記録
宿舎退去に関する資料
</t>
    <phoneticPr fontId="7"/>
  </si>
  <si>
    <t>宿舎調査、宿舎管理（無料宿舎等、宿舎施設修理申請書、定期通知）、宿舎異動通知、宿舎現物給与価額、宿舎に関する定期報告、無料宿舎指定、宿舎事情調査、住宅事情調査報告、宿舎整備に係る参考、中期宿舎整備計画</t>
    <rPh sb="2" eb="4">
      <t>チョウサ</t>
    </rPh>
    <rPh sb="26" eb="28">
      <t>テイキ</t>
    </rPh>
    <rPh sb="28" eb="30">
      <t>ツウチ</t>
    </rPh>
    <rPh sb="73" eb="79">
      <t>ジュウタクジジョウチョウサ</t>
    </rPh>
    <rPh sb="79" eb="81">
      <t>ホウコク</t>
    </rPh>
    <rPh sb="82" eb="86">
      <t>シュクシャセイビ</t>
    </rPh>
    <rPh sb="87" eb="88">
      <t>カカワ</t>
    </rPh>
    <rPh sb="89" eb="91">
      <t>サンコウ</t>
    </rPh>
    <phoneticPr fontId="7"/>
  </si>
  <si>
    <t>協定の更新日又は協定が終了する日に係る特定日以後１年</t>
  </si>
  <si>
    <t>緊急登庁支援登録者誓約書
緊急登庁支援登録者名簿</t>
    <rPh sb="13" eb="17">
      <t>キンキュウトウチョウ</t>
    </rPh>
    <rPh sb="17" eb="22">
      <t>シエントウロクシャ</t>
    </rPh>
    <rPh sb="22" eb="24">
      <t>メイボ</t>
    </rPh>
    <phoneticPr fontId="7"/>
  </si>
  <si>
    <t>○○年度緊急登庁支援（検討・調整等）</t>
    <phoneticPr fontId="7"/>
  </si>
  <si>
    <t>〇〇年度事業主証明書の写し
○○年度展示即売店公募</t>
    <rPh sb="0" eb="4">
      <t>マルマルネンド</t>
    </rPh>
    <rPh sb="4" eb="7">
      <t>ジギョウヌシ</t>
    </rPh>
    <phoneticPr fontId="7"/>
  </si>
  <si>
    <t>展示即売公募、事業主証明書の写し</t>
    <rPh sb="0" eb="2">
      <t>テンジ</t>
    </rPh>
    <rPh sb="2" eb="4">
      <t>ソクバイ</t>
    </rPh>
    <rPh sb="4" eb="6">
      <t>コウボ</t>
    </rPh>
    <phoneticPr fontId="7"/>
  </si>
  <si>
    <t>○○年度個人型確定拠出年金関係事務取扱い</t>
    <phoneticPr fontId="7"/>
  </si>
  <si>
    <t>財形貯蓄契約等記録簿
財形貯蓄職員異動通知書</t>
    <phoneticPr fontId="7"/>
  </si>
  <si>
    <t>○○年度財産形成貯蓄等に関する事務の取扱い
○○年度個人型確定拠出年金関係事務取扱い</t>
    <rPh sb="0" eb="4">
      <t>マルマルネンド</t>
    </rPh>
    <rPh sb="22" eb="26">
      <t>マルマルネンド</t>
    </rPh>
    <phoneticPr fontId="7"/>
  </si>
  <si>
    <t>財産形成貯蓄等に関する事務の取扱い,個人型確定拠出年金関係事務取扱い</t>
    <phoneticPr fontId="7"/>
  </si>
  <si>
    <t>○○年度財形貯蓄控除依頼書
○○年度財形貯蓄保険料払込案内写し</t>
    <rPh sb="14" eb="18">
      <t>マルマルネンド</t>
    </rPh>
    <phoneticPr fontId="7"/>
  </si>
  <si>
    <t>○○年度生涯生活設計セミナーの実施要領</t>
    <rPh sb="0" eb="4">
      <t>マルマルネンド</t>
    </rPh>
    <phoneticPr fontId="7"/>
  </si>
  <si>
    <t>○○年度生涯生活設計セミナー</t>
    <phoneticPr fontId="7"/>
  </si>
  <si>
    <t>〇〇年度レクリエーション実施要領
〇〇年度ＮＨＫ契約受信料
○○年度福利厚生に係る文書</t>
    <rPh sb="0" eb="4">
      <t>マルマルネンド</t>
    </rPh>
    <rPh sb="17" eb="21">
      <t>マルマルネンド</t>
    </rPh>
    <rPh sb="19" eb="21">
      <t>ネンド</t>
    </rPh>
    <phoneticPr fontId="7"/>
  </si>
  <si>
    <t>レクリエーション実施要領、ＮＨＫ契約受信料</t>
    <phoneticPr fontId="7"/>
  </si>
  <si>
    <t>〇〇年度□□（□□については具体例から記載）</t>
  </si>
  <si>
    <t>福利厚生、隊員のレクリエーション、全自衛隊美術展、厚生に関する集合訓練、作品展、厚生センター点検記録簿、安否確認システム</t>
    <rPh sb="52" eb="56">
      <t>アンピカクニン</t>
    </rPh>
    <phoneticPr fontId="7"/>
  </si>
  <si>
    <t>〇〇年度広報官の初度配置基準
○○年度リクルータによる広報活動</t>
    <rPh sb="0" eb="4">
      <t>マルマルネンド</t>
    </rPh>
    <phoneticPr fontId="7"/>
  </si>
  <si>
    <t>広報官の初度配置基準、リクルータによる広報活動</t>
    <phoneticPr fontId="7"/>
  </si>
  <si>
    <t>○○年度募集集合教育
○○年度自衛官等募集入隊要領</t>
    <phoneticPr fontId="7"/>
  </si>
  <si>
    <t>募集に関する会議・研修等、地方協力本部運営に関する定期報告、募集事務委託費に関する報告、募集実施計画、各種募集、選考時(入隊時)身体検査報告書(衛定第１２号)、集合訓練</t>
    <rPh sb="80" eb="84">
      <t>シュウゴウクンレン</t>
    </rPh>
    <phoneticPr fontId="7"/>
  </si>
  <si>
    <t>○○年度隊員自主募集（情報通知）
〇〇年度募集広報等に関する通知</t>
    <rPh sb="17" eb="21">
      <t>マルマルネンド</t>
    </rPh>
    <phoneticPr fontId="7"/>
  </si>
  <si>
    <t>募集広報等に関する通知、報告及び照会又は意見に係る文書、政府、省庁として実施する募集広報等（自衛官等の募集ポスター、採用パンフレット等）、隊員自主募集情報通知</t>
    <phoneticPr fontId="7"/>
  </si>
  <si>
    <t>○○年度隊員自主募集
○○年度自衛官等募集及び採用</t>
    <phoneticPr fontId="7"/>
  </si>
  <si>
    <t>○○年度事務官等成績率
○○年度職位機能組織図
○○年度事務官等勤勉手当</t>
    <rPh sb="24" eb="28">
      <t>マルマルネンド</t>
    </rPh>
    <rPh sb="28" eb="31">
      <t>ジムカン</t>
    </rPh>
    <rPh sb="31" eb="32">
      <t>トウ</t>
    </rPh>
    <rPh sb="32" eb="36">
      <t>キンベンテアテ</t>
    </rPh>
    <phoneticPr fontId="7"/>
  </si>
  <si>
    <t>事務官等成績率、勤勉手当</t>
    <rPh sb="8" eb="12">
      <t>キンベンテアテ</t>
    </rPh>
    <phoneticPr fontId="7"/>
  </si>
  <si>
    <t>事務官等勤務成績報告書</t>
    <rPh sb="0" eb="4">
      <t>ジムカントウ</t>
    </rPh>
    <rPh sb="4" eb="8">
      <t>キンムセイセキ</t>
    </rPh>
    <rPh sb="8" eb="11">
      <t>ホウコクショ</t>
    </rPh>
    <phoneticPr fontId="7"/>
  </si>
  <si>
    <t>〇〇年度事務官等人事評価</t>
    <rPh sb="0" eb="4">
      <t>マルマルネンド</t>
    </rPh>
    <rPh sb="4" eb="8">
      <t>ジムカントウ</t>
    </rPh>
    <rPh sb="8" eb="12">
      <t>ジンジヒョウカ</t>
    </rPh>
    <phoneticPr fontId="7"/>
  </si>
  <si>
    <t>事務官等人事記録表</t>
    <rPh sb="0" eb="4">
      <t>ジムカントウ</t>
    </rPh>
    <rPh sb="4" eb="9">
      <t>ジンジキロクヒョウ</t>
    </rPh>
    <phoneticPr fontId="7"/>
  </si>
  <si>
    <t>〇〇年度事務官等経歴管理</t>
    <rPh sb="0" eb="4">
      <t>マルマルネンド</t>
    </rPh>
    <rPh sb="4" eb="12">
      <t>ジムカントウケイレキカンリ</t>
    </rPh>
    <phoneticPr fontId="7"/>
  </si>
  <si>
    <t>○○年度職位機能組織図提出要領</t>
    <phoneticPr fontId="7"/>
  </si>
  <si>
    <t>職位機能組織図提出要領</t>
    <phoneticPr fontId="7"/>
  </si>
  <si>
    <t>○○年度非常勤隊員状況通知書
○○年度在庁時間の把握</t>
    <phoneticPr fontId="7"/>
  </si>
  <si>
    <t>非常勤隊員状況通知書、在庁時間の把握</t>
    <phoneticPr fontId="7"/>
  </si>
  <si>
    <t>○○年度事務官等人事発令通知</t>
    <phoneticPr fontId="7"/>
  </si>
  <si>
    <t>○○年度事務官等人事管理
○○年度事務官等職域指定
○○年度事務官等職位機能組織図
○○年度調達関係職員（報告）</t>
    <rPh sb="26" eb="30">
      <t>マルマルネンド</t>
    </rPh>
    <phoneticPr fontId="7"/>
  </si>
  <si>
    <t>調達関係業務従事職員、職位機能組織図、人員月報等報告書、事務官等出向、事務官等外国出張、非常勤隊員、人事管理、職域指定</t>
    <rPh sb="50" eb="54">
      <t>ジンジカンリ</t>
    </rPh>
    <phoneticPr fontId="7"/>
  </si>
  <si>
    <t>○○年度事務官等入校・研修、教育訓練
○○年度入校上申書</t>
    <rPh sb="0" eb="4">
      <t>マルマルネンド</t>
    </rPh>
    <rPh sb="19" eb="23">
      <t>マルマルネンド</t>
    </rPh>
    <phoneticPr fontId="7"/>
  </si>
  <si>
    <t>○○年度事務官等職域指定</t>
    <phoneticPr fontId="7"/>
  </si>
  <si>
    <t>○○年度事務官等育児休業</t>
    <rPh sb="2" eb="4">
      <t>ネンド</t>
    </rPh>
    <rPh sb="4" eb="12">
      <t>ジムカントウイクジキュウギョウ</t>
    </rPh>
    <phoneticPr fontId="7"/>
  </si>
  <si>
    <t>○○年度事務官（早期）退職</t>
    <phoneticPr fontId="7"/>
  </si>
  <si>
    <t>○○年度事務官等昇給</t>
    <rPh sb="0" eb="4">
      <t>マルマルネンド</t>
    </rPh>
    <phoneticPr fontId="7"/>
  </si>
  <si>
    <t>○○年度事務官等昇格</t>
    <rPh sb="2" eb="4">
      <t>ネンド</t>
    </rPh>
    <phoneticPr fontId="7"/>
  </si>
  <si>
    <t>〇〇年度障碍者の雇用促進を担当する職員の人事評価
〇〇年度職員採用</t>
    <rPh sb="0" eb="4">
      <t>マルマルネンド</t>
    </rPh>
    <rPh sb="4" eb="7">
      <t>ショウガイシャ</t>
    </rPh>
    <rPh sb="8" eb="12">
      <t>コヨウソクシン</t>
    </rPh>
    <rPh sb="13" eb="15">
      <t>タントウ</t>
    </rPh>
    <rPh sb="17" eb="19">
      <t>ショクイン</t>
    </rPh>
    <rPh sb="20" eb="24">
      <t>ジンジヒョウカ</t>
    </rPh>
    <rPh sb="25" eb="29">
      <t>マルマルネンド</t>
    </rPh>
    <rPh sb="29" eb="33">
      <t>ショクインサイヨウ</t>
    </rPh>
    <phoneticPr fontId="7"/>
  </si>
  <si>
    <t>○○年度事務官等採用
○○年度他部隊職員採用
〇〇年度事務官等募集</t>
    <rPh sb="23" eb="27">
      <t>マルマルネンド</t>
    </rPh>
    <phoneticPr fontId="7"/>
  </si>
  <si>
    <t>○○年度准・曹・士成績率</t>
    <phoneticPr fontId="7"/>
  </si>
  <si>
    <t>准・曹人事記録</t>
    <phoneticPr fontId="7"/>
  </si>
  <si>
    <t>准・曹勤務成績報告書</t>
    <phoneticPr fontId="7"/>
  </si>
  <si>
    <t>○○年度准・曹人事評価・人事管理資料作成</t>
    <phoneticPr fontId="7"/>
  </si>
  <si>
    <t>人事評価記録書、准・曹人事評価・人事管理資料作成</t>
    <rPh sb="0" eb="2">
      <t>ジンジ</t>
    </rPh>
    <rPh sb="2" eb="4">
      <t>ヒョウカ</t>
    </rPh>
    <rPh sb="4" eb="6">
      <t>キロク</t>
    </rPh>
    <rPh sb="6" eb="7">
      <t>ショ</t>
    </rPh>
    <phoneticPr fontId="7"/>
  </si>
  <si>
    <t>○○年度准陸尉・陸曹の経歴管理作成及び提出要領</t>
    <phoneticPr fontId="7"/>
  </si>
  <si>
    <t>○○年度准・曹・士経歴管理</t>
    <phoneticPr fontId="7"/>
  </si>
  <si>
    <t>○○年度准曹士補任業務の参考
○○年度准・曹・士人事発令通知</t>
    <phoneticPr fontId="7"/>
  </si>
  <si>
    <t>准・曹・士 人事発令通知、准曹士補任業務の参考</t>
    <rPh sb="0" eb="1">
      <t>ジュン</t>
    </rPh>
    <rPh sb="2" eb="3">
      <t>ソウ</t>
    </rPh>
    <rPh sb="4" eb="5">
      <t>シ</t>
    </rPh>
    <rPh sb="6" eb="8">
      <t>ジンジ</t>
    </rPh>
    <rPh sb="8" eb="10">
      <t>ハツレイ</t>
    </rPh>
    <rPh sb="10" eb="12">
      <t>ツウチ</t>
    </rPh>
    <phoneticPr fontId="7"/>
  </si>
  <si>
    <t>証明書廃止の日に係る特定日以後１年</t>
    <rPh sb="0" eb="3">
      <t>ショウメイショ</t>
    </rPh>
    <rPh sb="3" eb="5">
      <t>ハイシ</t>
    </rPh>
    <rPh sb="6" eb="7">
      <t>ヒ</t>
    </rPh>
    <rPh sb="8" eb="9">
      <t>カカ</t>
    </rPh>
    <rPh sb="10" eb="13">
      <t>トクテイビ</t>
    </rPh>
    <rPh sb="13" eb="15">
      <t>イゴ</t>
    </rPh>
    <rPh sb="16" eb="17">
      <t>ネン</t>
    </rPh>
    <phoneticPr fontId="7"/>
  </si>
  <si>
    <t>営舎外居住証明書台帳</t>
    <phoneticPr fontId="7"/>
  </si>
  <si>
    <t>○○年度准・曹・士補任業務の運用
○○年度准・曹士精勤（章）
〇〇年度准・曹・士営舎外居住</t>
    <rPh sb="28" eb="29">
      <t>ショウ</t>
    </rPh>
    <rPh sb="31" eb="35">
      <t>マルマルネンド</t>
    </rPh>
    <phoneticPr fontId="7"/>
  </si>
  <si>
    <t>○○年度各種選抜試験
○○年度試験管理官の指名</t>
    <rPh sb="0" eb="4">
      <t>マルマルネンド</t>
    </rPh>
    <rPh sb="11" eb="15">
      <t>マルマルネンド</t>
    </rPh>
    <phoneticPr fontId="7"/>
  </si>
  <si>
    <t>各種選抜試験、試験管理官の指名</t>
    <phoneticPr fontId="7"/>
  </si>
  <si>
    <t>○○年度試験問題破棄確認表</t>
    <phoneticPr fontId="7"/>
  </si>
  <si>
    <t>選抜試験問題破棄確認表</t>
    <rPh sb="0" eb="2">
      <t>センバツ</t>
    </rPh>
    <rPh sb="2" eb="6">
      <t>シケンモンダイ</t>
    </rPh>
    <rPh sb="6" eb="11">
      <t>ハキカクニンヒョウ</t>
    </rPh>
    <phoneticPr fontId="7"/>
  </si>
  <si>
    <t>〇〇年度選抜試験
○○年度准・曹・士選抜
○○年度准・曹入校等予定者名簿
〇〇年度淳・曹・士入校研修</t>
    <rPh sb="0" eb="4">
      <t>マルマルネンド</t>
    </rPh>
    <rPh sb="4" eb="6">
      <t>センバツ</t>
    </rPh>
    <rPh sb="21" eb="25">
      <t>マルマルネンド</t>
    </rPh>
    <rPh sb="37" eb="41">
      <t>マルマルネンド</t>
    </rPh>
    <rPh sb="41" eb="42">
      <t>ジュン</t>
    </rPh>
    <rPh sb="43" eb="44">
      <t>ソウ</t>
    </rPh>
    <rPh sb="45" eb="46">
      <t>シ</t>
    </rPh>
    <rPh sb="46" eb="50">
      <t>ニュウコウケンシュウ</t>
    </rPh>
    <phoneticPr fontId="7"/>
  </si>
  <si>
    <t>○○年度准・曹・士休職・復職
○○年度育児休業</t>
    <rPh sb="15" eb="19">
      <t>マルマルネンド</t>
    </rPh>
    <phoneticPr fontId="7"/>
  </si>
  <si>
    <t>○○年度准・曹・士補職</t>
    <rPh sb="8" eb="9">
      <t>シ</t>
    </rPh>
    <phoneticPr fontId="7"/>
  </si>
  <si>
    <t>○○年度准・曹・士昇給</t>
    <phoneticPr fontId="7"/>
  </si>
  <si>
    <t>○○年度准・曹・士退職</t>
    <rPh sb="0" eb="4">
      <t>マルマルネンド</t>
    </rPh>
    <phoneticPr fontId="7"/>
  </si>
  <si>
    <t>○○年度新隊員の服務指導</t>
    <rPh sb="0" eb="4">
      <t>マルマルネンド</t>
    </rPh>
    <phoneticPr fontId="7"/>
  </si>
  <si>
    <t>新隊員の服務指導</t>
    <phoneticPr fontId="7"/>
  </si>
  <si>
    <t>○○年度准陸尉以下の特別昇任選考基準</t>
    <phoneticPr fontId="7"/>
  </si>
  <si>
    <t>准陸尉以下の特別昇任選考基準</t>
    <phoneticPr fontId="7"/>
  </si>
  <si>
    <t>〇〇年度□□（□□については具体例から記載）</t>
    <rPh sb="0" eb="4">
      <t>マルマルネンド</t>
    </rPh>
    <rPh sb="14" eb="17">
      <t>グタイレイ</t>
    </rPh>
    <rPh sb="19" eb="21">
      <t>キサイ</t>
    </rPh>
    <phoneticPr fontId="7"/>
  </si>
  <si>
    <t>准曹士任用、准曹再任用、任期付、継続任用、採用、罷免、昇任、人事管理</t>
    <rPh sb="30" eb="34">
      <t>ジンジカンリ</t>
    </rPh>
    <phoneticPr fontId="7"/>
  </si>
  <si>
    <t>幹部自衛官勤務記録表</t>
    <phoneticPr fontId="7"/>
  </si>
  <si>
    <t>幹部人事記録</t>
    <rPh sb="0" eb="2">
      <t>カンブ</t>
    </rPh>
    <phoneticPr fontId="7"/>
  </si>
  <si>
    <t>幹部勤務成績報告書</t>
    <phoneticPr fontId="7"/>
  </si>
  <si>
    <t>〇〇年度人事評価記録書</t>
    <rPh sb="0" eb="4">
      <t>マルマルネンド</t>
    </rPh>
    <phoneticPr fontId="7"/>
  </si>
  <si>
    <t>○○年度幹部経歴管理</t>
    <phoneticPr fontId="7"/>
  </si>
  <si>
    <t xml:space="preserve">○○年度幹部人事発令通知
○○年度調達関係職員（報告）
○○年度人事評価マニュアル
</t>
    <rPh sb="24" eb="26">
      <t>ホウコク</t>
    </rPh>
    <rPh sb="28" eb="32">
      <t>マルマルネンド</t>
    </rPh>
    <phoneticPr fontId="7"/>
  </si>
  <si>
    <t>○○年度幹部自衛官等名簿
〇〇年度幹部人事評価
○○年度人事評価記録書作成</t>
    <rPh sb="13" eb="17">
      <t>マルマルネンド</t>
    </rPh>
    <rPh sb="17" eb="23">
      <t>カンブジンジヒョウカ</t>
    </rPh>
    <rPh sb="24" eb="28">
      <t>マルマルネンド</t>
    </rPh>
    <phoneticPr fontId="7"/>
  </si>
  <si>
    <t>〇〇年度幹部選抜
〇〇年度幹部個別命令</t>
    <rPh sb="0" eb="4">
      <t>マルマルネンド</t>
    </rPh>
    <rPh sb="9" eb="13">
      <t>マルマルネンド</t>
    </rPh>
    <rPh sb="13" eb="19">
      <t>カンブコベツメイレイ</t>
    </rPh>
    <phoneticPr fontId="7"/>
  </si>
  <si>
    <t>○○年度幹部特技</t>
    <phoneticPr fontId="7"/>
  </si>
  <si>
    <t>○○年度幹部休職・復職</t>
    <phoneticPr fontId="7"/>
  </si>
  <si>
    <t>○○年度幹部補職
〇〇年度調達関係職員の補職替え</t>
    <rPh sb="9" eb="13">
      <t>マルマルネンド</t>
    </rPh>
    <phoneticPr fontId="7"/>
  </si>
  <si>
    <t>幹部補職、調達関係職員の補職替え</t>
    <rPh sb="3" eb="4">
      <t>ショク</t>
    </rPh>
    <rPh sb="5" eb="11">
      <t>チョウタツカンケイショクイン</t>
    </rPh>
    <rPh sb="12" eb="15">
      <t>ホショクガ</t>
    </rPh>
    <phoneticPr fontId="7"/>
  </si>
  <si>
    <t>○○年度幹部勤勉手当・昇給
○○年度幹部昇給</t>
    <phoneticPr fontId="7"/>
  </si>
  <si>
    <t>○○年度幹部候補者の任用に関する文書</t>
    <phoneticPr fontId="7"/>
  </si>
  <si>
    <t>幹部候補者の任用に関する文書</t>
    <phoneticPr fontId="7"/>
  </si>
  <si>
    <t>〇〇年度□□（□□については具体例から記載）</t>
    <rPh sb="0" eb="4">
      <t>マルマルネンド</t>
    </rPh>
    <rPh sb="14" eb="16">
      <t>グタイ</t>
    </rPh>
    <rPh sb="16" eb="17">
      <t>レイ</t>
    </rPh>
    <rPh sb="19" eb="21">
      <t>キサイ</t>
    </rPh>
    <phoneticPr fontId="7"/>
  </si>
  <si>
    <t>幹部任用、再任用、任期付、採用、昇任、配置、昇任上申、幹部自衛官等名簿、幹部補職上申、幹部補職通知</t>
    <rPh sb="19" eb="21">
      <t>ハイチ</t>
    </rPh>
    <rPh sb="22" eb="24">
      <t>ショウニン</t>
    </rPh>
    <rPh sb="24" eb="26">
      <t>ジョウシン</t>
    </rPh>
    <rPh sb="36" eb="38">
      <t>カンブ</t>
    </rPh>
    <rPh sb="38" eb="40">
      <t>ホショク</t>
    </rPh>
    <rPh sb="40" eb="42">
      <t>ジョウシン</t>
    </rPh>
    <rPh sb="43" eb="45">
      <t>カンブ</t>
    </rPh>
    <rPh sb="45" eb="47">
      <t>ホショク</t>
    </rPh>
    <rPh sb="47" eb="49">
      <t>ツウチ</t>
    </rPh>
    <phoneticPr fontId="7"/>
  </si>
  <si>
    <t>○○年度隊友会（名簿）</t>
    <rPh sb="8" eb="10">
      <t>メイボ</t>
    </rPh>
    <phoneticPr fontId="7"/>
  </si>
  <si>
    <t>○○年度訓練招集に関する文書（名簿・結果・計画等）</t>
    <rPh sb="2" eb="4">
      <t>ネンド</t>
    </rPh>
    <phoneticPr fontId="7"/>
  </si>
  <si>
    <t>○○年度１佐予備自衛官管理要領</t>
    <phoneticPr fontId="7"/>
  </si>
  <si>
    <t>１佐予備自衛官管理要領</t>
    <phoneticPr fontId="7"/>
  </si>
  <si>
    <t>○○年度予備自衛官等の受入れ</t>
    <phoneticPr fontId="7"/>
  </si>
  <si>
    <t>○○年度自衛官離職者身上書</t>
    <phoneticPr fontId="7"/>
  </si>
  <si>
    <t>予備自衛官等に関する人事、任免等、予備自衛官志願票、宣誓書、人事記録、予備自衛官等昇進資格者名簿、予備自衛官等任期満了退職者名簿、予備自衛官等継続任用志願者名簿、自衛官離職者身上書</t>
    <phoneticPr fontId="7"/>
  </si>
  <si>
    <t>〇〇年度予備自衛官採用通知
〇〇年度予備自衛官等業務</t>
    <rPh sb="0" eb="4">
      <t>マルマルネンド</t>
    </rPh>
    <rPh sb="14" eb="18">
      <t>マルマルネンド</t>
    </rPh>
    <rPh sb="18" eb="20">
      <t>ヨビ</t>
    </rPh>
    <rPh sb="20" eb="23">
      <t>ジエイカン</t>
    </rPh>
    <rPh sb="23" eb="24">
      <t>トウ</t>
    </rPh>
    <rPh sb="24" eb="26">
      <t>ギョウム</t>
    </rPh>
    <phoneticPr fontId="7"/>
  </si>
  <si>
    <t>即応予備自衛官、予備自衛官及び予備自衛官補に関する個別命令、申出書、事由書、予備自衛官採用通知</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</si>
  <si>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○○年度メンタルへルス施策</t>
    <phoneticPr fontId="7"/>
  </si>
  <si>
    <t>○○年度各種ハラスメントの防止（訓令運用等）</t>
    <phoneticPr fontId="7"/>
  </si>
  <si>
    <t>各種ハラスメントの防止（訓令運用等）</t>
    <phoneticPr fontId="7"/>
  </si>
  <si>
    <t>○○年度ハラスメントに関する指導要領</t>
    <rPh sb="0" eb="4">
      <t>マルマルネンド</t>
    </rPh>
    <rPh sb="11" eb="12">
      <t>カン</t>
    </rPh>
    <rPh sb="14" eb="18">
      <t>シドウヨウリョウ</t>
    </rPh>
    <phoneticPr fontId="7"/>
  </si>
  <si>
    <t>ハラスメントに関する指導要領</t>
    <rPh sb="7" eb="8">
      <t>カン</t>
    </rPh>
    <rPh sb="10" eb="14">
      <t>シドウヨウリョウ</t>
    </rPh>
    <phoneticPr fontId="7"/>
  </si>
  <si>
    <t>〇〇年度ハラスメントの防止等</t>
    <rPh sb="0" eb="4">
      <t>マルマルネンド</t>
    </rPh>
    <rPh sb="11" eb="14">
      <t>ボウシトウ</t>
    </rPh>
    <phoneticPr fontId="7"/>
  </si>
  <si>
    <t>ハラスメントの防止等</t>
    <rPh sb="7" eb="10">
      <t>ボウシトウ</t>
    </rPh>
    <phoneticPr fontId="7"/>
  </si>
  <si>
    <t>○○年度各種ハラスメント</t>
    <phoneticPr fontId="7"/>
  </si>
  <si>
    <t>○○年度車両操縦要員(定期)適性検査
（上記、２０２２年度まで使用）
〇〇年度一般実態調査</t>
    <rPh sb="20" eb="22">
      <t>ジョウキ</t>
    </rPh>
    <rPh sb="27" eb="29">
      <t>ネンド</t>
    </rPh>
    <rPh sb="31" eb="33">
      <t>シヨウ</t>
    </rPh>
    <phoneticPr fontId="7"/>
  </si>
  <si>
    <t>一般実態調査、車両操縦要員定期適性検査（２０２２年度まで）</t>
    <rPh sb="24" eb="26">
      <t>ネンド</t>
    </rPh>
    <phoneticPr fontId="7"/>
  </si>
  <si>
    <t xml:space="preserve">〇〇年度車両操縦要員適性検査
（上記、２０２３年度より使用）
</t>
    <rPh sb="0" eb="4">
      <t>マルマルネンド</t>
    </rPh>
    <rPh sb="16" eb="18">
      <t>ジョウキ</t>
    </rPh>
    <rPh sb="23" eb="25">
      <t>ネンド</t>
    </rPh>
    <rPh sb="27" eb="29">
      <t>シヨウ</t>
    </rPh>
    <phoneticPr fontId="7"/>
  </si>
  <si>
    <t>心理適性（各種適性検査に関する報告文書）</t>
    <phoneticPr fontId="7"/>
  </si>
  <si>
    <t>○○年度服装体系</t>
    <rPh sb="0" eb="4">
      <t>マルマルネンド</t>
    </rPh>
    <phoneticPr fontId="7"/>
  </si>
  <si>
    <t>服装体系</t>
    <phoneticPr fontId="7"/>
  </si>
  <si>
    <t>○○年度感謝状贈呈上申要領
○○年度表彰に関する訓令
○○年度名札の着用要領
〇〇年度年度表彰等実施月報実施要領
○○年度防衛記念章に関する事務手続
〇〇年度表彰の上申に係る通知文書</t>
    <rPh sb="39" eb="43">
      <t>マルマルネンド</t>
    </rPh>
    <rPh sb="75" eb="79">
      <t>マルマルネンド</t>
    </rPh>
    <rPh sb="79" eb="81">
      <t>ヒョウショウ</t>
    </rPh>
    <rPh sb="82" eb="84">
      <t>ジョウシン</t>
    </rPh>
    <rPh sb="85" eb="86">
      <t>カカワ</t>
    </rPh>
    <rPh sb="87" eb="91">
      <t>ツウチブンショ</t>
    </rPh>
    <phoneticPr fontId="7"/>
  </si>
  <si>
    <t>訓令運用方針、防衛記念章の支給、感謝状贈呈上申要領、名札の着用要領、表彰等実施月報実施要領、防衛記念章に関する事務手続、</t>
    <rPh sb="0" eb="2">
      <t>クンレイ</t>
    </rPh>
    <rPh sb="2" eb="4">
      <t>ウンヨウ</t>
    </rPh>
    <rPh sb="4" eb="6">
      <t>ホウシン</t>
    </rPh>
    <phoneticPr fontId="7"/>
  </si>
  <si>
    <t>表彰台帳</t>
    <phoneticPr fontId="7"/>
  </si>
  <si>
    <t>表彰実施台帳（賞詞台帳、賞状台帳）</t>
    <rPh sb="0" eb="2">
      <t>ヒョウショウ</t>
    </rPh>
    <rPh sb="2" eb="4">
      <t>ジッシ</t>
    </rPh>
    <rPh sb="4" eb="6">
      <t>ダイチョウ</t>
    </rPh>
    <rPh sb="7" eb="9">
      <t>ショウシ</t>
    </rPh>
    <rPh sb="9" eb="11">
      <t>ダイチョウ</t>
    </rPh>
    <phoneticPr fontId="7"/>
  </si>
  <si>
    <t xml:space="preserve">○○年度表彰受賞者
〇〇年度□□（□□については具体例から記載）
</t>
    <rPh sb="10" eb="14">
      <t>マルマルネンド</t>
    </rPh>
    <rPh sb="24" eb="27">
      <t>グタイレイ</t>
    </rPh>
    <rPh sb="29" eb="31">
      <t>キサイ</t>
    </rPh>
    <phoneticPr fontId="7"/>
  </si>
  <si>
    <t>訓令運用方針及び防衛記念章の支給以外のもの、表彰実施月報、表彰等実施月報、永年勤続者表彰（受賞者人員表）、永年勤続者表彰受賞資格者予定数報告、防衛記念章発生見積り、感謝状、当該年度の所属人員状況、表彰又は栄典に関する推薦又は支援依頼、各種表彰、栄典業務、表彰等実施報告、栄典業務に関する文書、防衛記念章報告、防衛記念章見積、方面総監表彰、儀仗に関する文書、表彰式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5" eb="48">
      <t>ジュショウシャ</t>
    </rPh>
    <rPh sb="48" eb="50">
      <t>ジンイン</t>
    </rPh>
    <rPh sb="50" eb="51">
      <t>ヒョウ</t>
    </rPh>
    <rPh sb="53" eb="55">
      <t>エイネン</t>
    </rPh>
    <rPh sb="55" eb="57">
      <t>キンゾク</t>
    </rPh>
    <rPh sb="57" eb="58">
      <t>シャ</t>
    </rPh>
    <rPh sb="58" eb="60">
      <t>ヒョウショウ</t>
    </rPh>
    <rPh sb="60" eb="62">
      <t>ジュショウ</t>
    </rPh>
    <rPh sb="62" eb="65">
      <t>シカクシャ</t>
    </rPh>
    <rPh sb="65" eb="68">
      <t>ヨテイスウ</t>
    </rPh>
    <rPh sb="68" eb="70">
      <t>ホウコク</t>
    </rPh>
    <rPh sb="71" eb="73">
      <t>ボウエイ</t>
    </rPh>
    <rPh sb="73" eb="75">
      <t>キネン</t>
    </rPh>
    <rPh sb="75" eb="76">
      <t>ショウ</t>
    </rPh>
    <rPh sb="76" eb="78">
      <t>ハッセイ</t>
    </rPh>
    <rPh sb="78" eb="80">
      <t>ミツモ</t>
    </rPh>
    <rPh sb="82" eb="85">
      <t>カンシャジョウ</t>
    </rPh>
    <rPh sb="117" eb="121">
      <t>カクシュヒョウショウ</t>
    </rPh>
    <rPh sb="122" eb="126">
      <t>エイテンギョウム</t>
    </rPh>
    <rPh sb="132" eb="134">
      <t>ホウコク</t>
    </rPh>
    <rPh sb="162" eb="168">
      <t>ホウメンソウカンヒョウショウ</t>
    </rPh>
    <rPh sb="169" eb="171">
      <t>ギジョウ</t>
    </rPh>
    <rPh sb="172" eb="173">
      <t>カン</t>
    </rPh>
    <rPh sb="175" eb="177">
      <t>ブンショ</t>
    </rPh>
    <rPh sb="178" eb="181">
      <t>ヒョウショウシキ</t>
    </rPh>
    <rPh sb="181" eb="185">
      <t>ジッシツウタツ</t>
    </rPh>
    <phoneticPr fontId="7"/>
  </si>
  <si>
    <t>○○年度分限処分実施要綱
○○年度懲戒関係一件書類
○○年度懲戒処分関係</t>
    <rPh sb="0" eb="4">
      <t>マルマルネンド</t>
    </rPh>
    <rPh sb="13" eb="17">
      <t>マルマルネンド</t>
    </rPh>
    <rPh sb="26" eb="30">
      <t>マルマルネンド</t>
    </rPh>
    <phoneticPr fontId="7"/>
  </si>
  <si>
    <t>分限処分実施要綱</t>
    <phoneticPr fontId="7"/>
  </si>
  <si>
    <t>○○年度懲戒処分（文書）
懲戒処分等の基準解説</t>
    <rPh sb="9" eb="11">
      <t>ブンショ</t>
    </rPh>
    <phoneticPr fontId="7"/>
  </si>
  <si>
    <t>○○年度ハットレポート
○○年度事故報告
○○年度網紀の点検調査</t>
    <rPh sb="0" eb="4">
      <t>マルマルネンド</t>
    </rPh>
    <rPh sb="12" eb="16">
      <t>マルマルネンド</t>
    </rPh>
    <rPh sb="21" eb="25">
      <t>マルマルネンド</t>
    </rPh>
    <phoneticPr fontId="7"/>
  </si>
  <si>
    <t>ハットレポート、事故報告</t>
    <phoneticPr fontId="7"/>
  </si>
  <si>
    <t>○○年度新型コロナウイルス感染症に係る文書
○○年度職員の育児休業等
○○年度服務規律維持
○○年度勤務時間・休暇等の運用に関する文書</t>
    <rPh sb="35" eb="39">
      <t>マルマルネンド</t>
    </rPh>
    <rPh sb="46" eb="50">
      <t>マルマルネンド</t>
    </rPh>
    <phoneticPr fontId="7"/>
  </si>
  <si>
    <t>新型コロナウイルス感染症に係る文書、職員の育児休業等、服務規律維持、勤務時間・休暇等の運用に関する文書</t>
    <phoneticPr fontId="7"/>
  </si>
  <si>
    <t>○○年度事故対応マニュアル</t>
    <phoneticPr fontId="7"/>
  </si>
  <si>
    <t>事故対応マニュアル</t>
    <phoneticPr fontId="7"/>
  </si>
  <si>
    <t>服務制度に関する連絡通知等、服務規律維持、服務事故報告、安全管理、年度新型コロナウイルス感染症予防（依頼、連絡等）育児休業等の取得状況調査、服務教育、職員の育児休業等、海外渡航承認申請手続に関わる政情不安定な国、新型コロナウイルス感染症に係る文書、部隊相談員</t>
    <rPh sb="5" eb="6">
      <t>カン</t>
    </rPh>
    <rPh sb="8" eb="10">
      <t>レンラク</t>
    </rPh>
    <rPh sb="10" eb="12">
      <t>ツウチ</t>
    </rPh>
    <rPh sb="12" eb="13">
      <t>トウ</t>
    </rPh>
    <rPh sb="70" eb="74">
      <t>フクムキョウイク</t>
    </rPh>
    <rPh sb="124" eb="129">
      <t>ブタイソウダンイン</t>
    </rPh>
    <phoneticPr fontId="7"/>
  </si>
  <si>
    <t>〇〇年度亡失拾得物品記録簿</t>
    <rPh sb="0" eb="4">
      <t>マルマルネンド</t>
    </rPh>
    <rPh sb="2" eb="4">
      <t>ネンド</t>
    </rPh>
    <phoneticPr fontId="7"/>
  </si>
  <si>
    <t>○○年度巡察点検記録簿</t>
    <phoneticPr fontId="7"/>
  </si>
  <si>
    <t>○○年度海外渡航承認申請書</t>
    <phoneticPr fontId="7"/>
  </si>
  <si>
    <t>○○年度海外渡航承認申請状況
〇〇年度海外渡航承認申請手続資料</t>
    <rPh sb="15" eb="19">
      <t>マルマルネンド</t>
    </rPh>
    <rPh sb="19" eb="23">
      <t>カイガイトコウ</t>
    </rPh>
    <rPh sb="23" eb="27">
      <t>ショウニンシンセイ</t>
    </rPh>
    <rPh sb="27" eb="31">
      <t>テツヅキシリョウ</t>
    </rPh>
    <phoneticPr fontId="7"/>
  </si>
  <si>
    <t>○○年度薬物検査実施状況</t>
    <phoneticPr fontId="7"/>
  </si>
  <si>
    <t>○○年度薬物検査実施状況
（上記、２０２２年度まで）
○○年度薬物検査（報告）
○○年度薬物防止啓発活動教育資料</t>
    <rPh sb="14" eb="16">
      <t>ジョウキ</t>
    </rPh>
    <rPh sb="21" eb="23">
      <t>ネンド</t>
    </rPh>
    <phoneticPr fontId="7"/>
  </si>
  <si>
    <t>○○年度自衛隊員倫理法</t>
    <rPh sb="0" eb="4">
      <t>マルマルネンド</t>
    </rPh>
    <phoneticPr fontId="7"/>
  </si>
  <si>
    <t>自衛隊員倫理法</t>
    <phoneticPr fontId="7"/>
  </si>
  <si>
    <t>○○年度倫理に関する文書（各種報告書の提出要領）</t>
    <phoneticPr fontId="7"/>
  </si>
  <si>
    <t>倫理に関する文書（各種報告書の提出要領）</t>
    <phoneticPr fontId="7"/>
  </si>
  <si>
    <t>○○年度贈与等報告</t>
    <phoneticPr fontId="7"/>
  </si>
  <si>
    <t>〇〇年度倫理に関する文書（連絡通知等）</t>
    <rPh sb="0" eb="4">
      <t>マルマルネンド</t>
    </rPh>
    <phoneticPr fontId="7"/>
  </si>
  <si>
    <t>代休管理簿</t>
    <phoneticPr fontId="7"/>
  </si>
  <si>
    <t>○○年度特別休暇の付与・年次休暇の取得促進
○○年度勤務時間の運用
○○年度勤務時間・休暇等に関する通達
○○年度任期付自衛官
〇〇年度超過勤務の制限等の運用</t>
    <rPh sb="64" eb="68">
      <t>マルマルネンド</t>
    </rPh>
    <phoneticPr fontId="7"/>
  </si>
  <si>
    <t>特別休暇の付与・年次休暇の取得促進、勤務時間運用、勤務時間運用</t>
    <phoneticPr fontId="7"/>
  </si>
  <si>
    <t>〇〇年度出勤簿
○○年度超過勤務の縮減を促進する取組に関する人事評価
○○年度男性職員による育児休暇・休業者の取組及び人事評価の実施
○○年度自衛官以外の隊員及び自衛官の勤務時間の基準の運用</t>
    <rPh sb="0" eb="4">
      <t>マルマルネンド</t>
    </rPh>
    <rPh sb="4" eb="7">
      <t>シュッキンボ</t>
    </rPh>
    <rPh sb="67" eb="71">
      <t>マルマルネンド</t>
    </rPh>
    <phoneticPr fontId="7"/>
  </si>
  <si>
    <t>出勤簿、超過勤務の縮減を促進する取組に関する人事評価、男性職員による育児休暇・休業者の取組及び人事評価の実施</t>
    <rPh sb="0" eb="2">
      <t>シュッキン</t>
    </rPh>
    <rPh sb="2" eb="3">
      <t>ボ</t>
    </rPh>
    <phoneticPr fontId="7"/>
  </si>
  <si>
    <t>〇〇年度休暇簿
○○年度勤務時間指定簿等</t>
    <rPh sb="4" eb="7">
      <t>キュウカボ</t>
    </rPh>
    <phoneticPr fontId="7"/>
  </si>
  <si>
    <t>○○年度休暇申請書
○○年度外出簿
○○年度一般旅券確認チェックリスト
○○年度公用外出簿
○○年度特別勤務割当</t>
    <rPh sb="14" eb="17">
      <t>ガイシュツボ</t>
    </rPh>
    <rPh sb="36" eb="40">
      <t>マルマルネンド</t>
    </rPh>
    <rPh sb="40" eb="45">
      <t>コウヨウガイシュツボ</t>
    </rPh>
    <rPh sb="46" eb="50">
      <t>マルマルネンド</t>
    </rPh>
    <rPh sb="50" eb="56">
      <t>トクベツキンムワリアテ</t>
    </rPh>
    <phoneticPr fontId="7"/>
  </si>
  <si>
    <t>休暇等取得促進、休暇等取得状況報告、一般旅券確認チェックリスト</t>
    <phoneticPr fontId="7"/>
  </si>
  <si>
    <t>○○年度女性活躍・WLB推進調査
〇〇年度テレワーク実施要領</t>
    <rPh sb="17" eb="21">
      <t>マルマルネンド</t>
    </rPh>
    <rPh sb="26" eb="30">
      <t>ジッシヨウリョウ</t>
    </rPh>
    <phoneticPr fontId="7"/>
  </si>
  <si>
    <t>○○年度女性活躍・ＷＬＢの取組
○○年度女性活躍推進事業報告</t>
    <phoneticPr fontId="7"/>
  </si>
  <si>
    <t>○○年度女性活躍・ＷＬＢ施策</t>
    <phoneticPr fontId="7"/>
  </si>
  <si>
    <t>女性活躍・WLB推進調査</t>
    <phoneticPr fontId="7"/>
  </si>
  <si>
    <t>○○年度勤務時間制度
○○年度旧姓使用制度</t>
    <rPh sb="0" eb="4">
      <t>マルマルネンド</t>
    </rPh>
    <rPh sb="11" eb="15">
      <t>マルマルネンド</t>
    </rPh>
    <phoneticPr fontId="7"/>
  </si>
  <si>
    <t>勤務時間制度、旧姓使用制度</t>
    <phoneticPr fontId="7"/>
  </si>
  <si>
    <t>〇〇年度受検資格検討（照会等）
〇〇年度働き方改革推進施策
○○年度自衛官再任用制度
○○年度女性自衛官の職域管理基準
〇〇年度雇用と年金の接続</t>
    <rPh sb="0" eb="4">
      <t>マルマルネンド</t>
    </rPh>
    <rPh sb="2" eb="4">
      <t>ネンド</t>
    </rPh>
    <rPh sb="16" eb="20">
      <t>マルマルネンド</t>
    </rPh>
    <rPh sb="18" eb="20">
      <t>ネンド</t>
    </rPh>
    <rPh sb="60" eb="64">
      <t>マルマルネンド</t>
    </rPh>
    <phoneticPr fontId="7"/>
  </si>
  <si>
    <t>中長期人事施策検討、幹部制度、早期退職制度、上級曹長制度、女性自衛官制度、事務官制度、受検資格検討（照会等）、働き方改革推進施策、自衛官再任用制度、女性自衛官の職域管理基準</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</si>
  <si>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〇〇年度職員雇用の制度に関する通知</t>
    <rPh sb="0" eb="4">
      <t>マルマルネンド</t>
    </rPh>
    <rPh sb="4" eb="6">
      <t>ショクイン</t>
    </rPh>
    <rPh sb="6" eb="8">
      <t>コヨウ</t>
    </rPh>
    <rPh sb="9" eb="11">
      <t>セイド</t>
    </rPh>
    <rPh sb="12" eb="13">
      <t>カン</t>
    </rPh>
    <rPh sb="15" eb="17">
      <t>ツウチ</t>
    </rPh>
    <phoneticPr fontId="7"/>
  </si>
  <si>
    <t>女性活躍・ＷＬＢ施策、障害者雇用率</t>
    <rPh sb="8" eb="10">
      <t>セサク</t>
    </rPh>
    <rPh sb="11" eb="14">
      <t>ショウガイシャ</t>
    </rPh>
    <rPh sb="14" eb="17">
      <t>コヨウリツ</t>
    </rPh>
    <phoneticPr fontId="7"/>
  </si>
  <si>
    <t>定員外勤務員の人員基準</t>
    <phoneticPr fontId="7"/>
  </si>
  <si>
    <t>人事計画運営</t>
    <phoneticPr fontId="7"/>
  </si>
  <si>
    <t>○○年度（中期）実員管理計画に関する文書
〇〇年度給付金処理要領</t>
    <rPh sb="15" eb="16">
      <t>カン</t>
    </rPh>
    <rPh sb="18" eb="20">
      <t>ブンショ</t>
    </rPh>
    <rPh sb="21" eb="25">
      <t>マルマルネンド</t>
    </rPh>
    <rPh sb="25" eb="32">
      <t>キュウフキンショリヨウリョウ</t>
    </rPh>
    <phoneticPr fontId="7"/>
  </si>
  <si>
    <t>中期実員管理計画、給付金処理要領</t>
    <rPh sb="9" eb="12">
      <t>キュウフキン</t>
    </rPh>
    <rPh sb="12" eb="16">
      <t>ショリヨウリョウ</t>
    </rPh>
    <phoneticPr fontId="7"/>
  </si>
  <si>
    <t>○○年度□□（□□については具体例から記載)</t>
    <rPh sb="0" eb="4">
      <t>マルマルネンド</t>
    </rPh>
    <rPh sb="7" eb="21">
      <t>シカクシカクニツイテハグタイレイカラキサイ</t>
    </rPh>
    <phoneticPr fontId="7"/>
  </si>
  <si>
    <t>幹部管理、准・曹・士管理、職員管理、補充、認識票への移行要領、人事日報</t>
    <rPh sb="21" eb="24">
      <t>ニンシキヒョウ</t>
    </rPh>
    <rPh sb="26" eb="30">
      <t>イコウヨウリョウ</t>
    </rPh>
    <rPh sb="31" eb="35">
      <t>ジンジニッポウ</t>
    </rPh>
    <phoneticPr fontId="7"/>
  </si>
  <si>
    <t>○○年度駐屯地人員現況表
○○年度人事計画に関する教育資料
○○年度人事計画管理（人事集合訓練）
〇〇年度人員計画に関する通知、報告
〇〇年度住民異動届</t>
    <rPh sb="49" eb="53">
      <t>マルマルネンド</t>
    </rPh>
    <rPh sb="53" eb="57">
      <t>ジンインケイカク</t>
    </rPh>
    <rPh sb="58" eb="59">
      <t>カン</t>
    </rPh>
    <rPh sb="61" eb="63">
      <t>ツウチ</t>
    </rPh>
    <rPh sb="64" eb="66">
      <t>ホウコク</t>
    </rPh>
    <rPh sb="67" eb="71">
      <t>マルマルネンド</t>
    </rPh>
    <rPh sb="71" eb="76">
      <t>ジュウミンイドウトドケ</t>
    </rPh>
    <phoneticPr fontId="7"/>
  </si>
  <si>
    <t>人事計画に関する通知、報告及び照会又は意見、教育に係る文書、住民異動届</t>
    <rPh sb="0" eb="2">
      <t>ジンジ</t>
    </rPh>
    <rPh sb="2" eb="4">
      <t>ケイカク</t>
    </rPh>
    <rPh sb="5" eb="6">
      <t>カン</t>
    </rPh>
    <rPh sb="22" eb="24">
      <t>キョウイク</t>
    </rPh>
    <rPh sb="30" eb="32">
      <t>ジュウミン</t>
    </rPh>
    <rPh sb="32" eb="35">
      <t>イドウトドケ</t>
    </rPh>
    <phoneticPr fontId="7"/>
  </si>
  <si>
    <t>○○年度業務概況書及び調書の作成要領（会計検査院実地検査）</t>
    <rPh sb="0" eb="4">
      <t>マルマルネンド</t>
    </rPh>
    <phoneticPr fontId="7"/>
  </si>
  <si>
    <t>業務概況書及び調書の作成要領（会計検査院実地検査）</t>
    <phoneticPr fontId="7"/>
  </si>
  <si>
    <t>○○年度会計監査に関する通知文書
〇〇年度会計監査受検資料等</t>
    <rPh sb="2" eb="4">
      <t>ネンド</t>
    </rPh>
    <rPh sb="17" eb="21">
      <t>マルマルネンド</t>
    </rPh>
    <rPh sb="21" eb="25">
      <t>カイケイカンサ</t>
    </rPh>
    <rPh sb="25" eb="30">
      <t>ジュケンシリョウトウ</t>
    </rPh>
    <phoneticPr fontId="7"/>
  </si>
  <si>
    <t>○○年度物品管理計算証明</t>
    <rPh sb="2" eb="4">
      <t>ネンド</t>
    </rPh>
    <rPh sb="4" eb="6">
      <t>ブッピン</t>
    </rPh>
    <phoneticPr fontId="7"/>
  </si>
  <si>
    <t>○○年度□□（□は具体例から記載）</t>
    <rPh sb="9" eb="12">
      <t>グタイレイ</t>
    </rPh>
    <rPh sb="14" eb="16">
      <t>キサイ</t>
    </rPh>
    <phoneticPr fontId="7"/>
  </si>
  <si>
    <t>経費差引簿、金券類受払簿、経費使用計画、請求実績記録簿、バス回数券受払簿、金券類受払簿</t>
    <rPh sb="0" eb="2">
      <t>ケイヒ</t>
    </rPh>
    <rPh sb="2" eb="3">
      <t>サ</t>
    </rPh>
    <rPh sb="3" eb="4">
      <t>ヒ</t>
    </rPh>
    <rPh sb="4" eb="5">
      <t>ボ</t>
    </rPh>
    <rPh sb="6" eb="12">
      <t>キンケンルイウケハライボ</t>
    </rPh>
    <rPh sb="13" eb="19">
      <t>ケイヒシヨウケイカク</t>
    </rPh>
    <rPh sb="20" eb="24">
      <t>セイキュウジッセキ</t>
    </rPh>
    <rPh sb="24" eb="27">
      <t>キロクボ</t>
    </rPh>
    <phoneticPr fontId="7"/>
  </si>
  <si>
    <t>経費配分（割当）通知書、経費追加配分、経費の付け替え、示達要求・経費示達、経費計画、経費付替申請書、補給受適用品目の需給統制区分と標準価格</t>
    <rPh sb="37" eb="41">
      <t>ケイヒケイカク</t>
    </rPh>
    <phoneticPr fontId="7"/>
  </si>
  <si>
    <t>○○年度契約の保証に必要な費用の積算</t>
    <rPh sb="0" eb="4">
      <t>マルマルネンド</t>
    </rPh>
    <phoneticPr fontId="7"/>
  </si>
  <si>
    <t>契約の保証に必要な費用の積算</t>
    <phoneticPr fontId="7"/>
  </si>
  <si>
    <t>○○年度調達における情報セキュリティの確保
○○年度調達及び契約の制度等
○○年度入札談合に関する情報
○○年度調達の制度
○○年度入札契約
○○年度調達に係る審査会の設置及び運営</t>
    <rPh sb="24" eb="26">
      <t>ネンド</t>
    </rPh>
    <rPh sb="37" eb="41">
      <t>マルマルネンド</t>
    </rPh>
    <rPh sb="52" eb="56">
      <t>マルマルネンド</t>
    </rPh>
    <rPh sb="62" eb="66">
      <t>マルマルネンド</t>
    </rPh>
    <rPh sb="71" eb="75">
      <t>マルマルネンド</t>
    </rPh>
    <phoneticPr fontId="7"/>
  </si>
  <si>
    <t>産業廃棄物管理票
□□（□□は具体例から記載）</t>
    <rPh sb="15" eb="18">
      <t>グタイレイ</t>
    </rPh>
    <rPh sb="20" eb="22">
      <t>キサイ</t>
    </rPh>
    <phoneticPr fontId="7"/>
  </si>
  <si>
    <t>契約書、仕様書、入札関係書類（公告等）、予定価格調書、調達要求書、産業廃棄物管理票（マニフェスト）、</t>
    <phoneticPr fontId="7"/>
  </si>
  <si>
    <t>調達及び契約の通知、発注依頼台帳、調達要求台帳、役務要求台帳、検査調書・納品書、支出負担行為担当官の通知、月間売払確認表、検査表、契約済通知書、委託医師出勤・診療記録簿、計量票、年度クレジットカードの使用要領、調達における対応、経費備付簿冊、役務要求書</t>
    <rPh sb="0" eb="2">
      <t>チョウタツ</t>
    </rPh>
    <rPh sb="2" eb="3">
      <t>オヨ</t>
    </rPh>
    <rPh sb="85" eb="87">
      <t>ケイリョウ</t>
    </rPh>
    <rPh sb="87" eb="88">
      <t>ヒョウ</t>
    </rPh>
    <rPh sb="105" eb="107">
      <t>チョウタツ</t>
    </rPh>
    <rPh sb="111" eb="113">
      <t>タイオウ</t>
    </rPh>
    <rPh sb="121" eb="126">
      <t>エキムヨウキュウショ</t>
    </rPh>
    <phoneticPr fontId="7"/>
  </si>
  <si>
    <t>〇〇年度検査官の指名（取消）</t>
    <rPh sb="2" eb="4">
      <t>ネンド</t>
    </rPh>
    <rPh sb="4" eb="7">
      <t>ケンサカン</t>
    </rPh>
    <rPh sb="8" eb="10">
      <t>シメイ</t>
    </rPh>
    <rPh sb="11" eb="13">
      <t>トリケシ</t>
    </rPh>
    <phoneticPr fontId="7"/>
  </si>
  <si>
    <t>検査官の指名（取消）</t>
    <rPh sb="0" eb="3">
      <t>ケンサカン</t>
    </rPh>
    <rPh sb="4" eb="6">
      <t>シメイ</t>
    </rPh>
    <rPh sb="7" eb="9">
      <t>トリケシ</t>
    </rPh>
    <phoneticPr fontId="7"/>
  </si>
  <si>
    <t>○○年度調達及び契約の連絡
○○年度調達要望資料（連絡通知）</t>
    <rPh sb="2" eb="4">
      <t>ネンド</t>
    </rPh>
    <phoneticPr fontId="7"/>
  </si>
  <si>
    <t>調達及び契約の連絡（補助者指名取消等）</t>
    <rPh sb="10" eb="17">
      <t>ホジョシャシメイトリケシ</t>
    </rPh>
    <rPh sb="17" eb="18">
      <t>トウ</t>
    </rPh>
    <phoneticPr fontId="7"/>
  </si>
  <si>
    <t>○○年度旅費業務処理要領</t>
    <phoneticPr fontId="7"/>
  </si>
  <si>
    <t>○○年度赴任旅費（移転料）の実費額支給
○○年度旅費の業務</t>
    <rPh sb="17" eb="19">
      <t>シキュウ</t>
    </rPh>
    <phoneticPr fontId="7"/>
  </si>
  <si>
    <t>〇〇年度管理職員特別勤務手当整理簿・実績簿</t>
    <phoneticPr fontId="7"/>
  </si>
  <si>
    <t>○○年度特殊勤務命令簿
○○年度広域異動手当支給調書
○○年度給与の支払管理</t>
    <rPh sb="2" eb="4">
      <t>ネンド</t>
    </rPh>
    <rPh sb="4" eb="8">
      <t>トクシュキンム</t>
    </rPh>
    <rPh sb="8" eb="11">
      <t>メイレイボ</t>
    </rPh>
    <rPh sb="16" eb="26">
      <t>コウイキイドウテアテシキュウチョウショ</t>
    </rPh>
    <rPh sb="29" eb="31">
      <t>ネンド</t>
    </rPh>
    <phoneticPr fontId="7"/>
  </si>
  <si>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62">
      <t>トクシュキンムメイレイボ</t>
    </rPh>
    <phoneticPr fontId="7"/>
  </si>
  <si>
    <t>○○年度課税事務処理</t>
    <phoneticPr fontId="7"/>
  </si>
  <si>
    <t>○○年度給与の業務
〇〇年度特地勤務手当に準ずる手当の額</t>
    <rPh sb="0" eb="4">
      <t>マルマルネンド</t>
    </rPh>
    <rPh sb="4" eb="6">
      <t>キュウヨ</t>
    </rPh>
    <rPh sb="7" eb="9">
      <t>ギョウム</t>
    </rPh>
    <rPh sb="10" eb="14">
      <t>マルマルネンド</t>
    </rPh>
    <phoneticPr fontId="7"/>
  </si>
  <si>
    <t>○○年度所在不明隊員に係る会計業務処理要領
○○年度給与業務処理
○○年度給与制度に関する文書</t>
    <rPh sb="33" eb="37">
      <t>マルマルネンド</t>
    </rPh>
    <rPh sb="37" eb="41">
      <t>キュウヨセイド</t>
    </rPh>
    <rPh sb="42" eb="43">
      <t>カン</t>
    </rPh>
    <rPh sb="45" eb="47">
      <t>ブンショ</t>
    </rPh>
    <phoneticPr fontId="7"/>
  </si>
  <si>
    <t>給与の業務、給与制度に関する文書</t>
    <rPh sb="6" eb="10">
      <t>キュウヨセイド</t>
    </rPh>
    <rPh sb="11" eb="12">
      <t>カン</t>
    </rPh>
    <rPh sb="14" eb="16">
      <t>ブンショ</t>
    </rPh>
    <phoneticPr fontId="7"/>
  </si>
  <si>
    <t>○○年度給与の支払官払に係る準備</t>
    <phoneticPr fontId="7"/>
  </si>
  <si>
    <t>給与の支払官払に係る準備</t>
    <phoneticPr fontId="7"/>
  </si>
  <si>
    <t>最終登記の日に係る特定日以後５年</t>
  </si>
  <si>
    <t>債権管理簿</t>
    <phoneticPr fontId="7"/>
  </si>
  <si>
    <t>○○年度債権管理の業務
○○年度債権発生（帰属）通知書
○○年度債権管理簿</t>
    <phoneticPr fontId="7"/>
  </si>
  <si>
    <t>○○年度債権管理の連絡通知</t>
    <rPh sb="2" eb="4">
      <t>ネンド</t>
    </rPh>
    <phoneticPr fontId="7"/>
  </si>
  <si>
    <t>○○年度学生隊舎等に入居する隊員以外の者に係る維持費等の取扱い
○○年度契約の保証に必要な費用の積算</t>
    <rPh sb="2" eb="4">
      <t>ネンド</t>
    </rPh>
    <rPh sb="32" eb="36">
      <t>マルマルネンド</t>
    </rPh>
    <phoneticPr fontId="7"/>
  </si>
  <si>
    <t>学生隊舎等に入居する隊員以外の者に係る維持費等の取扱い、契約の保証に必要な費用の積算</t>
    <phoneticPr fontId="7"/>
  </si>
  <si>
    <t>○○年度金銭会計に関する親睦会業務
〇〇年度金銭会計の業務</t>
    <rPh sb="18" eb="22">
      <t>マルマルネンド</t>
    </rPh>
    <rPh sb="22" eb="26">
      <t>キンセンカイケイ</t>
    </rPh>
    <rPh sb="27" eb="29">
      <t>ギョウム</t>
    </rPh>
    <phoneticPr fontId="7"/>
  </si>
  <si>
    <t>金銭会計の業務、年度金銭会計に関する親睦会業務</t>
    <rPh sb="0" eb="2">
      <t>キンセン</t>
    </rPh>
    <rPh sb="2" eb="4">
      <t>カイケイ</t>
    </rPh>
    <rPh sb="5" eb="7">
      <t>ギョウム</t>
    </rPh>
    <phoneticPr fontId="7"/>
  </si>
  <si>
    <t>○○年度会計機関の制度</t>
    <rPh sb="0" eb="4">
      <t>マルマルネンド</t>
    </rPh>
    <phoneticPr fontId="7"/>
  </si>
  <si>
    <t>○○年度過年度支出申請要領
〇〇年度人事給与システム処理要領
○○年度会計業務の通知に係る実施要領</t>
    <rPh sb="14" eb="18">
      <t>マルマルネンド</t>
    </rPh>
    <rPh sb="18" eb="22">
      <t>ジンジキュウヨ</t>
    </rPh>
    <rPh sb="26" eb="28">
      <t>ショリ</t>
    </rPh>
    <rPh sb="28" eb="30">
      <t>ヨウリョウ</t>
    </rPh>
    <rPh sb="31" eb="35">
      <t>マルマルネンド</t>
    </rPh>
    <phoneticPr fontId="7"/>
  </si>
  <si>
    <t>過年度支出申請要領、人事給与システム処理要領</t>
    <rPh sb="10" eb="14">
      <t>ジンジキュウヨ</t>
    </rPh>
    <rPh sb="18" eb="22">
      <t>ショリヨウリョウ</t>
    </rPh>
    <phoneticPr fontId="7"/>
  </si>
  <si>
    <t>規則類（配布）
災害派遣状況集録
特技職明細書に関する達
行政機関における衛生規則
給与関係法令集
給与関係法令の参考</t>
    <phoneticPr fontId="7"/>
  </si>
  <si>
    <t>達番号簿</t>
    <phoneticPr fontId="7"/>
  </si>
  <si>
    <t>○○年度□□（□□については具体例から記載）</t>
    <rPh sb="0" eb="4">
      <t>マルマルネンド</t>
    </rPh>
    <rPh sb="7" eb="21">
      <t>シカクシカクニツイテハグタイレイカラキサイ</t>
    </rPh>
    <phoneticPr fontId="7"/>
  </si>
  <si>
    <t>武山駐屯地業務隊達の整理に関する達、武山駐屯地業務隊給食実施規則の全部を改正する達、武山駐屯地業務隊規則、規則類（原議）、武山駐屯地非常勤務態勢に関する達の全部を改正する達、武山駐屯地医務室診療等実施規則の改正に関する文書、規則輸送改正</t>
    <phoneticPr fontId="7"/>
  </si>
  <si>
    <t>○○年度達の運用、解釈に関する文書</t>
    <phoneticPr fontId="7"/>
  </si>
  <si>
    <t>〇〇年度達起案の手引き</t>
    <rPh sb="0" eb="4">
      <t>マルマルネンド</t>
    </rPh>
    <phoneticPr fontId="7"/>
  </si>
  <si>
    <t>事業の施策に係る検討資料</t>
    <rPh sb="0" eb="2">
      <t>ジギョウ</t>
    </rPh>
    <rPh sb="3" eb="5">
      <t>セサク</t>
    </rPh>
    <rPh sb="6" eb="7">
      <t>カカワ</t>
    </rPh>
    <rPh sb="8" eb="12">
      <t>ケントウシリョウ</t>
    </rPh>
    <phoneticPr fontId="7"/>
  </si>
  <si>
    <t>災害補償の事業に関する文書</t>
    <rPh sb="0" eb="2">
      <t>サイガイ</t>
    </rPh>
    <rPh sb="2" eb="4">
      <t>ホショウ</t>
    </rPh>
    <rPh sb="5" eb="7">
      <t>ジギョウ</t>
    </rPh>
    <rPh sb="8" eb="9">
      <t>カン</t>
    </rPh>
    <rPh sb="11" eb="13">
      <t>ブンショ</t>
    </rPh>
    <phoneticPr fontId="7"/>
  </si>
  <si>
    <t>○○年度災害補償実施報告</t>
    <phoneticPr fontId="7"/>
  </si>
  <si>
    <t>○○年度現状報告（実施機関）
○○年度更生指導希望者名簿
死亡者諸給付等報告書</t>
    <rPh sb="0" eb="4">
      <t>マルマルネンド</t>
    </rPh>
    <rPh sb="4" eb="6">
      <t>ゲンジョウ</t>
    </rPh>
    <rPh sb="6" eb="8">
      <t>ホウコク</t>
    </rPh>
    <rPh sb="9" eb="13">
      <t>ジッシキカン</t>
    </rPh>
    <rPh sb="15" eb="19">
      <t>マルマルネンド</t>
    </rPh>
    <rPh sb="19" eb="21">
      <t>コウセイ</t>
    </rPh>
    <rPh sb="21" eb="23">
      <t>シドウ</t>
    </rPh>
    <rPh sb="23" eb="26">
      <t>キボウシャ</t>
    </rPh>
    <rPh sb="26" eb="28">
      <t>メイボ</t>
    </rPh>
    <phoneticPr fontId="7"/>
  </si>
  <si>
    <t>現状報告（実施機関）、更生指導希望者名簿、死亡者諸給付等報告書</t>
    <rPh sb="0" eb="2">
      <t>ゲンジョウ</t>
    </rPh>
    <rPh sb="2" eb="4">
      <t>ホウコク</t>
    </rPh>
    <rPh sb="5" eb="9">
      <t>ジッシキカン</t>
    </rPh>
    <rPh sb="11" eb="13">
      <t>コウセイ</t>
    </rPh>
    <rPh sb="13" eb="20">
      <t>シドウキボウシャメイボ</t>
    </rPh>
    <rPh sb="21" eb="24">
      <t>シボウシャ</t>
    </rPh>
    <rPh sb="24" eb="28">
      <t>ショキュウフトウ</t>
    </rPh>
    <rPh sb="28" eb="31">
      <t>ホウコクショ</t>
    </rPh>
    <phoneticPr fontId="7"/>
  </si>
  <si>
    <t>事案完結に係る特定日以後１０年</t>
    <rPh sb="0" eb="4">
      <t>ジアンカンケツ</t>
    </rPh>
    <rPh sb="5" eb="6">
      <t>カカワ</t>
    </rPh>
    <rPh sb="7" eb="12">
      <t>トクテイビイゴ</t>
    </rPh>
    <rPh sb="14" eb="15">
      <t>ネン</t>
    </rPh>
    <phoneticPr fontId="7"/>
  </si>
  <si>
    <t>記録簿
賠償補償実施状況報告
災害補償及び福祉事業実施報告
特定疾病に係る調査報告資料
移管通知（移管先補償事務主任者）
年金及び一時金の決定
年金等の改定
状況報告
災害補償認定</t>
    <rPh sb="0" eb="3">
      <t>キロクボ</t>
    </rPh>
    <rPh sb="72" eb="75">
      <t>ネンキントウ</t>
    </rPh>
    <rPh sb="76" eb="78">
      <t>カイテイ</t>
    </rPh>
    <phoneticPr fontId="7"/>
  </si>
  <si>
    <t>賠償補償実施状況報告、記録簿、災害補償及び福祉事業実施報告、特定疾病に係る調査報告資料、移管通知（移管先補償事務主任者）、年金及び一時金の決定、年金等の改定、状況報告、災害補償認定</t>
    <rPh sb="11" eb="14">
      <t>キロクボ</t>
    </rPh>
    <rPh sb="51" eb="52">
      <t>サキ</t>
    </rPh>
    <rPh sb="61" eb="64">
      <t>ネンキンオヨ</t>
    </rPh>
    <rPh sb="65" eb="68">
      <t>イチジキン</t>
    </rPh>
    <rPh sb="69" eb="71">
      <t>ケッテイ</t>
    </rPh>
    <rPh sb="72" eb="74">
      <t>ネンキン</t>
    </rPh>
    <rPh sb="74" eb="75">
      <t>トウ</t>
    </rPh>
    <rPh sb="76" eb="78">
      <t>カイテイ</t>
    </rPh>
    <rPh sb="79" eb="83">
      <t>ジョウキョウホウコク</t>
    </rPh>
    <rPh sb="84" eb="90">
      <t>サイガイホショウニンテイ</t>
    </rPh>
    <phoneticPr fontId="7"/>
  </si>
  <si>
    <t>○○年度年金たる補償及び福祉事業の額</t>
    <rPh sb="17" eb="18">
      <t>ガク</t>
    </rPh>
    <phoneticPr fontId="7"/>
  </si>
  <si>
    <t>年金等の改定（令和４年度作成分ファイルまで）</t>
    <rPh sb="7" eb="9">
      <t>レイワ</t>
    </rPh>
    <rPh sb="10" eb="12">
      <t>ネンド</t>
    </rPh>
    <rPh sb="12" eb="15">
      <t>サクセイブン</t>
    </rPh>
    <phoneticPr fontId="7"/>
  </si>
  <si>
    <t>○○年度更正指導</t>
    <phoneticPr fontId="7"/>
  </si>
  <si>
    <t>療養、年金等の現状（令和４年度作成分ファイルまで）</t>
    <rPh sb="10" eb="12">
      <t>レイワ</t>
    </rPh>
    <rPh sb="13" eb="18">
      <t>ネンドサクセイブン</t>
    </rPh>
    <phoneticPr fontId="7"/>
  </si>
  <si>
    <t>事案完結に係る特定日以後３０年</t>
    <rPh sb="0" eb="4">
      <t>ジアンカンケツ</t>
    </rPh>
    <rPh sb="5" eb="6">
      <t>カカワ</t>
    </rPh>
    <rPh sb="7" eb="12">
      <t>トクテイビイゴ</t>
    </rPh>
    <rPh sb="14" eb="15">
      <t>ネン</t>
    </rPh>
    <phoneticPr fontId="7"/>
  </si>
  <si>
    <t>災害補償台帳</t>
    <rPh sb="0" eb="6">
      <t>サイガイホショウダイチョウ</t>
    </rPh>
    <phoneticPr fontId="7"/>
  </si>
  <si>
    <t>災害補償台帳</t>
    <phoneticPr fontId="7"/>
  </si>
  <si>
    <t>災害補償認定（実施機関）
公務災害年金</t>
    <rPh sb="7" eb="11">
      <t>ジッシキカン</t>
    </rPh>
    <rPh sb="13" eb="19">
      <t>コウムサイガイネンキン</t>
    </rPh>
    <phoneticPr fontId="7"/>
  </si>
  <si>
    <t>災害補償認定（実施機関）、年金の決定（実施機関）、特定疾病に係る調査報告資料（実施機関）、公務災害年金、</t>
    <rPh sb="7" eb="11">
      <t>ジッシキカン</t>
    </rPh>
    <rPh sb="13" eb="15">
      <t>ネンキン</t>
    </rPh>
    <rPh sb="16" eb="18">
      <t>ケッテイ</t>
    </rPh>
    <rPh sb="19" eb="23">
      <t>ジッシキカン</t>
    </rPh>
    <rPh sb="25" eb="27">
      <t>トクテイ</t>
    </rPh>
    <rPh sb="27" eb="29">
      <t>シッペイ</t>
    </rPh>
    <rPh sb="30" eb="31">
      <t>カカワ</t>
    </rPh>
    <rPh sb="32" eb="34">
      <t>チョウサ</t>
    </rPh>
    <rPh sb="34" eb="36">
      <t>ホウコク</t>
    </rPh>
    <rPh sb="36" eb="38">
      <t>シリョウ</t>
    </rPh>
    <rPh sb="39" eb="41">
      <t>ジッシ</t>
    </rPh>
    <rPh sb="41" eb="43">
      <t>キカン</t>
    </rPh>
    <rPh sb="45" eb="51">
      <t>コウムサイガイネンキン</t>
    </rPh>
    <phoneticPr fontId="7"/>
  </si>
  <si>
    <t>○○年度公務災害に係る処置文書
○○年度予備自即自平均給与額
〇〇年度各種支払指示書（補償）
〇〇年度障害補償一時金</t>
    <rPh sb="16" eb="20">
      <t>マルマルネンド</t>
    </rPh>
    <rPh sb="31" eb="35">
      <t>マルマルネンド</t>
    </rPh>
    <rPh sb="47" eb="51">
      <t>マルマルネンド</t>
    </rPh>
    <rPh sb="51" eb="58">
      <t>ショウガイホショウイチジキン</t>
    </rPh>
    <phoneticPr fontId="7"/>
  </si>
  <si>
    <t>公務災害に係る処置文書、予備自即自平均給与額</t>
    <phoneticPr fontId="7"/>
  </si>
  <si>
    <t>○○年度介護補償及び福祉事業の決定
（上記、令和４年度作成分ファイルまで）
○○年度介護補償
○○年度各種保証の決定通知
〇〇年度支払指示書及び災害補償</t>
    <rPh sb="19" eb="21">
      <t>ジョウキ</t>
    </rPh>
    <rPh sb="61" eb="65">
      <t>マルマルネンド</t>
    </rPh>
    <phoneticPr fontId="7"/>
  </si>
  <si>
    <t>各種補償及び福祉事業の決定（令和４年度作成分ファイルまで）、補償及び福祉事業の実施、支払指示書（保証事務主任者）、補償及び福祉事業の決定・通知（実施機関）</t>
    <rPh sb="0" eb="2">
      <t>カクシュ</t>
    </rPh>
    <rPh sb="14" eb="16">
      <t>レイワ</t>
    </rPh>
    <rPh sb="17" eb="22">
      <t>ネンドサクセイブン</t>
    </rPh>
    <rPh sb="39" eb="41">
      <t>ジッシ</t>
    </rPh>
    <rPh sb="42" eb="47">
      <t>シハライシジショ</t>
    </rPh>
    <rPh sb="48" eb="55">
      <t>ホショウジムシュニンシャ</t>
    </rPh>
    <phoneticPr fontId="7"/>
  </si>
  <si>
    <t>○○年度災害補償及び福祉事業実施報告</t>
    <phoneticPr fontId="7"/>
  </si>
  <si>
    <t>年金等の改定（実施機関）、災害補償及び福祉事業実施報告（令和４年度作成分ファイルまで）</t>
    <rPh sb="0" eb="3">
      <t>ネンキントウ</t>
    </rPh>
    <rPh sb="4" eb="6">
      <t>カイテイ</t>
    </rPh>
    <rPh sb="7" eb="11">
      <t>ジッシキカン</t>
    </rPh>
    <rPh sb="28" eb="30">
      <t>レイワ</t>
    </rPh>
    <rPh sb="31" eb="33">
      <t>ネンド</t>
    </rPh>
    <rPh sb="33" eb="36">
      <t>サクセイブン</t>
    </rPh>
    <phoneticPr fontId="7"/>
  </si>
  <si>
    <t>○○年度賠償補償実施状況報告
○○年度災害補償の現状報告
〇〇年度戸籍等証明発行依頼
○○年度災害補償及び福祉事業実施報告</t>
    <rPh sb="29" eb="33">
      <t>マルマルネンド</t>
    </rPh>
    <phoneticPr fontId="7"/>
  </si>
  <si>
    <t>移管通知（実施機関及び移管元補償事務主任者）、賠償補償実施状況報告（令和４年度作成分ファイルまで）</t>
    <rPh sb="34" eb="36">
      <t>レイワ</t>
    </rPh>
    <rPh sb="37" eb="42">
      <t>ネンドサクセイブン</t>
    </rPh>
    <phoneticPr fontId="7"/>
  </si>
  <si>
    <t>○○年度賠償実施結果報告書
〇〇年度各種支払指示書（賠償）
〇〇年度発生報告書</t>
    <rPh sb="14" eb="18">
      <t>マルマルネンド</t>
    </rPh>
    <rPh sb="16" eb="18">
      <t>ネンド</t>
    </rPh>
    <rPh sb="30" eb="34">
      <t>マルマルネンド</t>
    </rPh>
    <rPh sb="34" eb="39">
      <t>ハッセイホウコクショ</t>
    </rPh>
    <phoneticPr fontId="7"/>
  </si>
  <si>
    <t>損害賠償認定、損失補償認定、発生報告書</t>
    <rPh sb="0" eb="2">
      <t>ソンガイ</t>
    </rPh>
    <rPh sb="2" eb="4">
      <t>バイショウ</t>
    </rPh>
    <rPh sb="4" eb="6">
      <t>ニンテイ</t>
    </rPh>
    <rPh sb="14" eb="19">
      <t>ハッセイホウコクショ</t>
    </rPh>
    <phoneticPr fontId="7"/>
  </si>
  <si>
    <t>（2）</t>
    <phoneticPr fontId="7"/>
  </si>
  <si>
    <t>○○年度法務に関する文書
○○年度各期巡回法務業務
○○年度更生指導
○○年度賠償・補償担当者集合訓練</t>
    <rPh sb="2" eb="4">
      <t>ネンド</t>
    </rPh>
    <rPh sb="26" eb="30">
      <t>マルマルネンド</t>
    </rPh>
    <rPh sb="35" eb="39">
      <t>マルマルネンド</t>
    </rPh>
    <phoneticPr fontId="7"/>
  </si>
  <si>
    <t>○○年度情報公開教育</t>
    <rPh sb="0" eb="4">
      <t>マルマルネンド</t>
    </rPh>
    <phoneticPr fontId="7"/>
  </si>
  <si>
    <t>保有個人情報保護教育、情報公開教育</t>
    <rPh sb="0" eb="8">
      <t>ホユウコジンジョウホウホゴ</t>
    </rPh>
    <rPh sb="8" eb="10">
      <t>キョウイク</t>
    </rPh>
    <rPh sb="11" eb="15">
      <t>ジョウホウコウカイ</t>
    </rPh>
    <rPh sb="15" eb="17">
      <t>キョウイク</t>
    </rPh>
    <phoneticPr fontId="7"/>
  </si>
  <si>
    <t>○○年度情報公開教育（資料）
〇〇年度保有個人情報保護教育資料
○○年度個人情報強調期間</t>
    <rPh sb="2" eb="3">
      <t>ネン</t>
    </rPh>
    <rPh sb="3" eb="4">
      <t>ド</t>
    </rPh>
    <rPh sb="11" eb="13">
      <t>シリョウ</t>
    </rPh>
    <rPh sb="15" eb="19">
      <t>マルマルネンド</t>
    </rPh>
    <rPh sb="17" eb="19">
      <t>ネンド</t>
    </rPh>
    <rPh sb="34" eb="36">
      <t>ネンド</t>
    </rPh>
    <phoneticPr fontId="7"/>
  </si>
  <si>
    <t>情報公開・保有個人情報保護に係る教育に関する文書、個人情報強調期間</t>
    <rPh sb="5" eb="7">
      <t>ホユウ</t>
    </rPh>
    <rPh sb="14" eb="15">
      <t>カカワ</t>
    </rPh>
    <rPh sb="16" eb="18">
      <t>キョウイク</t>
    </rPh>
    <rPh sb="19" eb="20">
      <t>カン</t>
    </rPh>
    <phoneticPr fontId="7"/>
  </si>
  <si>
    <t>個人情報管理台帳</t>
    <phoneticPr fontId="7"/>
  </si>
  <si>
    <t>○○年度保有個人情報実施要領</t>
    <phoneticPr fontId="7"/>
  </si>
  <si>
    <t>保有個人情報実施要領</t>
    <phoneticPr fontId="7"/>
  </si>
  <si>
    <t>○○年度保有個人情報保護
〇〇年度保有個人情報に係る点検結果</t>
    <rPh sb="13" eb="17">
      <t>マルマルネンド</t>
    </rPh>
    <phoneticPr fontId="7"/>
  </si>
  <si>
    <t>個人情報指定（解除）書</t>
    <phoneticPr fontId="7"/>
  </si>
  <si>
    <t>情報公開実施担当者、補助者名簿</t>
    <rPh sb="10" eb="13">
      <t>ホジョシャ</t>
    </rPh>
    <phoneticPr fontId="7"/>
  </si>
  <si>
    <t>○○年度情報公開対応</t>
    <phoneticPr fontId="7"/>
  </si>
  <si>
    <t>情報公開・個人情報</t>
    <rPh sb="0" eb="4">
      <t>ジョウホウコウカイ</t>
    </rPh>
    <rPh sb="5" eb="9">
      <t>コジンジョウホウ</t>
    </rPh>
    <phoneticPr fontId="7"/>
  </si>
  <si>
    <t>○○年度部外者等対応
〇〇年度部外広報</t>
    <rPh sb="11" eb="15">
      <t>マルマルネンド</t>
    </rPh>
    <rPh sb="15" eb="19">
      <t>ブガイコウホウ</t>
    </rPh>
    <phoneticPr fontId="7"/>
  </si>
  <si>
    <t>○○年度隊務報告実施要領</t>
    <phoneticPr fontId="7"/>
  </si>
  <si>
    <t>隊務報告実施要領</t>
    <rPh sb="0" eb="6">
      <t>タイムホウコクジッシ</t>
    </rPh>
    <rPh sb="6" eb="8">
      <t>ヨウリョウ</t>
    </rPh>
    <phoneticPr fontId="7"/>
  </si>
  <si>
    <t>陸幕旬報、隊務報告</t>
    <rPh sb="0" eb="4">
      <t>リクバクジュンポウ</t>
    </rPh>
    <phoneticPr fontId="7"/>
  </si>
  <si>
    <t>○○年度防衛監察（抜き打ち等）</t>
    <phoneticPr fontId="7"/>
  </si>
  <si>
    <t>防衛監察本部への通報要領、防衛監察（抜き打ち等）</t>
    <rPh sb="4" eb="6">
      <t>ホンブ</t>
    </rPh>
    <rPh sb="8" eb="10">
      <t>ツウホウ</t>
    </rPh>
    <rPh sb="10" eb="12">
      <t>ヨウリョウ</t>
    </rPh>
    <phoneticPr fontId="7"/>
  </si>
  <si>
    <t>○○年度防衛監察所見</t>
    <phoneticPr fontId="7"/>
  </si>
  <si>
    <t>○○年度コンプライアンス教育に関する文書
〇〇年度コンプライアンス調査に関する文書</t>
    <rPh sb="21" eb="25">
      <t>マルマルネンド</t>
    </rPh>
    <rPh sb="33" eb="35">
      <t>チョウサ</t>
    </rPh>
    <rPh sb="36" eb="37">
      <t>カン</t>
    </rPh>
    <rPh sb="39" eb="41">
      <t>ブンショ</t>
    </rPh>
    <phoneticPr fontId="7"/>
  </si>
  <si>
    <t>防衛監察本部への情報提供に関する資料、防衛監察受察に関する文書、防衛監察実施通達、コンプライアンス教育に関する文書、防衛監察所見、コンプライアンス調査に関する文書</t>
    <rPh sb="4" eb="5">
      <t>ホン</t>
    </rPh>
    <rPh sb="5" eb="6">
      <t>ブ</t>
    </rPh>
    <rPh sb="8" eb="10">
      <t>ジョウホウ</t>
    </rPh>
    <rPh sb="10" eb="12">
      <t>テイキョウ</t>
    </rPh>
    <rPh sb="13" eb="14">
      <t>セキ</t>
    </rPh>
    <rPh sb="16" eb="18">
      <t>シリョウ</t>
    </rPh>
    <rPh sb="58" eb="62">
      <t>ボウエイカンサツ</t>
    </rPh>
    <rPh sb="62" eb="64">
      <t>ショケン</t>
    </rPh>
    <rPh sb="73" eb="75">
      <t>チョウサ</t>
    </rPh>
    <rPh sb="76" eb="77">
      <t>カン</t>
    </rPh>
    <rPh sb="79" eb="81">
      <t>ブンショ</t>
    </rPh>
    <phoneticPr fontId="7"/>
  </si>
  <si>
    <t>○○年度行政相談</t>
    <phoneticPr fontId="7"/>
  </si>
  <si>
    <t>○○年度文書監査
〇〇年度巡回指導等に関する文書</t>
    <rPh sb="9" eb="13">
      <t>マルマルネンド</t>
    </rPh>
    <rPh sb="13" eb="17">
      <t>ジュンカイシドウ</t>
    </rPh>
    <rPh sb="17" eb="18">
      <t>トウ</t>
    </rPh>
    <rPh sb="19" eb="20">
      <t>カン</t>
    </rPh>
    <rPh sb="22" eb="24">
      <t>ブンショ</t>
    </rPh>
    <phoneticPr fontId="7"/>
  </si>
  <si>
    <t>○○年度職位機能組織図</t>
    <rPh sb="0" eb="4">
      <t>マルマルネンド</t>
    </rPh>
    <phoneticPr fontId="7"/>
  </si>
  <si>
    <t>○○年度業務改善提案、判定結果等
〇〇年度業務の効率化</t>
    <rPh sb="17" eb="21">
      <t>マルマルネンド</t>
    </rPh>
    <phoneticPr fontId="7"/>
  </si>
  <si>
    <t>業務改善提案、判定結果等、業務の効率化</t>
    <rPh sb="0" eb="2">
      <t>ギョウム</t>
    </rPh>
    <rPh sb="2" eb="4">
      <t>カイゼン</t>
    </rPh>
    <rPh sb="4" eb="6">
      <t>テイアン</t>
    </rPh>
    <rPh sb="7" eb="9">
      <t>ハンテイ</t>
    </rPh>
    <rPh sb="9" eb="11">
      <t>ケッカ</t>
    </rPh>
    <rPh sb="11" eb="12">
      <t>トウ</t>
    </rPh>
    <phoneticPr fontId="7"/>
  </si>
  <si>
    <t>○○年度業務改善提案状況報告書
〇〇年度定時報告要求一覧表</t>
    <rPh sb="16" eb="20">
      <t>マルマルネンド</t>
    </rPh>
    <phoneticPr fontId="7"/>
  </si>
  <si>
    <t>業務改善提案状況報告書
定時報告要求一覧表</t>
    <phoneticPr fontId="7"/>
  </si>
  <si>
    <t>○○年秘密文書送付書・受領書
○○年度郵政備付簿冊</t>
    <rPh sb="15" eb="19">
      <t>マルマルネンド</t>
    </rPh>
    <phoneticPr fontId="7"/>
  </si>
  <si>
    <t>後納料金に係る文書、逓送に係る文書</t>
    <rPh sb="0" eb="2">
      <t>コウノウ</t>
    </rPh>
    <rPh sb="2" eb="4">
      <t>リョウキン</t>
    </rPh>
    <rPh sb="5" eb="6">
      <t>カカ</t>
    </rPh>
    <rPh sb="7" eb="9">
      <t>ブンショ</t>
    </rPh>
    <rPh sb="10" eb="12">
      <t>テイソウ</t>
    </rPh>
    <rPh sb="13" eb="14">
      <t>カカワ</t>
    </rPh>
    <rPh sb="15" eb="17">
      <t>ブンショ</t>
    </rPh>
    <phoneticPr fontId="7"/>
  </si>
  <si>
    <t>○○年度書留原簿</t>
    <phoneticPr fontId="7"/>
  </si>
  <si>
    <t>以下について移管
陸上自衛隊の部隊史に関する達により部隊等から陸上幕僚長へ報告し、陸幕総務課で保存している隊史及び令和４年度以降に作成した部隊史</t>
    <phoneticPr fontId="7"/>
  </si>
  <si>
    <t>○○年度武山駐屯地業務隊史
○○年度東部方面隊史
陸上自衛隊報（写）</t>
    <rPh sb="14" eb="18">
      <t>マルマルネンド</t>
    </rPh>
    <phoneticPr fontId="7"/>
  </si>
  <si>
    <t>破棄</t>
    <rPh sb="0" eb="2">
      <t>ハキ</t>
    </rPh>
    <phoneticPr fontId="7"/>
  </si>
  <si>
    <t>○○年度東部方面隊史作成資料（報告）</t>
    <phoneticPr fontId="7"/>
  </si>
  <si>
    <t>陸上自衛隊史・部隊史の報告に関する文書又は編さんに関する文書、陸上自衛隊史・部隊史（正本以外）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19" eb="20">
      <t>マタ</t>
    </rPh>
    <rPh sb="21" eb="22">
      <t>ヘン</t>
    </rPh>
    <rPh sb="25" eb="26">
      <t>カン</t>
    </rPh>
    <rPh sb="28" eb="30">
      <t>ブンショ</t>
    </rPh>
    <rPh sb="42" eb="44">
      <t>セイホン</t>
    </rPh>
    <phoneticPr fontId="7"/>
  </si>
  <si>
    <t>○○年度公文書管理自己点検</t>
    <phoneticPr fontId="7"/>
  </si>
  <si>
    <t xml:space="preserve">○○年度行政文書管理の統制に関する文書(推進月間等)
○○年度□□（□□には具体例から記載）
○○年度行政文書管理状況（審査依頼等）
</t>
    <rPh sb="29" eb="31">
      <t>ネンド</t>
    </rPh>
    <rPh sb="38" eb="41">
      <t>グタイレイ</t>
    </rPh>
    <rPh sb="43" eb="45">
      <t>キサイ</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</si>
  <si>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推進月間等、審査依頼等、行政文書管理状況点検及び文書管理研修、標準文書保存期間基準の定期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6" eb="107">
      <t>トウ</t>
    </rPh>
    <rPh sb="108" eb="113">
      <t>シンサイライトウ</t>
    </rPh>
    <phoneticPr fontId="7"/>
  </si>
  <si>
    <t>○○年度文書の用紙規格の変更
○○年度取扱上の注意を要する文書等の取扱要領
○○年度部隊等監査主任者に関する規定
○○年度行政文書管理（記載要領）
○○年度文書起案の手引き</t>
    <rPh sb="0" eb="4">
      <t>マルマルネンド</t>
    </rPh>
    <rPh sb="15" eb="19">
      <t>マルマルネンド</t>
    </rPh>
    <rPh sb="38" eb="42">
      <t>マルマルネンド</t>
    </rPh>
    <rPh sb="57" eb="61">
      <t>マルマルネンド</t>
    </rPh>
    <rPh sb="74" eb="78">
      <t>マルマルネンド</t>
    </rPh>
    <phoneticPr fontId="7"/>
  </si>
  <si>
    <t>文書の用紙規格の変更、取扱上の注意を要する文書等の取扱要領</t>
    <phoneticPr fontId="7"/>
  </si>
  <si>
    <t>○○年度行政文書管理業務（取組み等）
○○年度行政文書管理業務の検討
○○年度起案用紙の変更</t>
    <phoneticPr fontId="7"/>
  </si>
  <si>
    <t>行政文書管理業務の検討に関する文書、起案用紙の変更</t>
    <phoneticPr fontId="7"/>
  </si>
  <si>
    <t>○○年度行政文書管理の適正な実施
○○年度文書起案決裁等の運用要領
○○年度新型コロナウイルス感染症に関する文書管理
○○年度行政文書管理の電子化</t>
    <phoneticPr fontId="7"/>
  </si>
  <si>
    <t>行政文書管理の適正な実施に関する文書、文書起案決裁等の運用要領、新型コロナウイルス感染症に関する文書管理、行政文書管理の電子化</t>
    <rPh sb="53" eb="57">
      <t>ギョウセイブンショ</t>
    </rPh>
    <rPh sb="57" eb="59">
      <t>カンリ</t>
    </rPh>
    <rPh sb="60" eb="63">
      <t>デンシカ</t>
    </rPh>
    <phoneticPr fontId="7"/>
  </si>
  <si>
    <t>○○年度一元的な文書管理システムの運用に関する文書</t>
    <phoneticPr fontId="7"/>
  </si>
  <si>
    <t>○○年度文書管理情報の記載要領
○○年度標準文書保存期間基準の改定に関する文書
〇〇年度文書庫使用の統制</t>
    <rPh sb="40" eb="44">
      <t>マルマルネンド</t>
    </rPh>
    <rPh sb="42" eb="44">
      <t>ネンド</t>
    </rPh>
    <phoneticPr fontId="7"/>
  </si>
  <si>
    <t>文書管理情報の記載要領、標準文書保存期間基準の改定において作成又は取得される文書、文書庫使用の統制</t>
    <rPh sb="41" eb="44">
      <t>ブンショコ</t>
    </rPh>
    <rPh sb="44" eb="46">
      <t>シヨウ</t>
    </rPh>
    <rPh sb="47" eb="49">
      <t>トウセイ</t>
    </rPh>
    <phoneticPr fontId="7"/>
  </si>
  <si>
    <t xml:space="preserve">○○年幕僚通知等番号付与簿
○○年度法規類集等の管理要領
</t>
    <phoneticPr fontId="7"/>
  </si>
  <si>
    <t>幕僚通知等番号付与簿、法規類集等の管理要領</t>
    <rPh sb="0" eb="2">
      <t>バクリョウ</t>
    </rPh>
    <rPh sb="2" eb="4">
      <t>ツウチ</t>
    </rPh>
    <rPh sb="4" eb="5">
      <t>トウ</t>
    </rPh>
    <rPh sb="5" eb="7">
      <t>バンゴウ</t>
    </rPh>
    <rPh sb="7" eb="9">
      <t>フヨ</t>
    </rPh>
    <rPh sb="9" eb="10">
      <t>ボ</t>
    </rPh>
    <phoneticPr fontId="7"/>
  </si>
  <si>
    <t>○○年度文書起案統制</t>
    <phoneticPr fontId="7"/>
  </si>
  <si>
    <t>経由番号付与簿、文書起案統制</t>
    <rPh sb="0" eb="2">
      <t>ケイユ</t>
    </rPh>
    <rPh sb="2" eb="4">
      <t>バンゴウ</t>
    </rPh>
    <rPh sb="4" eb="6">
      <t>フヨ</t>
    </rPh>
    <rPh sb="6" eb="7">
      <t>ボ</t>
    </rPh>
    <phoneticPr fontId="7"/>
  </si>
  <si>
    <t>○○年度文書庫開放（施錠）記録簿
○○年度注意文書等点検簿
○○年度△△に関する文書（△△は具体例による。）
○○年文書送付書・受領書
○○年度行政文書移管業務
○○年度電子化に伴う行政文書</t>
    <rPh sb="37" eb="38">
      <t>カン</t>
    </rPh>
    <rPh sb="40" eb="42">
      <t>ブンショ</t>
    </rPh>
    <rPh sb="46" eb="49">
      <t>グタイレイ</t>
    </rPh>
    <phoneticPr fontId="7"/>
  </si>
  <si>
    <t>総括宛名、配布区分表、文書庫に関する文書、注意文書等点検簿、文書送付・受領書、行政文書移管業務、電子化に伴う行政文書</t>
    <rPh sb="0" eb="2">
      <t>ソウカツ</t>
    </rPh>
    <rPh sb="2" eb="4">
      <t>アテナ</t>
    </rPh>
    <rPh sb="11" eb="14">
      <t>ブンショコ</t>
    </rPh>
    <rPh sb="15" eb="16">
      <t>カン</t>
    </rPh>
    <rPh sb="18" eb="20">
      <t>ブンショ</t>
    </rPh>
    <rPh sb="30" eb="34">
      <t>ブンショソウフ</t>
    </rPh>
    <rPh sb="35" eb="38">
      <t>ジュリョウショ</t>
    </rPh>
    <rPh sb="39" eb="43">
      <t>ギョウセイブンショ</t>
    </rPh>
    <rPh sb="43" eb="47">
      <t>イカンギョウム</t>
    </rPh>
    <phoneticPr fontId="7"/>
  </si>
  <si>
    <t>文書管理指定簿等</t>
    <phoneticPr fontId="7"/>
  </si>
  <si>
    <t>○○年度文書管理担当者（報告文書）
○○年度引継報告書
○○年度文書管理指定簿</t>
    <phoneticPr fontId="7"/>
  </si>
  <si>
    <t>○○年度行政文書教育記録
○○年度行政文書管理研修（教育）</t>
    <phoneticPr fontId="7"/>
  </si>
  <si>
    <t>行政文書管理に係る研修（教育）に関する文書、教育実施記録</t>
    <rPh sb="0" eb="2">
      <t>ギョウセイ</t>
    </rPh>
    <rPh sb="2" eb="4">
      <t>ブンショ</t>
    </rPh>
    <rPh sb="4" eb="6">
      <t>カンリ</t>
    </rPh>
    <rPh sb="7" eb="8">
      <t>カカ</t>
    </rPh>
    <rPh sb="9" eb="11">
      <t>ケンシュウ</t>
    </rPh>
    <rPh sb="12" eb="14">
      <t>キョウイク</t>
    </rPh>
    <rPh sb="16" eb="17">
      <t>カン</t>
    </rPh>
    <rPh sb="19" eb="21">
      <t>ブンショ</t>
    </rPh>
    <rPh sb="22" eb="24">
      <t>キョウイク</t>
    </rPh>
    <rPh sb="24" eb="28">
      <t>ジッシキロク</t>
    </rPh>
    <phoneticPr fontId="7"/>
  </si>
  <si>
    <t>○○年度請願等対応要領</t>
    <rPh sb="0" eb="4">
      <t>マルマルネンド</t>
    </rPh>
    <phoneticPr fontId="7"/>
  </si>
  <si>
    <t>請願等対応要領</t>
    <phoneticPr fontId="7"/>
  </si>
  <si>
    <t>○○年度退職者に対する部隊訪問用入門証</t>
    <rPh sb="0" eb="4">
      <t>マルマルネンド</t>
    </rPh>
    <phoneticPr fontId="7"/>
  </si>
  <si>
    <t>退職者に対する部隊訪問用入門証</t>
    <phoneticPr fontId="7"/>
  </si>
  <si>
    <t>○○年度勲章等の着用に係る手続き要領</t>
    <rPh sb="0" eb="4">
      <t>マルマルネンド</t>
    </rPh>
    <phoneticPr fontId="7"/>
  </si>
  <si>
    <t>勲章等の着用に係る手続き要領</t>
    <phoneticPr fontId="7"/>
  </si>
  <si>
    <t>○○年度議員等訪問対応</t>
    <phoneticPr fontId="7"/>
  </si>
  <si>
    <t>防火管理台帳</t>
    <phoneticPr fontId="7"/>
  </si>
  <si>
    <t>○○年度特別勤務
○○年度当直勤務に関する文書
○○年度火災予防運動</t>
    <phoneticPr fontId="7"/>
  </si>
  <si>
    <t>特別勤務に関する命令等、消防隊勤務、火災予防運動</t>
    <rPh sb="5" eb="6">
      <t>カン</t>
    </rPh>
    <rPh sb="8" eb="10">
      <t>メイレイ</t>
    </rPh>
    <rPh sb="10" eb="11">
      <t>トウ</t>
    </rPh>
    <rPh sb="18" eb="22">
      <t>カサイヨボウ</t>
    </rPh>
    <rPh sb="22" eb="24">
      <t>ウンドウ</t>
    </rPh>
    <phoneticPr fontId="7"/>
  </si>
  <si>
    <t>印章登録簿</t>
    <rPh sb="0" eb="5">
      <t>インショウトウロクボ</t>
    </rPh>
    <phoneticPr fontId="7"/>
  </si>
  <si>
    <t>○○年度マイナンバーカードの取得状況
○○年度制度・慣行の見直し</t>
    <phoneticPr fontId="7"/>
  </si>
  <si>
    <t>省エネ施策、マイナンバーカード取得、制度・慣行の見直し</t>
    <rPh sb="0" eb="1">
      <t>ショウ</t>
    </rPh>
    <rPh sb="3" eb="5">
      <t>シサク</t>
    </rPh>
    <rPh sb="15" eb="17">
      <t>シュトク</t>
    </rPh>
    <phoneticPr fontId="7"/>
  </si>
  <si>
    <t>〇〇年度マイナンバーカードの制度</t>
    <rPh sb="0" eb="4">
      <t>マルマルネンド</t>
    </rPh>
    <rPh sb="14" eb="16">
      <t>セイド</t>
    </rPh>
    <phoneticPr fontId="7"/>
  </si>
  <si>
    <t>身分証明書及び新規ホログラムシール掌握表</t>
    <phoneticPr fontId="7"/>
  </si>
  <si>
    <t>新規ホログラムシール使用者一覧</t>
    <phoneticPr fontId="7"/>
  </si>
  <si>
    <t>○○年度身分証明書交付簿</t>
    <rPh sb="2" eb="4">
      <t>ネンド</t>
    </rPh>
    <phoneticPr fontId="7"/>
  </si>
  <si>
    <t>退職隊員入門申請書（写）</t>
    <rPh sb="0" eb="4">
      <t>タイショクタイイン</t>
    </rPh>
    <rPh sb="4" eb="6">
      <t>ニュウモン</t>
    </rPh>
    <rPh sb="6" eb="9">
      <t>シンセイショ</t>
    </rPh>
    <rPh sb="10" eb="11">
      <t>ウツ</t>
    </rPh>
    <phoneticPr fontId="7"/>
  </si>
  <si>
    <t>転出、退職に係る特定日以降１年</t>
    <rPh sb="0" eb="2">
      <t>テンシュツ</t>
    </rPh>
    <rPh sb="3" eb="5">
      <t>タイショク</t>
    </rPh>
    <rPh sb="6" eb="7">
      <t>カカワ</t>
    </rPh>
    <rPh sb="8" eb="13">
      <t>トクテイビイコウ</t>
    </rPh>
    <rPh sb="14" eb="15">
      <t>ネン</t>
    </rPh>
    <phoneticPr fontId="7"/>
  </si>
  <si>
    <t>車両入門申請書</t>
    <rPh sb="0" eb="7">
      <t>シャリョウニュウモンシンセイショ</t>
    </rPh>
    <phoneticPr fontId="7"/>
  </si>
  <si>
    <t>○○年度身分証明書交付・発行申請書
〇〇年度身分証明書亡失報告
〇〇年度ホログラムシール（送付・受領書）
○○年度身分証明書無効通知</t>
    <rPh sb="0" eb="4">
      <t>マルマルネンド</t>
    </rPh>
    <rPh sb="18" eb="22">
      <t>マルマルネンド</t>
    </rPh>
    <rPh sb="32" eb="36">
      <t>マルマルネンド</t>
    </rPh>
    <phoneticPr fontId="7"/>
  </si>
  <si>
    <t>身分証明書交付・発行申請書、身分証明書亡失報告書、ホログラムシール送付・受領書、退職隊員の身分証明書等情報（通知用）</t>
    <phoneticPr fontId="7"/>
  </si>
  <si>
    <t>○○年度東京五輪に関する文書
○○年度東京五輪支援文書</t>
    <phoneticPr fontId="7"/>
  </si>
  <si>
    <t>○○年度駐屯地行事に関する文書
○○年度駐屯地司令感謝状贈呈の上申
○○年度行事に関する命令
○○年度最先任上級曹長等会同</t>
    <phoneticPr fontId="7"/>
  </si>
  <si>
    <t>式辞、行事に関する文書（命令）、高級幹部会同、会議に関する事項、駐屯地司令感謝状贈呈</t>
    <rPh sb="12" eb="14">
      <t>メイレイ</t>
    </rPh>
    <rPh sb="32" eb="37">
      <t>チュウトンチシレイ</t>
    </rPh>
    <rPh sb="37" eb="42">
      <t>カンシャジョウゾウテイ</t>
    </rPh>
    <phoneticPr fontId="7"/>
  </si>
  <si>
    <t>○○年度視察に関する事項</t>
    <rPh sb="0" eb="4">
      <t>マルマルネンド</t>
    </rPh>
    <phoneticPr fontId="7"/>
  </si>
  <si>
    <t>○○年度業務連絡
○○年度新型コロナウイルス感染症予防対応
○○年度生活環境美化（環境整備等）
○○年度女性自衛官隊舎に関する文書
○○年度隊務の確認
○○年度募金に関する文書
○○年度駐屯地サービス
○○年度ＳＤＧｓ取組
○○年度優秀隊員候補者の上申
○○年度試験実施の支援
○○年度退職隊員との連携
○○年度総務に関する通知、報告</t>
    <rPh sb="139" eb="143">
      <t>マルマルネンド</t>
    </rPh>
    <rPh sb="152" eb="156">
      <t>マルマルネンド</t>
    </rPh>
    <phoneticPr fontId="7"/>
  </si>
  <si>
    <t>現況把握、総務に関する通知、報告及び照会又は意見に係る文書、資料送付書、新型コロナウイルス感染症予防対応、女性自衛官隊舎に関する文書、隊務の確認、募金に関する文書、取組に関する調査、退職隊員との連携</t>
    <rPh sb="0" eb="2">
      <t>ゲンキョウ</t>
    </rPh>
    <rPh sb="2" eb="4">
      <t>ハアク</t>
    </rPh>
    <rPh sb="53" eb="58">
      <t>ジョセイジエイカン</t>
    </rPh>
    <rPh sb="58" eb="60">
      <t>タイシャ</t>
    </rPh>
    <rPh sb="61" eb="62">
      <t>カン</t>
    </rPh>
    <rPh sb="64" eb="66">
      <t>ブンショ</t>
    </rPh>
    <rPh sb="73" eb="75">
      <t>ボキン</t>
    </rPh>
    <rPh sb="76" eb="77">
      <t>カン</t>
    </rPh>
    <rPh sb="79" eb="81">
      <t>ブンショ</t>
    </rPh>
    <rPh sb="82" eb="84">
      <t>トリクミ</t>
    </rPh>
    <rPh sb="85" eb="86">
      <t>カン</t>
    </rPh>
    <rPh sb="88" eb="90">
      <t>チョウサ</t>
    </rPh>
    <phoneticPr fontId="7"/>
  </si>
  <si>
    <t>○○年度災害派遣に係る行動命令（他部隊から受領分）</t>
    <phoneticPr fontId="7"/>
  </si>
  <si>
    <t>○○年度自衛隊の活動に関する文書
○○年度新型コロナウイルス感染症行動命令
○○年度派遣海賊行動命令</t>
    <phoneticPr fontId="7"/>
  </si>
  <si>
    <t>移管（ただし、写しについては廃棄）</t>
    <rPh sb="0" eb="2">
      <t>イカン</t>
    </rPh>
    <phoneticPr fontId="7"/>
  </si>
  <si>
    <t xml:space="preserve">○○年度自衛隊の行動について
</t>
    <phoneticPr fontId="7"/>
  </si>
  <si>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7"/>
  </si>
  <si>
    <t>○○年度移管・廃棄簿</t>
    <phoneticPr fontId="7"/>
  </si>
  <si>
    <t>○○年発簡簿</t>
    <phoneticPr fontId="7"/>
  </si>
  <si>
    <t>○○年文書配布簿
○○年受付簿</t>
    <phoneticPr fontId="7"/>
  </si>
  <si>
    <t>○○年度栄典業務（伝達）</t>
    <phoneticPr fontId="7"/>
  </si>
  <si>
    <t>授与等</t>
    <rPh sb="0" eb="3">
      <t>ジュヨトウ</t>
    </rPh>
    <phoneticPr fontId="7"/>
  </si>
  <si>
    <t>栄典又は表彰</t>
    <rPh sb="0" eb="3">
      <t>エイテンマタ</t>
    </rPh>
    <rPh sb="4" eb="6">
      <t>ヒョウショウ</t>
    </rPh>
    <phoneticPr fontId="7"/>
  </si>
  <si>
    <t>表彰の上申、受章（賞）者の通知、勲章伝達の通達、賞詞の配分通知、賞じゅつ金の授与通達</t>
    <phoneticPr fontId="7"/>
  </si>
  <si>
    <t>○○年度制定又は改廃文書</t>
    <rPh sb="0" eb="4">
      <t>マルマルネンド</t>
    </rPh>
    <phoneticPr fontId="7"/>
  </si>
  <si>
    <t>訓令及び通達</t>
    <rPh sb="0" eb="3">
      <t>クンレイオヨ</t>
    </rPh>
    <rPh sb="4" eb="6">
      <t>ツウタツ</t>
    </rPh>
    <phoneticPr fontId="7"/>
  </si>
  <si>
    <t>○○年度制定又は改廃（文書）</t>
    <rPh sb="11" eb="13">
      <t>ブンショ</t>
    </rPh>
    <phoneticPr fontId="7"/>
  </si>
  <si>
    <t>告示</t>
    <rPh sb="0" eb="2">
      <t>コクジ</t>
    </rPh>
    <phoneticPr fontId="7"/>
  </si>
  <si>
    <t>告示、訓令及び達</t>
    <rPh sb="0" eb="2">
      <t>コクジ</t>
    </rPh>
    <rPh sb="3" eb="6">
      <t>クンレイオヨ</t>
    </rPh>
    <rPh sb="7" eb="8">
      <t>タツ</t>
    </rPh>
    <phoneticPr fontId="7"/>
  </si>
  <si>
    <t>告示案、規則等の制定及び改廃</t>
    <rPh sb="4" eb="7">
      <t>キソクトウ</t>
    </rPh>
    <rPh sb="8" eb="10">
      <t>セイテイ</t>
    </rPh>
    <rPh sb="10" eb="11">
      <t>オヨ</t>
    </rPh>
    <rPh sb="12" eb="14">
      <t>カイハイ</t>
    </rPh>
    <phoneticPr fontId="7"/>
  </si>
  <si>
    <t>○○年度国勢調査員兼職
〇〇年度職員の兼業</t>
    <rPh sb="12" eb="16">
      <t>マルマルネンド</t>
    </rPh>
    <rPh sb="16" eb="18">
      <t>ショクイン</t>
    </rPh>
    <rPh sb="19" eb="21">
      <t>ケンギョウ</t>
    </rPh>
    <phoneticPr fontId="7"/>
  </si>
  <si>
    <t>開示請求</t>
    <phoneticPr fontId="7"/>
  </si>
  <si>
    <t>個人時の権利義務</t>
    <rPh sb="0" eb="3">
      <t>コジンジ</t>
    </rPh>
    <rPh sb="4" eb="8">
      <t>ケンリギム</t>
    </rPh>
    <phoneticPr fontId="7"/>
  </si>
  <si>
    <t>審査案、開示決定案、理由、開示請求</t>
    <rPh sb="13" eb="17">
      <t>カイジセイキュウ</t>
    </rPh>
    <phoneticPr fontId="7"/>
  </si>
  <si>
    <t>武山駐屯地業務隊標準文書保存期間基準</t>
    <rPh sb="0" eb="8">
      <t>タケヤマチュウトンチギョウムタイ</t>
    </rPh>
    <rPh sb="8" eb="10">
      <t>ヒョウジュン</t>
    </rPh>
    <phoneticPr fontId="8"/>
  </si>
  <si>
    <t>□□
（□□には、具体例から記載）</t>
    <phoneticPr fontId="7"/>
  </si>
  <si>
    <t>各種器材に付随する取扱説明書、器材の維持管理に係る備付簿冊等、施設器材取扱説明書綴、施設器材現況把握表、通信電子器材取扱説明書、各種器材に付随する取扱説明書</t>
    <phoneticPr fontId="7"/>
  </si>
  <si>
    <t>常用
（作成原課の正本を除く。）</t>
    <rPh sb="0" eb="2">
      <t>ジョウヨウ</t>
    </rPh>
    <rPh sb="4" eb="6">
      <t>サクセイ</t>
    </rPh>
    <rPh sb="6" eb="7">
      <t>ゲン</t>
    </rPh>
    <rPh sb="7" eb="8">
      <t>カ</t>
    </rPh>
    <rPh sb="9" eb="11">
      <t>ショウホン</t>
    </rPh>
    <rPh sb="12" eb="13">
      <t>ノゾ</t>
    </rPh>
    <phoneticPr fontId="7"/>
  </si>
  <si>
    <t>業務マニュアル、指揮所勤務者マニュアル、駐屯地施設現況報告マニュアル、新発田駐屯地油流出対処マニュアル</t>
    <phoneticPr fontId="7"/>
  </si>
  <si>
    <t>○○年度監察</t>
    <rPh sb="4" eb="6">
      <t>カンサツ</t>
    </rPh>
    <phoneticPr fontId="7"/>
  </si>
  <si>
    <t>監察（計画、結果）</t>
    <rPh sb="6" eb="8">
      <t>ケッカ</t>
    </rPh>
    <phoneticPr fontId="7"/>
  </si>
  <si>
    <t>○○年度□□
（□□には、具体例から記載）</t>
    <phoneticPr fontId="7"/>
  </si>
  <si>
    <t>医薬品類、医療用類、保管品目表、医薬品日々・月末点検簿、医薬品廃棄簿</t>
    <rPh sb="0" eb="3">
      <t>イヤクヒン</t>
    </rPh>
    <rPh sb="3" eb="4">
      <t>ルイ</t>
    </rPh>
    <phoneticPr fontId="7"/>
  </si>
  <si>
    <t>不用決定の日に係る特定日以後５年</t>
    <rPh sb="0" eb="4">
      <t>フヨウケッテイ</t>
    </rPh>
    <rPh sb="5" eb="6">
      <t>ヒ</t>
    </rPh>
    <rPh sb="7" eb="8">
      <t>カカ</t>
    </rPh>
    <rPh sb="9" eb="14">
      <t>トクテイビイゴ</t>
    </rPh>
    <rPh sb="15" eb="16">
      <t>ネン</t>
    </rPh>
    <phoneticPr fontId="7"/>
  </si>
  <si>
    <t>個人携行救急品貸与簿、衛生被服個人貸出簿、赤十字腕章登録番号管理台帳、神経剤治療用自動注射器管理簿、救急包帯交付一覧表、履歴簿</t>
    <phoneticPr fontId="7"/>
  </si>
  <si>
    <t>原子力災害対処器材の維持管理要領、救急包帯の管理要領、衛生器材の需給統制区分、簡易救急セットの維持管理要領、保存食の保管要領</t>
    <phoneticPr fontId="7"/>
  </si>
  <si>
    <t>医薬品等の管理要領、救急包帯の管理要領</t>
    <phoneticPr fontId="7"/>
  </si>
  <si>
    <t>管理換、不用決定、器材等管理要領、衛生器材管理、衛生器材整備、衛生器材医薬品管理及び補給、簡易救急セット設置状況</t>
    <rPh sb="17" eb="23">
      <t>エイセイキザイカンリ</t>
    </rPh>
    <rPh sb="24" eb="30">
      <t>エイセイキザイセイビ</t>
    </rPh>
    <phoneticPr fontId="7"/>
  </si>
  <si>
    <t>器材等管理、一時管理換、ＡＥＤ点検簿</t>
    <rPh sb="0" eb="2">
      <t>キザイ</t>
    </rPh>
    <rPh sb="2" eb="3">
      <t>トウ</t>
    </rPh>
    <rPh sb="3" eb="5">
      <t>カンリ</t>
    </rPh>
    <phoneticPr fontId="7"/>
  </si>
  <si>
    <t>神経剤治療用自動注射器等の補給</t>
    <phoneticPr fontId="7"/>
  </si>
  <si>
    <t>自衛官診療証発行台帳</t>
    <phoneticPr fontId="7"/>
  </si>
  <si>
    <t>無効自衛官診療証</t>
    <rPh sb="7" eb="8">
      <t>ショウ</t>
    </rPh>
    <phoneticPr fontId="7"/>
  </si>
  <si>
    <t>自衛官診療証及び自衛官継続検診表、無給休職者発生通知書</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</si>
  <si>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医療法遵守の徹底</t>
    <phoneticPr fontId="7"/>
  </si>
  <si>
    <t>医療法、医療法に基づく届出に関する文書</t>
    <rPh sb="0" eb="2">
      <t>イリョウ</t>
    </rPh>
    <rPh sb="2" eb="3">
      <t>ホウ</t>
    </rPh>
    <phoneticPr fontId="7"/>
  </si>
  <si>
    <t>高額療養費に関する通知書、一部負担金払戻金（請求書等送付書）、産科医療補償掛金制度、医療費、限度額適用認定申請書、療養費請求書等送付書、高額療養費請求書等送付書、高額療養費通知書</t>
    <rPh sb="0" eb="2">
      <t>コウガク</t>
    </rPh>
    <rPh sb="2" eb="5">
      <t>リョウヨウヒ</t>
    </rPh>
    <rPh sb="6" eb="7">
      <t>カン</t>
    </rPh>
    <rPh sb="9" eb="10">
      <t>ツウ</t>
    </rPh>
    <rPh sb="10" eb="11">
      <t>チ</t>
    </rPh>
    <rPh sb="11" eb="12">
      <t>ショ</t>
    </rPh>
    <rPh sb="22" eb="26">
      <t>セイキュウショトウ</t>
    </rPh>
    <rPh sb="26" eb="29">
      <t>ソウフショ</t>
    </rPh>
    <phoneticPr fontId="7"/>
  </si>
  <si>
    <t>衛生管理、柔道整復師の施術に関する療養費、協定料金</t>
    <rPh sb="0" eb="2">
      <t>エイセイ</t>
    </rPh>
    <rPh sb="2" eb="4">
      <t>カンリ</t>
    </rPh>
    <phoneticPr fontId="7"/>
  </si>
  <si>
    <t>震災関連、震災等一部負担金取扱い管理、被災した自衛官等の一部負担金等の取扱い、自衛官一部負担金の免除措置の延長</t>
    <rPh sb="0" eb="2">
      <t>シンサイ</t>
    </rPh>
    <rPh sb="2" eb="4">
      <t>カンレン</t>
    </rPh>
    <phoneticPr fontId="7"/>
  </si>
  <si>
    <t>個人線量報告、第三者行為に係る事故発生通知、第三者行為における自衛官診療証の使用要領等、第三者の行為による負傷に伴う経費負担、委託医師出勤簿、医師及び歯科医師委託</t>
    <rPh sb="0" eb="2">
      <t>コジン</t>
    </rPh>
    <rPh sb="2" eb="4">
      <t>センリョウ</t>
    </rPh>
    <rPh sb="4" eb="6">
      <t>ホウコク</t>
    </rPh>
    <phoneticPr fontId="7"/>
  </si>
  <si>
    <t>医療管理、診療業務等支援、業務指導受資料、委託医師出勤簿、医務室運用・実績、医師及び歯科医師関連、医療安全、医療法構造設備自己点検、診療委託医師実績報告、医療安全委員会</t>
    <rPh sb="0" eb="2">
      <t>イリョウ</t>
    </rPh>
    <rPh sb="2" eb="4">
      <t>カンリ</t>
    </rPh>
    <phoneticPr fontId="7"/>
  </si>
  <si>
    <t>診療報酬明細書、入院・帰療申請、診療費・移送費、柔道整復師請求書、組合員等医務室診療実績報告、レセプトオンライン、柔道整復師施術者確認書、再審査等請求書、医療関係経費、医務室等実績期報、レセプトオンライン装置の運用及び管理要領</t>
    <rPh sb="0" eb="2">
      <t>シンリョウ</t>
    </rPh>
    <rPh sb="2" eb="4">
      <t>ホウシュウ</t>
    </rPh>
    <rPh sb="4" eb="6">
      <t>メイサイ</t>
    </rPh>
    <rPh sb="6" eb="7">
      <t>ショ</t>
    </rPh>
    <phoneticPr fontId="7"/>
  </si>
  <si>
    <t>診療経費、部外者診療、診療業務等支援、医務業務、医務定時報告、委託医師等との委託申請、診療委託費支払、医療費実態調査報告書</t>
    <rPh sb="0" eb="2">
      <t>シンリョウ</t>
    </rPh>
    <rPh sb="2" eb="4">
      <t>ケイヒ</t>
    </rPh>
    <phoneticPr fontId="7"/>
  </si>
  <si>
    <t>新型コロナウイルスワクチン接種</t>
    <phoneticPr fontId="7"/>
  </si>
  <si>
    <t>防疫（新型コロナウイルスに関する文書）</t>
    <phoneticPr fontId="7"/>
  </si>
  <si>
    <t>防疫（新型コロナウイルスに関する資料）、濃厚接触者及びＰＣＲ検査の実施、新型コロナウイルスワクチン職域接種</t>
    <rPh sb="0" eb="2">
      <t>ボウエキ</t>
    </rPh>
    <rPh sb="3" eb="5">
      <t>シンガタ</t>
    </rPh>
    <rPh sb="13" eb="14">
      <t>カン</t>
    </rPh>
    <rPh sb="16" eb="18">
      <t>シリョウ</t>
    </rPh>
    <phoneticPr fontId="7"/>
  </si>
  <si>
    <t>感染症発生時対処マニュアル（正本）</t>
    <rPh sb="0" eb="3">
      <t>カンセンショウ</t>
    </rPh>
    <rPh sb="14" eb="16">
      <t>セイホン</t>
    </rPh>
    <phoneticPr fontId="7"/>
  </si>
  <si>
    <t>採用時身体検査実施要領
身体検査用消耗品の管理要領</t>
    <rPh sb="2" eb="3">
      <t>ジ</t>
    </rPh>
    <phoneticPr fontId="7"/>
  </si>
  <si>
    <t>○○年度メディカルレディネス</t>
    <phoneticPr fontId="7"/>
  </si>
  <si>
    <t>○○年度健康管理及び健康診断</t>
    <phoneticPr fontId="7"/>
  </si>
  <si>
    <t>○○年度採用時身体検査</t>
    <phoneticPr fontId="7"/>
  </si>
  <si>
    <t>○○年度身体検査</t>
    <phoneticPr fontId="7"/>
  </si>
  <si>
    <t>防疫（新型コロナウイルス等資料）</t>
    <phoneticPr fontId="7"/>
  </si>
  <si>
    <t>環境衛生（防疫）資料</t>
    <rPh sb="0" eb="2">
      <t>カンキョウ</t>
    </rPh>
    <rPh sb="2" eb="4">
      <t>エイセイ</t>
    </rPh>
    <rPh sb="5" eb="7">
      <t>ボウエキ</t>
    </rPh>
    <rPh sb="8" eb="10">
      <t>シリョウ</t>
    </rPh>
    <phoneticPr fontId="7"/>
  </si>
  <si>
    <t>○○年度臨床心理業務
○○年度臨床心理業務実施記録</t>
    <phoneticPr fontId="7"/>
  </si>
  <si>
    <t>臨床心理業務、保健衛生、保健定時報告、環境衛生・食品衛生点検表、菌検索実施記録、菌検索結果</t>
    <rPh sb="0" eb="2">
      <t>リンショウ</t>
    </rPh>
    <rPh sb="2" eb="4">
      <t>シンリ</t>
    </rPh>
    <rPh sb="4" eb="6">
      <t>ギョウム</t>
    </rPh>
    <rPh sb="28" eb="30">
      <t>テンケン</t>
    </rPh>
    <rPh sb="30" eb="31">
      <t>ヒョウ</t>
    </rPh>
    <phoneticPr fontId="7"/>
  </si>
  <si>
    <t xml:space="preserve">○○年度衛生統計年報
</t>
    <phoneticPr fontId="7"/>
  </si>
  <si>
    <t>○○年度予防接種台帳</t>
    <rPh sb="4" eb="10">
      <t>ヨボウセッシュダイチョウ</t>
    </rPh>
    <phoneticPr fontId="7"/>
  </si>
  <si>
    <t>外来診療録</t>
    <phoneticPr fontId="7"/>
  </si>
  <si>
    <t>エックス線照射記録、エックス線間接フィルム、デジタル撮影データ、心電計記録紙、予防接種等管理簿、入院帰郷申請書、外部被ばく線量測定結果</t>
    <phoneticPr fontId="7"/>
  </si>
  <si>
    <t>〇〇年度禁煙外来</t>
    <rPh sb="2" eb="4">
      <t>ネンド</t>
    </rPh>
    <rPh sb="4" eb="8">
      <t>キンエンガイライ</t>
    </rPh>
    <phoneticPr fontId="7"/>
  </si>
  <si>
    <t>○○年度検診資料</t>
    <rPh sb="4" eb="8">
      <t>ケンシンシリョウ</t>
    </rPh>
    <phoneticPr fontId="7"/>
  </si>
  <si>
    <t>○○年度生活習慣病検診</t>
    <phoneticPr fontId="7"/>
  </si>
  <si>
    <t>衛生被服の管理要領の細部</t>
    <phoneticPr fontId="7"/>
  </si>
  <si>
    <t>医療施設（業務指導）、一時管理換（衛生資材）</t>
    <rPh sb="0" eb="2">
      <t>イリョウ</t>
    </rPh>
    <rPh sb="2" eb="4">
      <t>シセツ</t>
    </rPh>
    <rPh sb="5" eb="7">
      <t>ギョウム</t>
    </rPh>
    <rPh sb="7" eb="9">
      <t>シドウ</t>
    </rPh>
    <rPh sb="17" eb="21">
      <t>エイセイシザイ</t>
    </rPh>
    <phoneticPr fontId="7"/>
  </si>
  <si>
    <t>メンタルヘルス、自殺事故対策防止、メンタルヘルス教育</t>
    <phoneticPr fontId="7"/>
  </si>
  <si>
    <t>衛生教育資料</t>
    <phoneticPr fontId="7"/>
  </si>
  <si>
    <t>衛生に関する研修、衛生ニュース</t>
    <rPh sb="0" eb="2">
      <t>エイセイ</t>
    </rPh>
    <rPh sb="3" eb="4">
      <t>カン</t>
    </rPh>
    <rPh sb="9" eb="11">
      <t>エイセイ</t>
    </rPh>
    <phoneticPr fontId="7"/>
  </si>
  <si>
    <t>業務処理日程改正の本格実施、自衛隊病院の部外者診療に係る承認手続、無給休職者の自衛官診療証等の取扱い、衛生報告</t>
    <phoneticPr fontId="7"/>
  </si>
  <si>
    <t>衛生当直日誌</t>
    <rPh sb="0" eb="6">
      <t>エイセイトウチョクニッシ</t>
    </rPh>
    <phoneticPr fontId="7"/>
  </si>
  <si>
    <t>衛生年次報告、衛生要員等身分証明書・交付簿、死亡個票、衛生業務、衛生技術指導、衛生支援、衛生定時報告、衛生に関する通知文書</t>
    <rPh sb="0" eb="2">
      <t>エイセイ</t>
    </rPh>
    <rPh sb="18" eb="21">
      <t>コウフボ</t>
    </rPh>
    <rPh sb="51" eb="53">
      <t>エイセイ</t>
    </rPh>
    <rPh sb="54" eb="55">
      <t>カン</t>
    </rPh>
    <rPh sb="57" eb="61">
      <t>ツウチブンショ</t>
    </rPh>
    <phoneticPr fontId="7"/>
  </si>
  <si>
    <t>隊内販売教範類所有状況表</t>
    <phoneticPr fontId="7"/>
  </si>
  <si>
    <t>教範類（新発田駐屯地業務隊）</t>
    <rPh sb="0" eb="2">
      <t>キョウハン</t>
    </rPh>
    <rPh sb="2" eb="3">
      <t>ルイ</t>
    </rPh>
    <rPh sb="4" eb="9">
      <t>シバタチュウトン</t>
    </rPh>
    <rPh sb="9" eb="10">
      <t>チ</t>
    </rPh>
    <rPh sb="10" eb="13">
      <t>ギョウムタイ</t>
    </rPh>
    <phoneticPr fontId="7"/>
  </si>
  <si>
    <t>○○年度教範類の保全及び管理要領
○○年度教範類管理</t>
    <phoneticPr fontId="7"/>
  </si>
  <si>
    <t>○○年度教範類補給要望</t>
    <phoneticPr fontId="7"/>
  </si>
  <si>
    <t>○○年度教範類管理</t>
    <rPh sb="4" eb="7">
      <t>キョウハンルイ</t>
    </rPh>
    <rPh sb="7" eb="9">
      <t>カンリ</t>
    </rPh>
    <phoneticPr fontId="7"/>
  </si>
  <si>
    <t>教範類の管理、損耗更新、補給要望</t>
    <rPh sb="2" eb="3">
      <t>ルイ</t>
    </rPh>
    <rPh sb="4" eb="6">
      <t>カンリ</t>
    </rPh>
    <rPh sb="12" eb="16">
      <t>ホキュウヨウボウ</t>
    </rPh>
    <phoneticPr fontId="7"/>
  </si>
  <si>
    <t>○○年度教範類の地位付けの変更</t>
    <phoneticPr fontId="7"/>
  </si>
  <si>
    <t>教範類の地位付けの変更　　</t>
    <rPh sb="0" eb="2">
      <t>キョウハン</t>
    </rPh>
    <rPh sb="2" eb="3">
      <t>ルイ</t>
    </rPh>
    <rPh sb="4" eb="6">
      <t>チイ</t>
    </rPh>
    <rPh sb="6" eb="7">
      <t>ヅ</t>
    </rPh>
    <rPh sb="9" eb="11">
      <t>ヘンコウ</t>
    </rPh>
    <phoneticPr fontId="7"/>
  </si>
  <si>
    <t>教育訓練等の評価・分析、練成訓練成果、持続走記録会、救急法検定、体力検定、小火器射撃検定、格闘練成訓練及び検定、技能検定</t>
    <rPh sb="0" eb="2">
      <t>キョウイク</t>
    </rPh>
    <rPh sb="2" eb="4">
      <t>クンレン</t>
    </rPh>
    <rPh sb="4" eb="5">
      <t>トウ</t>
    </rPh>
    <rPh sb="6" eb="8">
      <t>ヒョウカ</t>
    </rPh>
    <rPh sb="9" eb="11">
      <t>ブンセキ</t>
    </rPh>
    <rPh sb="37" eb="38">
      <t>ショウ</t>
    </rPh>
    <rPh sb="38" eb="40">
      <t>カキ</t>
    </rPh>
    <rPh sb="40" eb="44">
      <t>シャゲキケンテイ</t>
    </rPh>
    <phoneticPr fontId="7"/>
  </si>
  <si>
    <t>指揮所演習、自衛隊統合防災演習、日米共同統合演習（指揮所演習）</t>
    <rPh sb="0" eb="2">
      <t>シキ</t>
    </rPh>
    <rPh sb="2" eb="3">
      <t>ショ</t>
    </rPh>
    <phoneticPr fontId="7"/>
  </si>
  <si>
    <t>演習に関する計画・命令等、自衛隊演習</t>
    <rPh sb="0" eb="2">
      <t>エンシュウ</t>
    </rPh>
    <rPh sb="3" eb="4">
      <t>カン</t>
    </rPh>
    <rPh sb="6" eb="8">
      <t>ケイカク</t>
    </rPh>
    <rPh sb="9" eb="11">
      <t>メイレイ</t>
    </rPh>
    <rPh sb="11" eb="12">
      <t>トウ</t>
    </rPh>
    <phoneticPr fontId="7"/>
  </si>
  <si>
    <t>安全管理、実弾射撃訓練及び爆破訓練の安全管理に係る総点検、訓練事故の再発防止策の徹底</t>
    <rPh sb="0" eb="2">
      <t>アンゼン</t>
    </rPh>
    <rPh sb="2" eb="4">
      <t>カンリ</t>
    </rPh>
    <phoneticPr fontId="7"/>
  </si>
  <si>
    <t>教授計画（訓練関連）、装備品の借用（機関等が実施する訓練等における一時管理換にあたらない装備品の借用依頼）、訓練推奨施策等</t>
    <rPh sb="0" eb="2">
      <t>キョウジュ</t>
    </rPh>
    <rPh sb="2" eb="4">
      <t>ケイカク</t>
    </rPh>
    <rPh sb="5" eb="7">
      <t>クンレン</t>
    </rPh>
    <rPh sb="7" eb="9">
      <t>カンレン</t>
    </rPh>
    <rPh sb="18" eb="21">
      <t>キカントウ</t>
    </rPh>
    <rPh sb="22" eb="24">
      <t>ジッシ</t>
    </rPh>
    <rPh sb="26" eb="29">
      <t>クンレントウ</t>
    </rPh>
    <rPh sb="44" eb="47">
      <t>ソウビヒン</t>
    </rPh>
    <rPh sb="48" eb="50">
      <t>シャクヨウ</t>
    </rPh>
    <rPh sb="50" eb="52">
      <t>イライ</t>
    </rPh>
    <phoneticPr fontId="7"/>
  </si>
  <si>
    <t>訓練基準（試行）、救急法等教育訓練基準、小火器等射撃教育訓練基準の施行、格闘教育訓練基準の試行</t>
    <rPh sb="0" eb="2">
      <t>クンレン</t>
    </rPh>
    <rPh sb="2" eb="4">
      <t>キジュン</t>
    </rPh>
    <rPh sb="5" eb="7">
      <t>シコウ</t>
    </rPh>
    <phoneticPr fontId="7"/>
  </si>
  <si>
    <t>部隊・機関の教育訓練、予備自衛官等訓練、指揮所訓練、山地機動訓練、△△実務訓練、△△現地訓練、指定充足人員訓練参加計画、危険を伴う訓練、予備自衛官等招集訓練、予備自衛官招集訓練支援、予備自衛官受入訓練、即応点検、自衛隊統合防災演習参加計画</t>
    <rPh sb="51" eb="53">
      <t>ジンイン</t>
    </rPh>
    <phoneticPr fontId="7"/>
  </si>
  <si>
    <t>集合訓練、△△実務訓練、△△現地訓練、各種担当者集合訓練、</t>
    <rPh sb="0" eb="2">
      <t>シュウゴウ</t>
    </rPh>
    <rPh sb="2" eb="4">
      <t>クンレン</t>
    </rPh>
    <rPh sb="7" eb="9">
      <t>ジツム</t>
    </rPh>
    <rPh sb="14" eb="16">
      <t>ゲンチ</t>
    </rPh>
    <phoneticPr fontId="7"/>
  </si>
  <si>
    <t>射撃訓練中におけるビデオ撮影の実施、陸上自衛隊演習参加計画、</t>
    <phoneticPr fontId="7"/>
  </si>
  <si>
    <t>訓練に関する通知、報告及び照会又は意見に係る文書、指定充足人員の訓練成果、職種練度向上施策、自衛隊演習に関する文書、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</si>
  <si>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教材の取得・管理、教材管理に関する実施要領、基本教材備付基準表</t>
    <rPh sb="3" eb="5">
      <t>シュトク</t>
    </rPh>
    <rPh sb="6" eb="8">
      <t>カンリ</t>
    </rPh>
    <phoneticPr fontId="7"/>
  </si>
  <si>
    <t>○○年度内水面漁場計画樹立に係る協議</t>
    <phoneticPr fontId="7"/>
  </si>
  <si>
    <t>器材・演習場に関する運用及び管理要領、演習場使用実績、演習場使用検討、演習場使用の実績・報告</t>
    <phoneticPr fontId="7"/>
  </si>
  <si>
    <t>○○年度△△演習場整備</t>
    <phoneticPr fontId="7"/>
  </si>
  <si>
    <t>演習場整備実施に関する文書</t>
    <rPh sb="0" eb="5">
      <t>エンシュウジョウセイビ</t>
    </rPh>
    <rPh sb="5" eb="7">
      <t>ジッシ</t>
    </rPh>
    <rPh sb="8" eb="9">
      <t>カン</t>
    </rPh>
    <rPh sb="11" eb="13">
      <t>ブンショ</t>
    </rPh>
    <phoneticPr fontId="7"/>
  </si>
  <si>
    <t>演習場・射場等の整備、演習場等使用調整会議、演習場鍵貸出簿、演習場部外通知、方面演習場整備に関する文書、演習場巡察</t>
    <rPh sb="0" eb="3">
      <t>エンシュウジョウ</t>
    </rPh>
    <rPh sb="4" eb="6">
      <t>シャジョウ</t>
    </rPh>
    <rPh sb="6" eb="7">
      <t>トウ</t>
    </rPh>
    <rPh sb="8" eb="10">
      <t>セイビ</t>
    </rPh>
    <phoneticPr fontId="7"/>
  </si>
  <si>
    <t>器材・演習場に関する年度業務計画、演習場使用申請、部外施設等利用申請、演習場使用計画書、演習場等使用割当書</t>
    <phoneticPr fontId="7"/>
  </si>
  <si>
    <t>○○年度職種学校集合教育</t>
    <phoneticPr fontId="7"/>
  </si>
  <si>
    <t>○○年度全自衛隊陸上競技会に関する文書</t>
    <phoneticPr fontId="7"/>
  </si>
  <si>
    <t>教育制度</t>
    <rPh sb="0" eb="4">
      <t>キョウイクセイド</t>
    </rPh>
    <phoneticPr fontId="7"/>
  </si>
  <si>
    <t>幹部等基本教育、人材育成の考え方の試行</t>
    <phoneticPr fontId="7"/>
  </si>
  <si>
    <t>教育課目表、教育に関する通知、報告及び照会又は意見に係る文書、課程等教育、△△現地教育</t>
    <phoneticPr fontId="7"/>
  </si>
  <si>
    <t>○○年度教育等の一部試行要領</t>
    <phoneticPr fontId="7"/>
  </si>
  <si>
    <t>○○年度特技転換教育</t>
    <phoneticPr fontId="7"/>
  </si>
  <si>
    <t>特技職明細書の特技認定要件作成、特技転換教育</t>
    <phoneticPr fontId="7"/>
  </si>
  <si>
    <t>特技の検定・認定に関する文書、教育終了通知書、特技検定・認定資料</t>
    <phoneticPr fontId="7"/>
  </si>
  <si>
    <t>教育訓練安全情報、危険予知活動記録簿</t>
    <phoneticPr fontId="7"/>
  </si>
  <si>
    <t>○○年度事故要報</t>
    <rPh sb="4" eb="8">
      <t>ジコヨウホウ</t>
    </rPh>
    <phoneticPr fontId="7"/>
  </si>
  <si>
    <t>学校長等会議、教育訓練の総合的な計画、教育訓練関係部隊の業務の総合運営、教育訓練に関する通知、報告及び照会又は意見に係る文書、教育訓練用弾薬及び化学火工品、課程等教育</t>
    <rPh sb="0" eb="2">
      <t>ガッコウ</t>
    </rPh>
    <rPh sb="2" eb="3">
      <t>チョウ</t>
    </rPh>
    <rPh sb="3" eb="4">
      <t>トウ</t>
    </rPh>
    <rPh sb="4" eb="6">
      <t>カイギ</t>
    </rPh>
    <phoneticPr fontId="7"/>
  </si>
  <si>
    <t>自動車教習所の非常勤隊員の採用等、自動車教習所の非常勤隊員の賃金支払実績、車両操縦技能検定、車両操縦訓練</t>
    <phoneticPr fontId="7"/>
  </si>
  <si>
    <t>自動車教習所の非常勤隊員の選考結果、自動車教習所の採用及び管理に伴う成果、問題点等、車両操縦技能検定、車両操縦適格者、車両操縦訓練に関する文書、</t>
    <rPh sb="0" eb="3">
      <t>ジドウシャ</t>
    </rPh>
    <rPh sb="3" eb="6">
      <t>キョウシュウジョ</t>
    </rPh>
    <rPh sb="7" eb="9">
      <t>ヒジョウ</t>
    </rPh>
    <rPh sb="9" eb="10">
      <t>キン</t>
    </rPh>
    <rPh sb="10" eb="12">
      <t>タイイン</t>
    </rPh>
    <rPh sb="13" eb="15">
      <t>センコウ</t>
    </rPh>
    <rPh sb="15" eb="17">
      <t>ケッカ</t>
    </rPh>
    <phoneticPr fontId="7"/>
  </si>
  <si>
    <t>車両操縦技能検定、車長制度の試行の延長、緊急自動車保有（指定）状況、車両運行制度</t>
    <phoneticPr fontId="7"/>
  </si>
  <si>
    <t>車両運行管理（交通安全、車両使用状況表）、車両使用請求書、車両運行指令書、運行記録計の記録紙、車両使用状況表（暦年管理）、官用車両事故要報、安全運転管理者等講習の普及教育実施状況、自動車運転免許等取得状況表、車両操縦技能検定、交通安全運動、車両安全運行に関する文書、車長制度、輸送班に関する資料</t>
    <rPh sb="7" eb="9">
      <t>コウツウ</t>
    </rPh>
    <rPh sb="9" eb="11">
      <t>アンゼン</t>
    </rPh>
    <phoneticPr fontId="7"/>
  </si>
  <si>
    <t>○○年度物流統制に関する文書</t>
    <phoneticPr fontId="7"/>
  </si>
  <si>
    <t>輸送支援、輸送申請書、車両支援申請、酒気帯確認記録、資材運搬作業支援</t>
    <rPh sb="0" eb="2">
      <t>ユソウ</t>
    </rPh>
    <rPh sb="2" eb="4">
      <t>シエン</t>
    </rPh>
    <phoneticPr fontId="7"/>
  </si>
  <si>
    <t>方面物流便業務、旅団巡回定期便運行、物流便（定期便）に関する文書</t>
    <phoneticPr fontId="7"/>
  </si>
  <si>
    <t>道路輸送（物流輸送）の計画、全国物流便（定期便）の運行、緊急自動車操縦手の指定</t>
    <rPh sb="0" eb="2">
      <t>ドウロ</t>
    </rPh>
    <rPh sb="2" eb="4">
      <t>ユソウ</t>
    </rPh>
    <rPh sb="5" eb="7">
      <t>ブツリュウ</t>
    </rPh>
    <rPh sb="7" eb="9">
      <t>ユソウ</t>
    </rPh>
    <rPh sb="11" eb="13">
      <t>ケイカク</t>
    </rPh>
    <phoneticPr fontId="7"/>
  </si>
  <si>
    <t>○○年度輸送役務発注済通知書</t>
    <phoneticPr fontId="7"/>
  </si>
  <si>
    <t>輸送役務発注済通知書</t>
    <phoneticPr fontId="7"/>
  </si>
  <si>
    <t>役務調達・要求（有償援助物品受領）、輸送役務請求書</t>
    <rPh sb="8" eb="10">
      <t>ユウショウ</t>
    </rPh>
    <rPh sb="10" eb="12">
      <t>エンジョ</t>
    </rPh>
    <rPh sb="12" eb="14">
      <t>ブッピン</t>
    </rPh>
    <rPh sb="14" eb="16">
      <t>ジュリョウ</t>
    </rPh>
    <phoneticPr fontId="7"/>
  </si>
  <si>
    <t>○○年度運搬費使用実績報告</t>
    <phoneticPr fontId="7"/>
  </si>
  <si>
    <t>運搬費の執行、所要見積書、運搬費配分資料</t>
    <rPh sb="0" eb="2">
      <t>ウンパン</t>
    </rPh>
    <rPh sb="2" eb="3">
      <t>ヒ</t>
    </rPh>
    <rPh sb="4" eb="6">
      <t>シッコウ</t>
    </rPh>
    <rPh sb="7" eb="12">
      <t>ショヨウミツモリショ</t>
    </rPh>
    <phoneticPr fontId="7"/>
  </si>
  <si>
    <t>○○年度ＩＣカード使用記録簿</t>
    <phoneticPr fontId="7"/>
  </si>
  <si>
    <t>○○年度乗船券受払簿</t>
    <phoneticPr fontId="7"/>
  </si>
  <si>
    <t>乗船券受払簿</t>
    <phoneticPr fontId="7"/>
  </si>
  <si>
    <t>鉄道輸送報告書、自衛隊旅客運賃料金後払証の断片、自衛隊旅客運賃料金後払証発行台帳</t>
    <phoneticPr fontId="7"/>
  </si>
  <si>
    <t>鉄道輸送請求書、輸送請求、船舶輸送請求書</t>
    <phoneticPr fontId="7"/>
  </si>
  <si>
    <t>ＥＴＣ器材の管理換、ＥＴＣカード管理換、ＥＴＣカード貸出簿、ＥＴＣカードに係る文書</t>
    <rPh sb="3" eb="5">
      <t>キザイ</t>
    </rPh>
    <rPh sb="6" eb="8">
      <t>カンリ</t>
    </rPh>
    <rPh sb="8" eb="9">
      <t>ガ</t>
    </rPh>
    <phoneticPr fontId="7"/>
  </si>
  <si>
    <t>ＥＴＣ車載器の保有状況、ＥＴＣカード鍵授受簿</t>
    <rPh sb="3" eb="6">
      <t>シャサイキ</t>
    </rPh>
    <rPh sb="7" eb="9">
      <t>ホユウ</t>
    </rPh>
    <rPh sb="9" eb="11">
      <t>ジョウキョウ</t>
    </rPh>
    <phoneticPr fontId="7"/>
  </si>
  <si>
    <t>○○年度ＥＴＣカード請求書</t>
    <phoneticPr fontId="7"/>
  </si>
  <si>
    <t>施設器材の不用決定業務</t>
    <phoneticPr fontId="7"/>
  </si>
  <si>
    <t>管理換・区分換・不用決定、不用決定申請、施設器材補給計画、材質別重量区分表、偽装網の管理要領、施設器材の番号付与、備蓄する築城器材の管理要領、防衛施設建設情報管理システム、保有状況等調査、売払細部処置要領、ＰＦＯＳ、ＰＦＯＡ含有泡消火薬剤等</t>
    <rPh sb="0" eb="2">
      <t>カンリ</t>
    </rPh>
    <rPh sb="2" eb="3">
      <t>ガ</t>
    </rPh>
    <rPh sb="4" eb="6">
      <t>クブン</t>
    </rPh>
    <rPh sb="6" eb="7">
      <t>ガエ</t>
    </rPh>
    <rPh sb="8" eb="10">
      <t>フヨウ</t>
    </rPh>
    <rPh sb="10" eb="12">
      <t>ケッテイ</t>
    </rPh>
    <phoneticPr fontId="7"/>
  </si>
  <si>
    <t>市販型施設器材等の給油脂基準について</t>
    <phoneticPr fontId="7"/>
  </si>
  <si>
    <t>器材等管理、一時管理換、施設器材損耗更新要望、偽装網の管理要領、修理保管品目の調査、規格外の自動車用消火器の保有調査</t>
    <phoneticPr fontId="7"/>
  </si>
  <si>
    <t>当該管理第一種特定製品の廃棄に係る特定日以後２年</t>
    <rPh sb="15" eb="16">
      <t>カカ</t>
    </rPh>
    <rPh sb="17" eb="20">
      <t>トクテイビ</t>
    </rPh>
    <rPh sb="20" eb="22">
      <t>イゴ</t>
    </rPh>
    <phoneticPr fontId="7"/>
  </si>
  <si>
    <t>フロン排出抑制法に基づく管理第一種特定製品の点検及び整備に係る記録簿、フロン排出抑制法に基づき作成する文書</t>
    <phoneticPr fontId="7"/>
  </si>
  <si>
    <t>フロン排出抑制法に基づく管理業務に関する文書</t>
  </si>
  <si>
    <t>産業廃棄物管理票交付等状況報告書</t>
    <phoneticPr fontId="7"/>
  </si>
  <si>
    <t>ダイオキシン類の排出抑制・削減対策</t>
    <phoneticPr fontId="7"/>
  </si>
  <si>
    <t>環境保全業務に係る電気調達文書、環境保全業務処理要領</t>
    <phoneticPr fontId="7"/>
  </si>
  <si>
    <t>地球環境保全業務関連通達に基づき作成する文書（別途、保存期間が法律等で定められているものを除く。）、防衛省におけるＰＦＯＳ等の処理実施計画、ＰＦＯＳ含有泡消火薬剤の保有状況等、ＰＦＡＳ（有機フッ素化合物）を含有しない泡消火薬剤を用いた消火訓練等、地球環境保全業務に関する文書</t>
    <phoneticPr fontId="7"/>
  </si>
  <si>
    <t>調査表、結果報告書、各記録簿等、廃弾改修記録表</t>
    <rPh sb="0" eb="2">
      <t>チョウサ</t>
    </rPh>
    <rPh sb="2" eb="3">
      <t>ヒョウ</t>
    </rPh>
    <rPh sb="4" eb="6">
      <t>ケッカ</t>
    </rPh>
    <rPh sb="6" eb="9">
      <t>ホウコクショ</t>
    </rPh>
    <rPh sb="10" eb="14">
      <t>カクキロクボ</t>
    </rPh>
    <rPh sb="14" eb="15">
      <t>トウ</t>
    </rPh>
    <phoneticPr fontId="7"/>
  </si>
  <si>
    <t>特定化学物質使用装備品等の管理要領等</t>
    <phoneticPr fontId="7"/>
  </si>
  <si>
    <t>氏名等変更届出書に関する文書、環境保全の恒常業務に関する文書</t>
    <phoneticPr fontId="7"/>
  </si>
  <si>
    <t>環境保全に関する通知、報告及び照会又は意見に係る文書、環境保全の恒常業務に関する文書</t>
    <rPh sb="8" eb="10">
      <t>ツウチ</t>
    </rPh>
    <rPh sb="11" eb="13">
      <t>ホウコク</t>
    </rPh>
    <rPh sb="13" eb="14">
      <t>オヨ</t>
    </rPh>
    <rPh sb="15" eb="17">
      <t>ショウカイ</t>
    </rPh>
    <rPh sb="17" eb="18">
      <t>マタ</t>
    </rPh>
    <rPh sb="19" eb="21">
      <t>イケン</t>
    </rPh>
    <rPh sb="22" eb="23">
      <t>カカ</t>
    </rPh>
    <rPh sb="24" eb="26">
      <t>ブンショ</t>
    </rPh>
    <phoneticPr fontId="7"/>
  </si>
  <si>
    <t>給気設備の備付け文書等、空気調節装置の運転要領</t>
    <rPh sb="5" eb="7">
      <t>ソナエツ</t>
    </rPh>
    <rPh sb="8" eb="10">
      <t>ブンショ</t>
    </rPh>
    <rPh sb="10" eb="11">
      <t>トウ</t>
    </rPh>
    <phoneticPr fontId="7"/>
  </si>
  <si>
    <t>修繕（変更）に関する申請書等、絶縁測定・照度測定記録等定期測定記録、協同修繕工事視察、受配電設備安全点検チェックリスト</t>
    <rPh sb="0" eb="2">
      <t>シュウゼン</t>
    </rPh>
    <rPh sb="3" eb="5">
      <t>ヘンコウ</t>
    </rPh>
    <rPh sb="7" eb="8">
      <t>カン</t>
    </rPh>
    <rPh sb="10" eb="13">
      <t>シンセイショ</t>
    </rPh>
    <rPh sb="13" eb="14">
      <t>トウ</t>
    </rPh>
    <phoneticPr fontId="7"/>
  </si>
  <si>
    <t>○○年度自衛隊施設視察に関する文書</t>
    <phoneticPr fontId="7"/>
  </si>
  <si>
    <t>自衛隊施設視察に関する文書</t>
    <phoneticPr fontId="7"/>
  </si>
  <si>
    <t>水質検査資料、水質検査成績書、簡易専用水道検査結果、貯水槽清掃点検記録及び水質検査記録、浄化槽検査結果、漏水調査報告、放流水検査結果、貯水槽清掃記録、簡易専用水道検査結果</t>
    <rPh sb="0" eb="2">
      <t>スイシツ</t>
    </rPh>
    <rPh sb="2" eb="4">
      <t>ケンサ</t>
    </rPh>
    <rPh sb="4" eb="6">
      <t>シリョウ</t>
    </rPh>
    <phoneticPr fontId="7"/>
  </si>
  <si>
    <t>浄化槽立入検査報告、ボイラーガス点検・検査簿、圧力容器点検・検査簿、劇物保管記録簿、駐屯地ガス設備点検簿</t>
    <phoneticPr fontId="7"/>
  </si>
  <si>
    <t>施設管理経費見積資料、施設・設備の管理に関する見積、調整等資料、下水道料金計算書、水道料金確認書、水道メーター検針表、私用電気機器等使用料金、電力使用実績・確認書、メーター検針表、総合単価算出表、生活体験料金計算書、部外者汚水料金算定書</t>
    <rPh sb="0" eb="2">
      <t>シセツ</t>
    </rPh>
    <rPh sb="2" eb="4">
      <t>カンリ</t>
    </rPh>
    <rPh sb="4" eb="6">
      <t>ケイヒ</t>
    </rPh>
    <rPh sb="6" eb="8">
      <t>ミツモリ</t>
    </rPh>
    <rPh sb="8" eb="10">
      <t>シリョウ</t>
    </rPh>
    <phoneticPr fontId="7"/>
  </si>
  <si>
    <t>用途廃止の日に係る特定日以後５年</t>
    <rPh sb="0" eb="2">
      <t>ヨウト</t>
    </rPh>
    <rPh sb="2" eb="4">
      <t>ハイシ</t>
    </rPh>
    <rPh sb="5" eb="6">
      <t>ヒ</t>
    </rPh>
    <rPh sb="7" eb="8">
      <t>カカ</t>
    </rPh>
    <rPh sb="9" eb="12">
      <t>トクテイビ</t>
    </rPh>
    <rPh sb="12" eb="14">
      <t>イゴ</t>
    </rPh>
    <rPh sb="15" eb="16">
      <t>ネン</t>
    </rPh>
    <phoneticPr fontId="7"/>
  </si>
  <si>
    <t>施設の維持管理（消防設備の検査・届出等）に関する文書</t>
    <phoneticPr fontId="7"/>
  </si>
  <si>
    <t>建築物、建築設備等に関する維持管理の記録、施設の維持管理（性能検査証、鍵引渡し）に関する文書、除害施設使用届、水道メーター取替に伴う契約書等資料、地下タンク定期点検・内面塗装ＦＲＰ等資料、新発田駐屯地危険物予防規程、危険物保安監督者選任・解任届出書</t>
    <rPh sb="0" eb="3">
      <t>ケンチクブツ</t>
    </rPh>
    <rPh sb="4" eb="6">
      <t>ケンチク</t>
    </rPh>
    <rPh sb="6" eb="8">
      <t>セツビ</t>
    </rPh>
    <rPh sb="8" eb="9">
      <t>トウ</t>
    </rPh>
    <rPh sb="10" eb="11">
      <t>カン</t>
    </rPh>
    <rPh sb="13" eb="15">
      <t>イジ</t>
    </rPh>
    <rPh sb="15" eb="17">
      <t>カンリ</t>
    </rPh>
    <rPh sb="18" eb="20">
      <t>キロク</t>
    </rPh>
    <phoneticPr fontId="7"/>
  </si>
  <si>
    <t>ボイラー施設維持管理日誌、電気機器使用許可申請書、電気施設維持管理日誌、給水施設維持管理日誌、作業日誌(木工)</t>
    <phoneticPr fontId="7"/>
  </si>
  <si>
    <t>各設備に関する維持管理の記録、電気工作物に関する維持管理の記録、施設修理申請書綴、製造所等定期点検記録表綴、圧力計点検記録簿、絶縁測定・照度測定記録等定期測定記録</t>
    <rPh sb="0" eb="1">
      <t>カク</t>
    </rPh>
    <rPh sb="1" eb="3">
      <t>セツビ</t>
    </rPh>
    <rPh sb="4" eb="5">
      <t>カン</t>
    </rPh>
    <rPh sb="7" eb="9">
      <t>イジ</t>
    </rPh>
    <rPh sb="9" eb="11">
      <t>カンリ</t>
    </rPh>
    <rPh sb="12" eb="14">
      <t>キロク</t>
    </rPh>
    <phoneticPr fontId="7"/>
  </si>
  <si>
    <t>電力使用実績・確認書</t>
    <phoneticPr fontId="7"/>
  </si>
  <si>
    <t>営繕の恒常業務に関する文書、施設器材借用・返納</t>
    <phoneticPr fontId="7"/>
  </si>
  <si>
    <t>各種年報、管理経費見積資料(報告分)、定期報告文書等、営繕維持管理等報告、時間外入浴申請書、健康診断記録、営繕恒常業務に関する文書、施設の維持管理年報</t>
    <phoneticPr fontId="7"/>
  </si>
  <si>
    <t>行政財産登録資料、供用通知書、国有財産副台帳、設計図（設計図書）、国有財産台帳（写）、国有財産定期報告、工事完成報告、一時使用申請、国有財産目録、国有財産登録資料、国有財産の用途廃止、施設測量調査業務、道路等使用許可、立木竹実地調査結果、国有財産の異動・登載、新発田駐屯地設計図、国有財産の登録、財産管理に関する公図</t>
    <rPh sb="0" eb="2">
      <t>ギョウセイ</t>
    </rPh>
    <rPh sb="2" eb="4">
      <t>ザイサン</t>
    </rPh>
    <rPh sb="4" eb="6">
      <t>トウロク</t>
    </rPh>
    <rPh sb="6" eb="8">
      <t>シリョウ</t>
    </rPh>
    <phoneticPr fontId="7"/>
  </si>
  <si>
    <t>国有財産使用許可の進達に関する文書</t>
    <phoneticPr fontId="7"/>
  </si>
  <si>
    <t>１年を超える行政財産無償使用及び行政財産有償使用に関する申請・承認・許可・報告等、追加財産限定使用に関する文書、行政財産使用に関する調整資料、国有財産使用許可の進達、国有財産使用許可書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7"/>
  </si>
  <si>
    <t>財産管理、境界点検に関する文書</t>
    <phoneticPr fontId="7"/>
  </si>
  <si>
    <t>１年以内の行政財産無償使用に関する申請・承認・許可・報告等、追加財産限定使用に関する文書、国有財産台帳、国有財産使用許可に関する文書、公有財産の供用廃止、国有財産管理、施設状況調査、公共用財産の使用許可、行政財産使用に関する調整資料</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</si>
  <si>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指定及び使用許可（取消）に関する文書、交戦訓練用装置の提供管理施設等に関する協定書、給油施設等使用許可</t>
    <rPh sb="0" eb="2">
      <t>シテイ</t>
    </rPh>
    <rPh sb="2" eb="3">
      <t>オヨ</t>
    </rPh>
    <rPh sb="4" eb="6">
      <t>シヨウ</t>
    </rPh>
    <rPh sb="6" eb="8">
      <t>キョカ</t>
    </rPh>
    <rPh sb="9" eb="11">
      <t>トリケシ</t>
    </rPh>
    <rPh sb="13" eb="14">
      <t>カン</t>
    </rPh>
    <rPh sb="16" eb="18">
      <t>ブンショ</t>
    </rPh>
    <phoneticPr fontId="7"/>
  </si>
  <si>
    <t>工事契約締結報告、工事に関する見積、調整及び計画等資料、取得等に関する見積、調整、計画等資料、施設の取扱に関する見積、調整等、部隊施工工事完成・成果に関する文書、建設工事に関する文書（財産の取得、小規模工事）、施設の取得に関する文書、陸上自衛隊施設取得等基本計画書、施設基本計画書、建設工事変更基本計画書、発生材引継書</t>
    <rPh sb="0" eb="2">
      <t>コウジ</t>
    </rPh>
    <rPh sb="2" eb="4">
      <t>ケイヤク</t>
    </rPh>
    <rPh sb="4" eb="6">
      <t>テイケツ</t>
    </rPh>
    <rPh sb="6" eb="8">
      <t>ホウコク</t>
    </rPh>
    <rPh sb="20" eb="21">
      <t>オヨ</t>
    </rPh>
    <phoneticPr fontId="7"/>
  </si>
  <si>
    <t>用途廃止の日に係る特定日以後１年</t>
    <rPh sb="0" eb="4">
      <t>ヨウトハイシ</t>
    </rPh>
    <rPh sb="5" eb="6">
      <t>ヒ</t>
    </rPh>
    <rPh sb="7" eb="8">
      <t>カカ</t>
    </rPh>
    <rPh sb="9" eb="12">
      <t>トクテイビ</t>
    </rPh>
    <rPh sb="12" eb="14">
      <t>イゴ</t>
    </rPh>
    <rPh sb="15" eb="16">
      <t>ネン</t>
    </rPh>
    <phoneticPr fontId="7"/>
  </si>
  <si>
    <t>供用対象財産（建物）内訳表</t>
    <phoneticPr fontId="7"/>
  </si>
  <si>
    <t>新潟県防災無線管理運営に関する協定書、国有財産使用許可の進達</t>
    <phoneticPr fontId="7"/>
  </si>
  <si>
    <t>道路占用申請</t>
    <phoneticPr fontId="7"/>
  </si>
  <si>
    <t>国有財産管理の仮設物に関する文書、埋蔵文化財に関する文書、道路占用申請</t>
    <phoneticPr fontId="7"/>
  </si>
  <si>
    <t>施設状況報告、建物等の欠陥等の調整、周辺整備状況に関する文書、施設状況調査、施設事項要望、埋蔵文化財発掘に関する文書、仮設建物（新隊員教育用プレハブ）に関する文書</t>
    <phoneticPr fontId="7"/>
  </si>
  <si>
    <t>新発田駐屯地部外事案に関する文書</t>
    <phoneticPr fontId="7"/>
  </si>
  <si>
    <t>施設整備調査チームの設置要綱に基づく細部実施要領</t>
    <phoneticPr fontId="7"/>
  </si>
  <si>
    <t>土木工事に係る計画・命令等、土木工事に係る見積・調整資料、駐屯地恒久整備計画に関する文書、陸上自衛隊インフラ長寿命化計画、公道上の危険個所における信号機の設置要領</t>
    <rPh sb="0" eb="2">
      <t>ドボク</t>
    </rPh>
    <rPh sb="2" eb="4">
      <t>コウジ</t>
    </rPh>
    <rPh sb="5" eb="6">
      <t>カカ</t>
    </rPh>
    <rPh sb="7" eb="9">
      <t>ケイカク</t>
    </rPh>
    <rPh sb="10" eb="12">
      <t>メイレイ</t>
    </rPh>
    <rPh sb="12" eb="13">
      <t>トウ</t>
    </rPh>
    <phoneticPr fontId="7"/>
  </si>
  <si>
    <t>土木工事申出・受託、施設管理調査</t>
    <rPh sb="4" eb="6">
      <t>モウシデ</t>
    </rPh>
    <phoneticPr fontId="7"/>
  </si>
  <si>
    <t>給食業務実施要領、調理工程表・実施記録、献立大綱、喫食率表、給食業務実施計画、給食委員会会同資料</t>
    <rPh sb="15" eb="19">
      <t>ジッシキロク</t>
    </rPh>
    <phoneticPr fontId="7"/>
  </si>
  <si>
    <t>給食業務の部外委託等、給食業務等の部外委託実施要領</t>
    <rPh sb="0" eb="2">
      <t>キュウショク</t>
    </rPh>
    <rPh sb="2" eb="4">
      <t>ギョウム</t>
    </rPh>
    <rPh sb="5" eb="7">
      <t>ブガイ</t>
    </rPh>
    <rPh sb="7" eb="9">
      <t>イタク</t>
    </rPh>
    <rPh sb="9" eb="10">
      <t>トウ</t>
    </rPh>
    <phoneticPr fontId="7"/>
  </si>
  <si>
    <t>部外委託実績期報、委託業者勤務表、給食業務及び食器洗浄等役務完了届、検査書（給食業務、食器洗浄及び清掃作業用）</t>
    <rPh sb="0" eb="2">
      <t>ブガイ</t>
    </rPh>
    <rPh sb="2" eb="4">
      <t>イタク</t>
    </rPh>
    <rPh sb="4" eb="6">
      <t>ジッセキ</t>
    </rPh>
    <rPh sb="6" eb="7">
      <t>キ</t>
    </rPh>
    <rPh sb="7" eb="8">
      <t>ホウ</t>
    </rPh>
    <phoneticPr fontId="7"/>
  </si>
  <si>
    <t>管理換、不用決定、給食人員台帳、患者給食人員台帳、献立表、有料支給内訳表、部外者食券、備蓄品の管理等、納品書・検査書、糧食払出票、糧食品の方面一括調達、給食人員台帳、糧食管理簿、納品伝票綴</t>
    <rPh sb="0" eb="2">
      <t>カンリ</t>
    </rPh>
    <rPh sb="2" eb="3">
      <t>ガ</t>
    </rPh>
    <phoneticPr fontId="7"/>
  </si>
  <si>
    <t>異状報告書等、非常用糧食検査結果票、戦闘糧食輸送</t>
    <rPh sb="0" eb="2">
      <t>イジョウ</t>
    </rPh>
    <rPh sb="2" eb="4">
      <t>ホウコク</t>
    </rPh>
    <rPh sb="4" eb="5">
      <t>ショ</t>
    </rPh>
    <rPh sb="5" eb="6">
      <t>トウ</t>
    </rPh>
    <phoneticPr fontId="7"/>
  </si>
  <si>
    <t>給食審査、糧食管理、野外給食、各種報告等、役務完了台帳、監督官点検表、監督官日誌、食需伝票（駐屯地、外来、業務隊）、食事支給台帳（業務隊）、患者給食カード、給食依頼票（外来、訓練）、検食所見簿（給食実施機関の長、食品衛生管理官）、監督官勤務割出表、食堂使用等申請書、見本品チェックリスト、健康チェックリスト、給食委員会議事録、検収記録簿、食堂運営に関する文書、給食人員見積、精米検査記録、清掃作業確認表、栄養管理期報、非常用糧食品質検査、調達補給依頼書、栄養管理状況表、残飯排出等役務検査表、東方ＺＥＰＰＩＮカップ、調理工程表・実施記録、栄養量等の基準</t>
    <rPh sb="46" eb="49">
      <t>チュウトンチ</t>
    </rPh>
    <rPh sb="50" eb="52">
      <t>ガイライ</t>
    </rPh>
    <rPh sb="53" eb="56">
      <t>ギョウムタイ</t>
    </rPh>
    <rPh sb="65" eb="68">
      <t>ギョウムタイ</t>
    </rPh>
    <rPh sb="84" eb="86">
      <t>ガイライ</t>
    </rPh>
    <rPh sb="87" eb="89">
      <t>クンレン</t>
    </rPh>
    <rPh sb="97" eb="103">
      <t>キュウショクジッシキカン</t>
    </rPh>
    <rPh sb="104" eb="105">
      <t>チョウ</t>
    </rPh>
    <rPh sb="106" eb="113">
      <t>ショクヒンエイセイカンリカン</t>
    </rPh>
    <rPh sb="174" eb="175">
      <t>カン</t>
    </rPh>
    <rPh sb="177" eb="179">
      <t>ブンショ</t>
    </rPh>
    <phoneticPr fontId="7"/>
  </si>
  <si>
    <t>毒劇薬等使用記録簿、毒劇薬等保管容器鍵授受簿、毒劇薬等点検記録簿、毒劇薬等日々点検記録簿、劇物指定のある油脂類管理、消防立入検査</t>
    <rPh sb="0" eb="1">
      <t>ドク</t>
    </rPh>
    <rPh sb="1" eb="3">
      <t>ゲキヤク</t>
    </rPh>
    <rPh sb="3" eb="4">
      <t>ナド</t>
    </rPh>
    <rPh sb="4" eb="6">
      <t>シヨウ</t>
    </rPh>
    <rPh sb="6" eb="9">
      <t>キロクボ</t>
    </rPh>
    <phoneticPr fontId="7"/>
  </si>
  <si>
    <t>○○年度新発田駐屯地油流出対処マニュアル</t>
    <phoneticPr fontId="7"/>
  </si>
  <si>
    <t>新発田駐屯地油流出対処マニュアル（正本）</t>
    <rPh sb="0" eb="3">
      <t>シバタ</t>
    </rPh>
    <rPh sb="3" eb="6">
      <t>チュウトンチ</t>
    </rPh>
    <rPh sb="6" eb="7">
      <t>アブラ</t>
    </rPh>
    <rPh sb="7" eb="9">
      <t>リュウシュツ</t>
    </rPh>
    <rPh sb="9" eb="11">
      <t>タイショ</t>
    </rPh>
    <rPh sb="17" eb="19">
      <t>セイホン</t>
    </rPh>
    <phoneticPr fontId="7"/>
  </si>
  <si>
    <t>使用実態調査結果等、車両燃料使用実績報告、営舎用燃料</t>
    <phoneticPr fontId="7"/>
  </si>
  <si>
    <t>免税使用対象品目等、積算資料、燃料調達資料、燃料等管理</t>
    <phoneticPr fontId="7"/>
  </si>
  <si>
    <t>航空用燃料常備量、燃料等受領検査の包括指令及び実施要領、官用車潤滑油の変更</t>
    <phoneticPr fontId="7"/>
  </si>
  <si>
    <t>管理換、譲与等、燃料出納補助簿、請求異動票・管理換、請求異動票・補給通知</t>
    <phoneticPr fontId="7"/>
  </si>
  <si>
    <t>補給担任区分、劇物指定のある油脂類の管理、燃料等受領、震災時における危険物の仮貯蔵・仮取扱い事前計画書、燃料等に関する文書</t>
    <phoneticPr fontId="7"/>
  </si>
  <si>
    <t>燃料在庫量集計、ドラム缶管理、燃料等管理、ガス確認書、現況調査・在庫調整報告書、航空燃料管理</t>
    <phoneticPr fontId="7"/>
  </si>
  <si>
    <t>補給業務等に関する施策等、被服・装具の支給・貸与の事務処理手続等、防寒戦闘服，外衣に関する細部処理要領</t>
    <rPh sb="0" eb="2">
      <t>ホキュウ</t>
    </rPh>
    <rPh sb="2" eb="4">
      <t>ギョウム</t>
    </rPh>
    <rPh sb="4" eb="5">
      <t>トウ</t>
    </rPh>
    <rPh sb="6" eb="7">
      <t>カン</t>
    </rPh>
    <rPh sb="9" eb="11">
      <t>シサク</t>
    </rPh>
    <rPh sb="11" eb="12">
      <t>トウ</t>
    </rPh>
    <phoneticPr fontId="7"/>
  </si>
  <si>
    <t>後送指示、器材・被服輸送</t>
    <phoneticPr fontId="7"/>
  </si>
  <si>
    <t>材質重量区分</t>
    <phoneticPr fontId="7"/>
  </si>
  <si>
    <t>充足・更新計画、補給計画、需品器材の補給、需品器材整備実施計画、</t>
    <phoneticPr fontId="7"/>
  </si>
  <si>
    <t>圧力容器検査証</t>
    <phoneticPr fontId="7"/>
  </si>
  <si>
    <t>管理換、不用決定等、不用決定申請、裁断等処理記録簿、複写機の管理要領、戦闘装着セットの補給管理及び整備要領、不用決定した被服装具等の裁断等の処理、補給管理及び整備要領</t>
    <phoneticPr fontId="7"/>
  </si>
  <si>
    <t>一時管理換、臨時の申請等、被服等補給業務の実態調査</t>
    <phoneticPr fontId="7"/>
  </si>
  <si>
    <t>需品の取扱いに関する技術指導等、巡回整備、需品器材技術検査</t>
    <rPh sb="14" eb="15">
      <t>トウ</t>
    </rPh>
    <phoneticPr fontId="7"/>
  </si>
  <si>
    <t>○○年度需品整備担当者集合訓練</t>
    <rPh sb="4" eb="6">
      <t>ジュヒン</t>
    </rPh>
    <rPh sb="6" eb="8">
      <t>セイビ</t>
    </rPh>
    <rPh sb="8" eb="11">
      <t>タントウシャ</t>
    </rPh>
    <rPh sb="11" eb="15">
      <t>シュウゴウクンレン</t>
    </rPh>
    <phoneticPr fontId="7"/>
  </si>
  <si>
    <t>需品に係る集合訓練等、需品整備担当者集合訓練</t>
    <rPh sb="0" eb="2">
      <t>ジュヒン</t>
    </rPh>
    <rPh sb="3" eb="4">
      <t>カカ</t>
    </rPh>
    <rPh sb="5" eb="7">
      <t>シュウゴウ</t>
    </rPh>
    <rPh sb="7" eb="9">
      <t>クンレン</t>
    </rPh>
    <rPh sb="9" eb="10">
      <t>トウ</t>
    </rPh>
    <phoneticPr fontId="7"/>
  </si>
  <si>
    <t>需品器材の不用決定業務細部処理要領</t>
    <phoneticPr fontId="7"/>
  </si>
  <si>
    <t>管理換、不用決定、契約不適合に係る対応等、不用決定申請、防弾チョッキ管理要領、不用決定された需品器材からの部品採取</t>
    <rPh sb="0" eb="2">
      <t>カンリ</t>
    </rPh>
    <rPh sb="2" eb="3">
      <t>ガ</t>
    </rPh>
    <rPh sb="9" eb="11">
      <t>ケイヤク</t>
    </rPh>
    <rPh sb="11" eb="12">
      <t>フ</t>
    </rPh>
    <rPh sb="12" eb="14">
      <t>テキゴウ</t>
    </rPh>
    <phoneticPr fontId="7"/>
  </si>
  <si>
    <t>需品器材技術検査実施要領、需品物品修理申請書、備品等の再利用</t>
    <phoneticPr fontId="7"/>
  </si>
  <si>
    <t>一時管理換、需品器材技術検査、需品器材の整備、補給用品の活用希望調査、需品器材の使用、需品の調達・補給、需品器材の再利用、燃料計量機校正等、認識票作成、営舎用品の補給、災害用備蓄品使用等報告</t>
    <rPh sb="0" eb="2">
      <t>イチジ</t>
    </rPh>
    <rPh sb="2" eb="4">
      <t>カンリ</t>
    </rPh>
    <rPh sb="4" eb="5">
      <t>ガ</t>
    </rPh>
    <phoneticPr fontId="7"/>
  </si>
  <si>
    <t>○○年度電子計算機の賃貸借契約</t>
    <phoneticPr fontId="7"/>
  </si>
  <si>
    <t>○○年度電計消耗品受領
○○年度コピー用紙受領</t>
    <phoneticPr fontId="7"/>
  </si>
  <si>
    <t>一時管理換、業務用電子計算機等処分要領</t>
    <rPh sb="0" eb="2">
      <t>イチジ</t>
    </rPh>
    <rPh sb="2" eb="4">
      <t>カンリ</t>
    </rPh>
    <rPh sb="4" eb="5">
      <t>ガ</t>
    </rPh>
    <phoneticPr fontId="7"/>
  </si>
  <si>
    <t>電計に関する通知、報告及び照会又は意見に係る文書、電計消耗品所要見積、通信消耗品所要見積、業務用電子計算機見積</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</si>
  <si>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暗視措置等の亡失時等処置要領、暗視措置等の点検要領等</t>
    <phoneticPr fontId="7"/>
  </si>
  <si>
    <t>管理換、区分換、不用決定、契約不適合修補、通信電子器材装備品等の型式管理実施要領、通信電子器材の管理換、暗視装置、暗視眼鏡等点検、無人航空機に係る事項</t>
    <rPh sb="0" eb="3">
      <t>カンリガエ</t>
    </rPh>
    <rPh sb="4" eb="6">
      <t>クブン</t>
    </rPh>
    <rPh sb="6" eb="7">
      <t>カエ</t>
    </rPh>
    <rPh sb="13" eb="15">
      <t>ケイヤク</t>
    </rPh>
    <rPh sb="15" eb="18">
      <t>フテキゴウ</t>
    </rPh>
    <phoneticPr fontId="7"/>
  </si>
  <si>
    <t>一時管理換、暗視装置、暗視眼鏡の点検要領</t>
    <phoneticPr fontId="7"/>
  </si>
  <si>
    <t>電子器材に関する通知、報告及び照会又は意見に係る文書　　、暗視装置、暗視眼鏡の点検要領、</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</si>
  <si>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通信器材無償貸付、管理換、区分換、不用決定、契約不適合修補、装備品等管理、プログラム改修業務実施要領、防衛専用電池の数量適正化</t>
    <rPh sb="0" eb="2">
      <t>ツウシン</t>
    </rPh>
    <rPh sb="2" eb="4">
      <t>キザイ</t>
    </rPh>
    <rPh sb="4" eb="6">
      <t>ムショウ</t>
    </rPh>
    <rPh sb="6" eb="8">
      <t>カシツケ</t>
    </rPh>
    <rPh sb="22" eb="24">
      <t>ケイヤク</t>
    </rPh>
    <rPh sb="24" eb="27">
      <t>フテキゴウ</t>
    </rPh>
    <rPh sb="27" eb="29">
      <t>シュウホ</t>
    </rPh>
    <phoneticPr fontId="7"/>
  </si>
  <si>
    <t>器材の官給、無線機の管理要領</t>
    <rPh sb="0" eb="2">
      <t>キザイ</t>
    </rPh>
    <rPh sb="3" eb="5">
      <t>カンキュウ</t>
    </rPh>
    <phoneticPr fontId="7"/>
  </si>
  <si>
    <t>一時管理換、装備品等管理、無線機の管理要領</t>
    <rPh sb="0" eb="2">
      <t>イチジ</t>
    </rPh>
    <rPh sb="2" eb="4">
      <t>カンリ</t>
    </rPh>
    <rPh sb="4" eb="5">
      <t>ガ</t>
    </rPh>
    <phoneticPr fontId="7"/>
  </si>
  <si>
    <t>通信器材に関する通知、報告及び照会又は意見に係る文書、通信電子器材巡回整備、野外通信システム等プログラム改修、</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</si>
  <si>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通信電子器材材質別重量区分表、通信電子器材の不用決定（細部基準）</t>
    <rPh sb="27" eb="31">
      <t>サイブキジュン</t>
    </rPh>
    <phoneticPr fontId="7"/>
  </si>
  <si>
    <t>売払い等細部措置、ＵＡＶの補給整備要領</t>
    <phoneticPr fontId="7"/>
  </si>
  <si>
    <t>管理換、不用決定、不用決定申請、通信電子器材の補給計画、器材別補給整備実施要領、解体実施記録、駐屯地等情報基盤装置の補給整備要領、調達差額執行所要資料の作成、構成品内訳票の記録整理要領、庁用品の取扱要領、予備品の数量、補助器材の保有要領、通信電子器材以外物品、防衛専用電池、通信電子機材所要把握、携帯無線機等に使用する防衛専用電池の補給業務及び管理要領</t>
    <rPh sb="0" eb="3">
      <t>カンリガエ</t>
    </rPh>
    <phoneticPr fontId="7"/>
  </si>
  <si>
    <t>携帯無線機に使用する一部の防衛線用電池の使用停止</t>
    <phoneticPr fontId="7"/>
  </si>
  <si>
    <t>一時管理換、通信電子器材材質別重量区分、補給処長の不要決定承認を要する品目のうち補給統制本部長が別に示す品目、通信電子器材の整備用構成品及びユニット保有基準</t>
    <phoneticPr fontId="7"/>
  </si>
  <si>
    <t>火薬庫点検検査表</t>
    <phoneticPr fontId="7"/>
  </si>
  <si>
    <t>○○年度化学火工庫保安検査</t>
    <phoneticPr fontId="7"/>
  </si>
  <si>
    <t>化学火工品庫保安検査の実施</t>
    <rPh sb="11" eb="13">
      <t>ジッシ</t>
    </rPh>
    <phoneticPr fontId="7"/>
  </si>
  <si>
    <t>化学火工品庫保安検査結果、化学火工品庫保安検査の受検</t>
    <rPh sb="24" eb="26">
      <t>ジュケン</t>
    </rPh>
    <phoneticPr fontId="7"/>
  </si>
  <si>
    <t>化学器材技術検査結果、化学器材技術検査・定期整備・巡回整備等　　　　</t>
    <rPh sb="0" eb="2">
      <t>カガク</t>
    </rPh>
    <rPh sb="2" eb="4">
      <t>キザイ</t>
    </rPh>
    <rPh sb="4" eb="6">
      <t>ギジュツ</t>
    </rPh>
    <rPh sb="6" eb="8">
      <t>ケンサ</t>
    </rPh>
    <rPh sb="8" eb="10">
      <t>ケッカ</t>
    </rPh>
    <phoneticPr fontId="7"/>
  </si>
  <si>
    <t>視力補助具等備付一覧、防護マスク用視力補助具検眼証明書</t>
    <rPh sb="0" eb="2">
      <t>シリョク</t>
    </rPh>
    <rPh sb="2" eb="4">
      <t>ホジョ</t>
    </rPh>
    <rPh sb="4" eb="5">
      <t>グ</t>
    </rPh>
    <rPh sb="5" eb="6">
      <t>トウ</t>
    </rPh>
    <rPh sb="6" eb="7">
      <t>ビ</t>
    </rPh>
    <rPh sb="7" eb="8">
      <t>ツ</t>
    </rPh>
    <rPh sb="8" eb="10">
      <t>イチラン</t>
    </rPh>
    <phoneticPr fontId="7"/>
  </si>
  <si>
    <t>特定化学物質使用装備品等の取扱い</t>
    <phoneticPr fontId="7"/>
  </si>
  <si>
    <t>管理換、区分換、不用決定申請書、改造指令書、異常報告書、不用決定、化学火工品取扱い、除染剤２号の維持管理要領、不用決定した化学器材の売払い、個人用防護装備等の区分換に伴う管理要領</t>
    <phoneticPr fontId="7"/>
  </si>
  <si>
    <t>不用決定後の部品等採取</t>
    <phoneticPr fontId="7"/>
  </si>
  <si>
    <t>一時管理換、視力補助具等検眼結果、緊急保安煙筒更新所要数調査、作業要求書の作成・送付の要領の改正に係る試行</t>
    <phoneticPr fontId="7"/>
  </si>
  <si>
    <t>不発弾等処理要領、携帯地対空誘導弾（スティンガ）及び訓練弾の不発弾処理要領</t>
    <phoneticPr fontId="7"/>
  </si>
  <si>
    <t>不具合弾薬調査、不発弾等処理要領</t>
    <rPh sb="0" eb="3">
      <t>フグアイ</t>
    </rPh>
    <rPh sb="3" eb="5">
      <t>ダンヤク</t>
    </rPh>
    <rPh sb="5" eb="7">
      <t>チョウサ</t>
    </rPh>
    <phoneticPr fontId="7"/>
  </si>
  <si>
    <t>緊急保安炎筒、緊急保安炎筒更新所要数調査</t>
    <rPh sb="0" eb="2">
      <t>キンキュウ</t>
    </rPh>
    <rPh sb="2" eb="4">
      <t>ホアン</t>
    </rPh>
    <rPh sb="4" eb="5">
      <t>エン</t>
    </rPh>
    <rPh sb="5" eb="6">
      <t>トウ</t>
    </rPh>
    <phoneticPr fontId="7"/>
  </si>
  <si>
    <t>火薬庫の設置等、新発田駐屯地火薬庫設置承認事項の変更、新発田駐屯地火薬庫設置承認事項の変更、弾薬類保管協定書</t>
    <rPh sb="0" eb="3">
      <t>カヤクコ</t>
    </rPh>
    <rPh sb="4" eb="6">
      <t>セッチ</t>
    </rPh>
    <rPh sb="6" eb="7">
      <t>トウ</t>
    </rPh>
    <phoneticPr fontId="7"/>
  </si>
  <si>
    <t>火薬庫点検検査表、火薬類取扱いに関する文書</t>
    <phoneticPr fontId="7"/>
  </si>
  <si>
    <t>火薬庫保安検査結果報告要領試行、火薬庫保安検査</t>
    <rPh sb="0" eb="3">
      <t>カヤクコ</t>
    </rPh>
    <rPh sb="3" eb="5">
      <t>ホアン</t>
    </rPh>
    <rPh sb="5" eb="7">
      <t>ケンサ</t>
    </rPh>
    <rPh sb="7" eb="9">
      <t>ケッカ</t>
    </rPh>
    <rPh sb="9" eb="11">
      <t>ホウコク</t>
    </rPh>
    <rPh sb="11" eb="13">
      <t>ヨウリョウ</t>
    </rPh>
    <rPh sb="13" eb="15">
      <t>シコウ</t>
    </rPh>
    <phoneticPr fontId="7"/>
  </si>
  <si>
    <t>火薬庫保安検査結果、火薬庫保安検査</t>
    <rPh sb="0" eb="3">
      <t>カヤクコ</t>
    </rPh>
    <rPh sb="3" eb="5">
      <t>ホアン</t>
    </rPh>
    <rPh sb="5" eb="7">
      <t>ケンサ</t>
    </rPh>
    <rPh sb="7" eb="9">
      <t>ケッカ</t>
    </rPh>
    <phoneticPr fontId="7"/>
  </si>
  <si>
    <t>火薬類運搬証明書、弾薬等出荷命令書、教育訓練用弾薬等受払簿、訓練用弾薬受払・授受簿</t>
    <rPh sb="0" eb="2">
      <t>カヤク</t>
    </rPh>
    <rPh sb="2" eb="3">
      <t>ルイ</t>
    </rPh>
    <rPh sb="3" eb="5">
      <t>ウンパン</t>
    </rPh>
    <rPh sb="5" eb="8">
      <t>ショウメイショ</t>
    </rPh>
    <phoneticPr fontId="7"/>
  </si>
  <si>
    <t>弾薬の引渡し、弾薬類輸送</t>
    <phoneticPr fontId="7"/>
  </si>
  <si>
    <t>管理官交替に係る特定日以後５年</t>
    <rPh sb="0" eb="2">
      <t>カンリ</t>
    </rPh>
    <rPh sb="2" eb="3">
      <t>カン</t>
    </rPh>
    <rPh sb="3" eb="5">
      <t>コウタイ</t>
    </rPh>
    <rPh sb="6" eb="7">
      <t>カカ</t>
    </rPh>
    <rPh sb="8" eb="13">
      <t>トクテイビイゴ</t>
    </rPh>
    <rPh sb="14" eb="15">
      <t>ネン</t>
    </rPh>
    <phoneticPr fontId="7"/>
  </si>
  <si>
    <t>予備鍵現況表（弾薬）</t>
    <rPh sb="0" eb="6">
      <t>ヨビカギゲンキョウヒョウ</t>
    </rPh>
    <rPh sb="7" eb="9">
      <t>ダンヤク</t>
    </rPh>
    <phoneticPr fontId="7"/>
  </si>
  <si>
    <t>対人地雷の在庫統制、警務隊弾薬備付け基準</t>
    <rPh sb="0" eb="4">
      <t>タイジンジライ</t>
    </rPh>
    <rPh sb="5" eb="9">
      <t>ザイコトウセイ</t>
    </rPh>
    <phoneticPr fontId="7"/>
  </si>
  <si>
    <t>管理換・不用決定、区分換、自記温湿度記録用紙、弾薬数量確認票、在庫一覧表、期別異動記録表、化学火工品管理、弾薬補給業務、訓練用弾薬受払・授受簿、弾薬類等の材質別重量区分表、地対空誘導弾等の補給管理業務処理要領、弾薬類システム業務処理要領、化学加工品の割当て、不用決定申請、弾薬一時保管依頼受付台帳</t>
    <rPh sb="0" eb="2">
      <t>カンリ</t>
    </rPh>
    <rPh sb="2" eb="3">
      <t>ガ</t>
    </rPh>
    <rPh sb="4" eb="6">
      <t>フヨウ</t>
    </rPh>
    <rPh sb="6" eb="8">
      <t>ケッテイ</t>
    </rPh>
    <phoneticPr fontId="7"/>
  </si>
  <si>
    <t>弾薬関連事案の再発防止、火薬庫保安検査、弾薬受領計画及び駐屯地弾薬保管状況、火薬庫における信管の管理換要領</t>
    <phoneticPr fontId="7"/>
  </si>
  <si>
    <t>器材等管理、弾薬使用状況表、誘導弾信頼性管理、預託書、異常報告書、点検表、教育訓練用弾薬受領計画、弾薬預託、月末現況調査表（在庫一覧表）、携行弾薬受領及び保管状況、装備品の一時管理換、弾薬類受領責任者指定、弾薬関連事案の再発防止、弾薬補給業務、化学火工品年度使用計画、対人地雷在庫報告、擬製弾に関する文書</t>
    <rPh sb="37" eb="42">
      <t>キョウイククンレンヨウ</t>
    </rPh>
    <rPh sb="49" eb="51">
      <t>ダンヤク</t>
    </rPh>
    <rPh sb="147" eb="148">
      <t>カン</t>
    </rPh>
    <rPh sb="150" eb="152">
      <t>ブンショ</t>
    </rPh>
    <phoneticPr fontId="7"/>
  </si>
  <si>
    <t>○○年度材質別重量区分表</t>
    <phoneticPr fontId="7"/>
  </si>
  <si>
    <t>○○年度車両技報</t>
    <rPh sb="4" eb="8">
      <t>シャリョウギホウ</t>
    </rPh>
    <phoneticPr fontId="7"/>
  </si>
  <si>
    <t>車両改造</t>
    <phoneticPr fontId="7"/>
  </si>
  <si>
    <t>管理換、区分換、不用決定、改造指令書、不用決定申請、車両の不用決定、予防整備作業用紙、タイヤ交換等作業記録簿、車両の自主改修、車両等の補給・管理換、車両法適用車両の特定整備、市販型車両の給油脂基準、重車両等輸送する場合の役務車両選定基準、道路運送車両法適用車両の部外委託整備</t>
    <rPh sb="0" eb="2">
      <t>カンリ</t>
    </rPh>
    <rPh sb="2" eb="3">
      <t>ガ</t>
    </rPh>
    <phoneticPr fontId="7"/>
  </si>
  <si>
    <t>装輪車両のホイールナット等の点検、車両への部品取付要領、車両付属品の管理要領、装備品等受領計画</t>
    <rPh sb="39" eb="42">
      <t>ソウビヒン</t>
    </rPh>
    <rPh sb="42" eb="43">
      <t>トウ</t>
    </rPh>
    <rPh sb="43" eb="45">
      <t>ジュリョウ</t>
    </rPh>
    <rPh sb="45" eb="47">
      <t>ケイカク</t>
    </rPh>
    <phoneticPr fontId="7"/>
  </si>
  <si>
    <t>自動車保安検査の委嘱範囲、車両の部品管理、一時管理換、車両等保有状況、自動車検査証変更、自動車保安検査受検予定表、不用決定等車両の状況確認、装輪車両等の不用決定後の業務要領、車両に関する調査、自動車保安検査及び船舶検査の委嘱、車両の臨時点検、車両の一時管理換、車台番号打刻要求書、装備品損傷見積等</t>
    <phoneticPr fontId="7"/>
  </si>
  <si>
    <t>小火器等部位別処置要領、小火器等、射撃装置等部位別処置要領、小銃用銃剣の研磨要領</t>
    <phoneticPr fontId="7"/>
  </si>
  <si>
    <t>○○年度小火器等の管理要領</t>
    <phoneticPr fontId="7"/>
  </si>
  <si>
    <t>訓練用品に区分換した小火器等の管理要領</t>
    <phoneticPr fontId="7"/>
  </si>
  <si>
    <t>非軍事化許可要請書、非軍事化承認要請書、管理換・不用決定・区分換、不用決定申請、小火器等の管理要領、火器装備品等の補給、装備品技術検査、不用決定された火器、車両等の解体処分要領</t>
    <rPh sb="0" eb="1">
      <t>ヒ</t>
    </rPh>
    <rPh sb="1" eb="4">
      <t>グンジカ</t>
    </rPh>
    <rPh sb="4" eb="6">
      <t>キョカ</t>
    </rPh>
    <rPh sb="6" eb="9">
      <t>ヨウセイショ</t>
    </rPh>
    <phoneticPr fontId="7"/>
  </si>
  <si>
    <t>○○年度製造中止主品目整備等実施要領</t>
    <phoneticPr fontId="7"/>
  </si>
  <si>
    <t>製造中止になった射統具（主品目）の整備等実施要領</t>
    <phoneticPr fontId="7"/>
  </si>
  <si>
    <t>一時管理換、各種授受簿、展示火器日々点検簿、予備鍵点検簿、毎週点検簿、毎月点検簿、武器庫内日々点検簿、装備品技術検査、火器弾薬現地教育</t>
    <rPh sb="59" eb="63">
      <t>カキダンヤク</t>
    </rPh>
    <rPh sb="63" eb="67">
      <t>ゲンチキョウイク</t>
    </rPh>
    <phoneticPr fontId="7"/>
  </si>
  <si>
    <t>鍵接受簿、拳銃格納箱の鍵授受簿、第１倉庫入口・鍵保管箱の鍵授受簿</t>
    <rPh sb="0" eb="1">
      <t>カギ</t>
    </rPh>
    <rPh sb="1" eb="3">
      <t>セツジュ</t>
    </rPh>
    <rPh sb="3" eb="4">
      <t>ボ</t>
    </rPh>
    <phoneticPr fontId="7"/>
  </si>
  <si>
    <t>第一倉庫協定書</t>
    <rPh sb="0" eb="2">
      <t>ダイイチ</t>
    </rPh>
    <rPh sb="2" eb="4">
      <t>ソウコ</t>
    </rPh>
    <rPh sb="4" eb="7">
      <t>キョウテイショ</t>
    </rPh>
    <phoneticPr fontId="7"/>
  </si>
  <si>
    <t>○○年度管理簿（証明記録）
○○年度検査書
引継書</t>
    <phoneticPr fontId="7"/>
  </si>
  <si>
    <t>物品管理機関の代行機関の設置、管理簿（証明記録）、検査書、引継書</t>
    <rPh sb="15" eb="18">
      <t>カンリボ</t>
    </rPh>
    <rPh sb="19" eb="23">
      <t>ショウメイキロク</t>
    </rPh>
    <rPh sb="25" eb="28">
      <t>ケンサショ</t>
    </rPh>
    <rPh sb="29" eb="30">
      <t>ヒ</t>
    </rPh>
    <rPh sb="30" eb="31">
      <t>ツ</t>
    </rPh>
    <rPh sb="31" eb="32">
      <t>ショ</t>
    </rPh>
    <phoneticPr fontId="7"/>
  </si>
  <si>
    <t>補給カタログ
整備諸基準
△△取扱書</t>
    <phoneticPr fontId="7"/>
  </si>
  <si>
    <t>整備諸基準の管理要領</t>
    <phoneticPr fontId="7"/>
  </si>
  <si>
    <t>○○年度装備品等一般共通仕様書</t>
    <phoneticPr fontId="7"/>
  </si>
  <si>
    <t>装備品等一般共通仕様書</t>
    <phoneticPr fontId="7"/>
  </si>
  <si>
    <t>装備品契約不適合の処理要領、計測器校正等実施要領、主要装備品の高段階整備実施把握、補給整備関係諸記録等記載要領、後退器材等専用部品の管理、部隊等と関東補給処古河支処間の補給整備等の実施要領、装備品等の型式管理、整備実施担任区分表</t>
    <phoneticPr fontId="7"/>
  </si>
  <si>
    <t>装備品塗装の基準、高圧ガス管理要領、ＰＦＯＳ及び消火器等の薬剤管理、補給整備等細部処理要領、装備品等の管理要領</t>
    <phoneticPr fontId="7"/>
  </si>
  <si>
    <t>機会教育簿</t>
    <phoneticPr fontId="7"/>
  </si>
  <si>
    <t>引継証明記録</t>
  </si>
  <si>
    <t>システム利用者等指定簿（秘密情報システム用）、アクセス権限指定簿</t>
    <phoneticPr fontId="7"/>
  </si>
  <si>
    <t>○○年度陸自業務システムの運用及び管理要領
○○年度システムによる兵站現況把握</t>
    <phoneticPr fontId="7"/>
  </si>
  <si>
    <t>補給管理システムの運用及び管理要領、システムによる兵站現況把握</t>
    <phoneticPr fontId="7"/>
  </si>
  <si>
    <t>○○年度陸自業務システム操作教育</t>
    <phoneticPr fontId="7"/>
  </si>
  <si>
    <t>補給管理システムの運用中断、自業務システム（補給管理業務サービス）操作教育の実施</t>
    <rPh sb="9" eb="11">
      <t>ウンヨウ</t>
    </rPh>
    <rPh sb="11" eb="13">
      <t>チュウダン</t>
    </rPh>
    <phoneticPr fontId="7"/>
  </si>
  <si>
    <t>履歴募</t>
    <rPh sb="0" eb="3">
      <t>リレキボ</t>
    </rPh>
    <phoneticPr fontId="7"/>
  </si>
  <si>
    <t>史料館閉館日に係る特定日以後５年</t>
    <phoneticPr fontId="7"/>
  </si>
  <si>
    <t>寄付（寄託）申出書</t>
    <phoneticPr fontId="7"/>
  </si>
  <si>
    <t>陸上自衛隊補給管理規則に示す証書類
受渡証（甲）、（乙）、証書、証書台帳、手書き証書、手書き証書台帳、請求異動票、請求異動票台帳、検査指令書、使用請求書、送り状、不用決定申請書、不用決定申請書台帳、交付内訳票（糧食）、糧食払出票、糧食管理簿、売払要求書、売払要求書台帳、諸元登録・修正申請書、管理簿（１）、弾薬たい積カード、戦闘装着セット貸与簿</t>
    <phoneticPr fontId="7"/>
  </si>
  <si>
    <t>管理換協議書、陸上自衛隊整備規則に示す諸記録
作業要求命令書、作業要求命令書台帳、作業命令台帳、作業申請台帳、予防整備予定表、予防整備作業用紙、修理不能判定書台帳、裁断等処理記録簿、不用決定売払い事前点検・確認書</t>
    <phoneticPr fontId="7"/>
  </si>
  <si>
    <t>天幕倉庫等の活用希望、環境物品等の調達、切手請求書、切手受払簿、陸上自衛隊整備規則、広報用航空機等の補給、物品の管理換、装備品等管理、日用品の自費購入調査、訓練用弾薬類受払簿、業務処理・実施要領、ＰＦＯＳ若しくはその塩又はＰＦＯＡ若しくはその塩が使用されている消火器、消火器用消火薬剤及び泡消火薬剤の管理、整備諸基準等保有現況調査、現況調査結果</t>
    <phoneticPr fontId="7"/>
  </si>
  <si>
    <t>不用供与品等報告、特別管理品目の管理換等、装備品からの部品採取、空気調節装置の運転要領に関する文書、部品の一時使用及び組替え、補給整備検査結果、陸上自衛隊整備規則、補給等に関する業務処理要領、装備品等及び施設に関する法定調査、 出版物等補給計画、出版物等の補給業務実施要領</t>
    <phoneticPr fontId="7"/>
  </si>
  <si>
    <t>分任物品管理官の指定等、△△現況調査、物品管理検査、物品管理組織図、物品管理検査業務概況書、計測器校正、器材等整備計画、月末現況調査官の指定、部隊等統制品目、物品管理・補給整備検査、取扱主任交替点検、部隊整備定数、車両付属品保有状況調査、物品管理検査、鉄帽毎週（毎月）点検簿、８８式鉄帽点検簿、８８鉄帽使用記録簿、８８式鉄帽個人携行管理簿、物品亡失・損傷等報告、現況調査官指定、部隊等統制品目、装備品等の調査、整備実施規定に示されていない定期交換部品の指定、日用品等に係る自費購入調査</t>
    <rPh sb="0" eb="2">
      <t>ブンニン</t>
    </rPh>
    <rPh sb="2" eb="4">
      <t>ブッピン</t>
    </rPh>
    <rPh sb="4" eb="6">
      <t>カンリ</t>
    </rPh>
    <rPh sb="6" eb="7">
      <t>カン</t>
    </rPh>
    <rPh sb="8" eb="10">
      <t>シテイ</t>
    </rPh>
    <rPh sb="10" eb="11">
      <t>トウ</t>
    </rPh>
    <rPh sb="119" eb="125">
      <t>ブッピンカンリケンサ</t>
    </rPh>
    <phoneticPr fontId="7"/>
  </si>
  <si>
    <t>充足基準、装備品充足基準、タイヤの全数調査、自動車検査証の変更（通知書、要求書）、保管品目の選定基準、密度調査</t>
    <rPh sb="0" eb="2">
      <t>ジュウソク</t>
    </rPh>
    <rPh sb="2" eb="4">
      <t>キジュン</t>
    </rPh>
    <rPh sb="17" eb="21">
      <t>ゼンスウチョウサ</t>
    </rPh>
    <rPh sb="22" eb="28">
      <t>ジドウシャケンサショウ</t>
    </rPh>
    <rPh sb="29" eb="31">
      <t>ヘンコウ</t>
    </rPh>
    <rPh sb="32" eb="35">
      <t>ツウチショ</t>
    </rPh>
    <rPh sb="36" eb="39">
      <t>ヨウキュウショ</t>
    </rPh>
    <phoneticPr fontId="7"/>
  </si>
  <si>
    <t>○○年度補給整備担当者集合訓練</t>
    <phoneticPr fontId="7"/>
  </si>
  <si>
    <t>隊務運営視察</t>
    <rPh sb="0" eb="6">
      <t>タイムウンエイシサツ</t>
    </rPh>
    <phoneticPr fontId="7"/>
  </si>
  <si>
    <t>業界関係業者との対応要領、調達等関係業務に関する文書</t>
    <phoneticPr fontId="7"/>
  </si>
  <si>
    <t>野整備支援計画</t>
    <phoneticPr fontId="7"/>
  </si>
  <si>
    <t>規則作成手続、補給関係機関・部隊に関する事項、海空等支援、野整備支援計画</t>
    <rPh sb="0" eb="2">
      <t>キソク</t>
    </rPh>
    <rPh sb="2" eb="4">
      <t>サクセイ</t>
    </rPh>
    <rPh sb="4" eb="6">
      <t>テツヅキ</t>
    </rPh>
    <phoneticPr fontId="7"/>
  </si>
  <si>
    <t>○○年度装備品等に係る不具合・不安全事象</t>
    <phoneticPr fontId="7"/>
  </si>
  <si>
    <t>○○年度官用車両事故
○○年度装備品等不安全情報</t>
    <phoneticPr fontId="7"/>
  </si>
  <si>
    <t>○○年度装備品等の不具合・不安全事象</t>
    <phoneticPr fontId="7"/>
  </si>
  <si>
    <t>○○年度車両等管理計画に関する文書</t>
    <phoneticPr fontId="7"/>
  </si>
  <si>
    <t>○○年度装備品等過不足状況
○○年度装備品充足基準過不足状況等</t>
    <phoneticPr fontId="7"/>
  </si>
  <si>
    <t>中央兵たん会同、巡回整備・野整備会同、補給整備等関係細部処理要領、補給担当者会同</t>
    <rPh sb="13" eb="16">
      <t>ヤセイビ</t>
    </rPh>
    <rPh sb="16" eb="18">
      <t>カイドウ</t>
    </rPh>
    <phoneticPr fontId="7"/>
  </si>
  <si>
    <t>技術変更提案</t>
  </si>
  <si>
    <t>装備改善提案に係る業務の参考</t>
    <phoneticPr fontId="7"/>
  </si>
  <si>
    <t>装備改善提案等、装備改善提案・審査判定結果</t>
    <phoneticPr fontId="7"/>
  </si>
  <si>
    <t>○○年度需品学校合同研究会の実施</t>
    <phoneticPr fontId="7"/>
  </si>
  <si>
    <t>合同研究会</t>
    <rPh sb="0" eb="5">
      <t>ゴウドウケンキュウカイ</t>
    </rPh>
    <phoneticPr fontId="7"/>
  </si>
  <si>
    <t>○○年度国際緊急援助活動等基本計画</t>
    <phoneticPr fontId="7"/>
  </si>
  <si>
    <t>○○年度国際緊急援助隊派遣態勢維持に関する文書</t>
    <phoneticPr fontId="7"/>
  </si>
  <si>
    <t>○○年度国際平和協力活動に関する通知文書</t>
    <phoneticPr fontId="7"/>
  </si>
  <si>
    <t>国際協力
（２５の項（１）及び
２６の項（１）に掲げるものを除く。）</t>
    <phoneticPr fontId="7"/>
  </si>
  <si>
    <t>○○年度システム運用
○○年度防衛省人事・給与情報システム
○○年度陸自業務システムの運用及び管理要領</t>
    <phoneticPr fontId="7"/>
  </si>
  <si>
    <t>部隊統計番号、システムの運用及び管理要領等、陸自指揮システム運用、陸自業務システム運用、クローズ系クラウドシステムの運用及び維持管理要領、防衛省人事・給与情報システムの施行運用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49">
      <t>ケイ</t>
    </rPh>
    <rPh sb="58" eb="60">
      <t>ウンヨウ</t>
    </rPh>
    <rPh sb="60" eb="61">
      <t>オヨ</t>
    </rPh>
    <rPh sb="62" eb="68">
      <t>イジカンリヨウリョウ</t>
    </rPh>
    <phoneticPr fontId="7"/>
  </si>
  <si>
    <t>○○年度業シスＨＰ更新マニュアル（シェアポイント）</t>
    <phoneticPr fontId="7"/>
  </si>
  <si>
    <t>業シスＨＰ更新マニュアル（シェアポイント）</t>
    <phoneticPr fontId="7"/>
  </si>
  <si>
    <t>○○年度システム教育</t>
    <phoneticPr fontId="7"/>
  </si>
  <si>
    <t>システムの運用中断等、システム関連規則に関する改正意見、システムの教育に関すること、ＩＮＦＯＣＯＮ段階区分、システムに関する通知、報告及び照会又は意見に関する文書、クローズ系クラウドシステム活用促進基本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9" eb="51">
      <t>ダンカイ</t>
    </rPh>
    <rPh sb="51" eb="53">
      <t>クブン</t>
    </rPh>
    <phoneticPr fontId="7"/>
  </si>
  <si>
    <t>○○年度移動局等定期検査
○○年度移動局等に関する文書</t>
    <phoneticPr fontId="7"/>
  </si>
  <si>
    <t>移動局等の定期検査受検、移動局等の変更</t>
    <rPh sb="12" eb="15">
      <t>イドウキョク</t>
    </rPh>
    <rPh sb="15" eb="16">
      <t>トウ</t>
    </rPh>
    <rPh sb="17" eb="19">
      <t>ヘンコウ</t>
    </rPh>
    <phoneticPr fontId="7"/>
  </si>
  <si>
    <t>○○年度無線資格</t>
    <phoneticPr fontId="7"/>
  </si>
  <si>
    <t>無線資格者名簿</t>
    <phoneticPr fontId="7"/>
  </si>
  <si>
    <t>○○年度無線局関連</t>
    <phoneticPr fontId="7"/>
  </si>
  <si>
    <t>無線局の承認、移動局の変更</t>
    <rPh sb="7" eb="10">
      <t>イドウキョク</t>
    </rPh>
    <rPh sb="11" eb="13">
      <t>ヘンコウ</t>
    </rPh>
    <phoneticPr fontId="7"/>
  </si>
  <si>
    <t>○○年度無線資格試験</t>
    <phoneticPr fontId="7"/>
  </si>
  <si>
    <t>○○年度加入電話使用状況報告
○○年度公用電話料金確認書（控）</t>
    <phoneticPr fontId="7"/>
  </si>
  <si>
    <t>加入電話使用状況（報告）、公用電話料金確認書（控）</t>
    <rPh sb="9" eb="11">
      <t>ホウコク</t>
    </rPh>
    <phoneticPr fontId="7"/>
  </si>
  <si>
    <t>○○年度情報保証に関する達の運用</t>
    <phoneticPr fontId="7"/>
  </si>
  <si>
    <t>陸上自衛隊の情報保証に関する達の運用</t>
    <rPh sb="0" eb="5">
      <t>リクジョウジエイタイ</t>
    </rPh>
    <phoneticPr fontId="7"/>
  </si>
  <si>
    <t>○○年度当直用ＩＤカード接受簿</t>
    <phoneticPr fontId="7"/>
  </si>
  <si>
    <t>当直用ＩＤカード接受簿</t>
    <phoneticPr fontId="7"/>
  </si>
  <si>
    <t>ＩＤカード点検簿、指揮システム端末点検簿、周辺機器登録簿、ＩＤカード接受簿(クロクラカード）</t>
    <phoneticPr fontId="7"/>
  </si>
  <si>
    <t>○○年度ファイル暗号化ソフト利用・運用・管理</t>
    <phoneticPr fontId="7"/>
  </si>
  <si>
    <t>ファイル暗号化ソフトの利用要領、運用、維持管理要領</t>
    <rPh sb="16" eb="18">
      <t>ウンヨウ</t>
    </rPh>
    <rPh sb="19" eb="25">
      <t>イジカンリヨウリョウ</t>
    </rPh>
    <phoneticPr fontId="7"/>
  </si>
  <si>
    <t>○○年度情報保証</t>
    <phoneticPr fontId="7"/>
  </si>
  <si>
    <t>東部方面隊の情報保証</t>
    <rPh sb="0" eb="5">
      <t>トウブホウメンタイ</t>
    </rPh>
    <rPh sb="6" eb="10">
      <t>ジョウホウホショウ</t>
    </rPh>
    <phoneticPr fontId="7"/>
  </si>
  <si>
    <t>○○年度情報保証管理</t>
    <phoneticPr fontId="7"/>
  </si>
  <si>
    <t>情報保証に係る通達・通知又は訓練の実施等</t>
    <rPh sb="0" eb="4">
      <t>ジョウホウホショウ</t>
    </rPh>
    <rPh sb="5" eb="6">
      <t>カカ</t>
    </rPh>
    <rPh sb="7" eb="9">
      <t>ツウタツ</t>
    </rPh>
    <rPh sb="10" eb="12">
      <t>ツウチ</t>
    </rPh>
    <rPh sb="12" eb="13">
      <t>マタ</t>
    </rPh>
    <rPh sb="14" eb="16">
      <t>クンレン</t>
    </rPh>
    <rPh sb="17" eb="19">
      <t>ジッシ</t>
    </rPh>
    <rPh sb="19" eb="20">
      <t>トウ</t>
    </rPh>
    <phoneticPr fontId="7"/>
  </si>
  <si>
    <t>情報保証自己点検結果、情報保証組織図、定期監査等点検表</t>
    <rPh sb="11" eb="13">
      <t>ジョウホウ</t>
    </rPh>
    <rPh sb="13" eb="15">
      <t>ホショウ</t>
    </rPh>
    <rPh sb="15" eb="18">
      <t>ソシキズ</t>
    </rPh>
    <rPh sb="19" eb="21">
      <t>テイキ</t>
    </rPh>
    <rPh sb="21" eb="23">
      <t>カンサ</t>
    </rPh>
    <rPh sb="23" eb="24">
      <t>トウ</t>
    </rPh>
    <rPh sb="24" eb="27">
      <t>テンケンヒョウ</t>
    </rPh>
    <phoneticPr fontId="7"/>
  </si>
  <si>
    <t>○○年度ソフトウェア使用申請</t>
    <phoneticPr fontId="7"/>
  </si>
  <si>
    <t>可搬記憶媒体持出し簿、可搬記憶媒体使用記録簿、可搬記憶媒体点検簿、可搬記憶媒体保管庫鍵授受簿、撮影録画装置貸出簿</t>
    <phoneticPr fontId="7"/>
  </si>
  <si>
    <t>電子計算機管理簿</t>
    <phoneticPr fontId="7"/>
  </si>
  <si>
    <t>電子計算機持出し簿、自宅の私有パソコン等確認表、同意書（私有パソコン等点検）、電子計算機配置図</t>
    <phoneticPr fontId="7"/>
  </si>
  <si>
    <t>○○年度飛行場の使用に関する文書</t>
    <phoneticPr fontId="7"/>
  </si>
  <si>
    <t>航空運用
（２５の項（１）に掲げるものを除く。）</t>
    <phoneticPr fontId="7"/>
  </si>
  <si>
    <t>○○年度△△災害対処計画
○○年度△△災害対処に関する文書
○○年度新発田駐屯地業務隊災害派遣支援計画</t>
    <phoneticPr fontId="7"/>
  </si>
  <si>
    <t>地震対処計画、原子力災害対処計画、災害派遣計画、新発田駐屯地業務隊災害派遣支援計画</t>
    <phoneticPr fontId="7"/>
  </si>
  <si>
    <t>○○年度地震等発生時被害情報収集</t>
    <phoneticPr fontId="7"/>
  </si>
  <si>
    <t>○○年度防災訓練</t>
    <phoneticPr fontId="7"/>
  </si>
  <si>
    <t>地方自治体との総合防災訓練に関する文書、自治体との連絡協議、防災訓練に関する文書</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7"/>
  </si>
  <si>
    <t>○○年度新型コロナウイルス感染拡大への対応</t>
    <phoneticPr fontId="7"/>
  </si>
  <si>
    <t>新型コロナウイルス感染拡大への対応について</t>
    <phoneticPr fontId="7"/>
  </si>
  <si>
    <t>災害派遣（災害名）（配布）、新発田駐屯地業務隊災害派遣支援計画</t>
    <rPh sb="5" eb="8">
      <t>サイガイメイ</t>
    </rPh>
    <rPh sb="10" eb="12">
      <t>ハイフ</t>
    </rPh>
    <rPh sb="14" eb="20">
      <t>シバタチュウトンチ</t>
    </rPh>
    <rPh sb="20" eb="23">
      <t>ギョウムタイ</t>
    </rPh>
    <rPh sb="23" eb="31">
      <t>サイガイハケンシエンケイカク</t>
    </rPh>
    <phoneticPr fontId="7"/>
  </si>
  <si>
    <t>○○年度協定書</t>
    <phoneticPr fontId="7"/>
  </si>
  <si>
    <t>災害発生時におけるＬＯ等派遣要員携行食の保管に関する協定書</t>
    <phoneticPr fontId="7"/>
  </si>
  <si>
    <t>○○年度梅雨期及び台風期における防災態勢</t>
    <phoneticPr fontId="7"/>
  </si>
  <si>
    <t>○○年度文書の廃止及び回収について
対象防衛関係施設に係る対象施設周辺地域での安全確保措置の実施に関する文書
隣接方面隊警備地区で災害発生時の小規模な緊急赴援に関する協定</t>
    <phoneticPr fontId="7"/>
  </si>
  <si>
    <t xml:space="preserve">○○年度駐屯地警備訓練
</t>
    <phoneticPr fontId="7"/>
  </si>
  <si>
    <t>駐屯地警備に関する命令文書等、駐屯地警備訓練の実施に関する文書、</t>
    <rPh sb="9" eb="11">
      <t>メイレイ</t>
    </rPh>
    <rPh sb="11" eb="13">
      <t>ブンショ</t>
    </rPh>
    <rPh sb="13" eb="14">
      <t>トウ</t>
    </rPh>
    <phoneticPr fontId="7"/>
  </si>
  <si>
    <t>○○年度駐屯地警備実施基準</t>
    <phoneticPr fontId="7"/>
  </si>
  <si>
    <t>○○年度駐屯地警備線整備に関する文書</t>
    <phoneticPr fontId="7"/>
  </si>
  <si>
    <t>○○年度駐屯地警備実施基準の徹底</t>
    <rPh sb="14" eb="16">
      <t>テッテイ</t>
    </rPh>
    <phoneticPr fontId="7"/>
  </si>
  <si>
    <t>災害警備
（２５の項（１）に掲げるものを除く。）</t>
    <phoneticPr fontId="7"/>
  </si>
  <si>
    <t>駐屯地警備に関する通知、報告及び照会又は意見に係る文書、駐屯地警備線の整備、</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</si>
  <si>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在外邦人等保護措置及び在外邦人等輸送派遣態勢</t>
    <phoneticPr fontId="7"/>
  </si>
  <si>
    <t>○○年度防衛、警備等計画
○○年度文書の条件変更に関する文書
防衛、警備等計画の秘密区分の基本的な考え方
○○年度サミット等における警備等に関する文書
○○年度武器等の防護に関する文書
○○年度武器の使用に関する文書
○○年度行動規定等に関する文書</t>
    <phoneticPr fontId="7"/>
  </si>
  <si>
    <t>○○年度防警見直しの方向性に係る意見照会に関する文書
○○年度業務隊長等集合訓練
○○年度東方検討会</t>
    <phoneticPr fontId="7"/>
  </si>
  <si>
    <t>防衛、警備等計画、防警見直しの方向性に係る意見照会に関する文書、サミット及び関係閣僚会合における警備等に関する文書、武器等の防護に関する文書、武器の使用に関する文書、東部方面隊行動規定、防衛、警備等計画の秘密区分の基本的な考え方、秘密指定期間の変更、</t>
    <rPh sb="0" eb="2">
      <t>ボウエイ</t>
    </rPh>
    <rPh sb="3" eb="6">
      <t>ケイビトウ</t>
    </rPh>
    <rPh sb="6" eb="8">
      <t>ケイカク</t>
    </rPh>
    <rPh sb="55" eb="57">
      <t>ブンショ</t>
    </rPh>
    <rPh sb="83" eb="88">
      <t>トウブホウメンタイ</t>
    </rPh>
    <rPh sb="115" eb="121">
      <t>ヒミツシテイキカン</t>
    </rPh>
    <rPh sb="122" eb="124">
      <t>ヘンコウ</t>
    </rPh>
    <phoneticPr fontId="7"/>
  </si>
  <si>
    <t>東部方面隊の示す即応態勢
第１２旅団の示す即応態勢
空中における識別不能の物体に係る報告等</t>
    <rPh sb="13" eb="14">
      <t>ダイ</t>
    </rPh>
    <rPh sb="16" eb="18">
      <t>リョダン</t>
    </rPh>
    <rPh sb="19" eb="20">
      <t>シメ</t>
    </rPh>
    <rPh sb="21" eb="25">
      <t>ソクオウタイセイ</t>
    </rPh>
    <phoneticPr fontId="7"/>
  </si>
  <si>
    <t>○○年度東部方面隊の即応態勢の基準</t>
    <phoneticPr fontId="7"/>
  </si>
  <si>
    <t>○○年度災害即応態勢に関する命令等
○○年度防衛現地研究
○○年度豪雪時における駐屯地除雪計画</t>
    <rPh sb="22" eb="28">
      <t>ボウエイゲンチケンキュウ</t>
    </rPh>
    <phoneticPr fontId="7"/>
  </si>
  <si>
    <t>防衛（災害）現地研究に関する文書、即応態勢に関する文書、豪雪時における駐屯地除雪計画、識別不能の物体に係る報告等</t>
    <rPh sb="0" eb="2">
      <t>ボウエイ</t>
    </rPh>
    <rPh sb="3" eb="5">
      <t>サイガイ</t>
    </rPh>
    <rPh sb="6" eb="8">
      <t>ゲンチ</t>
    </rPh>
    <rPh sb="8" eb="10">
      <t>ケンキュウ</t>
    </rPh>
    <rPh sb="11" eb="12">
      <t>カン</t>
    </rPh>
    <rPh sb="14" eb="16">
      <t>ブンショ</t>
    </rPh>
    <phoneticPr fontId="7"/>
  </si>
  <si>
    <t>○○年度休暇間における駐屯地の初動対処態勢</t>
    <phoneticPr fontId="7"/>
  </si>
  <si>
    <t>休暇取得奨励期間等の駐屯地の初動対処態勢</t>
    <rPh sb="0" eb="2">
      <t>キュウカ</t>
    </rPh>
    <rPh sb="2" eb="4">
      <t>シュトク</t>
    </rPh>
    <rPh sb="4" eb="6">
      <t>ショウレイ</t>
    </rPh>
    <rPh sb="6" eb="8">
      <t>キカン</t>
    </rPh>
    <rPh sb="8" eb="9">
      <t>トウ</t>
    </rPh>
    <rPh sb="10" eb="13">
      <t>チュウトンチ</t>
    </rPh>
    <rPh sb="14" eb="16">
      <t>ショドウ</t>
    </rPh>
    <rPh sb="16" eb="18">
      <t>タイショ</t>
    </rPh>
    <rPh sb="18" eb="20">
      <t>タイセイ</t>
    </rPh>
    <phoneticPr fontId="7"/>
  </si>
  <si>
    <t>○○年度非常勤務態勢の移行（解除）に関する文書</t>
    <phoneticPr fontId="7"/>
  </si>
  <si>
    <t>小型無人機に関する文書
○○年度人命救助システムの運用、管理等</t>
    <phoneticPr fontId="7"/>
  </si>
  <si>
    <t>人命救助システムの運用、管理等、</t>
    <phoneticPr fontId="7"/>
  </si>
  <si>
    <t xml:space="preserve">○○年度教訓事項等の通知
</t>
    <phoneticPr fontId="7"/>
  </si>
  <si>
    <t>運用
（２５の項（１）に掲げるものを除く。）</t>
    <phoneticPr fontId="7"/>
  </si>
  <si>
    <t>運用支援に関する通知、報告及び照会又は意見に係る文書、教訓事項等の通知</t>
    <rPh sb="0" eb="2">
      <t>ウンヨウ</t>
    </rPh>
    <rPh sb="2" eb="4">
      <t>シエン</t>
    </rPh>
    <phoneticPr fontId="7"/>
  </si>
  <si>
    <t>業務計画要望（〇〇年度分）の処置状況</t>
    <phoneticPr fontId="7"/>
  </si>
  <si>
    <t>業務計画要望の処置状況</t>
    <phoneticPr fontId="7"/>
  </si>
  <si>
    <t>○○年度業務被支援要望
○○年度業務別要望</t>
    <rPh sb="4" eb="11">
      <t>ギョウムヒシエンヨウボウ</t>
    </rPh>
    <rPh sb="16" eb="21">
      <t>ギョウムベツヨウボウ</t>
    </rPh>
    <phoneticPr fontId="7"/>
  </si>
  <si>
    <t>○○年度業務予定・行事予定に関する文書</t>
    <phoneticPr fontId="7"/>
  </si>
  <si>
    <t>部隊業務予定表、業務予定・行事予定に関する文書</t>
    <phoneticPr fontId="7"/>
  </si>
  <si>
    <t>○○年度新発田駐屯地業務隊隊務運営計画
○○年度東部方面隊業計指示
○○年度旅団隊務運営計画
○○年度業務計画実施の発動
○○年度隊務運営計画報告
○○年度新発田駐屯地業務計画</t>
    <rPh sb="24" eb="29">
      <t>トウブホウメンタイ</t>
    </rPh>
    <rPh sb="29" eb="31">
      <t>ギョウケイ</t>
    </rPh>
    <rPh sb="31" eb="33">
      <t>シジ</t>
    </rPh>
    <rPh sb="38" eb="40">
      <t>リョダン</t>
    </rPh>
    <rPh sb="40" eb="46">
      <t>タイムウンエイケイカク</t>
    </rPh>
    <rPh sb="71" eb="73">
      <t>ホウコク</t>
    </rPh>
    <phoneticPr fontId="7"/>
  </si>
  <si>
    <t>陸上自衛隊業務計画以外の業務計画、隊務運営計画、業務計画（第１次・第２次）指示の実施に関する文書、新発田駐屯地業務隊隊務運営計画（令和６年度以降作成分）、旅団隊務運営計画、 、新発田駐屯地業務計画、業務計画実施の発動、隊務運営計画総監報告</t>
    <rPh sb="70" eb="72">
      <t>イコウ</t>
    </rPh>
    <rPh sb="72" eb="74">
      <t>サクセイ</t>
    </rPh>
    <rPh sb="77" eb="79">
      <t>リョダン</t>
    </rPh>
    <rPh sb="109" eb="115">
      <t>タイムウンエイケイカク</t>
    </rPh>
    <rPh sb="115" eb="119">
      <t>ソウカンホウコク</t>
    </rPh>
    <phoneticPr fontId="7"/>
  </si>
  <si>
    <t>○○年度業務計画実施の発動
○○年度東部方面隊業務計画に関する文書</t>
    <rPh sb="4" eb="6">
      <t>ギョウム</t>
    </rPh>
    <rPh sb="6" eb="8">
      <t>ケイカク</t>
    </rPh>
    <rPh sb="8" eb="10">
      <t>ジッシ</t>
    </rPh>
    <phoneticPr fontId="7"/>
  </si>
  <si>
    <t>業務計画実施の発動、東部方面隊業務計画</t>
    <rPh sb="10" eb="15">
      <t>トウブホウメンタイ</t>
    </rPh>
    <rPh sb="15" eb="19">
      <t>ギョウムケイカク</t>
    </rPh>
    <phoneticPr fontId="7"/>
  </si>
  <si>
    <t>○○年度新発田駐屯地業務隊隊務運営計画
○○年度業務計画運営規則に関する文書</t>
    <rPh sb="4" eb="10">
      <t>シバタチュウトンチ</t>
    </rPh>
    <rPh sb="10" eb="13">
      <t>ギョウムタイ</t>
    </rPh>
    <phoneticPr fontId="7"/>
  </si>
  <si>
    <t>業務計画（防衛大臣の承認を要するもの）</t>
    <phoneticPr fontId="7"/>
  </si>
  <si>
    <t>陸上自衛隊業務計画、新発田駐屯地業務隊隊務運営計画（令和５年度以前作成分）、業務計画運営規則に関する文書</t>
    <rPh sb="0" eb="2">
      <t>リクジョウ</t>
    </rPh>
    <rPh sb="2" eb="5">
      <t>ジエイタイ</t>
    </rPh>
    <rPh sb="10" eb="16">
      <t>シバタチュウトンチ</t>
    </rPh>
    <rPh sb="16" eb="19">
      <t>ギョウムタイ</t>
    </rPh>
    <rPh sb="19" eb="25">
      <t>タイムウンエイケイカク</t>
    </rPh>
    <rPh sb="26" eb="28">
      <t>レイワ</t>
    </rPh>
    <rPh sb="29" eb="31">
      <t>ネンド</t>
    </rPh>
    <rPh sb="31" eb="33">
      <t>イゼン</t>
    </rPh>
    <rPh sb="33" eb="35">
      <t>サクセイ</t>
    </rPh>
    <rPh sb="35" eb="36">
      <t>ブン</t>
    </rPh>
    <phoneticPr fontId="7"/>
  </si>
  <si>
    <t>○○年度事務官等の定員合理化</t>
    <phoneticPr fontId="7"/>
  </si>
  <si>
    <t>事務官等編成、事務官等の定員合理化ポスト</t>
    <phoneticPr fontId="7"/>
  </si>
  <si>
    <t>○○年度東部方面会計隊の編成</t>
    <phoneticPr fontId="7"/>
  </si>
  <si>
    <t>〇〇隊の編成</t>
    <phoneticPr fontId="7"/>
  </si>
  <si>
    <t>○○年度部隊改編完結
○○年度東部方面隊人員充足に関する文書
○○年度編成完結に関する文書</t>
    <phoneticPr fontId="7"/>
  </si>
  <si>
    <t>部隊等の新編・改編、編成要報、編成完結速報、編成完結報告、人員充足基準、指定充足人員名簿</t>
    <rPh sb="0" eb="3">
      <t>ブタイトウ</t>
    </rPh>
    <rPh sb="4" eb="6">
      <t>シンペン</t>
    </rPh>
    <rPh sb="7" eb="9">
      <t>カイヘン</t>
    </rPh>
    <rPh sb="10" eb="14">
      <t>ヘンセイヨウホウ</t>
    </rPh>
    <rPh sb="15" eb="19">
      <t>ヘンセイカンケツ</t>
    </rPh>
    <rPh sb="19" eb="21">
      <t>ソクホウ</t>
    </rPh>
    <rPh sb="22" eb="26">
      <t>ヘンセイカンケツ</t>
    </rPh>
    <rPh sb="26" eb="28">
      <t>ホウコク</t>
    </rPh>
    <rPh sb="29" eb="35">
      <t>ジンインジュウソクキジュン</t>
    </rPh>
    <rPh sb="36" eb="44">
      <t>シテイジュウソクジンインメイボ</t>
    </rPh>
    <phoneticPr fontId="7"/>
  </si>
  <si>
    <t>編成実施要領</t>
    <phoneticPr fontId="7"/>
  </si>
  <si>
    <t>編成実施要領、人員充足の特例要望、人員特例の充足、指定充足・隊力活用等の人員配置基準、指定充足人員名簿</t>
    <rPh sb="0" eb="2">
      <t>ヘンセイ</t>
    </rPh>
    <rPh sb="2" eb="4">
      <t>ジッシ</t>
    </rPh>
    <rPh sb="4" eb="6">
      <t>ヨウリョウ</t>
    </rPh>
    <rPh sb="7" eb="9">
      <t>ジンイン</t>
    </rPh>
    <rPh sb="9" eb="11">
      <t>ジュウソク</t>
    </rPh>
    <rPh sb="12" eb="16">
      <t>トクレイヨウボウ</t>
    </rPh>
    <rPh sb="17" eb="21">
      <t>ジンイントクレイ</t>
    </rPh>
    <rPh sb="22" eb="24">
      <t>ジュウソク</t>
    </rPh>
    <phoneticPr fontId="7"/>
  </si>
  <si>
    <t>○○年度中期計画要望に関する文書</t>
    <phoneticPr fontId="7"/>
  </si>
  <si>
    <t>○○年度△△中期体制移行計画</t>
    <rPh sb="6" eb="8">
      <t>チュウキ</t>
    </rPh>
    <phoneticPr fontId="7"/>
  </si>
  <si>
    <t>○○年度旅団体制移行ＰＪ</t>
    <phoneticPr fontId="7"/>
  </si>
  <si>
    <t>以下について移管
・陸上自衛隊の組織及び機能並びに政策の検討過程、決定、実施及び実績に関する重要な情報が記録された文書</t>
    <rPh sb="0" eb="2">
      <t>イカ</t>
    </rPh>
    <rPh sb="6" eb="8">
      <t>イカン</t>
    </rPh>
    <phoneticPr fontId="7"/>
  </si>
  <si>
    <t>○○年度旅団体制移行ＰＪ
○○年度新編部隊等ＰＪ
○○年度方面編成担当者集合訓練</t>
    <rPh sb="17" eb="19">
      <t>シンペン</t>
    </rPh>
    <rPh sb="19" eb="22">
      <t>ブタイトウ</t>
    </rPh>
    <phoneticPr fontId="7"/>
  </si>
  <si>
    <t>体制移行に係る業務調整、担当者会議</t>
    <rPh sb="12" eb="15">
      <t>タントウシャ</t>
    </rPh>
    <rPh sb="15" eb="17">
      <t>カイギ</t>
    </rPh>
    <phoneticPr fontId="7"/>
  </si>
  <si>
    <t>○○地図（配布）
○○航空写真</t>
    <rPh sb="5" eb="7">
      <t>ハイフ</t>
    </rPh>
    <phoneticPr fontId="7"/>
  </si>
  <si>
    <t>○○年度不用決定申請（地図）</t>
    <phoneticPr fontId="7"/>
  </si>
  <si>
    <t>管理換、不用決定申請（地図）</t>
    <rPh sb="0" eb="2">
      <t>カンリ</t>
    </rPh>
    <rPh sb="2" eb="3">
      <t>ガ</t>
    </rPh>
    <phoneticPr fontId="7"/>
  </si>
  <si>
    <t>○○年度地図等に関する通知、報告及び照会又は意見に係る文書
○○年度地理空間情報整備要領</t>
    <phoneticPr fontId="7"/>
  </si>
  <si>
    <t>地図等に関する通知、報告及び照会又は意見に係る文書、地理空間情報整備要領に関する通達</t>
    <rPh sb="37" eb="38">
      <t>カン</t>
    </rPh>
    <rPh sb="40" eb="42">
      <t>ツウタツ</t>
    </rPh>
    <phoneticPr fontId="7"/>
  </si>
  <si>
    <t>○○年度地図の保有定数等
○○年度地図保有数及び消費状況
○○年度地図貸出簿
○○年度地図在庫一覧表
○○年度紙地図保有定数等見直しに対する意見照会</t>
    <phoneticPr fontId="7"/>
  </si>
  <si>
    <t>地図等に関する通知、報告及び照会又は意見に係る文書、地図の保有定数に係る文書、地図保有数及び消費状況報告、地図貸出簿、地図在庫一覧表、紙地図保有定数等見直しに対する意見照会</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チズ</t>
    </rPh>
    <rPh sb="29" eb="33">
      <t>ホユウテイスウ</t>
    </rPh>
    <rPh sb="34" eb="35">
      <t>カカ</t>
    </rPh>
    <rPh sb="36" eb="38">
      <t>ブンショ</t>
    </rPh>
    <rPh sb="50" eb="52">
      <t>ホウコク</t>
    </rPh>
    <phoneticPr fontId="7"/>
  </si>
  <si>
    <t>方面地誌（既配布分）</t>
    <rPh sb="0" eb="4">
      <t>ホウメンチシ</t>
    </rPh>
    <rPh sb="5" eb="9">
      <t>キハイフブン</t>
    </rPh>
    <phoneticPr fontId="7"/>
  </si>
  <si>
    <t>○○年度注意文書等受領書
秘密文書等受領書
特定秘密文書等受領書</t>
    <phoneticPr fontId="7"/>
  </si>
  <si>
    <t>秘密文書等受領書、特定秘密文書等受領書、注意文書等受領書</t>
    <rPh sb="0" eb="2">
      <t>ヒミツ</t>
    </rPh>
    <rPh sb="2" eb="4">
      <t>ブンショ</t>
    </rPh>
    <rPh sb="4" eb="5">
      <t>トウ</t>
    </rPh>
    <rPh sb="5" eb="8">
      <t>ジュリョウショ</t>
    </rPh>
    <phoneticPr fontId="7"/>
  </si>
  <si>
    <t>秘密電子計算機情報管理簿、引継証明記録（秘密情報システム用）</t>
    <phoneticPr fontId="7"/>
  </si>
  <si>
    <r>
      <t>秘密指定</t>
    </r>
    <r>
      <rPr>
        <strike/>
        <sz val="8"/>
        <color theme="1"/>
        <rFont val="ＭＳ 明朝"/>
        <family val="1"/>
        <charset val="128"/>
      </rPr>
      <t>簿</t>
    </r>
    <r>
      <rPr>
        <sz val="8"/>
        <color theme="1"/>
        <rFont val="ＭＳ 明朝"/>
        <family val="1"/>
        <charset val="128"/>
      </rPr>
      <t>、秘密文書等登録簿、秘密文書等保管簿、秘密文書等接受保管簿、関係職員等指定簿、秘密指定（条件変更、解除）書、秘の指定の見直し記録表、秘密電子計算機情報記憶目次表、秘密指定等申請</t>
    </r>
    <rPh sb="0" eb="2">
      <t>ヒミツ</t>
    </rPh>
    <rPh sb="2" eb="4">
      <t>シテイ</t>
    </rPh>
    <rPh sb="4" eb="5">
      <t>ショ</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7"/>
  </si>
  <si>
    <t>秘密等文書複写記録簿、秘密文書等引継記録、特定秘密文書等引継証明記録、注意文書等接受簿、秘密電子計算機点検簿、システム利用者等指定簿</t>
    <phoneticPr fontId="7"/>
  </si>
  <si>
    <t>文字盤かぎ変更記録表、可搬記憶媒体登録簿（省秘、特秘）</t>
    <rPh sb="21" eb="23">
      <t>ショウヒ</t>
    </rPh>
    <rPh sb="24" eb="26">
      <t>トクヒ</t>
    </rPh>
    <phoneticPr fontId="7"/>
  </si>
  <si>
    <t>誓約書、関係職員等誓約書</t>
    <rPh sb="4" eb="9">
      <t>カンケイショクイントウ</t>
    </rPh>
    <rPh sb="9" eb="12">
      <t>セイヤクショ</t>
    </rPh>
    <phoneticPr fontId="7"/>
  </si>
  <si>
    <t>保全備付簿冊・帳簿（○○年度満了分）</t>
    <phoneticPr fontId="7"/>
  </si>
  <si>
    <t>保全備付簿冊・帳簿</t>
  </si>
  <si>
    <t>○○年度秘密文書等点検簿
○○年度特定秘密文書等点検簿
○○年度秘密文書等閲覧簿
○○年度注意文書等受領書
○○年度情報流出防止のための個別面談実施記録票及び実施状況報告
○○年度保全日日点検簿</t>
    <phoneticPr fontId="7"/>
  </si>
  <si>
    <t>秘密文書等貸出簿、秘密文書等閲覧簿、秘密文書等点検簿、貸出簿（特別防衛秘密）、特別防衛秘密文書等閲覧簿、点検簿（特別防衛秘密）、特定秘密文書等点検簿、情報流出防止のための個別面談実施記録票（実施状況報告）、保全日日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95" eb="99">
      <t>ジッシジョウキョウ</t>
    </rPh>
    <rPh sb="99" eb="101">
      <t>ホウコク</t>
    </rPh>
    <phoneticPr fontId="7"/>
  </si>
  <si>
    <t>海外渡航後の管理に関する文書</t>
    <phoneticPr fontId="7"/>
  </si>
  <si>
    <t>○○年度情報管理に係る検査等実施計画
○○年度秘密保全検査等に係る検査計画
○○年度定期秘密保全検査結果・件名報告
○○年度抜き打ち検査結果記録
○○年度定期秘密保全検査実施結果及び改善状況報告</t>
    <phoneticPr fontId="7"/>
  </si>
  <si>
    <t>秘密保全検査の実施計画及び検査結果、情報管理に係る検査等実施計画、定期秘密保全検査結果・件名報告、抜き打ち検査結果、検査結果の改善状況報告</t>
    <rPh sb="0" eb="2">
      <t>ヒミツ</t>
    </rPh>
    <rPh sb="2" eb="4">
      <t>ホゼン</t>
    </rPh>
    <rPh sb="4" eb="6">
      <t>ケンサ</t>
    </rPh>
    <rPh sb="7" eb="9">
      <t>ジッシ</t>
    </rPh>
    <rPh sb="9" eb="11">
      <t>ケイカク</t>
    </rPh>
    <rPh sb="11" eb="12">
      <t>オヨ</t>
    </rPh>
    <rPh sb="13" eb="15">
      <t>ケンサ</t>
    </rPh>
    <rPh sb="15" eb="17">
      <t>ケッカ</t>
    </rPh>
    <rPh sb="58" eb="62">
      <t>ケンサケッカ</t>
    </rPh>
    <rPh sb="63" eb="69">
      <t>カイゼンジョウキョウホウコク</t>
    </rPh>
    <phoneticPr fontId="7"/>
  </si>
  <si>
    <t>○○年度情報管理の手引</t>
    <phoneticPr fontId="7"/>
  </si>
  <si>
    <t>○○年保全教育資料（計画・機会教育）
○○年度情報保証教育資料（計画・機会教育）</t>
    <phoneticPr fontId="7"/>
  </si>
  <si>
    <t>教育資料（計画・機会教育）</t>
    <phoneticPr fontId="7"/>
  </si>
  <si>
    <t>○○年度隊員保全に関する決定に係る文書
○○年度適格性に関する資料（質問票、調査票）
○○年度適格性に関する資料（誓約書）
○○年度適性評価に関する資料（誓約書）
秘密区分等指定の基準</t>
    <phoneticPr fontId="7"/>
  </si>
  <si>
    <t>隊員保全に関する決定に係る文書、適格性の決定に関する文書（令和２年６月以前に作成されたもの）、適性評価に関する文書（同意書、質問票、調査票、誓約書、異動通知）（令和２年６月以前に作成されたもの）、秘密区分等指定の基準</t>
    <rPh sb="0" eb="2">
      <t>タイイン</t>
    </rPh>
    <rPh sb="2" eb="4">
      <t>ホゼン</t>
    </rPh>
    <rPh sb="5" eb="6">
      <t>カン</t>
    </rPh>
    <rPh sb="8" eb="10">
      <t>ケッテイ</t>
    </rPh>
    <rPh sb="11" eb="12">
      <t>カカ</t>
    </rPh>
    <rPh sb="13" eb="15">
      <t>ブンショ</t>
    </rPh>
    <rPh sb="36" eb="37">
      <t>マエ</t>
    </rPh>
    <rPh sb="38" eb="40">
      <t>サクセイ</t>
    </rPh>
    <phoneticPr fontId="7"/>
  </si>
  <si>
    <t>○○年度適性評価に関する資料（同意書・誓約書）
○○年度適性評価に関する資料（質問票、調査票）</t>
    <rPh sb="15" eb="18">
      <t>ドウイショ</t>
    </rPh>
    <phoneticPr fontId="7"/>
  </si>
  <si>
    <t>適性評価に関する文書（同意書、質問票、調査票、誓約書、異動通知）（令和２年７月以降に作成されたもの）</t>
    <phoneticPr fontId="7"/>
  </si>
  <si>
    <t>○○年度隊員保全に関する決定に係る文書
○○年度適格性に関する資料（質問票、調査票）
○○年度適格性に関する資料（誓約書）
○○年度保全業務に関する文書</t>
    <phoneticPr fontId="7"/>
  </si>
  <si>
    <t>適格性の決定に関する文書（令和２年７月以降に作成されたもの）</t>
    <rPh sb="0" eb="3">
      <t>テキカクセイ</t>
    </rPh>
    <rPh sb="4" eb="6">
      <t>ケッテイ</t>
    </rPh>
    <rPh sb="7" eb="8">
      <t>カン</t>
    </rPh>
    <rPh sb="10" eb="12">
      <t>ブンショ</t>
    </rPh>
    <rPh sb="13" eb="15">
      <t>レイワ</t>
    </rPh>
    <rPh sb="16" eb="17">
      <t>ネン</t>
    </rPh>
    <rPh sb="18" eb="19">
      <t>ガツ</t>
    </rPh>
    <rPh sb="19" eb="21">
      <t>イコウ</t>
    </rPh>
    <phoneticPr fontId="7"/>
  </si>
  <si>
    <t>○○年度適性評価及び適格性の訓令等に関する文書
○○年度文書の指定に関する文書
○○年度文書の指定及び有効期間の延長等に係る文書</t>
    <phoneticPr fontId="7"/>
  </si>
  <si>
    <t>適格性の確認等に関する訓令の解釈及び運用、適性評価の実施に関する訓令の運用、適格性の確認等のための事務、部外者からの不自然な働きかけへの対応及び外国政府機関関係者との接触要領、特定秘密の指定</t>
    <rPh sb="22" eb="23">
      <t>セイ</t>
    </rPh>
    <rPh sb="88" eb="92">
      <t>トクテイヒミツ</t>
    </rPh>
    <rPh sb="93" eb="95">
      <t>シテイ</t>
    </rPh>
    <phoneticPr fontId="7"/>
  </si>
  <si>
    <t xml:space="preserve">○○年度駐屯地保全に関する文書
○○年度文書の条件変更に関する文書
○○年度保全業務に関する文書
○○年度保全参考資料
</t>
    <rPh sb="4" eb="7">
      <t>チュウトンチ</t>
    </rPh>
    <rPh sb="7" eb="9">
      <t>ホゼン</t>
    </rPh>
    <phoneticPr fontId="7"/>
  </si>
  <si>
    <t>隊員保全、保全業務に関する通知、報告及び照会又は意見に係る文書、隊員保全に関する支援に係る文書、適格性の依頼に関する文書、立入り審査に関する文書、駐屯地保全強化期間、秘密指定期間の変更、情報保全に関する業務方針</t>
    <rPh sb="48" eb="51">
      <t>テキカクセイ</t>
    </rPh>
    <rPh sb="52" eb="54">
      <t>イライ</t>
    </rPh>
    <rPh sb="55" eb="56">
      <t>カン</t>
    </rPh>
    <rPh sb="58" eb="60">
      <t>ブンショ</t>
    </rPh>
    <rPh sb="61" eb="63">
      <t>タチイ</t>
    </rPh>
    <rPh sb="64" eb="66">
      <t>シンサ</t>
    </rPh>
    <rPh sb="67" eb="68">
      <t>カン</t>
    </rPh>
    <rPh sb="70" eb="72">
      <t>ブンショ</t>
    </rPh>
    <rPh sb="83" eb="89">
      <t>ヒミツシテイキカン</t>
    </rPh>
    <rPh sb="90" eb="92">
      <t>ヘンコウ</t>
    </rPh>
    <phoneticPr fontId="7"/>
  </si>
  <si>
    <t>武官訪問</t>
    <rPh sb="0" eb="4">
      <t>ブカンホウモン</t>
    </rPh>
    <phoneticPr fontId="7"/>
  </si>
  <si>
    <t>○○年度情報・保全集合訓練</t>
    <phoneticPr fontId="7"/>
  </si>
  <si>
    <t>情報処理システム担当者集合訓練の実施</t>
    <phoneticPr fontId="7"/>
  </si>
  <si>
    <t>○○年度東方情報業務</t>
    <phoneticPr fontId="7"/>
  </si>
  <si>
    <t>情報等の収集整理・配布の計画、情報の収集整理・配布の技術指導、情報業務等に関する通知、報告及び照会又は意見に係る文書、東部方面隊情報業務要領</t>
    <rPh sb="59" eb="64">
      <t>トウブホウメンタイ</t>
    </rPh>
    <rPh sb="64" eb="66">
      <t>ジョウホウ</t>
    </rPh>
    <rPh sb="66" eb="68">
      <t>ギョウム</t>
    </rPh>
    <rPh sb="68" eb="70">
      <t>ヨウリョウ</t>
    </rPh>
    <phoneticPr fontId="7"/>
  </si>
  <si>
    <t>○○年度防犯資料</t>
    <phoneticPr fontId="7"/>
  </si>
  <si>
    <t>犯罪統計、防犯資料、捜査現況等、防犯ポスターの募集、防犯統計資料</t>
    <rPh sb="0" eb="2">
      <t>ハンザイ</t>
    </rPh>
    <rPh sb="2" eb="4">
      <t>トウケイ</t>
    </rPh>
    <rPh sb="5" eb="7">
      <t>ボウハン</t>
    </rPh>
    <rPh sb="7" eb="9">
      <t>シリョウ</t>
    </rPh>
    <rPh sb="10" eb="12">
      <t>ソウサ</t>
    </rPh>
    <rPh sb="12" eb="14">
      <t>ゲンキョウ</t>
    </rPh>
    <rPh sb="14" eb="15">
      <t>トウ</t>
    </rPh>
    <rPh sb="16" eb="18">
      <t>ボウハン</t>
    </rPh>
    <rPh sb="23" eb="25">
      <t>ボシュウ</t>
    </rPh>
    <rPh sb="26" eb="32">
      <t>ボウハントウケイシリョウ</t>
    </rPh>
    <phoneticPr fontId="7"/>
  </si>
  <si>
    <t>○○年度退職者との連携</t>
    <rPh sb="6" eb="7">
      <t>シャ</t>
    </rPh>
    <phoneticPr fontId="7"/>
  </si>
  <si>
    <t>自衛隊援護協会及びその他の援護協議機関との連携、内閣府再就職等監視委員会の視察関連、退職隊員との連携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6">
      <t>タイショクタイイン</t>
    </rPh>
    <rPh sb="48" eb="50">
      <t>レンケイ</t>
    </rPh>
    <phoneticPr fontId="7"/>
  </si>
  <si>
    <t>○○年度業務管理教育受講希望調査報告
○○年度部内外技能訓練
○○年度職業訓練・業務管理教育等
○○年度職業訓練・業務管理教育等希望調査報告
○○年度防災・危機管理教育
○○年度定年前教育</t>
    <phoneticPr fontId="7"/>
  </si>
  <si>
    <t>○○年度若年定年等隊員の就職の援助
○○年度任期制退職予定隊員に対する就職の援助</t>
    <phoneticPr fontId="7"/>
  </si>
  <si>
    <t>○○年度就職援助に関する業務処理要領</t>
    <phoneticPr fontId="7"/>
  </si>
  <si>
    <t>再就職等に係る手続等、営利企業体就職承認申請、就職援助に関する業務処理要領</t>
    <rPh sb="0" eb="3">
      <t>サイシュウショク</t>
    </rPh>
    <rPh sb="3" eb="4">
      <t>トウ</t>
    </rPh>
    <rPh sb="5" eb="6">
      <t>カカ</t>
    </rPh>
    <rPh sb="7" eb="9">
      <t>テツヅ</t>
    </rPh>
    <rPh sb="9" eb="10">
      <t>トウ</t>
    </rPh>
    <phoneticPr fontId="7"/>
  </si>
  <si>
    <t>○○年度合同企業説明会
○○年度任期制隊員ライフプラン
○○年度就職補導に関する文書 
○○年度再就職調査票及び取消
○○年度部内外技能訓練
○○年度定年予定者名簿
○○年度特技集合教育
○○年度部外技能訓練受講者名簿</t>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</si>
  <si>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遠隔地就職補導訓練の実施、部内外技能訓練、部外技能訓練受講者名簿、定年予定者名簿、就職援護隊員集合教育、特技「援護」集合教育</t>
    <phoneticPr fontId="7"/>
  </si>
  <si>
    <t>○○年度△△届
認定簿（△△）</t>
    <phoneticPr fontId="7"/>
  </si>
  <si>
    <t>各種認定簿、届出等の文書</t>
    <rPh sb="0" eb="2">
      <t>カクシュ</t>
    </rPh>
    <rPh sb="2" eb="4">
      <t>ニンテイ</t>
    </rPh>
    <rPh sb="4" eb="5">
      <t>ボ</t>
    </rPh>
    <rPh sb="6" eb="8">
      <t>トドケデ</t>
    </rPh>
    <rPh sb="8" eb="9">
      <t>トウ</t>
    </rPh>
    <rPh sb="10" eb="12">
      <t>ブンショ</t>
    </rPh>
    <phoneticPr fontId="7"/>
  </si>
  <si>
    <t>○○年度□□
（□□には、具体例から記載）
若年定年退職者給付金等事務処理要領</t>
    <phoneticPr fontId="7"/>
  </si>
  <si>
    <t>若年定年退職者給付金支給調書、返納調書、追給調書、支給台帳、個人記録簿、若年定年退職者給付金等事務処理要領</t>
    <phoneticPr fontId="7"/>
  </si>
  <si>
    <t>○○年度若年定年退職者発生通知書
○○年度若年定年退職者（所得届出書）</t>
    <phoneticPr fontId="7"/>
  </si>
  <si>
    <t>若年定年退職者給付金管理、若年定年退職者発生通知書、若年定年退職者給付金返納通知書、若年定年退職者（所得届出書）</t>
    <rPh sb="10" eb="12">
      <t>カンリ</t>
    </rPh>
    <phoneticPr fontId="7"/>
  </si>
  <si>
    <t>○○年度若年定年退職者給付金支給
○○年度若年定年退職者給付金支給調書送付</t>
    <phoneticPr fontId="7"/>
  </si>
  <si>
    <t>若年定年退職者給付金支給状況報告、若年定年退職者給付金支給対象者名簿、若年定年退職者給付金支給、若年定年退職者給付金支給調書の送付に関する通知文書</t>
    <rPh sb="10" eb="12">
      <t>シキュウ</t>
    </rPh>
    <rPh sb="12" eb="14">
      <t>ジョウキョウ</t>
    </rPh>
    <rPh sb="14" eb="16">
      <t>ホウコク</t>
    </rPh>
    <rPh sb="66" eb="67">
      <t>カン</t>
    </rPh>
    <rPh sb="69" eb="73">
      <t>ツウチブンショ</t>
    </rPh>
    <phoneticPr fontId="7"/>
  </si>
  <si>
    <t>退職手当に関する文書</t>
    <phoneticPr fontId="7"/>
  </si>
  <si>
    <t>防衛庁職員の給与等に関する法律施行令</t>
    <phoneticPr fontId="7"/>
  </si>
  <si>
    <t>○○年度勤勉手当の成績率の決定手続</t>
    <phoneticPr fontId="7"/>
  </si>
  <si>
    <t>勤勉手当の成績率の決定手続</t>
    <phoneticPr fontId="7"/>
  </si>
  <si>
    <t>○○年度給与制度に関する文書
○○年度給与制度・運用管理等
○○年度非常勤職員退職手当の取扱い
○○年度災害派遣等手当に関する文書</t>
    <phoneticPr fontId="7"/>
  </si>
  <si>
    <t>過年度支出申請等の実施要領、各種手当の支給要件等の事後確認の見直し、給与制度・運用管理等、非常勤職員退職手当の取扱い、災害派遣等手当に関する文書</t>
    <rPh sb="14" eb="18">
      <t>カクシュテアテ</t>
    </rPh>
    <phoneticPr fontId="7"/>
  </si>
  <si>
    <t>○○年度△△の運用について一部改正
○○年度災害派遣等手当の運用
○○年度特殊勤務手当の運用
○○年度訓令の制定</t>
    <phoneticPr fontId="7"/>
  </si>
  <si>
    <t>他省庁等部隊研修等支援、給与担当者集合訓練、手当支給状況報告、給与制度運用、人件費、災害派遣等手当の運用、特殊勤務手当の運用</t>
    <rPh sb="0" eb="1">
      <t>タ</t>
    </rPh>
    <rPh sb="1" eb="3">
      <t>ショウチョウ</t>
    </rPh>
    <rPh sb="3" eb="4">
      <t>トウ</t>
    </rPh>
    <rPh sb="4" eb="6">
      <t>ブタイ</t>
    </rPh>
    <rPh sb="6" eb="8">
      <t>ケンシュウ</t>
    </rPh>
    <rPh sb="8" eb="9">
      <t>トウ</t>
    </rPh>
    <rPh sb="9" eb="11">
      <t>シエン</t>
    </rPh>
    <phoneticPr fontId="7"/>
  </si>
  <si>
    <t>○○年度厚生センター予備鍵授受簿
○○年度耐火金庫鍵授受簿
○○年度厚生センター施錠（火気）点検簿</t>
    <rPh sb="23" eb="24">
      <t>キン</t>
    </rPh>
    <phoneticPr fontId="7"/>
  </si>
  <si>
    <t>共済組合に関する表彰、恩給、共済組合、厚生センター予備鍵授受簿、耐火金庫鍵授受簿、厚生センター施錠（火気）点検簿</t>
    <rPh sb="0" eb="2">
      <t>キョウサイ</t>
    </rPh>
    <rPh sb="2" eb="4">
      <t>クミアイ</t>
    </rPh>
    <rPh sb="5" eb="6">
      <t>カン</t>
    </rPh>
    <rPh sb="8" eb="10">
      <t>ヒョウショウ</t>
    </rPh>
    <phoneticPr fontId="7"/>
  </si>
  <si>
    <t>新潟県における隊員家族の支援に対する協力に関する協定書</t>
    <phoneticPr fontId="7"/>
  </si>
  <si>
    <t>登録抹消に係る特定日以後１年</t>
    <rPh sb="5" eb="6">
      <t>カカ</t>
    </rPh>
    <phoneticPr fontId="7"/>
  </si>
  <si>
    <t>個人情報提供に関する同意書</t>
    <phoneticPr fontId="7"/>
  </si>
  <si>
    <t>○○年度家族支援に関する文書</t>
    <phoneticPr fontId="7"/>
  </si>
  <si>
    <t>○○年度家族支援施策に関する文書
○○年度家族支援担当者証明書発行簿</t>
    <phoneticPr fontId="7"/>
  </si>
  <si>
    <t>平素の家族支援、関係部外団体等による家族支援に対する協力、安否確認システムの運用、家族支援施策説明の実施、家族支援訓練の実施、家族支援担当者証明書発行簿</t>
    <rPh sb="0" eb="2">
      <t>ヘイソ</t>
    </rPh>
    <rPh sb="3" eb="5">
      <t>カゾク</t>
    </rPh>
    <rPh sb="5" eb="7">
      <t>シエン</t>
    </rPh>
    <phoneticPr fontId="7"/>
  </si>
  <si>
    <t>○○年度家族支援に関する文書</t>
  </si>
  <si>
    <t>安否確認システム機能点検、家族支援依頼名簿及び同意書の提出、家族支援に関する連携会同、家族支援担当者会同の実施、家族オリエンテーション実施</t>
    <phoneticPr fontId="7"/>
  </si>
  <si>
    <t>遺族援護、家族支援（留守業務等）、家族支援に関する集合訓練、追悼式</t>
    <rPh sb="30" eb="33">
      <t>ツイトウシキ</t>
    </rPh>
    <phoneticPr fontId="7"/>
  </si>
  <si>
    <t>児童手当・特例給付受給者台帳</t>
    <phoneticPr fontId="7"/>
  </si>
  <si>
    <t>児童手当（児童手当台帳）、（認定請求書）、児童手当・特例給付受給者台帳</t>
    <phoneticPr fontId="7"/>
  </si>
  <si>
    <t>子ども手当の支給に関する法律の施行</t>
    <rPh sb="0" eb="1">
      <t>コ</t>
    </rPh>
    <rPh sb="3" eb="5">
      <t>テアテ</t>
    </rPh>
    <rPh sb="6" eb="8">
      <t>シキュウ</t>
    </rPh>
    <rPh sb="9" eb="10">
      <t>カン</t>
    </rPh>
    <rPh sb="12" eb="14">
      <t>ホウリツ</t>
    </rPh>
    <rPh sb="15" eb="17">
      <t>セコウ</t>
    </rPh>
    <phoneticPr fontId="7"/>
  </si>
  <si>
    <t>○○年度児童手当△△</t>
    <phoneticPr fontId="7"/>
  </si>
  <si>
    <t>児童手当（現況届）、（未支払請求書）、（額改定認定請求書）、（支給調書）</t>
    <rPh sb="0" eb="2">
      <t>ジドウ</t>
    </rPh>
    <rPh sb="2" eb="4">
      <t>テアテ</t>
    </rPh>
    <rPh sb="5" eb="7">
      <t>ゲンキョウ</t>
    </rPh>
    <rPh sb="7" eb="8">
      <t>トドケ</t>
    </rPh>
    <rPh sb="31" eb="35">
      <t>シキュウチョウショ</t>
    </rPh>
    <phoneticPr fontId="7"/>
  </si>
  <si>
    <t>○○年度児童手当△△
○○年度児童手当及び特例給付の支給状況について</t>
    <phoneticPr fontId="7"/>
  </si>
  <si>
    <t>児童手当（受給事由消滅届）、（氏名住所変更届）、児童手当及び特例給付の支給状況について、児童手当に係る連絡通知に関する文書</t>
    <rPh sb="0" eb="2">
      <t>ジドウ</t>
    </rPh>
    <rPh sb="2" eb="4">
      <t>テアテ</t>
    </rPh>
    <rPh sb="44" eb="48">
      <t>ジドウテアテ</t>
    </rPh>
    <rPh sb="49" eb="50">
      <t>カカ</t>
    </rPh>
    <rPh sb="51" eb="55">
      <t>レンラクツウチ</t>
    </rPh>
    <rPh sb="56" eb="57">
      <t>カン</t>
    </rPh>
    <rPh sb="59" eb="61">
      <t>ブンショ</t>
    </rPh>
    <phoneticPr fontId="7"/>
  </si>
  <si>
    <t>転属又は退職の日に係る特定日以後５年</t>
    <rPh sb="0" eb="2">
      <t>テンゾク</t>
    </rPh>
    <rPh sb="2" eb="3">
      <t>マタ</t>
    </rPh>
    <rPh sb="4" eb="6">
      <t>タイショク</t>
    </rPh>
    <rPh sb="7" eb="8">
      <t>ヒ</t>
    </rPh>
    <rPh sb="9" eb="10">
      <t>カカ</t>
    </rPh>
    <rPh sb="11" eb="14">
      <t>トクテイビ</t>
    </rPh>
    <rPh sb="14" eb="16">
      <t>イゴ</t>
    </rPh>
    <rPh sb="17" eb="18">
      <t>ネン</t>
    </rPh>
    <phoneticPr fontId="7"/>
  </si>
  <si>
    <t>国家公務員宿舎法施行令第９条該当職員の指定台帳</t>
    <phoneticPr fontId="7"/>
  </si>
  <si>
    <t>宿舎設置計画、宿舎運用（通達）、単身赴任手当に係る認定等状況報告、宿舎退去、宿舎（自動車の保管場所）貸与申請書、無料宿舎の運用</t>
    <rPh sb="56" eb="60">
      <t>ムリョウシュクシャ</t>
    </rPh>
    <rPh sb="61" eb="63">
      <t>ウンヨウ</t>
    </rPh>
    <phoneticPr fontId="7"/>
  </si>
  <si>
    <t>宿舎調査、住宅事情調査作成依頼、周期整備に係る各所修繕執行額の調査、宿舎整備計画作成に係る意見照会、公務員宿舎入居者名簿、宿舎異動通知書、自治会費等点検記録簿</t>
    <rPh sb="2" eb="4">
      <t>チョウサ</t>
    </rPh>
    <phoneticPr fontId="7"/>
  </si>
  <si>
    <t>新発田駐屯地における緊急登庁支援勤務員マニュアル</t>
    <phoneticPr fontId="7"/>
  </si>
  <si>
    <t>緊急登庁支援計画、緊急登庁支援勤務員マニュアル（正本）</t>
    <rPh sb="0" eb="2">
      <t>キンキュウ</t>
    </rPh>
    <rPh sb="2" eb="4">
      <t>トウチョウ</t>
    </rPh>
    <rPh sb="4" eb="6">
      <t>シエン</t>
    </rPh>
    <rPh sb="6" eb="8">
      <t>ケイカク</t>
    </rPh>
    <rPh sb="24" eb="26">
      <t>セイホン</t>
    </rPh>
    <phoneticPr fontId="7"/>
  </si>
  <si>
    <t>○○年度緊急登庁支援に関する文書</t>
    <phoneticPr fontId="7"/>
  </si>
  <si>
    <t>緊急登庁支援に係る検討・調整等、防衛省共済組合職員の支援受け、緊急参集要員の指定官職リストの作成</t>
    <phoneticPr fontId="7"/>
  </si>
  <si>
    <t>委託売店・自動販売機公募、公募申請書、国有財産使用申請、回答書、売店等公募業務、自動販売機設置希望調査</t>
    <rPh sb="0" eb="2">
      <t>イタク</t>
    </rPh>
    <rPh sb="2" eb="4">
      <t>バイテン</t>
    </rPh>
    <rPh sb="5" eb="7">
      <t>ジドウ</t>
    </rPh>
    <rPh sb="7" eb="10">
      <t>ハンバイキ</t>
    </rPh>
    <rPh sb="10" eb="12">
      <t>コウボ</t>
    </rPh>
    <rPh sb="28" eb="31">
      <t>カイトウショ</t>
    </rPh>
    <rPh sb="40" eb="45">
      <t>ジドウハンバイキ</t>
    </rPh>
    <rPh sb="45" eb="51">
      <t>セッチキボウチョウサ</t>
    </rPh>
    <phoneticPr fontId="7"/>
  </si>
  <si>
    <t>○○年度売店等売上
○○年度売店等公募業務に関する文書</t>
    <phoneticPr fontId="7"/>
  </si>
  <si>
    <t>展示即売公募、売店等売上、売店等公募業務、国有財産使用申請業者の役員名簿</t>
    <rPh sb="0" eb="2">
      <t>テンジ</t>
    </rPh>
    <rPh sb="2" eb="4">
      <t>ソクバイ</t>
    </rPh>
    <rPh sb="4" eb="6">
      <t>コウボ</t>
    </rPh>
    <phoneticPr fontId="7"/>
  </si>
  <si>
    <t>個人型確定拠出年金関係事務取扱要領、第２号加入者に係る事業主の証明書</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7"/>
  </si>
  <si>
    <t>○○年度財形貯蓄契約等預入等控除依頼書
○○年度財形貯蓄に関する文書</t>
    <phoneticPr fontId="7"/>
  </si>
  <si>
    <t>財形貯蓄契約等控除通知（依頼）書、財形貯蓄契約等預入等控除依頼書、勤労者財産形成貯蓄等に関する事務の取扱い</t>
    <phoneticPr fontId="7"/>
  </si>
  <si>
    <t>○○年度財形貯蓄契約等の職員異動通知書</t>
    <phoneticPr fontId="7"/>
  </si>
  <si>
    <t>財形貯蓄（報告）、財形貯蓄契約等の職員異動通知書</t>
    <rPh sb="0" eb="2">
      <t>ザイケイ</t>
    </rPh>
    <rPh sb="2" eb="4">
      <t>チョチク</t>
    </rPh>
    <rPh sb="5" eb="7">
      <t>ホウコク</t>
    </rPh>
    <phoneticPr fontId="7"/>
  </si>
  <si>
    <t>生涯生活設計セミナーに関する文書</t>
    <phoneticPr fontId="7"/>
  </si>
  <si>
    <t>生涯生活設計セミナー（契約業者への通知）、生涯生活設計セミナー実施要領</t>
    <rPh sb="0" eb="2">
      <t>ショウガイ</t>
    </rPh>
    <rPh sb="2" eb="4">
      <t>セイカツ</t>
    </rPh>
    <rPh sb="4" eb="6">
      <t>セッケイ</t>
    </rPh>
    <rPh sb="11" eb="13">
      <t>ケイヤク</t>
    </rPh>
    <rPh sb="13" eb="15">
      <t>ギョウシャ</t>
    </rPh>
    <rPh sb="17" eb="19">
      <t>ツウチ</t>
    </rPh>
    <phoneticPr fontId="7"/>
  </si>
  <si>
    <t>生涯生活設計セミナーに関する報告及び通知、生涯生活設計セミナーに講師を依頼することが可能である会社の連絡先、生涯生活設計セミナーの講師依頼会社</t>
    <rPh sb="0" eb="2">
      <t>ショウガイ</t>
    </rPh>
    <rPh sb="2" eb="4">
      <t>セイカツ</t>
    </rPh>
    <rPh sb="4" eb="6">
      <t>セッケイ</t>
    </rPh>
    <rPh sb="11" eb="12">
      <t>カン</t>
    </rPh>
    <rPh sb="14" eb="16">
      <t>ホウコク</t>
    </rPh>
    <rPh sb="16" eb="17">
      <t>オヨ</t>
    </rPh>
    <rPh sb="18" eb="20">
      <t>ツウチ</t>
    </rPh>
    <phoneticPr fontId="7"/>
  </si>
  <si>
    <t>最後に記録した日に係る特定日以後１年</t>
    <rPh sb="0" eb="2">
      <t>サイゴ</t>
    </rPh>
    <rPh sb="3" eb="5">
      <t>キロク</t>
    </rPh>
    <rPh sb="7" eb="8">
      <t>ヒ</t>
    </rPh>
    <rPh sb="9" eb="10">
      <t>カカ</t>
    </rPh>
    <rPh sb="11" eb="16">
      <t>トクテイビイゴ</t>
    </rPh>
    <rPh sb="17" eb="18">
      <t>ネン</t>
    </rPh>
    <phoneticPr fontId="7"/>
  </si>
  <si>
    <t>隊員のレクリエーション</t>
    <phoneticPr fontId="7"/>
  </si>
  <si>
    <t>○○年度隊員のレクリエーションに関する実施要領</t>
    <phoneticPr fontId="7"/>
  </si>
  <si>
    <t>隊員のレクリエーションの実施要領に関する通達等</t>
    <rPh sb="12" eb="16">
      <t>ジッシヨウリョウ</t>
    </rPh>
    <rPh sb="17" eb="18">
      <t>カン</t>
    </rPh>
    <rPh sb="20" eb="22">
      <t>ツウタツ</t>
    </rPh>
    <rPh sb="22" eb="23">
      <t>トウ</t>
    </rPh>
    <phoneticPr fontId="7"/>
  </si>
  <si>
    <t>○○年度△△貸出簿
（△△には、厚生用品等に関する事項を記載）
○○年度厚生業務指導の実施
○○年度福利厚生に関する文書
○○年度無料宿舎居住指定
○○年度レクリエーションに関する文書</t>
    <rPh sb="16" eb="20">
      <t>コウセイヨウヒン</t>
    </rPh>
    <rPh sb="20" eb="21">
      <t>トウ</t>
    </rPh>
    <rPh sb="22" eb="23">
      <t>カン</t>
    </rPh>
    <rPh sb="25" eb="27">
      <t>ジコウ</t>
    </rPh>
    <rPh sb="28" eb="30">
      <t>キサイ</t>
    </rPh>
    <rPh sb="90" eb="92">
      <t>ブンショ</t>
    </rPh>
    <phoneticPr fontId="7"/>
  </si>
  <si>
    <t>福利厚生、隊員のレクリエーション、全自衛隊美術展、厚生に関する集合訓練、〇〇貸出簿、厚生業務指導の実施、勤務時間の実態把握のための調査、厚生科（課）長等会同</t>
    <phoneticPr fontId="7"/>
  </si>
  <si>
    <t>○○年度特技集合教育</t>
    <phoneticPr fontId="7"/>
  </si>
  <si>
    <t>募集に関する会議・研修等、地方協力本部運営に関する定期報告、募集事務委託費に関する報告、募集実施計画、各種募集、選考時(入隊時)身体検査報告書(衛定第１２号)、特技「募集」集合教育（准・曹）の実施（参加）</t>
    <rPh sb="99" eb="101">
      <t>サンカ</t>
    </rPh>
    <phoneticPr fontId="7"/>
  </si>
  <si>
    <t>○○年度広報活動について</t>
    <phoneticPr fontId="7"/>
  </si>
  <si>
    <t>リクルーターによる広報活動</t>
    <phoneticPr fontId="7"/>
  </si>
  <si>
    <t xml:space="preserve">○○年度隊員自主募集
○○年度隊員自主募集の推進 </t>
    <phoneticPr fontId="7"/>
  </si>
  <si>
    <t>募集広報等に関する通知、報告及び照会又は意見に係る文書、政府、省庁として実施する募集広報等（自衛官等の募集ポスター、採用パンフレット等）、隊員自主募集の推進（募集広報資料の配布）</t>
    <phoneticPr fontId="7"/>
  </si>
  <si>
    <t xml:space="preserve">○○年度自衛官候補生採用試験
○○年度一般曹候補生の募集及び採用業務 </t>
    <phoneticPr fontId="7"/>
  </si>
  <si>
    <t xml:space="preserve">自衛官等の募集及び採用業務実施に関する達に基づく報告、自衛官等募集、自衛官候補生募集、自衛官候補生採用試験、一般曹候補生の募集及び採用業務、隊員自主募集の推進 </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</si>
  <si>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○○年度事務官等勤勉手当</t>
    <phoneticPr fontId="7"/>
  </si>
  <si>
    <t>事務官等成績率、事務官等の勤勉手当成績率優秀者等の決定、勤勉手当の成績率通知書</t>
    <phoneticPr fontId="7"/>
  </si>
  <si>
    <t>事務官等勤務成績報告書</t>
    <phoneticPr fontId="7"/>
  </si>
  <si>
    <t>○○年度人事評価記録書</t>
    <phoneticPr fontId="7"/>
  </si>
  <si>
    <t>○○年度事務官等人事評価記録書の作成</t>
    <phoneticPr fontId="7"/>
  </si>
  <si>
    <t>人事記録
勤務記録表</t>
    <phoneticPr fontId="7"/>
  </si>
  <si>
    <t>事務官等離職者人事記録移管</t>
    <rPh sb="0" eb="4">
      <t>ジムカントウ</t>
    </rPh>
    <rPh sb="4" eb="7">
      <t>リショクシャ</t>
    </rPh>
    <rPh sb="7" eb="9">
      <t>ジンジ</t>
    </rPh>
    <rPh sb="9" eb="11">
      <t>キロク</t>
    </rPh>
    <rPh sb="11" eb="13">
      <t>イカン</t>
    </rPh>
    <phoneticPr fontId="7"/>
  </si>
  <si>
    <t>○○年度事務官等の職位組織図及び職位機能図
○○年度職員人事管理業務</t>
    <phoneticPr fontId="7"/>
  </si>
  <si>
    <t>事務官等の職位組織図及び職位機能図の提出、職員人事管理業務</t>
    <rPh sb="18" eb="20">
      <t>テイシュツ</t>
    </rPh>
    <phoneticPr fontId="7"/>
  </si>
  <si>
    <t>○○年度職位機能組織図
○○年度調達関係業務従事職員
○○年度非常勤職員の組合員資格</t>
    <phoneticPr fontId="7"/>
  </si>
  <si>
    <t>調達関係業務従事職員、職位機能組織図、人員月報等報告書、事務官等出向、事務官等外国出張、非常勤隊員、非常勤隊員の組合員資格認定調書</t>
    <phoneticPr fontId="7"/>
  </si>
  <si>
    <t>○○年度事務官等入校・研修</t>
    <phoneticPr fontId="7"/>
  </si>
  <si>
    <t>入校予定者名簿、入校上申書</t>
    <rPh sb="0" eb="7">
      <t>ニュウコウヨテイシャメイボ</t>
    </rPh>
    <rPh sb="8" eb="13">
      <t>ニュウコウジョウシンショ</t>
    </rPh>
    <phoneticPr fontId="7"/>
  </si>
  <si>
    <t>○○年度事務官等集合訓練</t>
    <phoneticPr fontId="7"/>
  </si>
  <si>
    <t>事務官等入校・研修、教育訓練、〇〇担当者集合訓練</t>
    <phoneticPr fontId="7"/>
  </si>
  <si>
    <t>○○年度事務官等職域的人事管理</t>
    <phoneticPr fontId="7"/>
  </si>
  <si>
    <t>事務官等職域的人事管理</t>
    <phoneticPr fontId="7"/>
  </si>
  <si>
    <t>○○年度事務官等休職</t>
    <phoneticPr fontId="7"/>
  </si>
  <si>
    <t>事務官等昇給、復職時調整、昇給上申書、優良昇給</t>
    <rPh sb="13" eb="18">
      <t>ショウキュウジョウシンショ</t>
    </rPh>
    <rPh sb="19" eb="21">
      <t>ユウリョウ</t>
    </rPh>
    <rPh sb="21" eb="23">
      <t>ショウキュウ</t>
    </rPh>
    <phoneticPr fontId="7"/>
  </si>
  <si>
    <t>防衛省における障害者活躍推進計画、自衛官以外の隊員の勤務時間及び休暇</t>
    <phoneticPr fontId="7"/>
  </si>
  <si>
    <t>○○年度□□
（□□には、具体例から記載）
○○年度事務官等採用
○○年度事務官等昇任等上申書（定期異動等）</t>
    <rPh sb="26" eb="32">
      <t>ジムカントウサイヨウ</t>
    </rPh>
    <phoneticPr fontId="7"/>
  </si>
  <si>
    <t>事務官等任用、再任用、採用、選考採用試験通知書、非常勤隊員採用試験、非常勤隊員の採用予定者、国家公務員の非常勤職員の給与に係る当面の取り扱い、事務官等昇任等上申書</t>
    <phoneticPr fontId="7"/>
  </si>
  <si>
    <t>○○年度勤勉手当成績率（准曹）</t>
    <rPh sb="8" eb="11">
      <t>セイセキリツ</t>
    </rPh>
    <phoneticPr fontId="7"/>
  </si>
  <si>
    <t>准・曹・士成績率、勤勉手当成績率通知書</t>
    <phoneticPr fontId="7"/>
  </si>
  <si>
    <t>自衛官人事記録</t>
    <phoneticPr fontId="7"/>
  </si>
  <si>
    <t>○○年度自衛官人事記録移管</t>
    <phoneticPr fontId="7"/>
  </si>
  <si>
    <t>離職者人事記録の移管</t>
    <rPh sb="0" eb="3">
      <t>リショクシャ</t>
    </rPh>
    <rPh sb="3" eb="5">
      <t>ジンジ</t>
    </rPh>
    <rPh sb="5" eb="7">
      <t>キロク</t>
    </rPh>
    <rPh sb="8" eb="10">
      <t>イカン</t>
    </rPh>
    <phoneticPr fontId="7"/>
  </si>
  <si>
    <t>勤務成績報告書</t>
    <phoneticPr fontId="7"/>
  </si>
  <si>
    <t>異動に伴う勤務成績報告書等の移管</t>
    <phoneticPr fontId="7"/>
  </si>
  <si>
    <t>人事評価記録書の作成</t>
    <rPh sb="0" eb="2">
      <t>ジンジ</t>
    </rPh>
    <rPh sb="2" eb="4">
      <t>ヒョウカ</t>
    </rPh>
    <rPh sb="4" eb="6">
      <t>キロク</t>
    </rPh>
    <rPh sb="6" eb="7">
      <t>ショ</t>
    </rPh>
    <rPh sb="8" eb="10">
      <t>サクセイ</t>
    </rPh>
    <phoneticPr fontId="7"/>
  </si>
  <si>
    <t>准・曹・士経歴管理、准陸尉・陸曹の経歴管理調査書</t>
    <phoneticPr fontId="7"/>
  </si>
  <si>
    <t>○○年度人事発令通知
○○年度准曹士補任業務の参考</t>
    <phoneticPr fontId="7"/>
  </si>
  <si>
    <t>○○年度営舎外居住
○○年度精勤章</t>
    <rPh sb="4" eb="9">
      <t>エイシャガイキョジュウ</t>
    </rPh>
    <rPh sb="14" eb="17">
      <t>セイキンショウ</t>
    </rPh>
    <phoneticPr fontId="7"/>
  </si>
  <si>
    <t>各種課程学生選抜試験試験問題等保管状況点検簿、各種課程学生選抜試験試験問題破棄確認表</t>
    <phoneticPr fontId="7"/>
  </si>
  <si>
    <t>○○年度入校・選抜（准曹）
○○年度集合訓練（准曹）
○○年度各種課程学生選抜試験
○○年度入校等予定者名簿
○○年度各種課程学生選抜試験健康診断結果報告</t>
    <phoneticPr fontId="7"/>
  </si>
  <si>
    <t>准・曹・士 入校・研修、選抜、集合訓練、〇〇担当者等集合訓練、各種課程学生選抜試験実施、入校等予定者名簿、各種課程学生選抜試験健康診断結果報告</t>
    <rPh sb="22" eb="25">
      <t>タントウシャ</t>
    </rPh>
    <rPh sb="25" eb="26">
      <t>トウ</t>
    </rPh>
    <rPh sb="26" eb="30">
      <t>シュウゴウクンレン</t>
    </rPh>
    <rPh sb="41" eb="43">
      <t>ジッシ</t>
    </rPh>
    <phoneticPr fontId="7"/>
  </si>
  <si>
    <t>○○年度休職・復職（准曹）</t>
    <phoneticPr fontId="7"/>
  </si>
  <si>
    <t>准・曹・士 補職、特別の考慮を必要とする隊員</t>
    <phoneticPr fontId="7"/>
  </si>
  <si>
    <t>○○年度昇給（准曹）</t>
    <phoneticPr fontId="7"/>
  </si>
  <si>
    <t>准・曹・士 昇給、復職時調整、昇給上申書、優良昇給実施結果、昇格資格者数等報告書</t>
    <rPh sb="15" eb="20">
      <t>ショウキュウジョウシンショ</t>
    </rPh>
    <rPh sb="21" eb="23">
      <t>ユウリョウ</t>
    </rPh>
    <rPh sb="23" eb="25">
      <t>ショウキュウ</t>
    </rPh>
    <rPh sb="25" eb="27">
      <t>ジッシ</t>
    </rPh>
    <rPh sb="27" eb="29">
      <t>ケッカ</t>
    </rPh>
    <rPh sb="30" eb="32">
      <t>ショウカク</t>
    </rPh>
    <rPh sb="32" eb="34">
      <t>シカク</t>
    </rPh>
    <rPh sb="34" eb="35">
      <t>シャ</t>
    </rPh>
    <rPh sb="35" eb="36">
      <t>スウ</t>
    </rPh>
    <rPh sb="36" eb="37">
      <t>ナド</t>
    </rPh>
    <rPh sb="37" eb="40">
      <t>ホウコクショ</t>
    </rPh>
    <phoneticPr fontId="7"/>
  </si>
  <si>
    <t>○○年度定年退職（准曹）</t>
    <phoneticPr fontId="7"/>
  </si>
  <si>
    <t>准・曹・士 退職、退職に伴う特別昇任、定年退職予定者（部隊付、特別昇任上申書）</t>
    <rPh sb="0" eb="1">
      <t>ジュン</t>
    </rPh>
    <rPh sb="2" eb="3">
      <t>ソウ</t>
    </rPh>
    <rPh sb="4" eb="5">
      <t>シ</t>
    </rPh>
    <rPh sb="6" eb="8">
      <t>タイショク</t>
    </rPh>
    <rPh sb="19" eb="26">
      <t>テイネンタイショクヨテイシャ</t>
    </rPh>
    <rPh sb="27" eb="30">
      <t>ブタイヅキ</t>
    </rPh>
    <rPh sb="31" eb="38">
      <t>トクベツショウニンジョウシンショ</t>
    </rPh>
    <phoneticPr fontId="7"/>
  </si>
  <si>
    <t>異動又は退職の日に係る特定日以後１年</t>
    <rPh sb="2" eb="3">
      <t>マタ</t>
    </rPh>
    <phoneticPr fontId="7"/>
  </si>
  <si>
    <t>異任調整資料</t>
    <phoneticPr fontId="7"/>
  </si>
  <si>
    <t>○○年度□□
（□□には、具体例から記載）
○○年度陸上総隊選考</t>
    <phoneticPr fontId="7"/>
  </si>
  <si>
    <t>准・曹・士補任</t>
    <phoneticPr fontId="7"/>
  </si>
  <si>
    <t>准曹士任用、准曹再任用、任期付、継続任用、採用、罷免、昇任、陸上総隊要員の選考検査、准曹自衛官配置図、准陸尉・陸曹・陸士昇任資格者名簿</t>
    <rPh sb="39" eb="41">
      <t>ケンサ</t>
    </rPh>
    <phoneticPr fontId="7"/>
  </si>
  <si>
    <t>○○年度勤勉手当成績率（幹部）
○○年度勤勉手当成績率優秀者等選考対象基本所属人員総括表</t>
    <rPh sb="4" eb="8">
      <t>キンベンテアテ</t>
    </rPh>
    <phoneticPr fontId="7"/>
  </si>
  <si>
    <t>幹部成績率、勤勉手当成績率優秀者等選考対象基本所属人員総括表、勤勉手当成績率</t>
    <rPh sb="0" eb="2">
      <t>カンブ</t>
    </rPh>
    <rPh sb="2" eb="4">
      <t>セイセキ</t>
    </rPh>
    <rPh sb="4" eb="5">
      <t>リツ</t>
    </rPh>
    <phoneticPr fontId="7"/>
  </si>
  <si>
    <t>○○年度離職者人事記録移管名簿</t>
    <phoneticPr fontId="7"/>
  </si>
  <si>
    <t>離職者人事記録移管名簿</t>
    <phoneticPr fontId="7"/>
  </si>
  <si>
    <t>人事記録（幹部）</t>
    <phoneticPr fontId="7"/>
  </si>
  <si>
    <t>○○年度人事評価記録書（幹部）</t>
    <phoneticPr fontId="7"/>
  </si>
  <si>
    <t>○○年度人事管理資料（幹部）</t>
    <phoneticPr fontId="7"/>
  </si>
  <si>
    <t>○○年度幹部自衛官の経歴管理調査書</t>
    <phoneticPr fontId="7"/>
  </si>
  <si>
    <t>幹部経歴管理、経歴管理調査書</t>
    <rPh sb="7" eb="9">
      <t>ケイレキ</t>
    </rPh>
    <phoneticPr fontId="7"/>
  </si>
  <si>
    <t>○○年度人事発令通知（幹部）</t>
    <phoneticPr fontId="7"/>
  </si>
  <si>
    <t>○○年度調達関係職員
○○年度幹部自衛官等名簿</t>
    <phoneticPr fontId="7"/>
  </si>
  <si>
    <t>幹部審査、会議等、国際平和協力活動等、出向、外国出張、名簿、調達関係職員、幹部自衛官等名簿</t>
    <rPh sb="30" eb="32">
      <t>チョウタツ</t>
    </rPh>
    <rPh sb="32" eb="36">
      <t>カンケイショクイン</t>
    </rPh>
    <phoneticPr fontId="7"/>
  </si>
  <si>
    <t>○○年度入校・選抜におけるＰＣＲ検査（幹部）</t>
    <phoneticPr fontId="7"/>
  </si>
  <si>
    <t>〇〇課程学生選抜試験におけるＰＣＲ検査の受検</t>
    <rPh sb="17" eb="19">
      <t>ケンサ</t>
    </rPh>
    <rPh sb="20" eb="22">
      <t>ジュケン</t>
    </rPh>
    <phoneticPr fontId="7"/>
  </si>
  <si>
    <t>○○年度入校・選抜（幹部）</t>
    <phoneticPr fontId="7"/>
  </si>
  <si>
    <t>幹部入校・研修、選抜、集合訓練、〇〇課程学生選抜試験</t>
    <rPh sb="18" eb="22">
      <t>カテイガクセイ</t>
    </rPh>
    <rPh sb="22" eb="26">
      <t>センバツシケン</t>
    </rPh>
    <phoneticPr fontId="7"/>
  </si>
  <si>
    <t>○○年度幹部自衛官の特技認定</t>
    <phoneticPr fontId="7"/>
  </si>
  <si>
    <t>幹部職種、技能、特技、特技認定</t>
    <rPh sb="11" eb="15">
      <t>トクギニンテイ</t>
    </rPh>
    <phoneticPr fontId="7"/>
  </si>
  <si>
    <t>○○年度補職の指定</t>
    <phoneticPr fontId="7"/>
  </si>
  <si>
    <t>幹部自衛官昇任発令</t>
    <rPh sb="0" eb="5">
      <t>カンブジエイカン</t>
    </rPh>
    <rPh sb="5" eb="9">
      <t>ショウニンハツレイ</t>
    </rPh>
    <phoneticPr fontId="7"/>
  </si>
  <si>
    <t>○○年度補職上申書(幹部）
○○年度補職（幹部）
○○年度後期定期異動</t>
    <phoneticPr fontId="7"/>
  </si>
  <si>
    <t>幹部補職、補職上申書、定期異動</t>
    <rPh sb="11" eb="15">
      <t>テイキイドウ</t>
    </rPh>
    <phoneticPr fontId="7"/>
  </si>
  <si>
    <t>○○年度昇給（幹部）</t>
    <phoneticPr fontId="7"/>
  </si>
  <si>
    <t>幹部昇給、幹部復職時調整、優良昇給実施結果、昇給上申書、医官等合法調整</t>
    <rPh sb="13" eb="15">
      <t>ユウリョウ</t>
    </rPh>
    <rPh sb="15" eb="17">
      <t>ショウキュウ</t>
    </rPh>
    <rPh sb="17" eb="21">
      <t>ジッシケッカ</t>
    </rPh>
    <rPh sb="22" eb="24">
      <t>ショウキュウ</t>
    </rPh>
    <rPh sb="24" eb="27">
      <t>ジョウシンショ</t>
    </rPh>
    <rPh sb="28" eb="31">
      <t>イカントウ</t>
    </rPh>
    <rPh sb="31" eb="35">
      <t>ゴウホウチョウセイ</t>
    </rPh>
    <phoneticPr fontId="7"/>
  </si>
  <si>
    <t>○○年度特別昇任上申（幹部）
○○年度定年退職（幹部）
○○年度退職（幹部）
○○年度退職に伴う特別昇任（幹部）
○○年度早期退職募集</t>
    <phoneticPr fontId="7"/>
  </si>
  <si>
    <t>幹部退職、定年退職（部隊付、特別昇任）、特別昇任上申書、顕彰上申書、定年退職予定者の退職者調書、早期退職募集</t>
    <rPh sb="0" eb="2">
      <t>カンブ</t>
    </rPh>
    <rPh sb="2" eb="4">
      <t>タイショク</t>
    </rPh>
    <rPh sb="10" eb="13">
      <t>ブタイヅキ</t>
    </rPh>
    <rPh sb="14" eb="18">
      <t>トクベツショウニン</t>
    </rPh>
    <rPh sb="20" eb="27">
      <t>トクベツショウニンジョウシンショ</t>
    </rPh>
    <rPh sb="28" eb="33">
      <t>ケンショウジョウシンショ</t>
    </rPh>
    <phoneticPr fontId="7"/>
  </si>
  <si>
    <t>○○年度幹部任用等訓令</t>
    <phoneticPr fontId="7"/>
  </si>
  <si>
    <t>幹部候補生たる自衛官の任用等に関する訓令及び陸曹航空操縦学生たる自衛官の任免等に関する訓令の一部改正に伴う実施要領</t>
    <phoneticPr fontId="7"/>
  </si>
  <si>
    <t>○○年度□□（幹部）
（□□には、具体例から記載）
○○年度再任用希望調査
○○年度幹部自衛官配置図・配置表
○○年度再任用自衛官の採用及び任期更新</t>
    <phoneticPr fontId="7"/>
  </si>
  <si>
    <t>幹部任用、再任用、任期付、採用、昇任、異任、再任用自衛官の採用及び任期更新、幹部自衛官等配置表等、幹部自衛官の再任用希望調査等</t>
    <rPh sb="19" eb="21">
      <t>イニン</t>
    </rPh>
    <phoneticPr fontId="7"/>
  </si>
  <si>
    <t>○○年度予備自衛官等の出動整備訓練</t>
    <phoneticPr fontId="7"/>
  </si>
  <si>
    <t>訓練出頭状況通知書、訓練招集に関する文書（名簿・結果・計画等）、訓練招集部隊指定、予備自衛官等の出動整備訓練</t>
    <rPh sb="0" eb="2">
      <t>クンレン</t>
    </rPh>
    <rPh sb="2" eb="3">
      <t>シュツ</t>
    </rPh>
    <rPh sb="3" eb="4">
      <t>トウ</t>
    </rPh>
    <rPh sb="4" eb="6">
      <t>ジョウキョウ</t>
    </rPh>
    <rPh sb="6" eb="8">
      <t>ツウチ</t>
    </rPh>
    <rPh sb="8" eb="9">
      <t>ショ</t>
    </rPh>
    <phoneticPr fontId="7"/>
  </si>
  <si>
    <t>○○年度即応予備自・予備自受入れ</t>
    <phoneticPr fontId="7"/>
  </si>
  <si>
    <t>予備自衛官等の受入れに関する実施命令、予備自衛官等管理リストに関する報告、勤続報奨金支給状況、支給対象者名簿、予備自衛官に対する訓練招集命令及び出頭した予備自衛官の受入れの実施</t>
    <rPh sb="0" eb="2">
      <t>ヨビ</t>
    </rPh>
    <rPh sb="2" eb="6">
      <t>ジエイカントウ</t>
    </rPh>
    <rPh sb="7" eb="9">
      <t>ウケイ</t>
    </rPh>
    <rPh sb="11" eb="12">
      <t>カン</t>
    </rPh>
    <rPh sb="14" eb="16">
      <t>ジッシ</t>
    </rPh>
    <rPh sb="16" eb="18">
      <t>メイレイ</t>
    </rPh>
    <phoneticPr fontId="7"/>
  </si>
  <si>
    <t>○○年度予備自衛官業務優秀部隊の表彰
○○年度即応予備自衛官業務処理要領</t>
    <phoneticPr fontId="7"/>
  </si>
  <si>
    <t>予備自衛官等に関する人事、任免等、予備自衛官志願票、宣誓書、人事記録、予備自衛官等昇進資格者名簿、予備自衛官等任期満了退職者名簿、予備自衛官等継続任用志願者名簿、予備自衛官業務優秀部隊の表彰、即応予備自衛官業務処理要領</t>
    <phoneticPr fontId="7"/>
  </si>
  <si>
    <t>○○年度予備自衛官等採用者の身体歴送付
○○年度予備自衛官採用
○○年度予備自衛官等業務各種取組
○○年度予備自衛官等統計資料</t>
    <phoneticPr fontId="7"/>
  </si>
  <si>
    <t>即応予備自衛官、予備自衛官及び予備自衛官補に関する個別命令、申出書、事由書、予備自衛官等採用者の身体歴送付、予備自衛官採用、予備自衛官採用者の勤務記録表抄本移管、予備自衛官等業務における各種取組、予備自衛官等統計資料の作成</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109" eb="111">
      <t>サクセイ</t>
    </rPh>
    <phoneticPr fontId="7"/>
  </si>
  <si>
    <t>○○年度メンタルヘルスチェック</t>
    <phoneticPr fontId="7"/>
  </si>
  <si>
    <t>自衛隊員に対するメンタルヘルスチェック実施要領</t>
    <phoneticPr fontId="7"/>
  </si>
  <si>
    <t>○○年度メンタルヘルス施策</t>
    <phoneticPr fontId="7"/>
  </si>
  <si>
    <t>防衛省のメンタルヘルスに関する基本方針、部隊等におけるメンタルヘルス施策の実施状況等、精神疾患隊員の状況</t>
    <phoneticPr fontId="7"/>
  </si>
  <si>
    <t>メンタルヘルス施策の推進に関する報告文書、メンタルヘルス施策強化期間、、メンタルヘルスコミュニティーの実施、メンタルヘルス講話</t>
    <rPh sb="7" eb="9">
      <t>シサク</t>
    </rPh>
    <rPh sb="10" eb="12">
      <t>スイシン</t>
    </rPh>
    <rPh sb="13" eb="14">
      <t>カン</t>
    </rPh>
    <rPh sb="16" eb="18">
      <t>ホウコク</t>
    </rPh>
    <rPh sb="18" eb="20">
      <t>ブンショ</t>
    </rPh>
    <phoneticPr fontId="7"/>
  </si>
  <si>
    <t>○○年度妊娠、出産、育児又は介護に関するハラスメント防止</t>
    <phoneticPr fontId="7"/>
  </si>
  <si>
    <t>妊娠、出産、育児又は介護に関するハラスメントの防止等に関する訓令の運用</t>
    <phoneticPr fontId="7"/>
  </si>
  <si>
    <t>○○年度ハラスメント被害の職務上の上級者等指導</t>
    <phoneticPr fontId="7"/>
  </si>
  <si>
    <t>ハラスメント被害の申出に係る職務上の上級者等の指導</t>
    <phoneticPr fontId="7"/>
  </si>
  <si>
    <t>○○年度ハラスメントの防止等
○○年度職員の勤務実態及び意識調査</t>
    <phoneticPr fontId="7"/>
  </si>
  <si>
    <t>各種ハラスメントの防止等に関する報告文書、職員の勤務実態及び意識調査、ハラスメントの根絶に向けた措置、弁護士によるハラスメント相談窓口の設置、ハラスメントの根絶に向けたビデオメッセージの周知</t>
    <rPh sb="0" eb="2">
      <t>カクシュ</t>
    </rPh>
    <rPh sb="9" eb="11">
      <t>ボウシ</t>
    </rPh>
    <rPh sb="11" eb="12">
      <t>トウ</t>
    </rPh>
    <rPh sb="13" eb="14">
      <t>カン</t>
    </rPh>
    <rPh sb="16" eb="18">
      <t>ホウコク</t>
    </rPh>
    <rPh sb="18" eb="20">
      <t>ブンショ</t>
    </rPh>
    <rPh sb="42" eb="44">
      <t>コンゼツ</t>
    </rPh>
    <rPh sb="45" eb="46">
      <t>ム</t>
    </rPh>
    <rPh sb="48" eb="50">
      <t>ソチ</t>
    </rPh>
    <phoneticPr fontId="7"/>
  </si>
  <si>
    <t>○○年度□□
（□□には、具体例から記載）</t>
    <rPh sb="13" eb="16">
      <t>グタイレイ</t>
    </rPh>
    <rPh sb="18" eb="20">
      <t>キサイ</t>
    </rPh>
    <phoneticPr fontId="7"/>
  </si>
  <si>
    <t>一般実態調査、統一実態調査</t>
    <rPh sb="0" eb="2">
      <t>イッパン</t>
    </rPh>
    <rPh sb="2" eb="4">
      <t>ジッタイ</t>
    </rPh>
    <rPh sb="4" eb="6">
      <t>チョウサ</t>
    </rPh>
    <rPh sb="7" eb="13">
      <t>トウイツジッタイチョウサ</t>
    </rPh>
    <phoneticPr fontId="7"/>
  </si>
  <si>
    <t>○○年度車両操縦要員選抜・定期検査結果</t>
    <phoneticPr fontId="7"/>
  </si>
  <si>
    <t>心理適性（各種適性検査に関する報告文書）、車両操縦要員選抜・定期検査結果</t>
    <rPh sb="0" eb="2">
      <t>シンリ</t>
    </rPh>
    <rPh sb="2" eb="4">
      <t>テキセイ</t>
    </rPh>
    <rPh sb="5" eb="7">
      <t>カクシュ</t>
    </rPh>
    <rPh sb="7" eb="9">
      <t>テキセイ</t>
    </rPh>
    <rPh sb="9" eb="11">
      <t>ケンサ</t>
    </rPh>
    <rPh sb="12" eb="13">
      <t>カン</t>
    </rPh>
    <rPh sb="15" eb="17">
      <t>ホウコク</t>
    </rPh>
    <rPh sb="17" eb="19">
      <t>ブンショ</t>
    </rPh>
    <phoneticPr fontId="7"/>
  </si>
  <si>
    <t>○○年度礼式・服制</t>
    <phoneticPr fontId="7"/>
  </si>
  <si>
    <t>○○年度表彰に関する文書
○○年度感謝状贈呈に関する文書</t>
    <phoneticPr fontId="7"/>
  </si>
  <si>
    <t>訓令運用方針、防衛記念章の支給、感謝所贈呈候補者の上申</t>
    <rPh sb="0" eb="2">
      <t>クンレイ</t>
    </rPh>
    <rPh sb="2" eb="4">
      <t>ウンヨウ</t>
    </rPh>
    <rPh sb="4" eb="6">
      <t>ホウシン</t>
    </rPh>
    <rPh sb="16" eb="24">
      <t>カンシャジョゾウテイコウホシャ</t>
    </rPh>
    <rPh sb="25" eb="27">
      <t>ジョウシン</t>
    </rPh>
    <phoneticPr fontId="7"/>
  </si>
  <si>
    <t>表彰実施台帳</t>
    <phoneticPr fontId="7"/>
  </si>
  <si>
    <t>○○年度官用車両無事故走行の功績</t>
    <phoneticPr fontId="7"/>
  </si>
  <si>
    <t>官用車両無事故走行の功績による陸上幕僚長表彰及び方面総監表彰の上申</t>
    <rPh sb="15" eb="22">
      <t>リクジョウバクリョウチョウヒョウショウ</t>
    </rPh>
    <rPh sb="22" eb="23">
      <t>オヨ</t>
    </rPh>
    <rPh sb="24" eb="30">
      <t>ホウメンソウカンヒョウショウ</t>
    </rPh>
    <rPh sb="31" eb="33">
      <t>ジョウシン</t>
    </rPh>
    <phoneticPr fontId="7"/>
  </si>
  <si>
    <t>○○年度表彰
○○年度官用車両無事故表彰
○○年度永年勤続
○○年度栄典業務（叙位・叙勲）
○○年度永年勤続表彰受賞者名簿
○○年度表彰・賞詞月報
○○年度表彰上申・報告</t>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</si>
  <si>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官用車両無事故表彰、栄典業務（叙位・叙勲）、方面総監表彰、賞詞授与数、部隊表彰の実施、賞詞の増加配分、車両無事故による功績、表彰式実施に関する命令、〇級賞詞の上申、年勤続表彰受賞者名簿（報告分）</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48" eb="154">
      <t>ホウメンソウカンヒョウショウ</t>
    </rPh>
    <rPh sb="155" eb="160">
      <t>ショウシジュヨスウ</t>
    </rPh>
    <rPh sb="161" eb="165">
      <t>ブタイヒョウショウ</t>
    </rPh>
    <rPh sb="166" eb="168">
      <t>ジッシ</t>
    </rPh>
    <rPh sb="169" eb="171">
      <t>ショウシ</t>
    </rPh>
    <rPh sb="172" eb="176">
      <t>ゾウカハイブン</t>
    </rPh>
    <rPh sb="177" eb="179">
      <t>シャリョウ</t>
    </rPh>
    <rPh sb="179" eb="182">
      <t>ムジコ</t>
    </rPh>
    <rPh sb="185" eb="187">
      <t>コウセキ</t>
    </rPh>
    <rPh sb="188" eb="193">
      <t>ヒョウショウシキジッシ</t>
    </rPh>
    <rPh sb="194" eb="195">
      <t>カン</t>
    </rPh>
    <rPh sb="197" eb="199">
      <t>メイレイ</t>
    </rPh>
    <rPh sb="201" eb="204">
      <t>キュウショウシ</t>
    </rPh>
    <rPh sb="205" eb="207">
      <t>ジョウシン</t>
    </rPh>
    <phoneticPr fontId="7"/>
  </si>
  <si>
    <t>○○年度懲戒（訓戒等宣告）</t>
    <phoneticPr fontId="7"/>
  </si>
  <si>
    <t>□□
（□□には、具体例から記載）</t>
    <rPh sb="9" eb="12">
      <t>グタイレイ</t>
    </rPh>
    <rPh sb="14" eb="16">
      <t>キサイ</t>
    </rPh>
    <phoneticPr fontId="7"/>
  </si>
  <si>
    <t>服務指導に関する記録、服務指導記録簿、身上把握表</t>
    <rPh sb="0" eb="2">
      <t>フクム</t>
    </rPh>
    <rPh sb="2" eb="4">
      <t>シドウ</t>
    </rPh>
    <rPh sb="5" eb="6">
      <t>カン</t>
    </rPh>
    <rPh sb="8" eb="10">
      <t>キロク</t>
    </rPh>
    <rPh sb="11" eb="18">
      <t>フクムシドウキロクボ</t>
    </rPh>
    <rPh sb="19" eb="21">
      <t>シンジョウ</t>
    </rPh>
    <rPh sb="21" eb="24">
      <t>ハアクヒョウ</t>
    </rPh>
    <phoneticPr fontId="7"/>
  </si>
  <si>
    <t>○○年度□□
（□□には、具体例から記載）
○○年度部外委託業者身上書</t>
    <phoneticPr fontId="7"/>
  </si>
  <si>
    <t>服務制度に関する連絡通知等、服務規律維持、服務事故報告、安全管理、部外委託業者身上書</t>
    <rPh sb="5" eb="6">
      <t>カン</t>
    </rPh>
    <rPh sb="8" eb="10">
      <t>レンラク</t>
    </rPh>
    <rPh sb="10" eb="12">
      <t>ツウチ</t>
    </rPh>
    <rPh sb="12" eb="13">
      <t>トウ</t>
    </rPh>
    <phoneticPr fontId="7"/>
  </si>
  <si>
    <t>表門の開閉及び面会場所</t>
    <phoneticPr fontId="7"/>
  </si>
  <si>
    <t>○○年度当直勤務申送簿
○○年度当直服務計画</t>
    <phoneticPr fontId="7"/>
  </si>
  <si>
    <t>車両出入記録簿、物品持出証、外出簿、公用外出簿、面会簿、面会証、特別勤務計画書、当直勤務報告書、警衛勤務報告書、営外巡察勤務報告書、特別勤務表、当直勤務申送簿、当直服務計画</t>
    <phoneticPr fontId="7"/>
  </si>
  <si>
    <t>○○年度海外渡航申請手続
○○年度海外渡航承認申請手続</t>
    <phoneticPr fontId="7"/>
  </si>
  <si>
    <t>海外渡航申請承認状況報告、海外渡航申請手続</t>
    <rPh sb="0" eb="4">
      <t>カイガイトコウ</t>
    </rPh>
    <rPh sb="4" eb="6">
      <t>シンセイ</t>
    </rPh>
    <rPh sb="6" eb="8">
      <t>ショウニン</t>
    </rPh>
    <rPh sb="8" eb="10">
      <t>ジョウキョウ</t>
    </rPh>
    <rPh sb="10" eb="12">
      <t>ホウコク</t>
    </rPh>
    <phoneticPr fontId="7"/>
  </si>
  <si>
    <t>○○年度薬物検査結果</t>
    <phoneticPr fontId="7"/>
  </si>
  <si>
    <t>○○年度薬物検査の実施
○○年度□□
（□□には、具体例から記載）</t>
    <phoneticPr fontId="7"/>
  </si>
  <si>
    <t>薬物検査実施状況報告、薬物検査実施､薬物乱用防止</t>
    <rPh sb="0" eb="2">
      <t>ヤクブツ</t>
    </rPh>
    <rPh sb="2" eb="4">
      <t>ケンサ</t>
    </rPh>
    <rPh sb="4" eb="6">
      <t>ジッシ</t>
    </rPh>
    <rPh sb="6" eb="8">
      <t>ジョウキョウ</t>
    </rPh>
    <rPh sb="8" eb="10">
      <t>ホウコク</t>
    </rPh>
    <phoneticPr fontId="7"/>
  </si>
  <si>
    <t>○○年度倫理規定改正</t>
    <phoneticPr fontId="7"/>
  </si>
  <si>
    <t>倫理規程改正</t>
    <rPh sb="0" eb="4">
      <t>リンリキテイ</t>
    </rPh>
    <rPh sb="4" eb="6">
      <t>カイセイ</t>
    </rPh>
    <phoneticPr fontId="7"/>
  </si>
  <si>
    <t>○○年度贈与等報告
○○年度倫理倫理管理官等任務実施状況報告
○○年度倫理規定
○○年度隊員の兼業</t>
    <phoneticPr fontId="7"/>
  </si>
  <si>
    <t>倫理（贈与等報告）（倫理管理官等任務実施状況報告）、倫理倫理管理官等任務実施状況報告、災害派遣部隊への激励品の受領、隊員の兼業及び兼職、相続に伴う財産管理のための隊員の兼業</t>
    <rPh sb="63" eb="64">
      <t>オヨ</t>
    </rPh>
    <rPh sb="65" eb="67">
      <t>ケンショク</t>
    </rPh>
    <phoneticPr fontId="7"/>
  </si>
  <si>
    <t>○○年度倫理に関する通知文書</t>
    <phoneticPr fontId="7"/>
  </si>
  <si>
    <t>○○年度休暇の運用について
○○年度□□
（□□には、具体例から記載）
○○年度新型コロナウイルス感染症に係る服務について
○○年度新型コロナウイルス感染症に係る予防接種
○○年度新型コロナウイルス感染症拡大防止に係る緊急事態宣言及び解除に関する事項</t>
    <phoneticPr fontId="7"/>
  </si>
  <si>
    <t>隊員の勤務時間の運用、休暇の運用、休暇の運用の一部改正、新型コロナウイルス感染症に係る服務、新型コロナウイルス感染症に係る予防接種、新型コロナウイルス感染症拡大防止に係る緊急事態宣言及び解除に関する事項</t>
    <rPh sb="17" eb="19">
      <t>キュウカ</t>
    </rPh>
    <rPh sb="20" eb="22">
      <t>ウンヨウ</t>
    </rPh>
    <rPh sb="23" eb="25">
      <t>イチブ</t>
    </rPh>
    <rPh sb="25" eb="27">
      <t>カイセイ</t>
    </rPh>
    <phoneticPr fontId="7"/>
  </si>
  <si>
    <t>○○年度育児に伴う休暇について
○○年度在庁時間の把握</t>
    <rPh sb="20" eb="21">
      <t>ザイ</t>
    </rPh>
    <rPh sb="21" eb="22">
      <t>チョウ</t>
    </rPh>
    <phoneticPr fontId="7"/>
  </si>
  <si>
    <t>職員の育児休業等の運用、在庁時間の把握</t>
    <phoneticPr fontId="7"/>
  </si>
  <si>
    <t>振替（代休）管理簿等</t>
    <phoneticPr fontId="7"/>
  </si>
  <si>
    <t>○○年度出勤簿</t>
    <phoneticPr fontId="7"/>
  </si>
  <si>
    <t>○○年度△△休暇簿
○○年度△△勤務表
○○年度新型コロナウイルス感染症拡大防止に係る特別休暇簿</t>
    <rPh sb="8" eb="9">
      <t>ボ</t>
    </rPh>
    <phoneticPr fontId="7"/>
  </si>
  <si>
    <t>休暇簿、勤務時間指定簿等勤務時間管理に関する文書、年次休暇簿、特別休暇簿、新型コロナウイルス感染症拡大防止に係る特別休暇簿、ボイラー勤務表</t>
    <rPh sb="25" eb="29">
      <t>ネンジキュウカ</t>
    </rPh>
    <rPh sb="29" eb="30">
      <t>ボ</t>
    </rPh>
    <rPh sb="31" eb="36">
      <t>トクベツキュウカボ</t>
    </rPh>
    <rPh sb="66" eb="69">
      <t>キンムヒョウ</t>
    </rPh>
    <phoneticPr fontId="7"/>
  </si>
  <si>
    <t>○○年度□□
（□□には、具体例から記載）
○○年度代休等取得奨励期間の行動計画
○○年度選挙について</t>
    <phoneticPr fontId="7"/>
  </si>
  <si>
    <t>休暇等取得促進、休暇等取得状況報告、育児休業、離職者身上書、休暇前教育・行動計画、代休等取得奨励期間の行動計画、</t>
    <phoneticPr fontId="7"/>
  </si>
  <si>
    <t>○○年度働き方改革について</t>
    <phoneticPr fontId="7"/>
  </si>
  <si>
    <t>○○年度女性活躍・ＷＬＢ推進
○○年度男性隊員の育児休業等の取得状況に係る調査</t>
    <phoneticPr fontId="7"/>
  </si>
  <si>
    <t>ワークライフバランス推進施策等、女性職員活躍・ＷＬＢの推進、男性隊員の育児休業等の取得状況に係る調査</t>
    <rPh sb="10" eb="12">
      <t>スイシン</t>
    </rPh>
    <rPh sb="12" eb="13">
      <t>セ</t>
    </rPh>
    <rPh sb="13" eb="14">
      <t>サク</t>
    </rPh>
    <rPh sb="14" eb="15">
      <t>トウ</t>
    </rPh>
    <rPh sb="27" eb="29">
      <t>スイシン</t>
    </rPh>
    <phoneticPr fontId="7"/>
  </si>
  <si>
    <t>○○年度雇用・社会保険（再任用等）
○○年度６０歳定年職域自衛官の非常勤採用</t>
    <phoneticPr fontId="7"/>
  </si>
  <si>
    <t>社会保険（再任用等）、６０歳定年職域自衛官の非常勤採用</t>
    <phoneticPr fontId="7"/>
  </si>
  <si>
    <t>○○年度定年年齢の引上げ</t>
    <phoneticPr fontId="7"/>
  </si>
  <si>
    <t>自衛官の定年年齢の引上げについて</t>
    <rPh sb="0" eb="3">
      <t>ジエイカン</t>
    </rPh>
    <rPh sb="4" eb="8">
      <t>テイネンネンレイ</t>
    </rPh>
    <rPh sb="9" eb="10">
      <t>ヒ</t>
    </rPh>
    <rPh sb="10" eb="11">
      <t>ア</t>
    </rPh>
    <phoneticPr fontId="7"/>
  </si>
  <si>
    <t>○○年度女性自衛官生活隊舎
○○年度人事管理制度
○○年度女性自衛官の人事管理について
○○年度女性自衛官の職域管理基準</t>
    <phoneticPr fontId="7"/>
  </si>
  <si>
    <t>○○年度女性活躍推進関連事業について
○○年度マイナンバーカード取得等の推進</t>
    <phoneticPr fontId="7"/>
  </si>
  <si>
    <t>中長期人事施策検討、幹部制度、早期退職制度、上級曹長制度、女性自衛官制度、事務官制度、職域管理基準、人事管理制度、女性自衛官の人事管理、女性活躍推進関連事業、女性自衛官の職域管理基準、人事管理制度、女性自衛官生活隊舎、マイナンバーカード取得等の推進</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79" eb="84">
      <t>ジョセイジエイカン</t>
    </rPh>
    <phoneticPr fontId="7"/>
  </si>
  <si>
    <t>○○年度人事日報等取扱要領</t>
    <phoneticPr fontId="7"/>
  </si>
  <si>
    <t>自衛官人事日報等取扱要領</t>
    <rPh sb="0" eb="3">
      <t>ジエイカン</t>
    </rPh>
    <phoneticPr fontId="7"/>
  </si>
  <si>
    <t>新型コロナウイルス感染症に関する検査受検時の報告等</t>
    <phoneticPr fontId="7"/>
  </si>
  <si>
    <t>○○年度東部方面隊実員管理中期計画
○○年度任期制自衛官退職時進学支援給付金の支給に関する業務処理要領</t>
    <phoneticPr fontId="7"/>
  </si>
  <si>
    <t>中期実員管理計画に関する文書、進学支援給付金の支給に関する業務処理要領</t>
    <phoneticPr fontId="7"/>
  </si>
  <si>
    <t>○○年度自衛隊協力本部の配置について
○○年度人事異動における留意事項</t>
    <phoneticPr fontId="7"/>
  </si>
  <si>
    <t>幹部管理、准・曹・士管理、職員管理、補充、自衛隊協力本部の配置について、人事異動における留意事項</t>
    <phoneticPr fontId="7"/>
  </si>
  <si>
    <t>○○年度人事担当者集合訓練
○○年度駐屯地人員集計表
○○年度４月１日現在基本所属人員状況
○○年度長期休職者復職支援試行</t>
    <phoneticPr fontId="7"/>
  </si>
  <si>
    <t>人事計画に関する通知、報告及び照会又は意見に係る文書、人事担当者集合訓練、駐屯地人員集計表、４月１日現在基本所属人員状況、長期休職者復職支援試行</t>
    <rPh sb="0" eb="2">
      <t>ジンジ</t>
    </rPh>
    <rPh sb="2" eb="4">
      <t>ケイカク</t>
    </rPh>
    <rPh sb="5" eb="6">
      <t>カン</t>
    </rPh>
    <phoneticPr fontId="7"/>
  </si>
  <si>
    <t>会計検査院に対する報告・通知実施要領</t>
    <phoneticPr fontId="7"/>
  </si>
  <si>
    <t>○○年度会計実地監査に関する文書
○○年度会計実地検査に関する文書</t>
    <phoneticPr fontId="7"/>
  </si>
  <si>
    <t>会計検査受検に関する計画等、会計実地検査に関する文書（連絡通知等）、会計実地監査に関する文書</t>
    <rPh sb="0" eb="2">
      <t>カイケイ</t>
    </rPh>
    <rPh sb="2" eb="4">
      <t>ケンサ</t>
    </rPh>
    <rPh sb="4" eb="6">
      <t>ジュケン</t>
    </rPh>
    <rPh sb="7" eb="8">
      <t>カン</t>
    </rPh>
    <rPh sb="10" eb="12">
      <t>ケイカク</t>
    </rPh>
    <rPh sb="12" eb="13">
      <t>トウ</t>
    </rPh>
    <phoneticPr fontId="7"/>
  </si>
  <si>
    <t>○○年度会計監査に関する文書
○○年度会計検査受検資料
○○年度会計実地監査結果</t>
    <phoneticPr fontId="7"/>
  </si>
  <si>
    <t>防衛省歳出予算の流用規制</t>
    <phoneticPr fontId="7"/>
  </si>
  <si>
    <t>○○年度△△差引簿
○○年度経費使用計画
○○年△△受払簿</t>
    <rPh sb="26" eb="29">
      <t>ウケハライボ</t>
    </rPh>
    <phoneticPr fontId="7"/>
  </si>
  <si>
    <t>経費差引簿、金券類受払簿、経費使用計画</t>
    <rPh sb="0" eb="2">
      <t>ケイヒ</t>
    </rPh>
    <rPh sb="2" eb="3">
      <t>サ</t>
    </rPh>
    <rPh sb="3" eb="4">
      <t>ヒ</t>
    </rPh>
    <rPh sb="4" eb="5">
      <t>ボ</t>
    </rPh>
    <rPh sb="13" eb="15">
      <t>ケイヒ</t>
    </rPh>
    <rPh sb="15" eb="17">
      <t>シヨウ</t>
    </rPh>
    <rPh sb="17" eb="19">
      <t>ケイカク</t>
    </rPh>
    <phoneticPr fontId="7"/>
  </si>
  <si>
    <t>○○年□□
（□□には、具体例から記載）</t>
    <phoneticPr fontId="7"/>
  </si>
  <si>
    <t>予算の連絡通知、補給受経費、人件費支給実績、△△経費計画</t>
    <rPh sb="0" eb="2">
      <t>ヨサン</t>
    </rPh>
    <rPh sb="3" eb="5">
      <t>レンラク</t>
    </rPh>
    <rPh sb="5" eb="7">
      <t>ツウチ</t>
    </rPh>
    <phoneticPr fontId="7"/>
  </si>
  <si>
    <t>経費配分（割当）通知書、経費追加配分、経費の付け替え、示達要求・経費示達、経費割当通知書、使用基準額等配分書</t>
    <rPh sb="37" eb="39">
      <t>ケイヒ</t>
    </rPh>
    <rPh sb="39" eb="41">
      <t>ワリア</t>
    </rPh>
    <rPh sb="41" eb="44">
      <t>ツウチショ</t>
    </rPh>
    <phoneticPr fontId="7"/>
  </si>
  <si>
    <t>○○年度情報システムの借上に係る撤去役務の取扱いについて
○○年度装備品等・役務の調達時の情報セキュリティ</t>
    <phoneticPr fontId="7"/>
  </si>
  <si>
    <t>調達及び契約の制度、情報システムの借上に係る撤去役務の取扱い、装備品等及び役務の調達における情報セキュリティの確保</t>
    <rPh sb="0" eb="2">
      <t>チョウタツ</t>
    </rPh>
    <rPh sb="2" eb="3">
      <t>オヨ</t>
    </rPh>
    <phoneticPr fontId="7"/>
  </si>
  <si>
    <t>○○年度調達要求書
○○年度△△仕様書
○○年度糧食購入要求書
○○年度電子計算機の賃貸借契約書
○○年度□□
（□□には、具体例から記載）</t>
    <phoneticPr fontId="7"/>
  </si>
  <si>
    <t>契約書、仕様書、入札関係書類（公告等）、予定価格調書、調達要求書、産業廃棄物管理票（マニフェスト）、糧食購入要求書、電子計算機の賃貸借契約書、役務完了調書、油水汚泥収集運搬処理役務完了調書</t>
    <phoneticPr fontId="7"/>
  </si>
  <si>
    <t>契約保証</t>
    <phoneticPr fontId="7"/>
  </si>
  <si>
    <t>契約保証</t>
    <rPh sb="0" eb="4">
      <t>ケイヤクホショウ</t>
    </rPh>
    <phoneticPr fontId="7"/>
  </si>
  <si>
    <t xml:space="preserve">○○年度□□
（□□には、具体例から記載）
○○年度検査等指令書等（△△）
○○年度証書（△△）
○○年度証書台帳（△△）
○○年度検査調書
</t>
    <phoneticPr fontId="7"/>
  </si>
  <si>
    <t>調達及び契約の通知、補助者指名（指名取消）・任命（解任）通知書、検査（監督）指令書、プロパンガス検診伝票、確定発注通知書、衛生器材受領検査調書、医薬品受領検査調書、契約済通知書、納品書・検査調書、サプライチェーン・リスク、工事・役務一件書類、要求書・仕様書台帳、調達要求書台帳、証書台帳、環境物品等の調達の推進</t>
    <rPh sb="0" eb="2">
      <t>チョウタツ</t>
    </rPh>
    <rPh sb="2" eb="3">
      <t>オヨ</t>
    </rPh>
    <phoneticPr fontId="7"/>
  </si>
  <si>
    <t>○○年度△△規格書
○○年度□□
（□□には、具体例から記載）</t>
    <phoneticPr fontId="7"/>
  </si>
  <si>
    <t>調達及び契約の連絡、規格書、調達差額執行要望、検査官・監督官の指定取消、糧食品規格書</t>
    <phoneticPr fontId="7"/>
  </si>
  <si>
    <t>〇〇年度□□
（□□には、具体例から記載）</t>
    <phoneticPr fontId="7"/>
  </si>
  <si>
    <t>旅費の制度、旅費業務処理要領、旅費の制度に関する文書</t>
    <phoneticPr fontId="7"/>
  </si>
  <si>
    <t>旅費の業務（旅費簿を除く。）、旅行命令簿、会計業務処理要領、旅費の法律の運用方針の改正</t>
    <rPh sb="41" eb="43">
      <t>カイセイ</t>
    </rPh>
    <phoneticPr fontId="7"/>
  </si>
  <si>
    <t>○○年度赴任旅費調査
○○年度赴任旅費担当者会同</t>
    <phoneticPr fontId="7"/>
  </si>
  <si>
    <t>旅費の連絡通知、赴任旅費調査、赴任旅費担当者会同</t>
    <rPh sb="0" eb="2">
      <t>リョヒ</t>
    </rPh>
    <rPh sb="3" eb="5">
      <t>レンラク</t>
    </rPh>
    <rPh sb="5" eb="7">
      <t>ツウチ</t>
    </rPh>
    <phoneticPr fontId="7"/>
  </si>
  <si>
    <t>〇〇年度管理職員特別勤務手当整理簿・実績簿
〇〇年度△△認定簿</t>
    <phoneticPr fontId="7"/>
  </si>
  <si>
    <t>管理職特別勤務手当、管理職員特別勤務実績簿、管理職員特別勤務手当整理簿・実績簿</t>
    <rPh sb="0" eb="2">
      <t>カンリ</t>
    </rPh>
    <rPh sb="2" eb="3">
      <t>ショク</t>
    </rPh>
    <rPh sb="3" eb="5">
      <t>トクベツ</t>
    </rPh>
    <rPh sb="5" eb="7">
      <t>キンム</t>
    </rPh>
    <rPh sb="7" eb="9">
      <t>テア</t>
    </rPh>
    <phoneticPr fontId="7"/>
  </si>
  <si>
    <t>○○年度非常勤隊員勤務状況通知書
○○年度特殊勤務命令簿
○○年度□□
（□□には、具体例から記載）
○○年度広域異動手当支給調書</t>
    <phoneticPr fontId="7"/>
  </si>
  <si>
    <t>予備自衛官給与簿、即応予備自衛官給与簿、予備自衛官補給与簿、基準給与簿、広域異動手当支給調書、勤務状況通知書、特殊勤務命令簿、非常勤隊員勤務状況通知書、広域異動手当支給調書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</si>
  <si>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○○年度旅費業務処理要領
○○年度若年定年退職者給付金に関する文書</t>
    <phoneticPr fontId="7"/>
  </si>
  <si>
    <t>給与の制度、旅費業務処理要領、自衛官若年定年退職者給付金等の課税事務処理要領</t>
    <phoneticPr fontId="7"/>
  </si>
  <si>
    <t>○○年度給与の制度に関する文書
○○年度給与の口座振込実施要領</t>
    <phoneticPr fontId="7"/>
  </si>
  <si>
    <t>給与の業務、給与の制度に関する文書、給与の口座振込実施要領</t>
    <phoneticPr fontId="7"/>
  </si>
  <si>
    <t>○○年度債権管理の業務
○○年度債権発生通知書（△△）</t>
    <phoneticPr fontId="7"/>
  </si>
  <si>
    <t>債権管理の業務、債券発生（帰属）通知書</t>
    <rPh sb="0" eb="2">
      <t>サイケン</t>
    </rPh>
    <rPh sb="2" eb="4">
      <t>カンリ</t>
    </rPh>
    <rPh sb="5" eb="7">
      <t>ギョウム</t>
    </rPh>
    <rPh sb="8" eb="12">
      <t>サイケンハッセイ</t>
    </rPh>
    <rPh sb="13" eb="15">
      <t>キゾク</t>
    </rPh>
    <rPh sb="16" eb="19">
      <t>ツウチショ</t>
    </rPh>
    <phoneticPr fontId="7"/>
  </si>
  <si>
    <t>○○年△△実施要領</t>
    <phoneticPr fontId="7"/>
  </si>
  <si>
    <t>会計機関の業務、業務実施要領</t>
    <rPh sb="8" eb="14">
      <t>ギョウムジッシヨウリョウ</t>
    </rPh>
    <phoneticPr fontId="7"/>
  </si>
  <si>
    <t>○○年度金銭会計事故防止
○○年度入札に係る報告・情報の連絡体制</t>
    <phoneticPr fontId="7"/>
  </si>
  <si>
    <t>金銭会計事故防止、入札に係る報告・情報の連絡体制</t>
    <rPh sb="0" eb="2">
      <t>キンセン</t>
    </rPh>
    <rPh sb="2" eb="4">
      <t>カイケイ</t>
    </rPh>
    <rPh sb="4" eb="6">
      <t>ジコ</t>
    </rPh>
    <rPh sb="6" eb="8">
      <t>ボウシ</t>
    </rPh>
    <phoneticPr fontId="7"/>
  </si>
  <si>
    <t>○○年度会計事務（△△）
○○年度過年度支出申請等の実施要領
○○年度会計の事務手続きに関する文書(光熱水確認書)
○○年度私用及び部外者料金計算書
○○年度陸路等路程</t>
    <phoneticPr fontId="7"/>
  </si>
  <si>
    <t>会計事務、過年度支出申請等の実施要領、会計の事務手続きに関する文書(光熱水確認書)、私用及び部外者料金計算書、陸路等路程</t>
    <rPh sb="0" eb="2">
      <t>カイケイ</t>
    </rPh>
    <rPh sb="2" eb="4">
      <t>ジム</t>
    </rPh>
    <phoneticPr fontId="7"/>
  </si>
  <si>
    <t>○○年度□□
（□□には、具体例から記載）
○○年度会計業務指導</t>
    <phoneticPr fontId="7"/>
  </si>
  <si>
    <t>会計事務技術指導、会計に関する教育</t>
    <rPh sb="0" eb="2">
      <t>カイケイ</t>
    </rPh>
    <rPh sb="2" eb="4">
      <t>ジム</t>
    </rPh>
    <rPh sb="4" eb="6">
      <t>ギジュツ</t>
    </rPh>
    <rPh sb="6" eb="8">
      <t>シドウ</t>
    </rPh>
    <rPh sb="9" eb="11">
      <t>カイケイ</t>
    </rPh>
    <rPh sb="12" eb="13">
      <t>カン</t>
    </rPh>
    <rPh sb="15" eb="17">
      <t>キョウイク</t>
    </rPh>
    <phoneticPr fontId="7"/>
  </si>
  <si>
    <t xml:space="preserve">規則類集
新発田駐屯地業務隊規則類集
</t>
    <rPh sb="3" eb="4">
      <t>シュウ</t>
    </rPh>
    <phoneticPr fontId="7"/>
  </si>
  <si>
    <t>規則類（配布）、新発田駐屯地業務隊規則類集</t>
    <rPh sb="4" eb="6">
      <t>ハイフ</t>
    </rPh>
    <rPh sb="8" eb="17">
      <t>シバタチュウトンチギョウムタイ</t>
    </rPh>
    <rPh sb="17" eb="21">
      <t>キソクルイシュウ</t>
    </rPh>
    <phoneticPr fontId="7"/>
  </si>
  <si>
    <t>○○年度訓令・達の運用（△△）
○○年度達起案文書（△△）</t>
    <phoneticPr fontId="7"/>
  </si>
  <si>
    <t>○○年度達起案の手引</t>
    <phoneticPr fontId="7"/>
  </si>
  <si>
    <t>○○年度災害補償及び福祉事業の実施状況（年報）</t>
    <phoneticPr fontId="7"/>
  </si>
  <si>
    <t>災害補償及び福祉事業実施報告、災害補償及び福祉事業の実施状況（年報）</t>
    <phoneticPr fontId="7"/>
  </si>
  <si>
    <t>○○年度補償年金受給者死亡に伴う届出</t>
    <phoneticPr fontId="7"/>
  </si>
  <si>
    <t>死亡者諸給付等報告書、補償年金受給者死亡に伴う届出</t>
    <rPh sb="0" eb="2">
      <t>シボウ</t>
    </rPh>
    <rPh sb="2" eb="3">
      <t>シャ</t>
    </rPh>
    <rPh sb="3" eb="4">
      <t>ショ</t>
    </rPh>
    <rPh sb="4" eb="6">
      <t>キュウフ</t>
    </rPh>
    <rPh sb="6" eb="7">
      <t>トウ</t>
    </rPh>
    <rPh sb="7" eb="10">
      <t>ホウコクショ</t>
    </rPh>
    <phoneticPr fontId="7"/>
  </si>
  <si>
    <t>○○年度更生指導希望者名簿</t>
    <phoneticPr fontId="7"/>
  </si>
  <si>
    <t xml:space="preserve">遺族の現状報告書
○○年度公務災害△△
通勤災害△△
△△の現状報告
</t>
    <phoneticPr fontId="7"/>
  </si>
  <si>
    <t>災害補償認定、補償又は福祉事業の決定及び通知、年金及び一時金の決定、年金等の改定、現状報告、移管通知（移管先補償事務主任者）、特定疾病に係る調査報告資料、遺族の現状報告書、障害補償一時金等の決定・承認、年金及び一時金決定資料、災害補償認定、治癒認定、遺族の現報告、療養の現報告</t>
    <rPh sb="125" eb="127">
      <t>イゾク</t>
    </rPh>
    <rPh sb="132" eb="134">
      <t>リョウヨウ</t>
    </rPh>
    <phoneticPr fontId="7"/>
  </si>
  <si>
    <t>遺族補償年金等記録簿
障害補償年金等記録簿</t>
    <rPh sb="11" eb="13">
      <t>ショウガイ</t>
    </rPh>
    <phoneticPr fontId="7"/>
  </si>
  <si>
    <t>記録簿、遺族補償年金等記録簿、障害補償年金等記録簿</t>
    <rPh sb="0" eb="3">
      <t>キロクボ</t>
    </rPh>
    <rPh sb="15" eb="17">
      <t>ショウガイ</t>
    </rPh>
    <phoneticPr fontId="7"/>
  </si>
  <si>
    <t>○○年度特定疾病（非公務）
○○年度公務災害認定等の事案に係る処置</t>
    <phoneticPr fontId="7"/>
  </si>
  <si>
    <t>特定疾病（非公務）、公務災害認定等の事案に係る処置</t>
    <phoneticPr fontId="7"/>
  </si>
  <si>
    <t>災害補償原簿</t>
    <phoneticPr fontId="7"/>
  </si>
  <si>
    <t>補償年金及び福祉事業（年金）額改定
○○年度△△補償及び福祉事業の決定
○○年度介護補償</t>
    <phoneticPr fontId="7"/>
  </si>
  <si>
    <t>○○年度補償年金及び福祉事業（年金）額改定</t>
    <phoneticPr fontId="7"/>
  </si>
  <si>
    <t>年金等の改定（実施機関）、補償年金及び福祉事業（年金）額改定</t>
    <phoneticPr fontId="7"/>
  </si>
  <si>
    <t>補償</t>
    <phoneticPr fontId="7"/>
  </si>
  <si>
    <t>移管通知（実施機関及び移管元補償事務主任者）、補償実施移管通知</t>
    <phoneticPr fontId="7"/>
  </si>
  <si>
    <t>○○年度損害賠償認定
○○年度第三者の行為による傷病につき給付をした場合の損害賠償請求権の代位取得について
○○年度賠償補償（完結）</t>
    <phoneticPr fontId="7"/>
  </si>
  <si>
    <t>損害賠償認定、損失補償認定、第三者の行為による傷病につき給付をした場合の損害賠償請求権の代位取得について、賠償補償（完結）、賠償実施結果報告、賠償事故発生報告</t>
    <rPh sb="0" eb="2">
      <t>ソンガイ</t>
    </rPh>
    <rPh sb="2" eb="4">
      <t>バイショウ</t>
    </rPh>
    <rPh sb="4" eb="6">
      <t>ニンテイ</t>
    </rPh>
    <rPh sb="68" eb="70">
      <t>ホウコク</t>
    </rPh>
    <rPh sb="77" eb="79">
      <t>ホウコク</t>
    </rPh>
    <phoneticPr fontId="7"/>
  </si>
  <si>
    <t>○○年度法務（会議・訓練・教育・支援等） 
○○年度賠償・補償業務の円滑化
○○年度巡回法務業務
○○年度損害賠償及び災害補償業務担当者集合訓練
○○年度賠償補償業務実施状況報告</t>
    <phoneticPr fontId="7"/>
  </si>
  <si>
    <t>法務に関する会議・教育・訓練、法律の支援・相談、法令の調査研究、賠償・補償業務の円滑化、巡回法務業務、損害賠償及び災害補償業務担当者集合訓練、賠償・補償業務実施状況報告</t>
    <phoneticPr fontId="7"/>
  </si>
  <si>
    <t>○○年度情報公開・個人情報保護教育に関する文書</t>
    <phoneticPr fontId="7"/>
  </si>
  <si>
    <t>○○年度個人情報ファイル及び個人情報ファイル簿に関する文書</t>
    <phoneticPr fontId="7"/>
  </si>
  <si>
    <t>個人情報ファイル及び個人情報ファイル簿に関する文書</t>
    <phoneticPr fontId="8"/>
  </si>
  <si>
    <t>○○年度保有個人情報に関する文書</t>
    <phoneticPr fontId="7"/>
  </si>
  <si>
    <t>保有個人情報に関する文書</t>
    <phoneticPr fontId="7"/>
  </si>
  <si>
    <t>保有個人情報等管理台帳
個人情報ファイル簿</t>
    <phoneticPr fontId="7"/>
  </si>
  <si>
    <t>○○年度保有個人情報の適切な管理について</t>
    <phoneticPr fontId="7"/>
  </si>
  <si>
    <t>保有個人情報等に係る事故調査に関する文書、保有個人情報の適切な管理について</t>
    <phoneticPr fontId="7"/>
  </si>
  <si>
    <t>○○年度□□
（□□には、具体例から記載）
○○年度保有個人情報の報告に関する文書</t>
    <phoneticPr fontId="7"/>
  </si>
  <si>
    <t>保有個人情報等指定（解除）書
保護責任者等指定（解除）に関する文書</t>
    <phoneticPr fontId="7"/>
  </si>
  <si>
    <t>指定（解除）書、指定変更書、保有個人情報等指定（解除）書、保護責任者等指定（解除）に関する文書</t>
    <phoneticPr fontId="7"/>
  </si>
  <si>
    <t>情報公開実施担当者、補助者名簿</t>
    <phoneticPr fontId="7"/>
  </si>
  <si>
    <t>○○年度情報公開に関する文書
○○年度情報公開の教育に関する報告文書</t>
    <phoneticPr fontId="7"/>
  </si>
  <si>
    <t>情報公開に係る教育の報告に関する文書、情報公開の査察に係る通知、情報公開に関する文書、情報公開の教育に関する報告文書</t>
    <rPh sb="0" eb="2">
      <t>ジョウホウ</t>
    </rPh>
    <rPh sb="2" eb="4">
      <t>コウカイ</t>
    </rPh>
    <rPh sb="7" eb="9">
      <t>キョウイク</t>
    </rPh>
    <rPh sb="10" eb="12">
      <t>ホウコク</t>
    </rPh>
    <phoneticPr fontId="7"/>
  </si>
  <si>
    <t>○○年度広報活動実施計画及び結果報告
○○年度広報資料等の点検
○○年度新発田市大クリーン作戦</t>
    <phoneticPr fontId="7"/>
  </si>
  <si>
    <t>広報活動実施計画報告書、広報活動実施結果報告書、広報資料等の点検、新発田市大クリーン作戦参加に関する文書</t>
    <rPh sb="0" eb="2">
      <t>コウホウ</t>
    </rPh>
    <rPh sb="2" eb="4">
      <t>カツドウ</t>
    </rPh>
    <rPh sb="4" eb="6">
      <t>ジッシ</t>
    </rPh>
    <rPh sb="6" eb="8">
      <t>ケイカク</t>
    </rPh>
    <rPh sb="8" eb="11">
      <t>ホウコクショ</t>
    </rPh>
    <rPh sb="44" eb="46">
      <t>サンカ</t>
    </rPh>
    <rPh sb="47" eb="48">
      <t>カン</t>
    </rPh>
    <rPh sb="50" eb="52">
      <t>ブンショ</t>
    </rPh>
    <phoneticPr fontId="7"/>
  </si>
  <si>
    <t>○○年度部外広報について
○○年度白壁兵舎広報史料館成果報告
○○年度白壁兵舎広報史料館に関する文書
○○年度白壁兵舎広報史料館における企画展示内容
○○年度「国民の自衛官」の推薦</t>
    <phoneticPr fontId="7"/>
  </si>
  <si>
    <t>広報</t>
    <phoneticPr fontId="7"/>
  </si>
  <si>
    <t>広報室長等会議、防衛モニター、駐屯地モニター、部外広報、部内広報、部外者等訓練場使用申請綴、白壁兵舎広報史料館に関する文書、白壁兵舎広報史料館成果報告、白壁兵舎広報史料館における企画展示内容</t>
    <rPh sb="0" eb="2">
      <t>コウホウ</t>
    </rPh>
    <rPh sb="2" eb="4">
      <t>シツチョウ</t>
    </rPh>
    <rPh sb="4" eb="5">
      <t>トウ</t>
    </rPh>
    <rPh sb="5" eb="7">
      <t>カイギ</t>
    </rPh>
    <phoneticPr fontId="7"/>
  </si>
  <si>
    <t>○○年度隊務報告の実施要領について
○○年度隊務週報等の報告
○○年度隊務報告</t>
    <phoneticPr fontId="7"/>
  </si>
  <si>
    <t>隊務報告の実施要領について、隊務週報等の報告、隊務報告</t>
    <phoneticPr fontId="7"/>
  </si>
  <si>
    <t>○○年度隊務報告（月報）</t>
    <phoneticPr fontId="7"/>
  </si>
  <si>
    <t>○○年度防衛省訓令の制定及び抜き打ち防衛監察</t>
    <phoneticPr fontId="7"/>
  </si>
  <si>
    <t>防衛省訓令の制定及び抜き打ち防衛監察</t>
    <phoneticPr fontId="7"/>
  </si>
  <si>
    <t>○○年度コンプライアンス等教育
○○年度コンプライアンスに係るリスク調査
○○年度防衛監察本部職員等による講習受講要望
○○年度防衛監察本部職員等講習</t>
    <phoneticPr fontId="7"/>
  </si>
  <si>
    <t>防衛監察本部への情報提供に関する資料、防衛監察受察に関する文書、防衛監察実施通達、コンプライアンスに関する文書、コンプライアンス等教育、コンプライアンス・ガイダンス、コンプライアンスに係るリスク調査、防衛監察本部職員等による講習受講要望、防衛監察本部職員等講習</t>
    <rPh sb="4" eb="5">
      <t>ホン</t>
    </rPh>
    <rPh sb="5" eb="6">
      <t>ブ</t>
    </rPh>
    <rPh sb="8" eb="10">
      <t>ジョウホウ</t>
    </rPh>
    <rPh sb="10" eb="12">
      <t>テイキョウ</t>
    </rPh>
    <rPh sb="13" eb="14">
      <t>セキ</t>
    </rPh>
    <rPh sb="16" eb="18">
      <t>シリョウ</t>
    </rPh>
    <phoneticPr fontId="7"/>
  </si>
  <si>
    <t>○○年度経済センサス―基礎調査への協力（△△）
○○年度国勢調査</t>
    <phoneticPr fontId="7"/>
  </si>
  <si>
    <t>国勢調査、経済センサス基礎調査、政策評価、経済センサス―基礎調査への協力</t>
    <rPh sb="0" eb="2">
      <t>コクセイ</t>
    </rPh>
    <rPh sb="2" eb="4">
      <t>チョウサ</t>
    </rPh>
    <phoneticPr fontId="7"/>
  </si>
  <si>
    <t>○○年度さわやか行政サービス運動
令和○○年度行政相談週間</t>
    <phoneticPr fontId="7"/>
  </si>
  <si>
    <t>さわやか行政サービス運動（実施成果）、行政相談、ゆう活及びワークライフバランス、さわやか行政サービス運動（実施通達）、行政相談週間</t>
    <rPh sb="4" eb="6">
      <t>ギョウセイ</t>
    </rPh>
    <rPh sb="10" eb="12">
      <t>ウンドウ</t>
    </rPh>
    <rPh sb="13" eb="15">
      <t>ジッシ</t>
    </rPh>
    <rPh sb="15" eb="17">
      <t>セイカ</t>
    </rPh>
    <rPh sb="55" eb="57">
      <t>ツウタツ</t>
    </rPh>
    <phoneticPr fontId="7"/>
  </si>
  <si>
    <t>○○年度行政文書管理・個人情報保護巡回指導
○○年度防衛省行政文書管理監査</t>
    <phoneticPr fontId="7"/>
  </si>
  <si>
    <t>文書監査に付随して作成する文書、行政文書管理・個人情報保護巡回指導</t>
    <phoneticPr fontId="7"/>
  </si>
  <si>
    <t>○○年度□□</t>
    <phoneticPr fontId="7"/>
  </si>
  <si>
    <t>陸上自衛隊における業務見直し</t>
    <rPh sb="0" eb="2">
      <t>リクジョウ</t>
    </rPh>
    <rPh sb="2" eb="5">
      <t>ジエイタイ</t>
    </rPh>
    <rPh sb="9" eb="11">
      <t>ギョウム</t>
    </rPh>
    <rPh sb="11" eb="13">
      <t>ミナオ</t>
    </rPh>
    <phoneticPr fontId="7"/>
  </si>
  <si>
    <t>○○年度職位機能組織図（△△）
○○年度各科職位機能組織図</t>
    <phoneticPr fontId="7"/>
  </si>
  <si>
    <t>○○年度業務・装備改善
○○年度業務改善提案判定結果</t>
    <phoneticPr fontId="7"/>
  </si>
  <si>
    <t>業務改善提案、判定結果等、業務・装備改善</t>
    <rPh sb="0" eb="2">
      <t>ギョウム</t>
    </rPh>
    <rPh sb="2" eb="4">
      <t>カイゼン</t>
    </rPh>
    <rPh sb="4" eb="6">
      <t>テイアン</t>
    </rPh>
    <rPh sb="7" eb="9">
      <t>ハンテイ</t>
    </rPh>
    <rPh sb="9" eb="11">
      <t>ケッカ</t>
    </rPh>
    <rPh sb="11" eb="12">
      <t>トウ</t>
    </rPh>
    <phoneticPr fontId="7"/>
  </si>
  <si>
    <t>○○年度後納郵便等取扱控</t>
    <phoneticPr fontId="7"/>
  </si>
  <si>
    <t>後納料金に係る文書、後納郵便等取扱控</t>
    <rPh sb="0" eb="2">
      <t>コウノウ</t>
    </rPh>
    <rPh sb="2" eb="4">
      <t>リョウキン</t>
    </rPh>
    <rPh sb="5" eb="6">
      <t>カカ</t>
    </rPh>
    <rPh sb="7" eb="9">
      <t>ブンショ</t>
    </rPh>
    <phoneticPr fontId="7"/>
  </si>
  <si>
    <t>○○年度郵便物小包等配布簿
○○年度書留原簿</t>
    <phoneticPr fontId="7"/>
  </si>
  <si>
    <t>書留原簿、郵便物小包等配布簿</t>
    <rPh sb="0" eb="2">
      <t>カキトメ</t>
    </rPh>
    <rPh sb="2" eb="4">
      <t>ゲンボ</t>
    </rPh>
    <phoneticPr fontId="7"/>
  </si>
  <si>
    <t>○○年度分△△隊史
○○年度分東部方面隊史作成資料
○○年度部隊史の提出及び方面隊史編さん資料等の提出</t>
    <phoneticPr fontId="7"/>
  </si>
  <si>
    <t>陸上自衛隊史・部隊史の報告又は編さんに関する文書、陸上自衛隊史・部隊史（正本以外）、部隊史の提出及び方面隊史編さん資料等の提出、東部方面隊史作成資料</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7"/>
  </si>
  <si>
    <t>○○年度行政文書管理状況報告（△△年度分）
○○年度行政文書管理推進月間
○○年度特定秘密文書の管理に関する文書
○○年度行政文書管理・点検・移管・廃棄等に関する文書
令和○○年度保存期間満了する行政文書ファイル等業務要領</t>
    <rPh sb="43" eb="45">
      <t>ヒミツ</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</si>
  <si>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特定秘密文書の管理に関する文書、行政文書管理の適正な実施に関する文書、行政文書管理状況報告、行政文書管理・点検・移管・廃棄等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7"/>
  </si>
  <si>
    <t>○○年度起案用紙の一部変更</t>
    <phoneticPr fontId="7"/>
  </si>
  <si>
    <t>行政文書管理業務の検討に関する文書、起案用紙の一部変更</t>
    <phoneticPr fontId="7"/>
  </si>
  <si>
    <t>○○年度新型コロナウイルス感染症に関する行政文書の取扱い</t>
    <phoneticPr fontId="7"/>
  </si>
  <si>
    <t>新型コロナウイルス感染症に関する行政文書の取扱い</t>
    <phoneticPr fontId="7"/>
  </si>
  <si>
    <t>○○年度文書管理情報の細部の記載要領
○○年度行政文書管理の適正な実施に関する文書
○○年度行政文書管理等に関する文書
○○年度行政文書の作成に係る適正な手続きについて
○○年度特定行政文書ファイル等の保存期間
○○年度行政文書の適切な管理
○○年度起案用紙１号の廃止</t>
    <phoneticPr fontId="7"/>
  </si>
  <si>
    <t>行政文書管理の適正な実施に関する文書、文書管理情報の細部の記載要領、行政文書管理の適正な実施に関する文書、行政文書管理等に関する文書、、行政文書の作成に係る適正な手続きについて、特定行政文書ファイル等の保存期間、行政文書の適切な管理、起案用紙１号の廃止</t>
    <phoneticPr fontId="7"/>
  </si>
  <si>
    <t>○○年度文書起案の手引き
○○年度文書起案の手引及び電子決済操作マニュアル</t>
    <phoneticPr fontId="7"/>
  </si>
  <si>
    <t>文書起案の手引き、文書起案の手引及び電子決済操作マニュアル</t>
    <phoneticPr fontId="7"/>
  </si>
  <si>
    <t>○○年度一文システムにおける電子決済要領</t>
    <phoneticPr fontId="7"/>
  </si>
  <si>
    <t>○○年度一元的な文書管理システムで使用する文書管理情報
○○年度一元的な文書管理システムに関する文書</t>
    <phoneticPr fontId="7"/>
  </si>
  <si>
    <t>文書管理システムで発簡番号を取得した際に登録した浄書データ等（浄書データ等のみを一括して保管する場合）、一元的な文書管理システムに関する文書、一元的な文書管理システムで使用する文書管理情報、一文システムにおける電子決済要領</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</si>
  <si>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○○年度陸上自衛隊標準文書保存期間基準の改定
○○年度文書管理者が定める標準文書保存期間基準の改定</t>
    <rPh sb="2" eb="4">
      <t>ネンド</t>
    </rPh>
    <rPh sb="47" eb="49">
      <t>カイテイ</t>
    </rPh>
    <phoneticPr fontId="7"/>
  </si>
  <si>
    <t>文書管理情報の記載要領、標準文書保存期間基準の改定において作成又は取得される文書、陸上自衛隊標準文書保存期間基準の改定、文書管理者が定める標準文書保存期間基準の改定</t>
    <phoneticPr fontId="7"/>
  </si>
  <si>
    <t>○○年幕僚通知等番号付与簿</t>
    <phoneticPr fontId="7"/>
  </si>
  <si>
    <t>○○年度△△から発簡する文書の宛先（配布）区分等
○○年度△△から発簡する文書の総括宛先名
○○年度文書配布簿（△△）</t>
    <phoneticPr fontId="7"/>
  </si>
  <si>
    <t>総括宛名、配布区分表、廃棄同意待ち文書の保管要領、△△から発簡する文書の宛先（配布）区分等、△△から発簡する文書の総括宛先名</t>
    <rPh sb="0" eb="2">
      <t>ソウカツ</t>
    </rPh>
    <rPh sb="2" eb="4">
      <t>アテナ</t>
    </rPh>
    <phoneticPr fontId="7"/>
  </si>
  <si>
    <t>文書管理者指定簿
文書管理担当者等指定簿</t>
    <phoneticPr fontId="7"/>
  </si>
  <si>
    <t>○○年度文書管理者引継報告書
○○年度文書管理者等の指定状況
○○年度機関等監査主任者、部隊等監査主任者及び部隊等副主任文書管理者に関する文書</t>
    <phoneticPr fontId="7"/>
  </si>
  <si>
    <t>文書管理者引継報告書、文書管理者及び文書管理担当者の報告文書（機関等主任文書管理者を通じて総括文書管理者に報告されるもの）、東部方面隊における文書管理者及び文書管理担当者、機関等監査主任者、部隊等監査主任者及び部隊等副主任文書管理者に関する文書</t>
    <rPh sb="11" eb="13">
      <t>ブンショ</t>
    </rPh>
    <rPh sb="13" eb="16">
      <t>カンリシャ</t>
    </rPh>
    <rPh sb="16" eb="17">
      <t>オヨ</t>
    </rPh>
    <phoneticPr fontId="7"/>
  </si>
  <si>
    <t>○○年度行政文書管理教育資料
○○年度対面方式研修
○○年度行政文書管理担当者等集合訓練
○○年度行政文書管理等に関するダイレクトメール</t>
    <phoneticPr fontId="7"/>
  </si>
  <si>
    <t>行政文書管理に係る研修（教育）に関する文書、対面方式研修、行政文書管理教育資料、行政文書管理担当者等集合訓練、行政文書管理等に関するダイレクトメールの配信</t>
    <rPh sb="0" eb="2">
      <t>ギョウセイ</t>
    </rPh>
    <rPh sb="2" eb="4">
      <t>ブンショ</t>
    </rPh>
    <rPh sb="4" eb="6">
      <t>カンリ</t>
    </rPh>
    <rPh sb="7" eb="8">
      <t>カカ</t>
    </rPh>
    <rPh sb="9" eb="11">
      <t>ケンシュウ</t>
    </rPh>
    <rPh sb="12" eb="14">
      <t>キョウイク</t>
    </rPh>
    <rPh sb="16" eb="17">
      <t>カン</t>
    </rPh>
    <rPh sb="19" eb="21">
      <t>ブンショ</t>
    </rPh>
    <rPh sb="75" eb="77">
      <t>ハイシン</t>
    </rPh>
    <phoneticPr fontId="7"/>
  </si>
  <si>
    <t>○○年定年退職自衛官等の部隊訪問用入門証の交付</t>
    <phoneticPr fontId="7"/>
  </si>
  <si>
    <t>定年退職自衛官等の部隊訪問用入門証</t>
    <phoneticPr fontId="7"/>
  </si>
  <si>
    <t>○○年度入門証に関する文書
○○年度隊友会賛助会員資料
○○年度隊友会支援</t>
    <phoneticPr fontId="7"/>
  </si>
  <si>
    <t>入門証交付台帳、入門証発行申請書、受領書、亡失届、隊友会賛助会員会費集計表、隊友会賛助会員連名簿、隊友会正会員会費集計表、隊友会正会員入会者連名簿</t>
    <rPh sb="0" eb="2">
      <t>ニュウモン</t>
    </rPh>
    <rPh sb="2" eb="3">
      <t>ショウ</t>
    </rPh>
    <rPh sb="3" eb="5">
      <t>コウフ</t>
    </rPh>
    <rPh sb="5" eb="6">
      <t>ダイ</t>
    </rPh>
    <rPh sb="6" eb="7">
      <t>チョウ</t>
    </rPh>
    <rPh sb="25" eb="32">
      <t>タイユウカイサンジョカイイン</t>
    </rPh>
    <rPh sb="32" eb="37">
      <t>カイヒシュウケイヒョウ</t>
    </rPh>
    <rPh sb="38" eb="45">
      <t>タイユウカイサンジョカイイン</t>
    </rPh>
    <rPh sb="45" eb="48">
      <t>レンメイボ</t>
    </rPh>
    <rPh sb="49" eb="55">
      <t>タイユウカイセイカイイン</t>
    </rPh>
    <rPh sb="55" eb="57">
      <t>カイヒ</t>
    </rPh>
    <rPh sb="57" eb="60">
      <t>シュウケイヒョウ</t>
    </rPh>
    <rPh sb="67" eb="70">
      <t>ニュウカイシャ</t>
    </rPh>
    <rPh sb="70" eb="73">
      <t>レンメイボ</t>
    </rPh>
    <phoneticPr fontId="7"/>
  </si>
  <si>
    <t>○○年度入門証に関する文書
○○年度隊友会賛助会に関する文書</t>
    <phoneticPr fontId="7"/>
  </si>
  <si>
    <t>部外者対応、入門証交付予定者名簿、部外連絡協力、隊友会賛助会賛助会費の集計及び払込みに関する連絡通知、業者等の入門申請書類の提出に関する連絡</t>
    <rPh sb="43" eb="44">
      <t>カン</t>
    </rPh>
    <rPh sb="46" eb="50">
      <t>レンラクツウチ</t>
    </rPh>
    <rPh sb="51" eb="54">
      <t>ギョウシャトウ</t>
    </rPh>
    <rPh sb="55" eb="61">
      <t>ニュウモンシンセイショルイ</t>
    </rPh>
    <rPh sb="62" eb="64">
      <t>テイシュツ</t>
    </rPh>
    <rPh sb="65" eb="66">
      <t>カン</t>
    </rPh>
    <rPh sb="68" eb="70">
      <t>レンラク</t>
    </rPh>
    <phoneticPr fontId="7"/>
  </si>
  <si>
    <t>○○年度特別勤務に関する命令
○○年度□□
（□□には、具体例から記載）
○○年度火災予防運動
○○年度火災予防に関する文書</t>
    <rPh sb="9" eb="10">
      <t>カン</t>
    </rPh>
    <rPh sb="12" eb="14">
      <t>メイレイ</t>
    </rPh>
    <phoneticPr fontId="7"/>
  </si>
  <si>
    <t>特別勤務に関する命令等、消防隊勤務、当直服務計画、当直勤務申送簿、火災予防運動、火災予防に関する文書</t>
    <rPh sb="5" eb="6">
      <t>カン</t>
    </rPh>
    <rPh sb="8" eb="10">
      <t>メイレイ</t>
    </rPh>
    <rPh sb="10" eb="11">
      <t>トウ</t>
    </rPh>
    <phoneticPr fontId="7"/>
  </si>
  <si>
    <t>代行機関印鑑登録簿</t>
    <phoneticPr fontId="7"/>
  </si>
  <si>
    <t>○○年度マイナンバーカードに関する文書
○○年度押印等の見直しに関する文書</t>
    <phoneticPr fontId="7"/>
  </si>
  <si>
    <t>省エネ施策、マイナンバーカード、押印等の見直し</t>
    <rPh sb="0" eb="1">
      <t>ショウ</t>
    </rPh>
    <rPh sb="3" eb="5">
      <t>シサク</t>
    </rPh>
    <phoneticPr fontId="7"/>
  </si>
  <si>
    <t>○○年度倉庫整理に関する文書
○○年度駐屯地業務隊及び駐屯地業務担当部隊による駐屯地サービス標準化に係る実施要領</t>
    <phoneticPr fontId="7"/>
  </si>
  <si>
    <t>倉庫整理、駐屯地サービス</t>
    <rPh sb="0" eb="2">
      <t>ソウコ</t>
    </rPh>
    <rPh sb="2" eb="4">
      <t>セイリ</t>
    </rPh>
    <rPh sb="5" eb="8">
      <t>チュウトンチ</t>
    </rPh>
    <phoneticPr fontId="7"/>
  </si>
  <si>
    <t>身分証明書交付簿、身分証明書焼却簿</t>
    <rPh sb="0" eb="2">
      <t>ミブン</t>
    </rPh>
    <rPh sb="2" eb="4">
      <t>ショウメイ</t>
    </rPh>
    <rPh sb="4" eb="5">
      <t>ショ</t>
    </rPh>
    <rPh sb="5" eb="7">
      <t>コウフ</t>
    </rPh>
    <rPh sb="7" eb="8">
      <t>ボ</t>
    </rPh>
    <phoneticPr fontId="7"/>
  </si>
  <si>
    <t>○○年度身分証明書偽造防止処置</t>
    <phoneticPr fontId="7"/>
  </si>
  <si>
    <t>身分証の管理に関する文書</t>
    <phoneticPr fontId="7"/>
  </si>
  <si>
    <t>異動又は退職に係る特定日以後１年</t>
    <phoneticPr fontId="7"/>
  </si>
  <si>
    <t>営舎外居住許可証発行台帳</t>
    <phoneticPr fontId="7"/>
  </si>
  <si>
    <t>○○年度身分証明書亡失
○○年度ホログラムシール再交付申請書
○○年度身分証明書発行申請書
○○年度身分証明書発行一時停止
○○年度退職隊員の身分証明書等情報</t>
    <phoneticPr fontId="7"/>
  </si>
  <si>
    <t>身分証明書交付・発行申請書、身分証明書亡失報告書、退職隊員の身分証明書等情報（通知用）、新規ホログラムシール使用者一覧（一括交付担当部署・交付対象部隊等）、退職隊員の身分証明書等情報（通知用）</t>
    <phoneticPr fontId="7"/>
  </si>
  <si>
    <t>○○年度国葬儀に関する文書</t>
    <rPh sb="2" eb="4">
      <t>ネンド</t>
    </rPh>
    <rPh sb="4" eb="6">
      <t>コクソウ</t>
    </rPh>
    <rPh sb="6" eb="7">
      <t>ギ</t>
    </rPh>
    <rPh sb="8" eb="9">
      <t>カン</t>
    </rPh>
    <rPh sb="11" eb="13">
      <t>ブンショ</t>
    </rPh>
    <phoneticPr fontId="7"/>
  </si>
  <si>
    <t>○○年度東日本大震災追悼式弔意表明について
○○年度オリンピックパラリンピック</t>
    <phoneticPr fontId="7"/>
  </si>
  <si>
    <t>○○年度行事等に関する文書
○○年度△△駐屯地等記念行事
○○年度高級幹部会同
○○年度方面総監△△部内会議
○○年度最先任上級曹長会同
○○年度駐屯地サービス標準化会同
○○年度□□
（□□には、具体例から記載）
○○年度新発田駐屯地離着任式に関する文書</t>
    <phoneticPr fontId="7"/>
  </si>
  <si>
    <t>式辞、行事に関する文書、高級幹部会同、会議に関する事項、駐屯地サービス標準化会同関する事項、夏まつり、新型コロナウイルス感染症に伴う各種対応等、業務隊長会同、年末年始行事、行事私有車乗入業務</t>
    <phoneticPr fontId="7"/>
  </si>
  <si>
    <t>○○年度隊務巡回指導実施に関する文書
○○年度視察に関する文書</t>
    <phoneticPr fontId="7"/>
  </si>
  <si>
    <t>視察に関する事項、隊務巡回指導</t>
    <rPh sb="0" eb="2">
      <t>シサツ</t>
    </rPh>
    <rPh sb="3" eb="4">
      <t>カン</t>
    </rPh>
    <rPh sb="6" eb="8">
      <t>ジコウ</t>
    </rPh>
    <phoneticPr fontId="7"/>
  </si>
  <si>
    <t>○○年度公益通報に関する調査</t>
    <phoneticPr fontId="7"/>
  </si>
  <si>
    <t>○○年度公益通報制度の周知
○○年度公益通報制度教育実施記録
○○年度公益通報制度に関する文書</t>
    <phoneticPr fontId="7"/>
  </si>
  <si>
    <t>公益通報制度の周知状況報告、教育</t>
    <rPh sb="4" eb="6">
      <t>セイド</t>
    </rPh>
    <rPh sb="7" eb="9">
      <t>シュウチ</t>
    </rPh>
    <rPh sb="9" eb="11">
      <t>ジョウキョウ</t>
    </rPh>
    <rPh sb="11" eb="13">
      <t>ホウコク</t>
    </rPh>
    <phoneticPr fontId="7"/>
  </si>
  <si>
    <t>異動または退職に係る特定日以後１年</t>
    <rPh sb="0" eb="2">
      <t>イドウ</t>
    </rPh>
    <rPh sb="5" eb="7">
      <t>タイショク</t>
    </rPh>
    <rPh sb="8" eb="9">
      <t>カカ</t>
    </rPh>
    <phoneticPr fontId="7"/>
  </si>
  <si>
    <t>私有車両入門申請書</t>
    <rPh sb="0" eb="4">
      <t>シユウシャリョウ</t>
    </rPh>
    <rPh sb="4" eb="8">
      <t>ニュウモンシンセイ</t>
    </rPh>
    <rPh sb="8" eb="9">
      <t>ショ</t>
    </rPh>
    <phoneticPr fontId="7"/>
  </si>
  <si>
    <t>○○年度新型コロナウイルス感染症予防対策</t>
    <rPh sb="15" eb="16">
      <t>ショウ</t>
    </rPh>
    <phoneticPr fontId="7"/>
  </si>
  <si>
    <t>○○年度新型コロナウイルス感染症対策
○○年度新型コロナウイルス感染症に伴う駐屯地の各種対応等
○○年度新型コロナウイルス感染症　安全点検</t>
    <phoneticPr fontId="7"/>
  </si>
  <si>
    <t>新型コロナウイルス感染症関連</t>
    <phoneticPr fontId="7"/>
  </si>
  <si>
    <t>○○年度亡失・拾得物記録簿</t>
    <phoneticPr fontId="7"/>
  </si>
  <si>
    <t>亡失・拾得物記録簿</t>
    <phoneticPr fontId="7"/>
  </si>
  <si>
    <t>現況把握、総務に関する通知、報告及び照会又は意見に係る文書、資料送付書、△△募金、火災予防、外来、施設利用、生活勤務環境、逓送受付簿、鍵授受簿、使用記録簿、高等学校入学者選抜、呼集網図、身上把握、文書送付書、郵便物発送依頼書、表彰式、厚生センター施錠（火器）点検簿、配置指定に関する命令、外来宿泊アンケート、駐屯地生活勤務ガイドブック、裁断機使用記録簿、「国民の自衛官」の推薦、隊員死亡通知、私有テレビのＮＨＫ受信料出納事務、営舎内居住者異動通知、駐屯地における廃棄物の搬入要領に関する文書、駐屯地生活勤務環境に関する文書、優秀隊員候補者の上申</t>
    <rPh sb="0" eb="2">
      <t>ゲンキョウ</t>
    </rPh>
    <rPh sb="2" eb="4">
      <t>ハアク</t>
    </rPh>
    <rPh sb="138" eb="139">
      <t>カン</t>
    </rPh>
    <rPh sb="141" eb="143">
      <t>メイレイ</t>
    </rPh>
    <rPh sb="196" eb="198">
      <t>シユウ</t>
    </rPh>
    <rPh sb="219" eb="223">
      <t>イドウツウチ</t>
    </rPh>
    <phoneticPr fontId="7"/>
  </si>
  <si>
    <t>○○年度災害派遣活動（△△）
○○年度災害派遣に伴う活動支援
○○年度災害派遣（△△）
○○年度東方行動命令（△△）</t>
    <phoneticPr fontId="7"/>
  </si>
  <si>
    <t xml:space="preserve">自衛隊法第８３条第１項及び第２項により防衛大臣の指定する者が発する行動命令案、△△業務隊行動命令、△△東部方面隊行動命令、
</t>
    <rPh sb="8" eb="9">
      <t>ダイ</t>
    </rPh>
    <rPh sb="10" eb="11">
      <t>コウ</t>
    </rPh>
    <rPh sb="11" eb="12">
      <t>オヨ</t>
    </rPh>
    <rPh sb="37" eb="38">
      <t>アン</t>
    </rPh>
    <rPh sb="51" eb="56">
      <t>トウブホウメンタイ</t>
    </rPh>
    <rPh sb="56" eb="60">
      <t>コウドウメイレイ</t>
    </rPh>
    <phoneticPr fontId="7"/>
  </si>
  <si>
    <t>○○年度△△に伴う業務隊行動命令
○○年度東方行動命令（△△）
○○年度自衛隊の活動</t>
    <phoneticPr fontId="7"/>
  </si>
  <si>
    <t>大臣が発する行動命令案、上記命令に基づき自衛隊の部隊等の長が発する行動命令案、△△業務隊行動命令</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41" eb="44">
      <t>ギョウムタイ</t>
    </rPh>
    <rPh sb="44" eb="48">
      <t>コウドウメイレイ</t>
    </rPh>
    <phoneticPr fontId="7"/>
  </si>
  <si>
    <t>○○年度入札に係る関連法令等の遵守及び教育</t>
    <phoneticPr fontId="7"/>
  </si>
  <si>
    <t>○○年文書受付・配布簿</t>
    <phoneticPr fontId="7"/>
  </si>
  <si>
    <t>〇〇年度叙位叙勲の伝達</t>
    <phoneticPr fontId="7"/>
  </si>
  <si>
    <t>○○年度防衛省行政文書管理細則
○○年度非常勤隊員の人事・給与等の細部取扱い
○○年度通信の規則改正
○○年度例規通達の制定
○○年度□□
（□□には、具体例から記載）
○○年度統合幕僚監部主席参事官による定時報告の一元管理要領</t>
    <phoneticPr fontId="7"/>
  </si>
  <si>
    <t>○○年度陸上自衛隊△△規則の改正案に係る意見</t>
    <phoneticPr fontId="7"/>
  </si>
  <si>
    <t>訓令案、通達案、防衛省行政文書管理規則案、防衛省本省の部局において使用する公印に関する訓令案、陸上自衛隊文書管理規則の改正案に係る意見について、情報公開業務に関する文書、陸上自衛隊文書管理規則の全部改正に伴う関係陸上自衛隊例規通達の整理、公務員宿舎の設置及び維持管理の一部改正</t>
    <phoneticPr fontId="7"/>
  </si>
  <si>
    <t>探索依頼</t>
    <phoneticPr fontId="7"/>
  </si>
  <si>
    <t>文書管理者名：総務科長</t>
    <rPh sb="0" eb="6">
      <t>ブンショカンリシャメイ</t>
    </rPh>
    <rPh sb="7" eb="9">
      <t>ソウム</t>
    </rPh>
    <rPh sb="9" eb="11">
      <t>カチョウ</t>
    </rPh>
    <phoneticPr fontId="7"/>
  </si>
  <si>
    <t>新発田駐屯地業務隊標準文書保存期間基準</t>
    <phoneticPr fontId="7"/>
  </si>
  <si>
    <t>〇〇業務マニュアル</t>
    <phoneticPr fontId="7"/>
  </si>
  <si>
    <t>〇〇年度業務説明資料、提出資料</t>
    <rPh sb="2" eb="4">
      <t>ネンド</t>
    </rPh>
    <phoneticPr fontId="7"/>
  </si>
  <si>
    <t>○○年度監察（運用）</t>
    <phoneticPr fontId="7"/>
  </si>
  <si>
    <t>〇〇年度監察（規則類）</t>
    <phoneticPr fontId="7"/>
  </si>
  <si>
    <t>〇〇年度監察（苦情等）</t>
    <phoneticPr fontId="7"/>
  </si>
  <si>
    <t>○○年度監察（臨時）</t>
    <phoneticPr fontId="7"/>
  </si>
  <si>
    <t>〇〇年度監察（計画）</t>
    <phoneticPr fontId="7"/>
  </si>
  <si>
    <t>麻薬関連帳簿（請求異動票及び管理簿を除く。）</t>
    <phoneticPr fontId="7"/>
  </si>
  <si>
    <t>向精神薬類（請求異動票及び管理簿を除く。）</t>
    <phoneticPr fontId="7"/>
  </si>
  <si>
    <t>〇〇年度医薬品類、医療用類、保管品目表</t>
    <phoneticPr fontId="7"/>
  </si>
  <si>
    <t>〇〇年度技報</t>
    <phoneticPr fontId="7"/>
  </si>
  <si>
    <t>〇〇年度技術検査、巡回整備</t>
    <phoneticPr fontId="7"/>
  </si>
  <si>
    <t>〇〇年度管理換、不用決定、器材等管理要領</t>
    <phoneticPr fontId="7"/>
  </si>
  <si>
    <t>〇〇年度器材等管理、一時管理換</t>
    <phoneticPr fontId="7"/>
  </si>
  <si>
    <t>〇〇年度薬務定時報告</t>
    <phoneticPr fontId="7"/>
  </si>
  <si>
    <t>〇〇年度医療法に関する文書</t>
    <rPh sb="8" eb="9">
      <t>カン</t>
    </rPh>
    <rPh sb="11" eb="13">
      <t>ブンショ</t>
    </rPh>
    <phoneticPr fontId="7"/>
  </si>
  <si>
    <t>〇〇年度高額療養費に関する通知書、一部負担金払戻金、産科医療補償掛金制度、医療費</t>
    <phoneticPr fontId="7"/>
  </si>
  <si>
    <t>〇〇年度衛生管理に関する文書</t>
    <rPh sb="9" eb="10">
      <t>カン</t>
    </rPh>
    <rPh sb="12" eb="14">
      <t>ブンショ</t>
    </rPh>
    <phoneticPr fontId="7"/>
  </si>
  <si>
    <t>〇〇年度震災関連に関する文書</t>
    <rPh sb="9" eb="10">
      <t>カン</t>
    </rPh>
    <rPh sb="12" eb="14">
      <t>ブンショ</t>
    </rPh>
    <phoneticPr fontId="7"/>
  </si>
  <si>
    <t>〇〇年度個人線量報告、第三者行為に係る事故発生通知</t>
    <phoneticPr fontId="7"/>
  </si>
  <si>
    <t>〇〇年度医療管理、診療業務等支援、業務指導受資料、委託医師出勤簿、医務室運用・実績、医師及び歯科医師関連、医療安全、医療法構造設備自己点検</t>
    <phoneticPr fontId="7"/>
  </si>
  <si>
    <t>〇〇年度診療報酬明細書、入院・帰療申請、診療費・移送費、柔道整復師請求書、組合員等医務室診療実績報告、レセプトオンライン</t>
    <phoneticPr fontId="7"/>
  </si>
  <si>
    <t>〇〇年度診療経費、部外者診療、診療業務等支援、医務業務、医務定時報告</t>
    <phoneticPr fontId="7"/>
  </si>
  <si>
    <t>〇〇年度衛生統計年報</t>
    <phoneticPr fontId="7"/>
  </si>
  <si>
    <t>〇〇年度患者統計に関する文書</t>
    <rPh sb="9" eb="10">
      <t>カン</t>
    </rPh>
    <rPh sb="12" eb="14">
      <t>ブンショ</t>
    </rPh>
    <phoneticPr fontId="7"/>
  </si>
  <si>
    <t>〇〇年度感染症に関する文書</t>
    <rPh sb="8" eb="9">
      <t>カン</t>
    </rPh>
    <rPh sb="11" eb="13">
      <t>ブンショ</t>
    </rPh>
    <phoneticPr fontId="7"/>
  </si>
  <si>
    <t>〇〇年度インフルエンザ状況に関する
文書</t>
    <rPh sb="14" eb="15">
      <t>カン</t>
    </rPh>
    <rPh sb="18" eb="20">
      <t>ブンショ</t>
    </rPh>
    <phoneticPr fontId="7"/>
  </si>
  <si>
    <t>〇〇年度適性保健に関する文書</t>
    <rPh sb="9" eb="10">
      <t>カン</t>
    </rPh>
    <rPh sb="12" eb="14">
      <t>ブンショ</t>
    </rPh>
    <phoneticPr fontId="7"/>
  </si>
  <si>
    <t>〇〇年度適性検査に関する文書</t>
    <rPh sb="9" eb="10">
      <t>カン</t>
    </rPh>
    <rPh sb="12" eb="14">
      <t>ブンショ</t>
    </rPh>
    <phoneticPr fontId="7"/>
  </si>
  <si>
    <t>〇〇年度身体検査に関する文書</t>
    <rPh sb="9" eb="10">
      <t>カン</t>
    </rPh>
    <rPh sb="12" eb="14">
      <t>ブンショ</t>
    </rPh>
    <phoneticPr fontId="7"/>
  </si>
  <si>
    <t>〇〇年度健康管理強化施策、保健指導に関する文書</t>
    <rPh sb="18" eb="19">
      <t>カン</t>
    </rPh>
    <rPh sb="21" eb="23">
      <t>ブンショ</t>
    </rPh>
    <phoneticPr fontId="7"/>
  </si>
  <si>
    <t>〇〇年度健康診断等（実施通達等）に関する文書</t>
    <rPh sb="17" eb="18">
      <t>カン</t>
    </rPh>
    <rPh sb="20" eb="22">
      <t>ブンショ</t>
    </rPh>
    <phoneticPr fontId="7"/>
  </si>
  <si>
    <t>〇〇年度身体検査（実施通達等）に関する文書</t>
    <rPh sb="16" eb="17">
      <t>カン</t>
    </rPh>
    <rPh sb="19" eb="21">
      <t>ブンショ</t>
    </rPh>
    <phoneticPr fontId="7"/>
  </si>
  <si>
    <t>〇〇年度環境衛生（施設管理）に関する
文書</t>
    <rPh sb="15" eb="16">
      <t>カン</t>
    </rPh>
    <rPh sb="19" eb="21">
      <t>ブンショ</t>
    </rPh>
    <phoneticPr fontId="7"/>
  </si>
  <si>
    <t>〇〇年度建築物環境衛生管理に関する
文書</t>
    <rPh sb="14" eb="15">
      <t>カン</t>
    </rPh>
    <rPh sb="18" eb="20">
      <t>ブンショ</t>
    </rPh>
    <phoneticPr fontId="7"/>
  </si>
  <si>
    <t>〇〇年度環境衛生（その他）に関する
文書</t>
    <rPh sb="14" eb="15">
      <t>カン</t>
    </rPh>
    <rPh sb="18" eb="20">
      <t>ブンショ</t>
    </rPh>
    <phoneticPr fontId="7"/>
  </si>
  <si>
    <t>〇〇年度環境衛生（防疫）に関する
文書</t>
    <rPh sb="13" eb="14">
      <t>カン</t>
    </rPh>
    <rPh sb="17" eb="19">
      <t>ブンショ</t>
    </rPh>
    <phoneticPr fontId="7"/>
  </si>
  <si>
    <t>〇〇年度予防接種に関する文書</t>
    <rPh sb="9" eb="10">
      <t>カン</t>
    </rPh>
    <rPh sb="12" eb="14">
      <t>ブンショ</t>
    </rPh>
    <phoneticPr fontId="7"/>
  </si>
  <si>
    <t>〇〇年度予防接種物品の補給に関する
文書</t>
    <rPh sb="14" eb="15">
      <t>カン</t>
    </rPh>
    <rPh sb="18" eb="20">
      <t>ブンショ</t>
    </rPh>
    <phoneticPr fontId="7"/>
  </si>
  <si>
    <t>〇〇年度臨床心理士に係る文書</t>
    <phoneticPr fontId="7"/>
  </si>
  <si>
    <t>以下について移管
・オリジナル性があり、通常業務上
の対応以外のもの</t>
    <rPh sb="0" eb="2">
      <t>イカ</t>
    </rPh>
    <rPh sb="6" eb="8">
      <t>イカン</t>
    </rPh>
    <rPh sb="15" eb="16">
      <t>セイ</t>
    </rPh>
    <rPh sb="20" eb="22">
      <t>ツウジョウ</t>
    </rPh>
    <rPh sb="22" eb="24">
      <t>ギョウム</t>
    </rPh>
    <rPh sb="24" eb="25">
      <t>ジョウ</t>
    </rPh>
    <rPh sb="27" eb="29">
      <t>タイオウ</t>
    </rPh>
    <rPh sb="29" eb="31">
      <t>イガイ</t>
    </rPh>
    <phoneticPr fontId="7"/>
  </si>
  <si>
    <t>〇〇年度臨床心理業務、保健衛生、保健定時報告、環境衛生・食品衛生に関する
文書</t>
    <rPh sb="33" eb="34">
      <t>カン</t>
    </rPh>
    <rPh sb="37" eb="39">
      <t>ブンショ</t>
    </rPh>
    <phoneticPr fontId="7"/>
  </si>
  <si>
    <t>〇〇年度衛生統計（ＷＢＧＴ）</t>
    <phoneticPr fontId="7"/>
  </si>
  <si>
    <t>〇〇年度防疫業務又は院内感染対策業務に関する記録</t>
    <phoneticPr fontId="7"/>
  </si>
  <si>
    <t>〇〇年度歯科技工伝票（原本正本）</t>
    <rPh sb="11" eb="13">
      <t>ゲンポン</t>
    </rPh>
    <phoneticPr fontId="7"/>
  </si>
  <si>
    <t>歯科技工伝票（原本正本）</t>
    <rPh sb="0" eb="2">
      <t>シカ</t>
    </rPh>
    <rPh sb="2" eb="4">
      <t>ギコウ</t>
    </rPh>
    <rPh sb="4" eb="6">
      <t>デンピョウ</t>
    </rPh>
    <rPh sb="7" eb="9">
      <t>ゲンポン</t>
    </rPh>
    <phoneticPr fontId="7"/>
  </si>
  <si>
    <t>〇〇年度エックス線照射記録、エックス線間接フィルム、デジタル撮影データ、心電計記録紙、予防接種等管理簿、入院帰郷申請書</t>
    <rPh sb="2" eb="4">
      <t>ネンド</t>
    </rPh>
    <phoneticPr fontId="7"/>
  </si>
  <si>
    <t>〇〇年度診療評価カード、処方箋</t>
    <phoneticPr fontId="7"/>
  </si>
  <si>
    <t>〇〇年度入院申請書・診断書</t>
    <phoneticPr fontId="7"/>
  </si>
  <si>
    <t>〇〇年度禁煙（要医療隊員）に関する
文書</t>
    <rPh sb="14" eb="15">
      <t>カン</t>
    </rPh>
    <rPh sb="18" eb="20">
      <t>ブンショ</t>
    </rPh>
    <phoneticPr fontId="7"/>
  </si>
  <si>
    <t>〇〇年度生活習慣病検診に関する文書</t>
    <rPh sb="15" eb="17">
      <t>ブンショ</t>
    </rPh>
    <phoneticPr fontId="7"/>
  </si>
  <si>
    <t>〇〇年度医療施設に関する文書</t>
    <rPh sb="9" eb="10">
      <t>カン</t>
    </rPh>
    <rPh sb="12" eb="14">
      <t>ブンショ</t>
    </rPh>
    <phoneticPr fontId="7"/>
  </si>
  <si>
    <t>〇〇年度衛生資材の制式・規格、諸記録（帳簿及び証書）、管理換、不用決定</t>
    <phoneticPr fontId="7"/>
  </si>
  <si>
    <t>〇〇年度医療施設（業務指導）、一時管理換</t>
    <phoneticPr fontId="7"/>
  </si>
  <si>
    <t>〇〇年度部隊患者名簿、就業患者月報、無効患者個票</t>
    <phoneticPr fontId="7"/>
  </si>
  <si>
    <t>〇〇年度メンタルヘルス、自殺事故対策防止</t>
    <phoneticPr fontId="7"/>
  </si>
  <si>
    <t>〇〇年度通修（報告・申請）、医官及び歯科医官の通修に関する文書</t>
    <rPh sb="26" eb="27">
      <t>カン</t>
    </rPh>
    <rPh sb="29" eb="31">
      <t>ブンショ</t>
    </rPh>
    <phoneticPr fontId="7"/>
  </si>
  <si>
    <t>〇〇年度衛生に関する研修</t>
    <phoneticPr fontId="7"/>
  </si>
  <si>
    <t>〇〇年度救護支援訓練に関する文書</t>
    <rPh sb="11" eb="12">
      <t>カン</t>
    </rPh>
    <rPh sb="14" eb="16">
      <t>ブンショ</t>
    </rPh>
    <phoneticPr fontId="7"/>
  </si>
  <si>
    <t>〇〇年度衛生年次報告、衛生要員等身分証明書、死亡個票、衛生業務、衛生技術指導、衛生支援、衛生定時報告</t>
    <phoneticPr fontId="7"/>
  </si>
  <si>
    <t>〇〇年度教範類に関する教育（計画から成果報告までを含む。）、教範類に関する保全教育成果報告書</t>
    <rPh sb="2" eb="4">
      <t>ネンド</t>
    </rPh>
    <phoneticPr fontId="7"/>
  </si>
  <si>
    <t>〇〇年度教養資料等</t>
  </si>
  <si>
    <t>転属又は退職の日に係る特定日以降後１年</t>
    <rPh sb="0" eb="2">
      <t>テンゾク</t>
    </rPh>
    <rPh sb="2" eb="3">
      <t>マタ</t>
    </rPh>
    <rPh sb="14" eb="16">
      <t>イコウ</t>
    </rPh>
    <phoneticPr fontId="7"/>
  </si>
  <si>
    <t>隊内販売教範類所有状況表、隊内販売教範類所有状況点検表、教範類購入申込書兼受領確認書、個人が保有する教範類保有状況表</t>
    <phoneticPr fontId="7"/>
  </si>
  <si>
    <t>〇〇年度隊内販売教範の管理要領</t>
    <phoneticPr fontId="7"/>
  </si>
  <si>
    <t>教範類（配布）、陸自射表（配布）</t>
  </si>
  <si>
    <t>〇〇年度教範類持ち出し申請簿、教範類破棄（廃棄）記録簿</t>
    <phoneticPr fontId="7"/>
  </si>
  <si>
    <t>〇〇年度教範類の管理、損耗更新に関する文書</t>
    <rPh sb="16" eb="17">
      <t>カン</t>
    </rPh>
    <rPh sb="19" eb="21">
      <t>ブンショ</t>
    </rPh>
    <phoneticPr fontId="7"/>
  </si>
  <si>
    <t>○○年度教範類に関する通知、報告及び照会又は意見に係る文書</t>
    <phoneticPr fontId="7"/>
  </si>
  <si>
    <t>〇〇年度教育訓練等の評価・分析、練成訓練成果</t>
    <phoneticPr fontId="7"/>
  </si>
  <si>
    <t>〇〇年度指揮所訓練統裁支援に関する文書</t>
    <rPh sb="14" eb="15">
      <t>カン</t>
    </rPh>
    <rPh sb="17" eb="19">
      <t>ブンショ</t>
    </rPh>
    <phoneticPr fontId="7"/>
  </si>
  <si>
    <t>指揮所訓練統裁支援</t>
    <rPh sb="0" eb="2">
      <t>シキ</t>
    </rPh>
    <phoneticPr fontId="7"/>
  </si>
  <si>
    <t>〇〇年度競技会の実施、結果に関する文書</t>
    <rPh sb="14" eb="15">
      <t>カン</t>
    </rPh>
    <rPh sb="17" eb="19">
      <t>ブンショ</t>
    </rPh>
    <phoneticPr fontId="7"/>
  </si>
  <si>
    <t>〇〇年度国内における実動訓練（共同訓練以外）に関する文書</t>
    <rPh sb="23" eb="24">
      <t>カン</t>
    </rPh>
    <rPh sb="26" eb="28">
      <t>ブンショ</t>
    </rPh>
    <phoneticPr fontId="7"/>
  </si>
  <si>
    <t>○○年度指揮所訓練に関する文書</t>
    <rPh sb="10" eb="11">
      <t>カン</t>
    </rPh>
    <rPh sb="13" eb="15">
      <t>ブンショ</t>
    </rPh>
    <phoneticPr fontId="7"/>
  </si>
  <si>
    <t>〇〇年度統合訓練に係る調整資料</t>
    <phoneticPr fontId="7"/>
  </si>
  <si>
    <t>〇〇年度演習に関する計画・命令等</t>
    <phoneticPr fontId="7"/>
  </si>
  <si>
    <t>〇〇年度演習に関する通知、報告及び照会又は意見に係る文書</t>
    <phoneticPr fontId="7"/>
  </si>
  <si>
    <t>〇〇年度安全管理に関する文書</t>
    <rPh sb="9" eb="10">
      <t>カン</t>
    </rPh>
    <rPh sb="12" eb="14">
      <t>ブンショ</t>
    </rPh>
    <phoneticPr fontId="7"/>
  </si>
  <si>
    <t>〇〇年度部内特別技能教育に関する文書</t>
    <rPh sb="13" eb="14">
      <t>カン</t>
    </rPh>
    <rPh sb="16" eb="18">
      <t>ブンショ</t>
    </rPh>
    <phoneticPr fontId="7"/>
  </si>
  <si>
    <t>〇〇年度年次射撃に関する文書</t>
    <rPh sb="9" eb="10">
      <t>カン</t>
    </rPh>
    <rPh sb="12" eb="14">
      <t>ブンショ</t>
    </rPh>
    <phoneticPr fontId="7"/>
  </si>
  <si>
    <t>〇〇年度訓練制度の制定資料（製本された配布物）</t>
    <phoneticPr fontId="7"/>
  </si>
  <si>
    <t>〇〇年度訓練制度に関する文書</t>
    <rPh sb="9" eb="10">
      <t>カン</t>
    </rPh>
    <rPh sb="12" eb="14">
      <t>ブンショ</t>
    </rPh>
    <phoneticPr fontId="7"/>
  </si>
  <si>
    <t>教授計画（訓練関連）</t>
    <phoneticPr fontId="7"/>
  </si>
  <si>
    <t>〇〇年度訓練に関する計画・命令等</t>
    <phoneticPr fontId="7"/>
  </si>
  <si>
    <t>〇〇年度検討（訓練制度等）、訓練基準</t>
    <phoneticPr fontId="7"/>
  </si>
  <si>
    <t>〇〇年度部隊・機関の教育訓練、予備自衛官等訓練、指揮所訓練に関する文書</t>
    <rPh sb="30" eb="31">
      <t>カン</t>
    </rPh>
    <rPh sb="33" eb="35">
      <t>ブンショ</t>
    </rPh>
    <phoneticPr fontId="7"/>
  </si>
  <si>
    <t>〇〇年度集合訓練に関する文書</t>
    <rPh sb="9" eb="10">
      <t>カン</t>
    </rPh>
    <rPh sb="12" eb="14">
      <t>ブンショ</t>
    </rPh>
    <phoneticPr fontId="7"/>
  </si>
  <si>
    <t>〇〇年度訓練に関する通知、報告及び照会又は意見に係る文書</t>
    <phoneticPr fontId="7"/>
  </si>
  <si>
    <t>〇〇年度教材概要・検討に関する文書</t>
    <rPh sb="12" eb="13">
      <t>カン</t>
    </rPh>
    <rPh sb="15" eb="17">
      <t>ブンショ</t>
    </rPh>
    <phoneticPr fontId="7"/>
  </si>
  <si>
    <t>〇〇年度教材の取得・管理に関する文書</t>
    <rPh sb="13" eb="14">
      <t>カン</t>
    </rPh>
    <rPh sb="16" eb="18">
      <t>ブンショ</t>
    </rPh>
    <phoneticPr fontId="7"/>
  </si>
  <si>
    <t>〇〇年度教材目録・保有現況、教材・訓練施設の使用に関する文書</t>
    <rPh sb="25" eb="26">
      <t>カン</t>
    </rPh>
    <rPh sb="28" eb="30">
      <t>ブンショ</t>
    </rPh>
    <phoneticPr fontId="7"/>
  </si>
  <si>
    <t>〇〇年度教育訓練施設概要・規則・事案・射場に関する文書</t>
    <rPh sb="22" eb="23">
      <t>カン</t>
    </rPh>
    <rPh sb="25" eb="27">
      <t>ブンショ</t>
    </rPh>
    <phoneticPr fontId="7"/>
  </si>
  <si>
    <t>〇〇年度施設検討</t>
    <rPh sb="2" eb="4">
      <t>ネンド</t>
    </rPh>
    <phoneticPr fontId="7"/>
  </si>
  <si>
    <t>〇〇年度演習場管理概要・検討・規則・事案・射場に関する文書</t>
    <rPh sb="24" eb="25">
      <t>カン</t>
    </rPh>
    <rPh sb="27" eb="29">
      <t>ブンショ</t>
    </rPh>
    <phoneticPr fontId="7"/>
  </si>
  <si>
    <t>〇〇年度演習場管理検討に関する文書</t>
    <rPh sb="12" eb="13">
      <t>カン</t>
    </rPh>
    <rPh sb="15" eb="17">
      <t>ブンショ</t>
    </rPh>
    <phoneticPr fontId="7"/>
  </si>
  <si>
    <t>〇〇年度器材・演習場に関する運用及び管理要領、演習場使用実績、演習場使用検討に関する文書</t>
    <rPh sb="39" eb="40">
      <t>カン</t>
    </rPh>
    <rPh sb="42" eb="44">
      <t>ブンショ</t>
    </rPh>
    <phoneticPr fontId="7"/>
  </si>
  <si>
    <t>〇〇年度演習場管理予算に関する文書</t>
    <rPh sb="12" eb="13">
      <t>カン</t>
    </rPh>
    <rPh sb="15" eb="17">
      <t>ブンショ</t>
    </rPh>
    <phoneticPr fontId="7"/>
  </si>
  <si>
    <t>〇〇年度演習場・射場等の整備に関する文書</t>
    <rPh sb="15" eb="16">
      <t>カン</t>
    </rPh>
    <rPh sb="18" eb="20">
      <t>ブンショ</t>
    </rPh>
    <phoneticPr fontId="7"/>
  </si>
  <si>
    <t>〇〇年度器材・演習場に関する年度業務計画、演習場使用申請、部外施設等利用申請</t>
    <phoneticPr fontId="7"/>
  </si>
  <si>
    <t>〇〇年度学校教育（職種）の報告文書</t>
    <phoneticPr fontId="7"/>
  </si>
  <si>
    <t>学校教育
（職種）</t>
    <rPh sb="0" eb="2">
      <t>ガッコウ</t>
    </rPh>
    <rPh sb="2" eb="4">
      <t>キョウイク</t>
    </rPh>
    <rPh sb="6" eb="8">
      <t>ショクシュ</t>
    </rPh>
    <phoneticPr fontId="7"/>
  </si>
  <si>
    <t>〇〇年度学校教育（共通）の報告文書</t>
    <phoneticPr fontId="7"/>
  </si>
  <si>
    <t>学校教育
（教育）</t>
    <rPh sb="0" eb="2">
      <t>ガッコウ</t>
    </rPh>
    <rPh sb="2" eb="4">
      <t>キョウイク</t>
    </rPh>
    <rPh sb="6" eb="8">
      <t>キョウイク</t>
    </rPh>
    <phoneticPr fontId="7"/>
  </si>
  <si>
    <t>〇〇年度准・曹・士基本教育</t>
    <phoneticPr fontId="7"/>
  </si>
  <si>
    <t>○○年度幹部等基本教育</t>
  </si>
  <si>
    <t>〇〇年度教授計画（教育関連）</t>
    <phoneticPr fontId="7"/>
  </si>
  <si>
    <t>〇〇年度教育課目表、教育に関する通知、報告及び照会又は意見に係る文書</t>
    <phoneticPr fontId="7"/>
  </si>
  <si>
    <t>〇〇年度教育等の試行</t>
    <phoneticPr fontId="7"/>
  </si>
  <si>
    <t>〇〇年度特技職明細書の特技認定要件作成</t>
    <phoneticPr fontId="7"/>
  </si>
  <si>
    <t>〇〇年度特技等教育訓練基準</t>
    <phoneticPr fontId="7"/>
  </si>
  <si>
    <t>〇〇年度特技の検定・認定に関する文書</t>
    <phoneticPr fontId="7"/>
  </si>
  <si>
    <t>〇〇年度教育訓練安全情報</t>
  </si>
  <si>
    <t>〇〇年度事故要報、教育訓練事故報告</t>
    <phoneticPr fontId="7"/>
  </si>
  <si>
    <t>〇〇年度教育訓練の総合的な計画、教育訓練関係部隊の業務の総合運営、教育訓練に関する通知、報告及び照会又は意見に係る文書　</t>
    <phoneticPr fontId="7"/>
  </si>
  <si>
    <t>教育訓練の総合的な計画、教育訓練関係部隊の業務の総合運営、教育訓練に関する通知、報告及び照会又は意見に係る文書　</t>
    <rPh sb="0" eb="2">
      <t>キョウイク</t>
    </rPh>
    <phoneticPr fontId="7"/>
  </si>
  <si>
    <t>〇〇年度輸送事業施行の受託・実施、輸送事業の申出及び受託状況</t>
    <rPh sb="2" eb="4">
      <t>ネンド</t>
    </rPh>
    <phoneticPr fontId="7"/>
  </si>
  <si>
    <t>車両操縦経歴簿（その１）
車両操縦経歴簿（その２）</t>
    <rPh sb="0" eb="2">
      <t>シャリョウ</t>
    </rPh>
    <rPh sb="2" eb="7">
      <t>ソウジュウケイレキボ</t>
    </rPh>
    <phoneticPr fontId="7"/>
  </si>
  <si>
    <t>車両操縦経歴簿（その１）車両操縦経歴簿（その２）</t>
    <phoneticPr fontId="7"/>
  </si>
  <si>
    <t>〇〇年度緊急自動車の指定</t>
    <rPh sb="2" eb="4">
      <t>ネンド</t>
    </rPh>
    <phoneticPr fontId="7"/>
  </si>
  <si>
    <t>〇〇年度車両運行管理（交通安全）、車両使用請求書、車両運行指令書、運行記録計の記録紙、車両使用状況表（暦年管理）、官用車両事故要報、安全運転管理者等講習の普及教育実施状況、自動車運転免許等取得状況表</t>
    <rPh sb="2" eb="4">
      <t>ネンド</t>
    </rPh>
    <phoneticPr fontId="7"/>
  </si>
  <si>
    <t>〇〇年度全国物流便</t>
    <rPh sb="2" eb="4">
      <t>ネンド</t>
    </rPh>
    <rPh sb="4" eb="9">
      <t>ゼンコクブツリュウビン</t>
    </rPh>
    <phoneticPr fontId="7"/>
  </si>
  <si>
    <t>〇〇年度役務調達・要求（航空輸送業務）</t>
    <phoneticPr fontId="7"/>
  </si>
  <si>
    <t>〇〇年度役務調達請求（要求）書、役務発注書（写）及び役務調達月報（控）、業者から受領する各種証票類、旅客機輸送請求（通知）書、旅客機輸送使用実績表</t>
    <rPh sb="2" eb="4">
      <t>ネンド</t>
    </rPh>
    <phoneticPr fontId="7"/>
  </si>
  <si>
    <t>〇〇年度輸送支援、輸送申請書</t>
    <rPh sb="2" eb="4">
      <t>ネンド</t>
    </rPh>
    <phoneticPr fontId="7"/>
  </si>
  <si>
    <t>〇〇年度航空輸送（部外者の航空機搭乗）、航空機輸送状況表</t>
    <phoneticPr fontId="7"/>
  </si>
  <si>
    <t>〇〇年度道路輸送（物流輸送）の計画</t>
    <rPh sb="2" eb="4">
      <t>ネンド</t>
    </rPh>
    <phoneticPr fontId="7"/>
  </si>
  <si>
    <t>〇〇年度役務調達・要求（有償援助調達等）、輸送役務月報</t>
    <phoneticPr fontId="7"/>
  </si>
  <si>
    <t>〇〇年度役務調達・要求（有償援助物品受領）</t>
    <rPh sb="2" eb="4">
      <t>ネンド</t>
    </rPh>
    <phoneticPr fontId="7"/>
  </si>
  <si>
    <t>〇〇年度科目別月別使用明細書、運搬費使用実績報告</t>
    <phoneticPr fontId="7"/>
  </si>
  <si>
    <t>〇〇年度運搬費の執行</t>
    <rPh sb="2" eb="4">
      <t>ネンド</t>
    </rPh>
    <phoneticPr fontId="7"/>
  </si>
  <si>
    <t>〇〇年度ICカード使用記録簿</t>
    <rPh sb="2" eb="4">
      <t>ネンド</t>
    </rPh>
    <rPh sb="9" eb="11">
      <t>シヨウ</t>
    </rPh>
    <rPh sb="11" eb="14">
      <t>キロクボ</t>
    </rPh>
    <phoneticPr fontId="7"/>
  </si>
  <si>
    <t>〇〇年度端末地業務実施</t>
    <phoneticPr fontId="7"/>
  </si>
  <si>
    <t>〇〇年度鉄道輸送報告書、自衛隊旅客運賃料金後払証の断片</t>
    <rPh sb="2" eb="4">
      <t>ネンド</t>
    </rPh>
    <phoneticPr fontId="7"/>
  </si>
  <si>
    <t>〇〇年度鉄道輸送請求書、輸送請求</t>
    <phoneticPr fontId="7"/>
  </si>
  <si>
    <t>〇〇年度船舶輸送（有償援助調達）、船舶輸送（弾薬輸送）、船舶輸送実施計画、民間船舶レディネス契約</t>
    <rPh sb="2" eb="4">
      <t>ネンド</t>
    </rPh>
    <phoneticPr fontId="7"/>
  </si>
  <si>
    <t>〇〇年度鉄道輸送（特大貨物積付標準）</t>
    <phoneticPr fontId="7"/>
  </si>
  <si>
    <t>〇〇年度ＥＴＣシステム業務処理要領</t>
    <rPh sb="2" eb="4">
      <t>ネンド</t>
    </rPh>
    <phoneticPr fontId="7"/>
  </si>
  <si>
    <t>〇〇年度ＥＴＣ車載器の保有状況</t>
    <rPh sb="2" eb="4">
      <t>ネンド</t>
    </rPh>
    <phoneticPr fontId="7"/>
  </si>
  <si>
    <t>〇〇年度発行状況表（災害派遣等従事車両証明書）</t>
    <phoneticPr fontId="7"/>
  </si>
  <si>
    <t>〇〇年度有料道路通行請求書</t>
    <rPh sb="2" eb="4">
      <t>ネンド</t>
    </rPh>
    <phoneticPr fontId="7"/>
  </si>
  <si>
    <t>〇〇年度災害派遣等のために使用する自衛隊車両の有料道路の無料通行</t>
    <phoneticPr fontId="7"/>
  </si>
  <si>
    <t>〇〇年度駐屯地業務隊の非常勤隊員の採用、駐屯地業務隊の非常勤隊員の賃金支払実績</t>
    <phoneticPr fontId="7"/>
  </si>
  <si>
    <t>〇〇年度駐屯地業務隊非常勤隊員の選考結果、駐屯地業務隊非常勤隊員の採用及び管理に伴う成果、問題点等</t>
    <rPh sb="2" eb="4">
      <t>ネンド</t>
    </rPh>
    <phoneticPr fontId="7"/>
  </si>
  <si>
    <t>〇〇年度改造等</t>
    <rPh sb="6" eb="7">
      <t>トウ</t>
    </rPh>
    <phoneticPr fontId="7"/>
  </si>
  <si>
    <t>揚重量検査証、揚重機記録簿</t>
    <phoneticPr fontId="7"/>
  </si>
  <si>
    <t>〇〇年度揚重機記録簿臨時検査通知書</t>
    <rPh sb="2" eb="3">
      <t>ネン</t>
    </rPh>
    <rPh sb="3" eb="4">
      <t>ド</t>
    </rPh>
    <phoneticPr fontId="7"/>
  </si>
  <si>
    <t>〇〇年度特別技術検査</t>
    <rPh sb="2" eb="4">
      <t>ネンド</t>
    </rPh>
    <rPh sb="4" eb="6">
      <t>トクベツ</t>
    </rPh>
    <rPh sb="6" eb="10">
      <t>ギジュツケンサ</t>
    </rPh>
    <phoneticPr fontId="7"/>
  </si>
  <si>
    <t>〇〇年度供与品</t>
    <rPh sb="2" eb="4">
      <t>ネンド</t>
    </rPh>
    <rPh sb="4" eb="6">
      <t>キョウヨ</t>
    </rPh>
    <rPh sb="6" eb="7">
      <t>ヒン</t>
    </rPh>
    <phoneticPr fontId="7"/>
  </si>
  <si>
    <t>〇〇年度管理換・区分換・不用決定</t>
    <phoneticPr fontId="7"/>
  </si>
  <si>
    <t>〇〇年度器材等管理、一時管理換</t>
    <rPh sb="2" eb="4">
      <t>ネンド</t>
    </rPh>
    <phoneticPr fontId="7"/>
  </si>
  <si>
    <t>〇〇年度国費による不法投棄廃棄物処分に係る役務関係書類</t>
    <rPh sb="2" eb="4">
      <t>ネンド</t>
    </rPh>
    <phoneticPr fontId="7"/>
  </si>
  <si>
    <t>〇〇年度汚染負荷量賦課金申告書</t>
    <phoneticPr fontId="7"/>
  </si>
  <si>
    <t>〇〇年度地球環境保全業務関連通達に基づき作成する文書（別途、保存期間が法律等で定められているものを除く。）</t>
    <rPh sb="2" eb="4">
      <t>ネンド</t>
    </rPh>
    <phoneticPr fontId="7"/>
  </si>
  <si>
    <t>〇〇年度調査表、結果報告書、各記録簿等</t>
    <phoneticPr fontId="7"/>
  </si>
  <si>
    <t>〇〇年度環境保全に関する通知、報告及び照会又は意見に係る文書　</t>
    <rPh sb="2" eb="4">
      <t>ネンド</t>
    </rPh>
    <phoneticPr fontId="7"/>
  </si>
  <si>
    <t>役務対価承認手続に関する文書</t>
    <rPh sb="9" eb="10">
      <t>カン</t>
    </rPh>
    <rPh sb="12" eb="14">
      <t>ブンショ</t>
    </rPh>
    <phoneticPr fontId="7"/>
  </si>
  <si>
    <t>給気設備の備付け文書等</t>
    <phoneticPr fontId="7"/>
  </si>
  <si>
    <t>〇〇年度修繕（変更）に関する申請書等</t>
    <rPh sb="2" eb="4">
      <t>ネンド</t>
    </rPh>
    <phoneticPr fontId="7"/>
  </si>
  <si>
    <t>〇〇年度水質検査資料</t>
    <phoneticPr fontId="7"/>
  </si>
  <si>
    <t>〇〇年度浄化槽立入検査報告</t>
    <rPh sb="2" eb="4">
      <t>ネンド</t>
    </rPh>
    <phoneticPr fontId="7"/>
  </si>
  <si>
    <t>〇〇年度施設管理経費見積資料、施設・設備の管理に関する見積、調整等資料</t>
    <phoneticPr fontId="7"/>
  </si>
  <si>
    <t>建築物、建築設備等に関する維持管理の記録に関する文書</t>
    <rPh sb="21" eb="22">
      <t>カン</t>
    </rPh>
    <rPh sb="24" eb="26">
      <t>ブンショ</t>
    </rPh>
    <phoneticPr fontId="7"/>
  </si>
  <si>
    <t>〇〇年度各設備に関する維持管理の記録、電気工作物に関する維持管理の記録</t>
    <rPh sb="2" eb="3">
      <t>ネン</t>
    </rPh>
    <rPh sb="3" eb="4">
      <t>ド</t>
    </rPh>
    <phoneticPr fontId="7"/>
  </si>
  <si>
    <t>○○年度各種年報、管理経費見積資料(報告分)、定期報告文書等</t>
    <rPh sb="2" eb="4">
      <t>ネンド</t>
    </rPh>
    <phoneticPr fontId="7"/>
  </si>
  <si>
    <t>施設　</t>
    <rPh sb="0" eb="2">
      <t>シセツ</t>
    </rPh>
    <phoneticPr fontId="7"/>
  </si>
  <si>
    <t>用途廃止に係る特定日以降後１年</t>
    <rPh sb="0" eb="2">
      <t>ヨウト</t>
    </rPh>
    <rPh sb="2" eb="4">
      <t>ハイシ</t>
    </rPh>
    <rPh sb="5" eb="6">
      <t>カカ</t>
    </rPh>
    <rPh sb="7" eb="10">
      <t>トクテイビ</t>
    </rPh>
    <rPh sb="10" eb="12">
      <t>イコウ</t>
    </rPh>
    <rPh sb="12" eb="13">
      <t>ゴ</t>
    </rPh>
    <rPh sb="14" eb="15">
      <t>ネン</t>
    </rPh>
    <phoneticPr fontId="7"/>
  </si>
  <si>
    <t>行政財産登録資料、供用通知書、国有財産副台帳、設計図（設計図書）、国有財産台帳（写）、国有財産定期報告、工事完成報告、一時使用申請</t>
    <phoneticPr fontId="7"/>
  </si>
  <si>
    <t>〇〇年度工事完成報告</t>
    <phoneticPr fontId="7"/>
  </si>
  <si>
    <t>〇〇年度行政財産無料使用及び有償使用に関する文書</t>
    <rPh sb="2" eb="4">
      <t>ネンド</t>
    </rPh>
    <rPh sb="4" eb="8">
      <t>ギョウセイザイサン</t>
    </rPh>
    <rPh sb="8" eb="12">
      <t>ムリョウシヨウ</t>
    </rPh>
    <rPh sb="12" eb="13">
      <t>オヨ</t>
    </rPh>
    <rPh sb="14" eb="16">
      <t>ユウショウ</t>
    </rPh>
    <rPh sb="16" eb="18">
      <t>シヨウ</t>
    </rPh>
    <rPh sb="19" eb="20">
      <t>カン</t>
    </rPh>
    <rPh sb="22" eb="24">
      <t>ブンショ</t>
    </rPh>
    <phoneticPr fontId="7"/>
  </si>
  <si>
    <t>〇〇年度行政財産使用に関する申請・承認・許可・報告等、追加財産限定使用に関する文書</t>
    <rPh sb="2" eb="4">
      <t>ネンド</t>
    </rPh>
    <rPh sb="20" eb="22">
      <t>キョカ</t>
    </rPh>
    <phoneticPr fontId="7"/>
  </si>
  <si>
    <t>１年以内の行政財産無償使用に関する申請・承認・許可・報告等、追加財産限定使用に関する文書</t>
    <phoneticPr fontId="7"/>
  </si>
  <si>
    <t>使用許可満了の日に係る特定日以降後１年</t>
    <rPh sb="0" eb="2">
      <t>シヨウ</t>
    </rPh>
    <rPh sb="2" eb="4">
      <t>キョカ</t>
    </rPh>
    <rPh sb="4" eb="6">
      <t>マンリョウ</t>
    </rPh>
    <rPh sb="7" eb="8">
      <t>ヒ</t>
    </rPh>
    <rPh sb="9" eb="10">
      <t>カカ</t>
    </rPh>
    <rPh sb="11" eb="14">
      <t>トクテイビ</t>
    </rPh>
    <rPh sb="14" eb="16">
      <t>イコウ</t>
    </rPh>
    <rPh sb="16" eb="17">
      <t>ゴ</t>
    </rPh>
    <rPh sb="17" eb="18">
      <t>イゴ</t>
    </rPh>
    <rPh sb="18" eb="19">
      <t>ネン</t>
    </rPh>
    <phoneticPr fontId="7"/>
  </si>
  <si>
    <t>指定及び使用許可（取消）に関する文書</t>
    <phoneticPr fontId="7"/>
  </si>
  <si>
    <t>〇〇年度工事契約締結報告、工事に関する見積、調整及び計画等資料、取得等に関する見積、調整、計画等資料、施設の取扱に関する見積、調整等、部隊施工工事完成・成果に関する文書</t>
    <rPh sb="2" eb="4">
      <t>ネンド</t>
    </rPh>
    <phoneticPr fontId="7"/>
  </si>
  <si>
    <t>演習場使用協定書、演習場使用協定等締結に関する文書</t>
    <phoneticPr fontId="7"/>
  </si>
  <si>
    <t>○○年度実地監査結果報告</t>
    <rPh sb="2" eb="4">
      <t>ネンド</t>
    </rPh>
    <phoneticPr fontId="7"/>
  </si>
  <si>
    <t>〇〇年度施設状況報告、建物等の欠陥等の調整、周辺整備状況に関する文書</t>
    <rPh sb="2" eb="4">
      <t>ネンド</t>
    </rPh>
    <phoneticPr fontId="7"/>
  </si>
  <si>
    <t>〇〇年度施設技術に関する文書</t>
    <rPh sb="2" eb="4">
      <t>ネンド</t>
    </rPh>
    <rPh sb="4" eb="6">
      <t>シセツ</t>
    </rPh>
    <rPh sb="6" eb="8">
      <t>ギジュツ</t>
    </rPh>
    <rPh sb="9" eb="10">
      <t>カン</t>
    </rPh>
    <rPh sb="12" eb="14">
      <t>ブンショ</t>
    </rPh>
    <phoneticPr fontId="7"/>
  </si>
  <si>
    <t>〇〇年度土木工事に係る計画・命令等、土木工事に係る見積・調整資料</t>
    <phoneticPr fontId="7"/>
  </si>
  <si>
    <t>〇〇年度土木工事申出・受託に関する文書</t>
    <rPh sb="2" eb="4">
      <t>ネンド</t>
    </rPh>
    <rPh sb="14" eb="15">
      <t>カン</t>
    </rPh>
    <rPh sb="17" eb="19">
      <t>ブンショ</t>
    </rPh>
    <phoneticPr fontId="7"/>
  </si>
  <si>
    <t>〇〇年度食事支給、給食の実施等</t>
    <phoneticPr fontId="7"/>
  </si>
  <si>
    <t>〇〇年度食事支給実績等、食事支給の事務処理手続等、有料支給枠の割当て</t>
    <rPh sb="2" eb="4">
      <t>ネンド</t>
    </rPh>
    <phoneticPr fontId="7"/>
  </si>
  <si>
    <t>〇〇〇年度給食業務実施要領、調理工程表、献立大綱</t>
    <phoneticPr fontId="7"/>
  </si>
  <si>
    <t>〇〇年度給食業務の部外委託等</t>
    <rPh sb="2" eb="4">
      <t>ネンド</t>
    </rPh>
    <phoneticPr fontId="7"/>
  </si>
  <si>
    <t>〇〇年度部外委託実績期報、委託業者勤務表</t>
    <phoneticPr fontId="7"/>
  </si>
  <si>
    <t>〇〇年度糧食費使用月報・期報、基本食の定額</t>
    <rPh sb="2" eb="4">
      <t>ネンド</t>
    </rPh>
    <phoneticPr fontId="7"/>
  </si>
  <si>
    <t>〇〇年度管理換、不用決定、給食人員台帳、患者給食人員台帳、献立表、有料支給内訳表、部外者食券、備蓄品の管理等</t>
    <phoneticPr fontId="7"/>
  </si>
  <si>
    <t>〇〇年度異状報告書等、非常用糧食検査結果票</t>
    <rPh sb="2" eb="4">
      <t>ネンド</t>
    </rPh>
    <phoneticPr fontId="7"/>
  </si>
  <si>
    <t>〇〇年度給食審査、糧食管理、野外給食、各種報告等、役務完了台帳、監督官点検表、監督官日誌、食需伝票、食事支給台帳、患者給食カード、給食依頼票、検食所見簿</t>
    <phoneticPr fontId="7"/>
  </si>
  <si>
    <t>〇〇年度毒劇薬等使用記録簿、毒劇薬等保管容器鍵授受簿、毒劇薬等点検記録簿、毒劇薬等日々点検記録簿</t>
    <rPh sb="2" eb="4">
      <t>ネンド</t>
    </rPh>
    <phoneticPr fontId="7"/>
  </si>
  <si>
    <t>〇〇年度燃料取扱要領</t>
    <rPh sb="8" eb="10">
      <t>ヨウリョウ</t>
    </rPh>
    <phoneticPr fontId="7"/>
  </si>
  <si>
    <t>〇〇年度燃料取扱いの統制等</t>
    <phoneticPr fontId="7"/>
  </si>
  <si>
    <t>〇〇年度使用実態調査依頼等</t>
    <rPh sb="2" eb="4">
      <t>ネンド</t>
    </rPh>
    <phoneticPr fontId="7"/>
  </si>
  <si>
    <t>〇〇年度使用実態調査結果等</t>
    <phoneticPr fontId="7"/>
  </si>
  <si>
    <t>〇〇年度免税使用対象品目等、積算資料</t>
    <rPh sb="2" eb="4">
      <t>ネンド</t>
    </rPh>
    <phoneticPr fontId="7"/>
  </si>
  <si>
    <t>〇〇年度管理換、譲与等</t>
    <phoneticPr fontId="7"/>
  </si>
  <si>
    <t>〇〇年度補給担任区分</t>
    <rPh sb="2" eb="4">
      <t>ネンド</t>
    </rPh>
    <rPh sb="4" eb="10">
      <t>ホキュウタンニンクブン</t>
    </rPh>
    <phoneticPr fontId="7"/>
  </si>
  <si>
    <t>個人被服簿（除隊者分）、認識票交付者名簿、認識票携行証明書、被服簿</t>
    <phoneticPr fontId="7"/>
  </si>
  <si>
    <t>〇〇年度仕様に関する協議等</t>
    <rPh sb="2" eb="4">
      <t>ネンド</t>
    </rPh>
    <rPh sb="4" eb="6">
      <t>シヨウ</t>
    </rPh>
    <rPh sb="7" eb="8">
      <t>カン</t>
    </rPh>
    <rPh sb="10" eb="13">
      <t>キョウギトウ</t>
    </rPh>
    <phoneticPr fontId="7"/>
  </si>
  <si>
    <t>〇〇年度整備諸基準作成資料等</t>
    <phoneticPr fontId="7"/>
  </si>
  <si>
    <t>〇〇年度補給業務等に関する施策等、被服・装具の支給・貸与の事務処理手続等</t>
    <rPh sb="1" eb="4">
      <t>マルネンド</t>
    </rPh>
    <phoneticPr fontId="7"/>
  </si>
  <si>
    <t>〇〇年度後送指示に関する文書</t>
    <rPh sb="2" eb="4">
      <t>ネンド</t>
    </rPh>
    <rPh sb="4" eb="6">
      <t>コウソウ</t>
    </rPh>
    <rPh sb="6" eb="8">
      <t>シジ</t>
    </rPh>
    <rPh sb="9" eb="10">
      <t>カン</t>
    </rPh>
    <rPh sb="12" eb="14">
      <t>ブンショ</t>
    </rPh>
    <phoneticPr fontId="7"/>
  </si>
  <si>
    <t>〇〇年度更新要望に関する文書</t>
    <rPh sb="2" eb="4">
      <t>ネンド</t>
    </rPh>
    <rPh sb="4" eb="6">
      <t>コウシン</t>
    </rPh>
    <rPh sb="6" eb="8">
      <t>ヨウボウ</t>
    </rPh>
    <rPh sb="9" eb="10">
      <t>カン</t>
    </rPh>
    <rPh sb="12" eb="14">
      <t>ブンショ</t>
    </rPh>
    <phoneticPr fontId="7"/>
  </si>
  <si>
    <t>〇〇年度実績報告、使用実態調査等に関する文書</t>
    <rPh sb="17" eb="18">
      <t>カン</t>
    </rPh>
    <rPh sb="20" eb="22">
      <t>ブンショ</t>
    </rPh>
    <phoneticPr fontId="7"/>
  </si>
  <si>
    <t>〇〇年度充足・更新計画、補給計画に
関する文書</t>
    <rPh sb="2" eb="4">
      <t>ネンド</t>
    </rPh>
    <rPh sb="18" eb="19">
      <t>カン</t>
    </rPh>
    <rPh sb="21" eb="23">
      <t>ブンショ</t>
    </rPh>
    <phoneticPr fontId="7"/>
  </si>
  <si>
    <t>〇〇年度改造に関する文書</t>
    <rPh sb="2" eb="4">
      <t>ネンド</t>
    </rPh>
    <rPh sb="4" eb="6">
      <t>カイゾウ</t>
    </rPh>
    <rPh sb="7" eb="8">
      <t>カン</t>
    </rPh>
    <rPh sb="10" eb="12">
      <t>ブンショ</t>
    </rPh>
    <phoneticPr fontId="7"/>
  </si>
  <si>
    <t>〇〇年度管理換、不用決定等に関する文書</t>
    <rPh sb="14" eb="15">
      <t>カン</t>
    </rPh>
    <rPh sb="17" eb="19">
      <t>ブンショ</t>
    </rPh>
    <phoneticPr fontId="7"/>
  </si>
  <si>
    <t>〇〇年度一時管理換、臨時の申請等に関する文書</t>
    <rPh sb="2" eb="4">
      <t>ネンド</t>
    </rPh>
    <rPh sb="17" eb="18">
      <t>カン</t>
    </rPh>
    <rPh sb="20" eb="22">
      <t>ブンショ</t>
    </rPh>
    <phoneticPr fontId="7"/>
  </si>
  <si>
    <t>○○年度需品器材の輸出許可に関する申請等に関する文書</t>
    <rPh sb="2" eb="4">
      <t>ネンド</t>
    </rPh>
    <rPh sb="21" eb="22">
      <t>カン</t>
    </rPh>
    <rPh sb="24" eb="26">
      <t>ブンショ</t>
    </rPh>
    <phoneticPr fontId="7"/>
  </si>
  <si>
    <t>〇〇年度運用試験に関する文書</t>
    <rPh sb="9" eb="10">
      <t>カン</t>
    </rPh>
    <rPh sb="12" eb="14">
      <t>ブンショ</t>
    </rPh>
    <phoneticPr fontId="7"/>
  </si>
  <si>
    <t>〇〇年度実態把握の計画に関する文書</t>
    <rPh sb="2" eb="4">
      <t>ネンド</t>
    </rPh>
    <rPh sb="12" eb="13">
      <t>カン</t>
    </rPh>
    <rPh sb="15" eb="17">
      <t>ブンショ</t>
    </rPh>
    <phoneticPr fontId="7"/>
  </si>
  <si>
    <t>〇〇年度需品の取扱いに関する技術指導等に関する文書</t>
    <rPh sb="20" eb="21">
      <t>カン</t>
    </rPh>
    <rPh sb="23" eb="25">
      <t>ブンショ</t>
    </rPh>
    <phoneticPr fontId="7"/>
  </si>
  <si>
    <t>〇〇年度需品に係る集合訓練等に関する文書</t>
    <rPh sb="2" eb="4">
      <t>ネンド</t>
    </rPh>
    <rPh sb="15" eb="16">
      <t>カン</t>
    </rPh>
    <rPh sb="18" eb="20">
      <t>ブンショ</t>
    </rPh>
    <phoneticPr fontId="7"/>
  </si>
  <si>
    <t>〇〇年度管理換、不用決定、契約不適合に係る対応等に関する文書</t>
    <rPh sb="25" eb="26">
      <t>カン</t>
    </rPh>
    <rPh sb="28" eb="30">
      <t>ブンショ</t>
    </rPh>
    <phoneticPr fontId="7"/>
  </si>
  <si>
    <t>〇〇年度一時管理換に関する文書</t>
    <rPh sb="2" eb="4">
      <t>ネンド</t>
    </rPh>
    <rPh sb="10" eb="11">
      <t>カン</t>
    </rPh>
    <rPh sb="13" eb="15">
      <t>ブンショ</t>
    </rPh>
    <phoneticPr fontId="7"/>
  </si>
  <si>
    <t>〇〇年度業務処理要領、補給整備要領</t>
    <phoneticPr fontId="7"/>
  </si>
  <si>
    <t>〇〇年度契約等に関する事項に関する文書</t>
    <rPh sb="2" eb="4">
      <t>ネンド</t>
    </rPh>
    <rPh sb="14" eb="15">
      <t>カン</t>
    </rPh>
    <rPh sb="17" eb="19">
      <t>ブンショ</t>
    </rPh>
    <phoneticPr fontId="7"/>
  </si>
  <si>
    <t>〇〇年度管理換、区分換、不用決定に
関する文書</t>
    <rPh sb="2" eb="4">
      <t>ネンド</t>
    </rPh>
    <rPh sb="18" eb="19">
      <t>カン</t>
    </rPh>
    <rPh sb="21" eb="23">
      <t>ブンショ</t>
    </rPh>
    <phoneticPr fontId="7"/>
  </si>
  <si>
    <t>〇〇年度電計に関する通知、報告及び照会又は意見に係る文書</t>
    <rPh sb="2" eb="4">
      <t>ネンド</t>
    </rPh>
    <phoneticPr fontId="7"/>
  </si>
  <si>
    <t>〇〇年度器材の使用統制に関する文書</t>
    <rPh sb="2" eb="4">
      <t>ネンド</t>
    </rPh>
    <rPh sb="4" eb="6">
      <t>キザイ</t>
    </rPh>
    <rPh sb="7" eb="11">
      <t>シヨウトウセイ</t>
    </rPh>
    <rPh sb="12" eb="13">
      <t>カン</t>
    </rPh>
    <rPh sb="15" eb="17">
      <t>ブンショ</t>
    </rPh>
    <phoneticPr fontId="7"/>
  </si>
  <si>
    <t>〇〇年度技術審査に関する文書</t>
    <rPh sb="2" eb="4">
      <t>ネンド</t>
    </rPh>
    <rPh sb="4" eb="6">
      <t>ギジュツ</t>
    </rPh>
    <rPh sb="6" eb="8">
      <t>シンサ</t>
    </rPh>
    <rPh sb="9" eb="10">
      <t>カン</t>
    </rPh>
    <rPh sb="12" eb="14">
      <t>ブンショ</t>
    </rPh>
    <phoneticPr fontId="7"/>
  </si>
  <si>
    <t>〇〇年度秘物件の破棄承認に関する文書</t>
    <rPh sb="13" eb="14">
      <t>カン</t>
    </rPh>
    <rPh sb="16" eb="18">
      <t>ブンショ</t>
    </rPh>
    <phoneticPr fontId="7"/>
  </si>
  <si>
    <t>〇〇年度改造指令書（改造に関する事項）</t>
    <rPh sb="2" eb="4">
      <t>ネンド</t>
    </rPh>
    <phoneticPr fontId="7"/>
  </si>
  <si>
    <t>〇〇年度管理換、区分換、不用決定、契約に係る契約不適合修補に関する文書</t>
    <rPh sb="2" eb="4">
      <t>ネンド</t>
    </rPh>
    <rPh sb="30" eb="31">
      <t>カン</t>
    </rPh>
    <rPh sb="33" eb="35">
      <t>ブンショ</t>
    </rPh>
    <phoneticPr fontId="7"/>
  </si>
  <si>
    <t>〇〇年度器材の官給に関する文書</t>
    <rPh sb="2" eb="4">
      <t>ネンド</t>
    </rPh>
    <rPh sb="10" eb="11">
      <t>カン</t>
    </rPh>
    <rPh sb="13" eb="15">
      <t>ブンショ</t>
    </rPh>
    <phoneticPr fontId="7"/>
  </si>
  <si>
    <t>〇〇年度電子器材に関する通知、報告及び照会又は意見に係る文書　　</t>
    <rPh sb="2" eb="4">
      <t>ネンド</t>
    </rPh>
    <phoneticPr fontId="7"/>
  </si>
  <si>
    <t>○○年度仕様に関する文書</t>
    <rPh sb="2" eb="4">
      <t>ネンド</t>
    </rPh>
    <rPh sb="4" eb="6">
      <t>シヨウ</t>
    </rPh>
    <rPh sb="7" eb="8">
      <t>カン</t>
    </rPh>
    <rPh sb="10" eb="12">
      <t>ブンショ</t>
    </rPh>
    <phoneticPr fontId="7"/>
  </si>
  <si>
    <t>〇〇年度通信電子器材の使用禁止に関する文書</t>
    <rPh sb="2" eb="4">
      <t>ネンド</t>
    </rPh>
    <rPh sb="4" eb="8">
      <t>ツウシンデンシ</t>
    </rPh>
    <rPh sb="8" eb="10">
      <t>キザイ</t>
    </rPh>
    <rPh sb="11" eb="15">
      <t>シヨウキンシ</t>
    </rPh>
    <rPh sb="16" eb="17">
      <t>カン</t>
    </rPh>
    <rPh sb="19" eb="21">
      <t>ブンショ</t>
    </rPh>
    <phoneticPr fontId="7"/>
  </si>
  <si>
    <t>〇〇年度取得・処分に関する文書</t>
    <rPh sb="10" eb="11">
      <t>カン</t>
    </rPh>
    <rPh sb="13" eb="15">
      <t>ブンショ</t>
    </rPh>
    <phoneticPr fontId="7"/>
  </si>
  <si>
    <t>〇〇年度秘物件の破棄承認</t>
    <rPh sb="2" eb="4">
      <t>ネンド</t>
    </rPh>
    <phoneticPr fontId="7"/>
  </si>
  <si>
    <t>〇〇年度改造に関する文書</t>
    <rPh sb="7" eb="8">
      <t>カン</t>
    </rPh>
    <rPh sb="10" eb="12">
      <t>ブンショ</t>
    </rPh>
    <phoneticPr fontId="7"/>
  </si>
  <si>
    <t>〇〇年度確認試験に関する文書</t>
    <rPh sb="2" eb="4">
      <t>ネンド</t>
    </rPh>
    <rPh sb="9" eb="10">
      <t>カン</t>
    </rPh>
    <rPh sb="12" eb="14">
      <t>ブンショ</t>
    </rPh>
    <phoneticPr fontId="7"/>
  </si>
  <si>
    <t>〇〇年度通信器材無償貸付、管理換、区分換、不用決定、契約不適合修補に関する文書</t>
    <rPh sb="2" eb="4">
      <t>ネンド</t>
    </rPh>
    <rPh sb="34" eb="35">
      <t>カン</t>
    </rPh>
    <rPh sb="37" eb="39">
      <t>ブンショ</t>
    </rPh>
    <phoneticPr fontId="7"/>
  </si>
  <si>
    <t>通信器材無償貸付、管理換、区分換、不用決定、契約不適合修補</t>
    <phoneticPr fontId="7"/>
  </si>
  <si>
    <t>〇〇年度器材の官給に関する文書</t>
    <rPh sb="2" eb="4">
      <t>ネンド</t>
    </rPh>
    <rPh sb="4" eb="6">
      <t>キザイ</t>
    </rPh>
    <rPh sb="7" eb="9">
      <t>カンキュウ</t>
    </rPh>
    <rPh sb="10" eb="11">
      <t>カン</t>
    </rPh>
    <rPh sb="13" eb="15">
      <t>ブンショ</t>
    </rPh>
    <phoneticPr fontId="7"/>
  </si>
  <si>
    <t>〇〇年度通信器材に関する通知、報告及び照会又は意見に係る文書　</t>
    <rPh sb="2" eb="4">
      <t>ネンド</t>
    </rPh>
    <phoneticPr fontId="7"/>
  </si>
  <si>
    <t>〇〇年度契約に関わるもの、企業による自主改修、仕様書</t>
    <rPh sb="2" eb="4">
      <t>ネンド</t>
    </rPh>
    <phoneticPr fontId="7"/>
  </si>
  <si>
    <t>〇〇年度契約（軽易なもの）に関する文書</t>
    <rPh sb="2" eb="4">
      <t>ネンド</t>
    </rPh>
    <rPh sb="14" eb="15">
      <t>カン</t>
    </rPh>
    <rPh sb="17" eb="19">
      <t>ブンショ</t>
    </rPh>
    <phoneticPr fontId="7"/>
  </si>
  <si>
    <t>〇〇年度管理換、不用決定に関する文書</t>
    <rPh sb="2" eb="4">
      <t>ネンド</t>
    </rPh>
    <rPh sb="13" eb="14">
      <t>カン</t>
    </rPh>
    <rPh sb="16" eb="18">
      <t>ブンショ</t>
    </rPh>
    <phoneticPr fontId="7"/>
  </si>
  <si>
    <t>〇〇年度火薬庫の設置等に関する文書</t>
    <rPh sb="2" eb="4">
      <t>ネンド</t>
    </rPh>
    <rPh sb="12" eb="13">
      <t>カン</t>
    </rPh>
    <rPh sb="15" eb="17">
      <t>ブンショ</t>
    </rPh>
    <phoneticPr fontId="7"/>
  </si>
  <si>
    <t>〇〇年度化学火工品庫保安検査結果</t>
  </si>
  <si>
    <t>化学火工品庫に関する文書</t>
    <rPh sb="0" eb="2">
      <t>カガク</t>
    </rPh>
    <rPh sb="2" eb="3">
      <t>カ</t>
    </rPh>
    <rPh sb="3" eb="4">
      <t>コウ</t>
    </rPh>
    <rPh sb="4" eb="5">
      <t>ヒン</t>
    </rPh>
    <rPh sb="5" eb="6">
      <t>コ</t>
    </rPh>
    <rPh sb="7" eb="8">
      <t>カン</t>
    </rPh>
    <rPh sb="10" eb="12">
      <t>ブンショ</t>
    </rPh>
    <phoneticPr fontId="7"/>
  </si>
  <si>
    <t>〇〇年度化学兵器禁止条約に基づく年次申告、化学兵器禁止法に基づく報告等に関する文書</t>
    <rPh sb="36" eb="37">
      <t>カン</t>
    </rPh>
    <rPh sb="39" eb="41">
      <t>ブンショ</t>
    </rPh>
    <phoneticPr fontId="7"/>
  </si>
  <si>
    <t>放射線業務従事者健康診断、個人被ばく線量測定結果に関する文書</t>
    <rPh sb="25" eb="26">
      <t>カン</t>
    </rPh>
    <rPh sb="28" eb="30">
      <t>ブンショ</t>
    </rPh>
    <phoneticPr fontId="7"/>
  </si>
  <si>
    <t>〇〇年度放射線量測定書類（個人被ばく線量測定結果を除く。）に関する文書</t>
    <rPh sb="2" eb="4">
      <t>ネンド</t>
    </rPh>
    <rPh sb="30" eb="31">
      <t>カン</t>
    </rPh>
    <rPh sb="33" eb="35">
      <t>ブンショ</t>
    </rPh>
    <phoneticPr fontId="7"/>
  </si>
  <si>
    <t>〇〇年度放射線障害防止法に基づく申請等</t>
  </si>
  <si>
    <t>〇〇年度化学器材技術検査結果</t>
  </si>
  <si>
    <t>〇〇年度管理換、区分換、不用決定申請書、改造指令書、異常報告書に関する文書</t>
    <rPh sb="2" eb="4">
      <t>ネンド</t>
    </rPh>
    <rPh sb="32" eb="33">
      <t>カン</t>
    </rPh>
    <rPh sb="35" eb="37">
      <t>ブンショ</t>
    </rPh>
    <phoneticPr fontId="7"/>
  </si>
  <si>
    <t>〇〇年度一時管理換、視力補助具等検眼結果に関する文書</t>
    <rPh sb="21" eb="22">
      <t>カン</t>
    </rPh>
    <rPh sb="24" eb="26">
      <t>ブンショ</t>
    </rPh>
    <phoneticPr fontId="7"/>
  </si>
  <si>
    <t>〇〇年度不発弾等の除去・処理・技能書</t>
    <phoneticPr fontId="7"/>
  </si>
  <si>
    <t>〇〇年度取扱書の改正</t>
  </si>
  <si>
    <t>〇〇年度緊急保安炎筒に関する文書</t>
    <rPh sb="11" eb="12">
      <t>カン</t>
    </rPh>
    <rPh sb="14" eb="16">
      <t>ブンショ</t>
    </rPh>
    <phoneticPr fontId="7"/>
  </si>
  <si>
    <t>〇〇年度火薬庫保安検査結果報告要領試行</t>
    <rPh sb="2" eb="4">
      <t>ネンド</t>
    </rPh>
    <phoneticPr fontId="7"/>
  </si>
  <si>
    <t>〇〇年度火薬庫保安検査結果に関する文書</t>
    <rPh sb="14" eb="15">
      <t>カン</t>
    </rPh>
    <rPh sb="17" eb="19">
      <t>ブンショ</t>
    </rPh>
    <phoneticPr fontId="7"/>
  </si>
  <si>
    <t>〇〇年度射撃試験支援に関する文書</t>
    <rPh sb="11" eb="12">
      <t>カン</t>
    </rPh>
    <rPh sb="14" eb="16">
      <t>ブンショ</t>
    </rPh>
    <phoneticPr fontId="7"/>
  </si>
  <si>
    <t>〇〇年度火薬類運搬証明書</t>
    <rPh sb="2" eb="4">
      <t>ネンド</t>
    </rPh>
    <phoneticPr fontId="7"/>
  </si>
  <si>
    <t>〇〇年度弾薬の引渡し</t>
  </si>
  <si>
    <t>〇〇年度管理換・不用決定、区分換に関する文書</t>
    <rPh sb="17" eb="18">
      <t>カン</t>
    </rPh>
    <rPh sb="20" eb="22">
      <t>ブンショ</t>
    </rPh>
    <phoneticPr fontId="7"/>
  </si>
  <si>
    <t>〇〇年度器材等管理、弾薬使用状況表、誘導弾信頼性管理、預託書、異常報告書、点検表</t>
  </si>
  <si>
    <t>〇〇年度適用除外、保安基準緩和、材質別重量区分表</t>
  </si>
  <si>
    <t>自動車番号付与簿、自動車記録簿</t>
    <phoneticPr fontId="7"/>
  </si>
  <si>
    <t>〇〇年度管理換、区分換、不用決定、改造指令書</t>
    <rPh sb="2" eb="4">
      <t>ネンド</t>
    </rPh>
    <phoneticPr fontId="7"/>
  </si>
  <si>
    <t>〇〇年度自動車保安検査の委嘱範囲、車両の部品管理、一時管理換に関する文書</t>
    <rPh sb="31" eb="32">
      <t>カン</t>
    </rPh>
    <rPh sb="34" eb="36">
      <t>ブンショ</t>
    </rPh>
    <phoneticPr fontId="7"/>
  </si>
  <si>
    <t>〇〇年度装備品等の改造に関する文書</t>
    <rPh sb="12" eb="13">
      <t>カン</t>
    </rPh>
    <rPh sb="15" eb="17">
      <t>ブンショ</t>
    </rPh>
    <phoneticPr fontId="7"/>
  </si>
  <si>
    <t>〇〇年度技報</t>
  </si>
  <si>
    <t>協定書</t>
    <phoneticPr fontId="7"/>
  </si>
  <si>
    <t>〇〇年度非軍事化許可要請書、非軍事化承認要請書、管理換・不用決定・区分換</t>
  </si>
  <si>
    <t>〇〇年度砲身衰耗状況報告　</t>
    <phoneticPr fontId="7"/>
  </si>
  <si>
    <t>〇〇年度一時管理換、各種授受簿</t>
    <phoneticPr fontId="7"/>
  </si>
  <si>
    <t>武器庫の共同使用に関する協定書、部隊整備定数部品出納記録、会同記録</t>
    <phoneticPr fontId="7"/>
  </si>
  <si>
    <t>〇〇年度装備品等の取得及び生産に関する文書</t>
    <phoneticPr fontId="7"/>
  </si>
  <si>
    <t>〇〇年度武器等取扱いに関する技術指導</t>
    <phoneticPr fontId="7"/>
  </si>
  <si>
    <t>〇〇年度武器等に関する通知、報告及び照会又は意見に係る文書</t>
    <phoneticPr fontId="7"/>
  </si>
  <si>
    <t>〇〇年度物品管理機関の代行機関の設置に関する文書</t>
    <rPh sb="19" eb="20">
      <t>カン</t>
    </rPh>
    <rPh sb="22" eb="24">
      <t>ブンショ</t>
    </rPh>
    <phoneticPr fontId="7"/>
  </si>
  <si>
    <t>補給カタログ（原議書）、整備諸基準（原議書）、取扱書（原議書）</t>
    <phoneticPr fontId="7"/>
  </si>
  <si>
    <t>補給カタログ（補給品）、整備諸基準（補給品）、取扱書（補給品）</t>
    <phoneticPr fontId="7"/>
  </si>
  <si>
    <t>〇〇年度装備品改善に関する文書</t>
    <rPh sb="10" eb="11">
      <t>カン</t>
    </rPh>
    <rPh sb="13" eb="15">
      <t>ブンショ</t>
    </rPh>
    <phoneticPr fontId="7"/>
  </si>
  <si>
    <t>〇〇年度融通対象装備品に関する文書</t>
    <rPh sb="12" eb="13">
      <t>カン</t>
    </rPh>
    <rPh sb="15" eb="17">
      <t>ブンショ</t>
    </rPh>
    <phoneticPr fontId="7"/>
  </si>
  <si>
    <t>〇〇年度仕様書の制定・改正検討に関する文書</t>
    <rPh sb="16" eb="17">
      <t>カン</t>
    </rPh>
    <rPh sb="19" eb="21">
      <t>ブンショ</t>
    </rPh>
    <phoneticPr fontId="7"/>
  </si>
  <si>
    <t>〇〇年度装備品契約不適合の処理要領に関する文書</t>
    <rPh sb="18" eb="19">
      <t>カン</t>
    </rPh>
    <rPh sb="21" eb="23">
      <t>ブンショ</t>
    </rPh>
    <phoneticPr fontId="7"/>
  </si>
  <si>
    <t>〇〇年度ＦＭＳ処理要領に関する文書</t>
    <rPh sb="12" eb="13">
      <t>カン</t>
    </rPh>
    <rPh sb="15" eb="17">
      <t>ブンショ</t>
    </rPh>
    <phoneticPr fontId="7"/>
  </si>
  <si>
    <t>〇〇年度装備品塗装の基準、高圧ガス管理要領に関する文書</t>
    <rPh sb="22" eb="23">
      <t>カン</t>
    </rPh>
    <rPh sb="25" eb="27">
      <t>ブンショ</t>
    </rPh>
    <phoneticPr fontId="7"/>
  </si>
  <si>
    <t>〇〇年度国際活動対応装備品等の管理要領、製造者記号、整備段階区分表</t>
    <phoneticPr fontId="7"/>
  </si>
  <si>
    <t>〇〇年度補給管理システムの運用及び管理要領に関する文書</t>
    <rPh sb="22" eb="23">
      <t>カン</t>
    </rPh>
    <rPh sb="25" eb="27">
      <t>ブンショ</t>
    </rPh>
    <phoneticPr fontId="7"/>
  </si>
  <si>
    <t>〇〇年度補給管理システムの運用中断に
関する文書</t>
    <rPh sb="19" eb="20">
      <t>カン</t>
    </rPh>
    <rPh sb="22" eb="24">
      <t>ブンショ</t>
    </rPh>
    <phoneticPr fontId="7"/>
  </si>
  <si>
    <t>不用決定の日に係る特定日以後５年</t>
    <rPh sb="0" eb="2">
      <t>フヨウ</t>
    </rPh>
    <rPh sb="2" eb="4">
      <t>ケッテイ</t>
    </rPh>
    <rPh sb="5" eb="6">
      <t>ニチ</t>
    </rPh>
    <rPh sb="7" eb="8">
      <t>カカ</t>
    </rPh>
    <rPh sb="9" eb="12">
      <t>トクテイビ</t>
    </rPh>
    <rPh sb="12" eb="14">
      <t>イゴ</t>
    </rPh>
    <rPh sb="15" eb="16">
      <t>ネン</t>
    </rPh>
    <phoneticPr fontId="7"/>
  </si>
  <si>
    <t>履歴簿</t>
  </si>
  <si>
    <t>〇〇年度厚生物品貸出簿</t>
    <phoneticPr fontId="7"/>
  </si>
  <si>
    <t>厚生物品の貸出に関する業務</t>
    <rPh sb="0" eb="2">
      <t>コウセイ</t>
    </rPh>
    <rPh sb="2" eb="4">
      <t>ブッピン</t>
    </rPh>
    <rPh sb="5" eb="7">
      <t>カシダシ</t>
    </rPh>
    <rPh sb="8" eb="9">
      <t>カン</t>
    </rPh>
    <rPh sb="11" eb="13">
      <t>ギョウム</t>
    </rPh>
    <phoneticPr fontId="7"/>
  </si>
  <si>
    <t>（〇〇年度）度陸上自衛隊補給管理規則に示す証書類</t>
    <rPh sb="3" eb="5">
      <t>ネンド</t>
    </rPh>
    <phoneticPr fontId="7"/>
  </si>
  <si>
    <t>〇〇年度管理換協議書、陸上自衛隊整備規則に示す諸記録</t>
    <phoneticPr fontId="7"/>
  </si>
  <si>
    <t>○○年度不用供与品等報告、特別管理品目の管理換等に関する文書</t>
    <rPh sb="25" eb="26">
      <t>カン</t>
    </rPh>
    <rPh sb="28" eb="30">
      <t>ブンショ</t>
    </rPh>
    <phoneticPr fontId="7"/>
  </si>
  <si>
    <t>〇〇年度分任物品管理官の指定等に関する文書、現況調査官の指定等に関する文書、現況調査の計画に関する文書</t>
    <rPh sb="16" eb="17">
      <t>カン</t>
    </rPh>
    <rPh sb="19" eb="21">
      <t>ブンショ</t>
    </rPh>
    <rPh sb="22" eb="24">
      <t>ゲンキョウ</t>
    </rPh>
    <rPh sb="24" eb="27">
      <t>チョウサカン</t>
    </rPh>
    <rPh sb="28" eb="30">
      <t>シテイ</t>
    </rPh>
    <rPh sb="30" eb="31">
      <t>トウ</t>
    </rPh>
    <rPh sb="32" eb="33">
      <t>カン</t>
    </rPh>
    <rPh sb="35" eb="37">
      <t>ブンショ</t>
    </rPh>
    <rPh sb="38" eb="40">
      <t>ゲンキョウ</t>
    </rPh>
    <rPh sb="40" eb="42">
      <t>チョウサ</t>
    </rPh>
    <rPh sb="43" eb="45">
      <t>ケイカク</t>
    </rPh>
    <rPh sb="46" eb="47">
      <t>カン</t>
    </rPh>
    <rPh sb="49" eb="51">
      <t>ブンショ</t>
    </rPh>
    <phoneticPr fontId="7"/>
  </si>
  <si>
    <t>分任物品管理官の指定等
現況調査官の指定等、現況調査の計画</t>
    <rPh sb="0" eb="2">
      <t>ブンニン</t>
    </rPh>
    <rPh sb="2" eb="4">
      <t>ブッピン</t>
    </rPh>
    <rPh sb="4" eb="6">
      <t>カンリ</t>
    </rPh>
    <rPh sb="6" eb="7">
      <t>カン</t>
    </rPh>
    <rPh sb="8" eb="10">
      <t>シテイ</t>
    </rPh>
    <rPh sb="10" eb="11">
      <t>トウ</t>
    </rPh>
    <rPh sb="12" eb="16">
      <t>ゲンキョウチョウサ</t>
    </rPh>
    <rPh sb="16" eb="17">
      <t>カン</t>
    </rPh>
    <rPh sb="18" eb="20">
      <t>シテイ</t>
    </rPh>
    <rPh sb="20" eb="21">
      <t>トウ</t>
    </rPh>
    <rPh sb="22" eb="24">
      <t>ゲンキョウ</t>
    </rPh>
    <rPh sb="24" eb="26">
      <t>チョウサ</t>
    </rPh>
    <rPh sb="27" eb="29">
      <t>ケイカク</t>
    </rPh>
    <phoneticPr fontId="7"/>
  </si>
  <si>
    <t>〇〇年度充足基準</t>
    <phoneticPr fontId="7"/>
  </si>
  <si>
    <t>〇〇年度兵たん担当者集合訓練に関する
文書</t>
    <rPh sb="15" eb="16">
      <t>カン</t>
    </rPh>
    <rPh sb="19" eb="21">
      <t>ブンショ</t>
    </rPh>
    <phoneticPr fontId="7"/>
  </si>
  <si>
    <t>〇〇年度物品役務相互提供業務処理要領</t>
  </si>
  <si>
    <t>〇〇年度物品役務相互提供（実績報告）</t>
  </si>
  <si>
    <t>〇〇年度統合後方補給計画、方面後方支援体制移行に係る業務の参考、システムを使用した兵たん現況把握、大規模災害等対応装備品の運用要領等、中央兵たん調整所業務実施要領に係る業務の参考</t>
    <phoneticPr fontId="7"/>
  </si>
  <si>
    <t>〇〇年度将来兵たん体制に関する文書</t>
    <rPh sb="12" eb="13">
      <t>カン</t>
    </rPh>
    <rPh sb="15" eb="17">
      <t>ブンショ</t>
    </rPh>
    <phoneticPr fontId="7"/>
  </si>
  <si>
    <t>〇〇年度日米兵たん、後方支援体制移行に関する文書</t>
    <rPh sb="19" eb="20">
      <t>カン</t>
    </rPh>
    <rPh sb="22" eb="24">
      <t>ブンショ</t>
    </rPh>
    <phoneticPr fontId="7"/>
  </si>
  <si>
    <t>〇〇年度放射線測定物品の取扱細部実施要領に関する文書</t>
    <rPh sb="21" eb="22">
      <t>カン</t>
    </rPh>
    <rPh sb="24" eb="26">
      <t>ブンショ</t>
    </rPh>
    <phoneticPr fontId="7"/>
  </si>
  <si>
    <t>○○年度スクリーニング結果記録</t>
  </si>
  <si>
    <t>○○年度総合視察（所見）に関する文書</t>
    <rPh sb="13" eb="14">
      <t>カン</t>
    </rPh>
    <rPh sb="16" eb="18">
      <t>ブンショ</t>
    </rPh>
    <phoneticPr fontId="7"/>
  </si>
  <si>
    <t>〇〇年度総合視察（計画等）に関する文書</t>
    <rPh sb="14" eb="15">
      <t>カン</t>
    </rPh>
    <rPh sb="17" eb="19">
      <t>ブンショ</t>
    </rPh>
    <phoneticPr fontId="7"/>
  </si>
  <si>
    <t>○○年度業界関係業者との対応要領に関する文書</t>
    <rPh sb="17" eb="18">
      <t>カン</t>
    </rPh>
    <rPh sb="20" eb="22">
      <t>ブンショ</t>
    </rPh>
    <phoneticPr fontId="7"/>
  </si>
  <si>
    <t>○○年度取得改革に関する文書</t>
    <rPh sb="9" eb="10">
      <t>カン</t>
    </rPh>
    <rPh sb="12" eb="14">
      <t>ブンショ</t>
    </rPh>
    <phoneticPr fontId="7"/>
  </si>
  <si>
    <t>〇〇年度規則作成手続、補給関係機関・部隊に関する事項、海空等支援に関する
文書</t>
    <rPh sb="33" eb="34">
      <t>カン</t>
    </rPh>
    <rPh sb="37" eb="39">
      <t>ブンショ</t>
    </rPh>
    <phoneticPr fontId="7"/>
  </si>
  <si>
    <t>〇〇年度装備品等の不具合及び不安全事象、ハットレポート</t>
    <phoneticPr fontId="7"/>
  </si>
  <si>
    <t>○○年度装備品等の実態把握に関する文書</t>
    <rPh sb="14" eb="15">
      <t>カン</t>
    </rPh>
    <rPh sb="17" eb="19">
      <t>ブンショ</t>
    </rPh>
    <phoneticPr fontId="7"/>
  </si>
  <si>
    <t>除く。）</t>
    <phoneticPr fontId="7"/>
  </si>
  <si>
    <t>装備計画（市販品、民生品を</t>
    <phoneticPr fontId="7"/>
  </si>
  <si>
    <t>〇〇年度慶全研究提案等に関する文書</t>
    <rPh sb="2" eb="4">
      <t>ネンド</t>
    </rPh>
    <rPh sb="4" eb="6">
      <t>ケイゼン</t>
    </rPh>
    <rPh sb="6" eb="10">
      <t>ケンキュウテイアン</t>
    </rPh>
    <rPh sb="10" eb="11">
      <t>トウ</t>
    </rPh>
    <rPh sb="12" eb="13">
      <t>カン</t>
    </rPh>
    <rPh sb="15" eb="17">
      <t>ブンショ</t>
    </rPh>
    <phoneticPr fontId="7"/>
  </si>
  <si>
    <t>改善研究提案等</t>
    <rPh sb="0" eb="2">
      <t>カイゼン</t>
    </rPh>
    <phoneticPr fontId="7"/>
  </si>
  <si>
    <t>〇〇年度サイバー・電磁波の運用等に関する文書</t>
    <rPh sb="2" eb="4">
      <t>ネンド</t>
    </rPh>
    <rPh sb="9" eb="12">
      <t>デンジハ</t>
    </rPh>
    <rPh sb="13" eb="15">
      <t>ウンヨウ</t>
    </rPh>
    <rPh sb="15" eb="16">
      <t>トウ</t>
    </rPh>
    <rPh sb="17" eb="18">
      <t>カン</t>
    </rPh>
    <rPh sb="20" eb="22">
      <t>ブンショ</t>
    </rPh>
    <phoneticPr fontId="7"/>
  </si>
  <si>
    <t>サイバー・電磁波の運用、意見照会に関する文書</t>
    <phoneticPr fontId="7"/>
  </si>
  <si>
    <t>サイバー・電磁波の運用に関する文書</t>
    <phoneticPr fontId="7"/>
  </si>
  <si>
    <t>〇〇年度サイバー・電磁波に係る訓練演習に関する文書</t>
    <rPh sb="2" eb="4">
      <t>ネンド</t>
    </rPh>
    <rPh sb="9" eb="12">
      <t>デンジハ</t>
    </rPh>
    <rPh sb="13" eb="14">
      <t>カカ</t>
    </rPh>
    <rPh sb="15" eb="17">
      <t>クンレン</t>
    </rPh>
    <rPh sb="17" eb="19">
      <t>エンシュウ</t>
    </rPh>
    <rPh sb="20" eb="21">
      <t>カン</t>
    </rPh>
    <rPh sb="23" eb="25">
      <t>ブンショ</t>
    </rPh>
    <phoneticPr fontId="7"/>
  </si>
  <si>
    <t>サイバー・電磁波に係る訓練・演習に関する文書</t>
    <phoneticPr fontId="7"/>
  </si>
  <si>
    <t>○○年度国民保護に関する通知、報告及び照会又は意見に係る文書　</t>
    <rPh sb="2" eb="4">
      <t>ネンド</t>
    </rPh>
    <phoneticPr fontId="7"/>
  </si>
  <si>
    <t>〇〇年度予備自衛官の運用、即応予備自衛官の運用、予備自衛官等計画、予備自衛官補の運用に関する文書</t>
    <rPh sb="43" eb="44">
      <t>カン</t>
    </rPh>
    <rPh sb="46" eb="48">
      <t>ブンショ</t>
    </rPh>
    <phoneticPr fontId="7"/>
  </si>
  <si>
    <t>予備自衛官等運用</t>
    <rPh sb="0" eb="5">
      <t>ヨビジエイカン</t>
    </rPh>
    <rPh sb="5" eb="8">
      <t>トウウンヨウ</t>
    </rPh>
    <phoneticPr fontId="7"/>
  </si>
  <si>
    <t>〇〇年度システムの運用及び管理要領等
陸自システム運用、陸自業務システム運用に関する文書</t>
    <rPh sb="2" eb="4">
      <t>ネンド</t>
    </rPh>
    <rPh sb="9" eb="12">
      <t>ウンヨウオヨ</t>
    </rPh>
    <rPh sb="13" eb="15">
      <t>カンリ</t>
    </rPh>
    <rPh sb="15" eb="17">
      <t>ヨウリョウ</t>
    </rPh>
    <rPh sb="17" eb="18">
      <t>トウ</t>
    </rPh>
    <rPh sb="19" eb="21">
      <t>リクジ</t>
    </rPh>
    <rPh sb="25" eb="27">
      <t>ウンヨウ</t>
    </rPh>
    <rPh sb="28" eb="30">
      <t>リクジ</t>
    </rPh>
    <rPh sb="30" eb="32">
      <t>ギョウム</t>
    </rPh>
    <rPh sb="36" eb="38">
      <t>ウンヨウ</t>
    </rPh>
    <rPh sb="39" eb="40">
      <t>カン</t>
    </rPh>
    <rPh sb="42" eb="44">
      <t>ブンショ</t>
    </rPh>
    <phoneticPr fontId="7"/>
  </si>
  <si>
    <t>システムの運用及び管理要領等、陸自指揮システム運用、陸自業務システム運用</t>
    <rPh sb="5" eb="7">
      <t>ウンヨウ</t>
    </rPh>
    <rPh sb="7" eb="8">
      <t>オヨ</t>
    </rPh>
    <rPh sb="9" eb="11">
      <t>カンリ</t>
    </rPh>
    <rPh sb="11" eb="13">
      <t>ヨウリョウ</t>
    </rPh>
    <rPh sb="13" eb="14">
      <t>トウ</t>
    </rPh>
    <rPh sb="15" eb="17">
      <t>リクジ</t>
    </rPh>
    <rPh sb="17" eb="19">
      <t>シキ</t>
    </rPh>
    <rPh sb="23" eb="25">
      <t>ウンヨウ</t>
    </rPh>
    <rPh sb="26" eb="28">
      <t>リクジ</t>
    </rPh>
    <rPh sb="28" eb="30">
      <t>ギョウム</t>
    </rPh>
    <rPh sb="34" eb="36">
      <t>ウンヨウ</t>
    </rPh>
    <phoneticPr fontId="7"/>
  </si>
  <si>
    <t>〇〇年度システム関連規則に関する改正意見、システムの教育に関する文書
システムに関する通知、報告及び照会又は意見に関する文書</t>
    <rPh sb="2" eb="4">
      <t>ネンド</t>
    </rPh>
    <rPh sb="8" eb="10">
      <t>カンレン</t>
    </rPh>
    <rPh sb="10" eb="12">
      <t>キソク</t>
    </rPh>
    <rPh sb="13" eb="14">
      <t>カン</t>
    </rPh>
    <rPh sb="16" eb="18">
      <t>カイセイ</t>
    </rPh>
    <rPh sb="18" eb="20">
      <t>イケン</t>
    </rPh>
    <rPh sb="26" eb="28">
      <t>キョウイク</t>
    </rPh>
    <rPh sb="29" eb="30">
      <t>カン</t>
    </rPh>
    <rPh sb="32" eb="34">
      <t>ブンショ</t>
    </rPh>
    <phoneticPr fontId="7"/>
  </si>
  <si>
    <t>〇〇年度障害対処要領</t>
    <phoneticPr fontId="7"/>
  </si>
  <si>
    <t>〇〇年度情報システム障害発生記録簿
○○年度セキュリティー情報報告書</t>
    <phoneticPr fontId="7"/>
  </si>
  <si>
    <t>〇〇年度移動局検査記録表、無線検査表
移動局等試験成績表</t>
    <rPh sb="2" eb="4">
      <t>ネンド</t>
    </rPh>
    <rPh sb="4" eb="7">
      <t>イドウキョク</t>
    </rPh>
    <rPh sb="7" eb="9">
      <t>ケンサ</t>
    </rPh>
    <rPh sb="9" eb="11">
      <t>キロク</t>
    </rPh>
    <rPh sb="11" eb="12">
      <t>ヒョウ</t>
    </rPh>
    <rPh sb="13" eb="15">
      <t>ムセン</t>
    </rPh>
    <rPh sb="15" eb="17">
      <t>ケンサ</t>
    </rPh>
    <rPh sb="17" eb="18">
      <t>ヒョウ</t>
    </rPh>
    <rPh sb="19" eb="21">
      <t>イドウ</t>
    </rPh>
    <rPh sb="21" eb="22">
      <t>キョク</t>
    </rPh>
    <rPh sb="22" eb="23">
      <t>トウ</t>
    </rPh>
    <rPh sb="23" eb="25">
      <t>シケン</t>
    </rPh>
    <rPh sb="25" eb="27">
      <t>セイセキ</t>
    </rPh>
    <rPh sb="27" eb="28">
      <t>ヒョウ</t>
    </rPh>
    <phoneticPr fontId="7"/>
  </si>
  <si>
    <t>移動局等検査記録表、無線検査表、移動局等試験成績表</t>
    <phoneticPr fontId="7"/>
  </si>
  <si>
    <t>〇〇年度移動局に関する文書</t>
    <rPh sb="2" eb="4">
      <t>ネンド</t>
    </rPh>
    <rPh sb="4" eb="6">
      <t>イドウ</t>
    </rPh>
    <rPh sb="6" eb="7">
      <t>キョク</t>
    </rPh>
    <rPh sb="8" eb="9">
      <t>カン</t>
    </rPh>
    <rPh sb="11" eb="13">
      <t>ブンショ</t>
    </rPh>
    <phoneticPr fontId="7"/>
  </si>
  <si>
    <t>移動局等の定期検査受検</t>
    <phoneticPr fontId="7"/>
  </si>
  <si>
    <t>移動局等の検査に関する文書</t>
    <phoneticPr fontId="7"/>
  </si>
  <si>
    <t>〇〇年度無線資格試験に関する報告等</t>
    <rPh sb="2" eb="4">
      <t>ネンド</t>
    </rPh>
    <phoneticPr fontId="7"/>
  </si>
  <si>
    <t>〇〇年度加入電話使用状況に関する文書</t>
    <rPh sb="2" eb="4">
      <t>ネンド</t>
    </rPh>
    <rPh sb="4" eb="8">
      <t>カニュウデンワ</t>
    </rPh>
    <rPh sb="8" eb="12">
      <t>シヨウジョウキョウ</t>
    </rPh>
    <rPh sb="13" eb="14">
      <t>カン</t>
    </rPh>
    <rPh sb="16" eb="18">
      <t>ブンショ</t>
    </rPh>
    <phoneticPr fontId="7"/>
  </si>
  <si>
    <t>加入電話使用状況</t>
    <rPh sb="0" eb="2">
      <t>カニュウ</t>
    </rPh>
    <phoneticPr fontId="7"/>
  </si>
  <si>
    <t>ファイル暗号化ソフト等管理表
ファイル暗号化ソフト利用者の管理一覧表</t>
    <phoneticPr fontId="7"/>
  </si>
  <si>
    <t xml:space="preserve">ファイル暗号化ソフト等管理表
ファイル暗号化ソフト利用者の管理一覧表
</t>
    <rPh sb="10" eb="11">
      <t>トウ</t>
    </rPh>
    <phoneticPr fontId="7"/>
  </si>
  <si>
    <t xml:space="preserve">〇〇年度秘匿措置解除許可簿、ファイル暗号化ソフト等受領書
</t>
    <rPh sb="2" eb="4">
      <t>ネンド</t>
    </rPh>
    <phoneticPr fontId="7"/>
  </si>
  <si>
    <t>〇〇年度情報保証自己点検結果</t>
    <rPh sb="2" eb="4">
      <t>ネンド</t>
    </rPh>
    <rPh sb="4" eb="8">
      <t>ジョウホウホショウ</t>
    </rPh>
    <rPh sb="8" eb="12">
      <t>ジコテンケン</t>
    </rPh>
    <rPh sb="12" eb="14">
      <t>ケッカ</t>
    </rPh>
    <phoneticPr fontId="7"/>
  </si>
  <si>
    <t>○○年度ソフトウェア不用通知書
ソフトウェア使用申請等</t>
    <rPh sb="2" eb="4">
      <t>ネンド</t>
    </rPh>
    <phoneticPr fontId="7"/>
  </si>
  <si>
    <t xml:space="preserve">〇〇年度情報システム間の接続申請書、情報システムの部外設置申請書、アクセス権指定簿、アクセス権申請表、システムに関する各種申請（ソフトウェア使用申請等以外）、作業請求命令書
</t>
    <rPh sb="2" eb="4">
      <t>ネンド</t>
    </rPh>
    <phoneticPr fontId="7"/>
  </si>
  <si>
    <t xml:space="preserve">〇〇年度可搬記憶媒体持出し簿、可搬記憶媒体使用記録簿、可搬記憶媒体保管庫鍵授受簿、可搬記憶媒体日日点検簿
</t>
    <rPh sb="2" eb="4">
      <t>ネンド</t>
    </rPh>
    <phoneticPr fontId="7"/>
  </si>
  <si>
    <t>私有パソコン持込み許可簿、私有パソコン持込み申請（許可）書</t>
    <rPh sb="0" eb="2">
      <t>シユウ</t>
    </rPh>
    <phoneticPr fontId="7"/>
  </si>
  <si>
    <t xml:space="preserve">〇〇年度電子計算機持出し簿、自宅の私有パソコン等確認表
</t>
    <rPh sb="2" eb="4">
      <t>ネンド</t>
    </rPh>
    <phoneticPr fontId="7"/>
  </si>
  <si>
    <t>〇〇年度△△飛行場規則</t>
    <rPh sb="2" eb="4">
      <t>ネンド</t>
    </rPh>
    <rPh sb="6" eb="9">
      <t>ヒコウジョウ</t>
    </rPh>
    <rPh sb="9" eb="11">
      <t>キソク</t>
    </rPh>
    <phoneticPr fontId="7"/>
  </si>
  <si>
    <t>〇〇年度飛行場使用に関する文書</t>
    <rPh sb="2" eb="4">
      <t>ネンド</t>
    </rPh>
    <rPh sb="4" eb="7">
      <t>ヒコウジョウ</t>
    </rPh>
    <rPh sb="7" eb="9">
      <t>シヨウ</t>
    </rPh>
    <rPh sb="10" eb="11">
      <t>カン</t>
    </rPh>
    <rPh sb="13" eb="15">
      <t>ブンショ</t>
    </rPh>
    <phoneticPr fontId="7"/>
  </si>
  <si>
    <t>○○年度地震対処計画、原子力災害対処計画、災害派遣計画</t>
    <phoneticPr fontId="7"/>
  </si>
  <si>
    <t>〇〇年度火山災害対処計画</t>
    <phoneticPr fontId="7"/>
  </si>
  <si>
    <t>〇〇年度消防出動に関する文書</t>
    <rPh sb="2" eb="4">
      <t>ネンド</t>
    </rPh>
    <rPh sb="4" eb="6">
      <t>ショウボウ</t>
    </rPh>
    <rPh sb="6" eb="8">
      <t>シュツドウ</t>
    </rPh>
    <rPh sb="9" eb="10">
      <t>カン</t>
    </rPh>
    <rPh sb="12" eb="14">
      <t>ブンショ</t>
    </rPh>
    <phoneticPr fontId="7"/>
  </si>
  <si>
    <t>消防出動に関する命令文書等</t>
    <rPh sb="0" eb="4">
      <t>ショウボウシュツドウ</t>
    </rPh>
    <rPh sb="5" eb="6">
      <t>カン</t>
    </rPh>
    <rPh sb="8" eb="10">
      <t>メイレイ</t>
    </rPh>
    <rPh sb="10" eb="13">
      <t>ブンショトウ</t>
    </rPh>
    <phoneticPr fontId="7"/>
  </si>
  <si>
    <t>○○年度災害派遣に関する通知、報告及び照会又は意見に係る文書</t>
    <phoneticPr fontId="7"/>
  </si>
  <si>
    <t>〇〇年度駐屯地警備に関する文書</t>
    <rPh sb="2" eb="4">
      <t>ネンド</t>
    </rPh>
    <rPh sb="4" eb="7">
      <t>チュウトンチ</t>
    </rPh>
    <rPh sb="7" eb="9">
      <t>ケイビ</t>
    </rPh>
    <rPh sb="10" eb="11">
      <t>カン</t>
    </rPh>
    <rPh sb="13" eb="15">
      <t>ブンショ</t>
    </rPh>
    <phoneticPr fontId="7"/>
  </si>
  <si>
    <t>〇〇年度駐屯地警備に関する通知、報告及び照会又は意見に係る文書</t>
    <rPh sb="2" eb="4">
      <t>ネンド</t>
    </rPh>
    <phoneticPr fontId="7"/>
  </si>
  <si>
    <t>〇〇年度中央指揮所立入申請、通知書</t>
  </si>
  <si>
    <t>〇〇年度防衛、警備等計画</t>
    <phoneticPr fontId="7"/>
  </si>
  <si>
    <t>〇〇年度即応態勢に関する文書</t>
    <phoneticPr fontId="7"/>
  </si>
  <si>
    <t>即応態勢に関する文書</t>
    <rPh sb="0" eb="2">
      <t>ソクオウ</t>
    </rPh>
    <phoneticPr fontId="7"/>
  </si>
  <si>
    <t>〇〇年度非常勤務態勢の移行（解除）を命ずる文書等</t>
    <phoneticPr fontId="7"/>
  </si>
  <si>
    <t>非常勤務態勢の移行（解除）を命ずる文書等</t>
    <rPh sb="0" eb="2">
      <t>ヒジョウ</t>
    </rPh>
    <phoneticPr fontId="7"/>
  </si>
  <si>
    <t>〇〇年度運用支援に関する通知、報告及び照会又は意見に係る文書</t>
    <phoneticPr fontId="7"/>
  </si>
  <si>
    <t>〇〇年度業務被支援要望（海空等支援）、業務計画要望</t>
    <phoneticPr fontId="7"/>
  </si>
  <si>
    <t>〇〇年度業務計画、隊務運営計画</t>
    <phoneticPr fontId="7"/>
  </si>
  <si>
    <t>〇〇年度陸上自衛隊業務計画</t>
    <rPh sb="2" eb="4">
      <t>ネンド</t>
    </rPh>
    <rPh sb="4" eb="6">
      <t>リクジョウ</t>
    </rPh>
    <rPh sb="6" eb="9">
      <t>ジエイタイ</t>
    </rPh>
    <rPh sb="9" eb="13">
      <t>ギョウムケイカク</t>
    </rPh>
    <phoneticPr fontId="7"/>
  </si>
  <si>
    <t>〇〇年度事務官等編成に関する文書</t>
    <phoneticPr fontId="7"/>
  </si>
  <si>
    <t>〇〇年度部隊等の新編改編に関する文書
文書</t>
    <rPh sb="16" eb="18">
      <t>ブンショ</t>
    </rPh>
    <phoneticPr fontId="7"/>
  </si>
  <si>
    <t>〇〇年度編成実施要領に関する文書</t>
    <phoneticPr fontId="7"/>
  </si>
  <si>
    <t>〇〇年度中期計画要望に関する文書</t>
    <phoneticPr fontId="7"/>
  </si>
  <si>
    <t>陸上自衛隊中期計画、陸上自衛隊中期要望</t>
    <rPh sb="0" eb="2">
      <t>リクジョウ</t>
    </rPh>
    <rPh sb="2" eb="5">
      <t>ジエイタイ</t>
    </rPh>
    <rPh sb="5" eb="7">
      <t>チュウキ</t>
    </rPh>
    <rPh sb="7" eb="9">
      <t>ケイカク</t>
    </rPh>
    <rPh sb="10" eb="15">
      <t>リクジョウジエイタイ</t>
    </rPh>
    <rPh sb="15" eb="17">
      <t>チュウキ</t>
    </rPh>
    <rPh sb="17" eb="19">
      <t>ヨウボウ</t>
    </rPh>
    <phoneticPr fontId="7"/>
  </si>
  <si>
    <t>〇〇年度体制移行体制改革に関する文書</t>
    <rPh sb="16" eb="18">
      <t>ブンショ</t>
    </rPh>
    <phoneticPr fontId="7"/>
  </si>
  <si>
    <t>〇〇年度体制移行業務調整に関する文書</t>
    <rPh sb="8" eb="12">
      <t>ギョウムチョウセイ</t>
    </rPh>
    <rPh sb="16" eb="18">
      <t>ブンショ</t>
    </rPh>
    <phoneticPr fontId="7"/>
  </si>
  <si>
    <t>〇〇年度防衛力に関する文書</t>
    <phoneticPr fontId="7"/>
  </si>
  <si>
    <t>〇〇年度災害情報に関する文書</t>
    <rPh sb="2" eb="4">
      <t>ネンド</t>
    </rPh>
    <rPh sb="4" eb="8">
      <t>サイガイジョウホウ</t>
    </rPh>
    <rPh sb="9" eb="10">
      <t>カン</t>
    </rPh>
    <rPh sb="12" eb="14">
      <t>ブンショ</t>
    </rPh>
    <phoneticPr fontId="7"/>
  </si>
  <si>
    <t>地図・航空写真</t>
    <rPh sb="0" eb="2">
      <t>チズ</t>
    </rPh>
    <rPh sb="3" eb="5">
      <t>コウクウ</t>
    </rPh>
    <rPh sb="5" eb="7">
      <t>シャシン</t>
    </rPh>
    <phoneticPr fontId="7"/>
  </si>
  <si>
    <t>〇〇年度地図管理換に関する文書</t>
    <rPh sb="2" eb="4">
      <t>ネンド</t>
    </rPh>
    <rPh sb="4" eb="6">
      <t>チズ</t>
    </rPh>
    <rPh sb="6" eb="8">
      <t>カンリ</t>
    </rPh>
    <rPh sb="8" eb="9">
      <t>カ</t>
    </rPh>
    <rPh sb="10" eb="11">
      <t>カン</t>
    </rPh>
    <rPh sb="13" eb="15">
      <t>ブンショ</t>
    </rPh>
    <phoneticPr fontId="7"/>
  </si>
  <si>
    <t>〇〇年度地図補給業務に関する文書</t>
    <rPh sb="2" eb="4">
      <t>ネンド</t>
    </rPh>
    <rPh sb="4" eb="10">
      <t>チズホキュウギョウム</t>
    </rPh>
    <rPh sb="11" eb="12">
      <t>カン</t>
    </rPh>
    <rPh sb="14" eb="16">
      <t>ブンショ</t>
    </rPh>
    <phoneticPr fontId="7"/>
  </si>
  <si>
    <t>〇〇年度地図等に関する報告</t>
    <rPh sb="2" eb="4">
      <t>ネンド</t>
    </rPh>
    <rPh sb="4" eb="6">
      <t>チズ</t>
    </rPh>
    <rPh sb="6" eb="7">
      <t>トウ</t>
    </rPh>
    <rPh sb="8" eb="9">
      <t>カン</t>
    </rPh>
    <rPh sb="11" eb="13">
      <t>ホウコク</t>
    </rPh>
    <phoneticPr fontId="7"/>
  </si>
  <si>
    <t>方面地誌（既配布）</t>
    <rPh sb="0" eb="4">
      <t>ホウメンチシ</t>
    </rPh>
    <rPh sb="5" eb="8">
      <t>キハイフ</t>
    </rPh>
    <phoneticPr fontId="7"/>
  </si>
  <si>
    <t>〇〇年度地誌（大震災地誌）</t>
    <rPh sb="2" eb="4">
      <t>ネンド</t>
    </rPh>
    <rPh sb="7" eb="10">
      <t>ダイシンサイ</t>
    </rPh>
    <rPh sb="10" eb="12">
      <t>チシ</t>
    </rPh>
    <phoneticPr fontId="7"/>
  </si>
  <si>
    <t>〇〇年度地誌（方面地誌）</t>
    <rPh sb="2" eb="4">
      <t>ネンド</t>
    </rPh>
    <phoneticPr fontId="7"/>
  </si>
  <si>
    <t>地誌（方面地誌）</t>
    <rPh sb="0" eb="2">
      <t>チシ</t>
    </rPh>
    <rPh sb="3" eb="5">
      <t>ホウメン</t>
    </rPh>
    <rPh sb="5" eb="7">
      <t>チシ</t>
    </rPh>
    <phoneticPr fontId="7"/>
  </si>
  <si>
    <t>〇〇年度地誌に関する文書</t>
    <rPh sb="2" eb="4">
      <t>ネンド</t>
    </rPh>
    <rPh sb="4" eb="6">
      <t>チシ</t>
    </rPh>
    <rPh sb="7" eb="8">
      <t>カン</t>
    </rPh>
    <rPh sb="10" eb="12">
      <t>ブンショ</t>
    </rPh>
    <phoneticPr fontId="7"/>
  </si>
  <si>
    <t>〇〇年度元防衛省職員との接触に関する文書</t>
    <rPh sb="2" eb="4">
      <t>ネンド</t>
    </rPh>
    <rPh sb="4" eb="8">
      <t>モトボウエイショウ</t>
    </rPh>
    <rPh sb="8" eb="10">
      <t>ショクイン</t>
    </rPh>
    <rPh sb="12" eb="14">
      <t>セッショク</t>
    </rPh>
    <rPh sb="15" eb="16">
      <t>カン</t>
    </rPh>
    <rPh sb="18" eb="20">
      <t>ブンショ</t>
    </rPh>
    <phoneticPr fontId="7"/>
  </si>
  <si>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7"/>
  </si>
  <si>
    <t>退職の日に係る
特定日以後３０
年</t>
    <rPh sb="0" eb="2">
      <t>タイショク</t>
    </rPh>
    <rPh sb="3" eb="4">
      <t>ヒ</t>
    </rPh>
    <rPh sb="5" eb="6">
      <t>カカ</t>
    </rPh>
    <rPh sb="8" eb="13">
      <t>トクテイビイゴ</t>
    </rPh>
    <rPh sb="16" eb="17">
      <t>ネン</t>
    </rPh>
    <phoneticPr fontId="7"/>
  </si>
  <si>
    <t>誓約書（退職時）</t>
    <rPh sb="0" eb="3">
      <t>セイヤクショ</t>
    </rPh>
    <rPh sb="4" eb="7">
      <t>タイショクジ</t>
    </rPh>
    <phoneticPr fontId="7"/>
  </si>
  <si>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9">
      <t>ブンショトウ</t>
    </rPh>
    <rPh sb="19" eb="21">
      <t>エツラン</t>
    </rPh>
    <rPh sb="21" eb="23">
      <t>キロク</t>
    </rPh>
    <rPh sb="23" eb="26">
      <t>ショウリャクシャ</t>
    </rPh>
    <rPh sb="26" eb="28">
      <t>メイボ</t>
    </rPh>
    <phoneticPr fontId="7"/>
  </si>
  <si>
    <t>廃棄又は転記し
た日に係る特定
日以後１０年</t>
    <rPh sb="0" eb="3">
      <t>ハイキマタ</t>
    </rPh>
    <rPh sb="4" eb="6">
      <t>テンキ</t>
    </rPh>
    <rPh sb="9" eb="10">
      <t>ヒ</t>
    </rPh>
    <rPh sb="11" eb="12">
      <t>カカ</t>
    </rPh>
    <rPh sb="13" eb="15">
      <t>トクテイ</t>
    </rPh>
    <rPh sb="16" eb="17">
      <t>ニチ</t>
    </rPh>
    <rPh sb="17" eb="19">
      <t>イゴ</t>
    </rPh>
    <rPh sb="21" eb="22">
      <t>ネン</t>
    </rPh>
    <phoneticPr fontId="7"/>
  </si>
  <si>
    <t>秘密指定簿書、秘密文書等登録簿、秘密文書等保管簿、秘密文書等接受保管簿、</t>
    <phoneticPr fontId="7"/>
  </si>
  <si>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7"/>
  </si>
  <si>
    <t>転属又は退職の
日に係る特定日
以後１年</t>
    <rPh sb="0" eb="2">
      <t>テンゾク</t>
    </rPh>
    <rPh sb="2" eb="3">
      <t>マタ</t>
    </rPh>
    <rPh sb="4" eb="6">
      <t>タイショク</t>
    </rPh>
    <rPh sb="8" eb="9">
      <t>ヒ</t>
    </rPh>
    <rPh sb="10" eb="11">
      <t>カカ</t>
    </rPh>
    <rPh sb="12" eb="15">
      <t>トクテイビ</t>
    </rPh>
    <rPh sb="16" eb="18">
      <t>イゴ</t>
    </rPh>
    <rPh sb="19" eb="20">
      <t>ネン</t>
    </rPh>
    <phoneticPr fontId="7"/>
  </si>
  <si>
    <t>〇〇年度貸出簿、閲覧簿、点検簿
貸出簿</t>
    <rPh sb="2" eb="4">
      <t>ネンド</t>
    </rPh>
    <rPh sb="4" eb="7">
      <t>カシダシボ</t>
    </rPh>
    <rPh sb="8" eb="11">
      <t>エツランボ</t>
    </rPh>
    <rPh sb="12" eb="15">
      <t>テンケンボ</t>
    </rPh>
    <rPh sb="16" eb="19">
      <t>カシダシボ</t>
    </rPh>
    <phoneticPr fontId="7"/>
  </si>
  <si>
    <t>〇〇年度海外渡航後のチェックシート</t>
    <rPh sb="2" eb="4">
      <t>ネンド</t>
    </rPh>
    <rPh sb="4" eb="8">
      <t>カイガイトコウ</t>
    </rPh>
    <rPh sb="8" eb="9">
      <t>ゴ</t>
    </rPh>
    <phoneticPr fontId="7"/>
  </si>
  <si>
    <t>〇〇年度秘密保全検査に関する文書</t>
    <rPh sb="2" eb="4">
      <t>ネンド</t>
    </rPh>
    <rPh sb="4" eb="8">
      <t>ヒミツホゼン</t>
    </rPh>
    <rPh sb="8" eb="10">
      <t>ケンサ</t>
    </rPh>
    <rPh sb="11" eb="12">
      <t>カン</t>
    </rPh>
    <rPh sb="14" eb="16">
      <t>ブンショ</t>
    </rPh>
    <phoneticPr fontId="7"/>
  </si>
  <si>
    <t>○○年度教育資料</t>
    <rPh sb="2" eb="4">
      <t>ネンド</t>
    </rPh>
    <rPh sb="4" eb="6">
      <t>キョウイク</t>
    </rPh>
    <rPh sb="6" eb="8">
      <t>シリョウ</t>
    </rPh>
    <phoneticPr fontId="7"/>
  </si>
  <si>
    <t>〇〇年度隊員保に関する決定に係る文書</t>
    <phoneticPr fontId="7"/>
  </si>
  <si>
    <t>〇〇年度適正評価に関する取下書</t>
    <rPh sb="2" eb="4">
      <t>ネンド</t>
    </rPh>
    <rPh sb="4" eb="8">
      <t>テキセイヒョウカ</t>
    </rPh>
    <rPh sb="9" eb="10">
      <t>カン</t>
    </rPh>
    <rPh sb="12" eb="14">
      <t>トリサ</t>
    </rPh>
    <rPh sb="14" eb="15">
      <t>ショ</t>
    </rPh>
    <phoneticPr fontId="7"/>
  </si>
  <si>
    <t>適正評価に関する不同意書、同意の取下書</t>
    <rPh sb="0" eb="4">
      <t>テキセイヒョウカ</t>
    </rPh>
    <rPh sb="5" eb="6">
      <t>カン</t>
    </rPh>
    <rPh sb="8" eb="12">
      <t>フドウイショ</t>
    </rPh>
    <rPh sb="13" eb="15">
      <t>ドウイ</t>
    </rPh>
    <rPh sb="16" eb="17">
      <t>ト</t>
    </rPh>
    <rPh sb="17" eb="18">
      <t>サ</t>
    </rPh>
    <rPh sb="18" eb="19">
      <t>ショ</t>
    </rPh>
    <phoneticPr fontId="7"/>
  </si>
  <si>
    <t>〇〇年度適正評価に関する文書</t>
    <rPh sb="2" eb="4">
      <t>ネンド</t>
    </rPh>
    <rPh sb="4" eb="6">
      <t>テキセイ</t>
    </rPh>
    <rPh sb="6" eb="8">
      <t>ヒョウカ</t>
    </rPh>
    <rPh sb="9" eb="10">
      <t>カン</t>
    </rPh>
    <rPh sb="12" eb="14">
      <t>ブンショ</t>
    </rPh>
    <phoneticPr fontId="7"/>
  </si>
  <si>
    <t>適正評価に関する文書（同意書、質問票、調査票、誓約書、異動通知
)</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7"/>
  </si>
  <si>
    <t>〇〇年度適格性決定に関する文書</t>
    <rPh sb="4" eb="7">
      <t>テキカクセイ</t>
    </rPh>
    <rPh sb="7" eb="9">
      <t>ケッテイ</t>
    </rPh>
    <rPh sb="10" eb="11">
      <t>カン</t>
    </rPh>
    <rPh sb="13" eb="15">
      <t>ブンショ</t>
    </rPh>
    <phoneticPr fontId="7"/>
  </si>
  <si>
    <t>〇〇年度隊員保全業務又は支援に関する文書、適格性依頼に関する文書</t>
    <rPh sb="2" eb="4">
      <t>ネンド</t>
    </rPh>
    <rPh sb="4" eb="6">
      <t>タイイン</t>
    </rPh>
    <rPh sb="6" eb="8">
      <t>ホゼン</t>
    </rPh>
    <rPh sb="8" eb="10">
      <t>ギョウム</t>
    </rPh>
    <rPh sb="10" eb="11">
      <t>マタ</t>
    </rPh>
    <rPh sb="12" eb="14">
      <t>シエン</t>
    </rPh>
    <rPh sb="15" eb="16">
      <t>カン</t>
    </rPh>
    <rPh sb="18" eb="20">
      <t>ブンショ</t>
    </rPh>
    <rPh sb="21" eb="24">
      <t>テキカクセイ</t>
    </rPh>
    <rPh sb="24" eb="26">
      <t>イライ</t>
    </rPh>
    <rPh sb="27" eb="28">
      <t>カン</t>
    </rPh>
    <rPh sb="30" eb="32">
      <t>ブンショ</t>
    </rPh>
    <phoneticPr fontId="7"/>
  </si>
  <si>
    <t xml:space="preserve">○○年度情報等の収集整理・配布の計画、情報の収集整理・配布の技術指導、情報業務等に関する通知、報告及び照会又は意見に関する文書
</t>
    <rPh sb="2" eb="4">
      <t>ネンド</t>
    </rPh>
    <rPh sb="58" eb="59">
      <t>カン</t>
    </rPh>
    <phoneticPr fontId="7"/>
  </si>
  <si>
    <t>就職調査票</t>
    <rPh sb="0" eb="5">
      <t>シュウショクチョウサヒョウ</t>
    </rPh>
    <phoneticPr fontId="7"/>
  </si>
  <si>
    <t>○○年度就職希望調査表</t>
    <rPh sb="2" eb="4">
      <t>ネンド</t>
    </rPh>
    <rPh sb="4" eb="6">
      <t>シュウショク</t>
    </rPh>
    <rPh sb="6" eb="8">
      <t>キボウ</t>
    </rPh>
    <rPh sb="8" eb="11">
      <t>チョウサヒョウ</t>
    </rPh>
    <phoneticPr fontId="7"/>
  </si>
  <si>
    <t>〇〇年度非常勤務隊員に関する報告等、防災担当職員に関する報告等、就職援護隊員の指定に関する文書</t>
    <rPh sb="2" eb="4">
      <t>ネンド</t>
    </rPh>
    <rPh sb="42" eb="43">
      <t>カン</t>
    </rPh>
    <rPh sb="45" eb="47">
      <t>ブンショ</t>
    </rPh>
    <phoneticPr fontId="7"/>
  </si>
  <si>
    <t>〇〇年度職業訓練、職業能力開発設計集合訓練、業務管理教育、退職管理教育に
関する文書</t>
    <rPh sb="37" eb="38">
      <t>カン</t>
    </rPh>
    <rPh sb="40" eb="42">
      <t>ブンショ</t>
    </rPh>
    <phoneticPr fontId="7"/>
  </si>
  <si>
    <t>〇〇年度再就職等に係る手続等</t>
    <rPh sb="2" eb="4">
      <t>ネンド</t>
    </rPh>
    <rPh sb="4" eb="8">
      <t>サイシュウショクトウ</t>
    </rPh>
    <rPh sb="9" eb="10">
      <t>カカ</t>
    </rPh>
    <rPh sb="11" eb="13">
      <t>テツヅ</t>
    </rPh>
    <rPh sb="13" eb="14">
      <t>トウ</t>
    </rPh>
    <phoneticPr fontId="7"/>
  </si>
  <si>
    <t>再就職等に係る手続等、</t>
    <rPh sb="0" eb="3">
      <t>サイシュウショク</t>
    </rPh>
    <rPh sb="3" eb="4">
      <t>トウ</t>
    </rPh>
    <rPh sb="5" eb="6">
      <t>カカ</t>
    </rPh>
    <rPh sb="7" eb="9">
      <t>テツヅ</t>
    </rPh>
    <rPh sb="9" eb="10">
      <t>トウ</t>
    </rPh>
    <phoneticPr fontId="7"/>
  </si>
  <si>
    <t>〇〇年度就職援護業務に関する報告</t>
    <rPh sb="2" eb="4">
      <t>ネンド</t>
    </rPh>
    <phoneticPr fontId="7"/>
  </si>
  <si>
    <t>就職援護業務に関する報告</t>
    <phoneticPr fontId="7"/>
  </si>
  <si>
    <t>各種認定簿、届出</t>
    <rPh sb="0" eb="2">
      <t>カクシュ</t>
    </rPh>
    <rPh sb="2" eb="4">
      <t>ニンテイ</t>
    </rPh>
    <rPh sb="4" eb="5">
      <t>ボ</t>
    </rPh>
    <rPh sb="6" eb="8">
      <t>トドケデ</t>
    </rPh>
    <phoneticPr fontId="7"/>
  </si>
  <si>
    <t>〇〇年度若年定年退職者給付金支給調書
支給台帳、個人記録簿</t>
    <rPh sb="2" eb="4">
      <t>ネンド</t>
    </rPh>
    <rPh sb="19" eb="23">
      <t>シキュウダイチョウ</t>
    </rPh>
    <rPh sb="24" eb="29">
      <t>コジンキロクボ</t>
    </rPh>
    <phoneticPr fontId="7"/>
  </si>
  <si>
    <t>若年定年退職者給付金支給調書、支給台帳、個人記録簿</t>
    <phoneticPr fontId="7"/>
  </si>
  <si>
    <t>〇〇年度若年定年退職者給付金管理、若年定年退職者発生通知書</t>
    <rPh sb="2" eb="4">
      <t>ネンド</t>
    </rPh>
    <rPh sb="17" eb="19">
      <t>ジャクネン</t>
    </rPh>
    <phoneticPr fontId="7"/>
  </si>
  <si>
    <t>若年定年退職者給付金管理、若年定年退職者発生通知書、</t>
    <rPh sb="10" eb="12">
      <t>カンリ</t>
    </rPh>
    <phoneticPr fontId="7"/>
  </si>
  <si>
    <t>〇〇年度若年定年退職者給付金支給状況報告、若年定年退職者給付金支給対象者名簿</t>
    <rPh sb="2" eb="4">
      <t>ネンド</t>
    </rPh>
    <rPh sb="21" eb="23">
      <t>ジャクネン</t>
    </rPh>
    <phoneticPr fontId="7"/>
  </si>
  <si>
    <t>〇〇年度退職手当支給処理台帳、退職手当支給調書</t>
    <rPh sb="2" eb="4">
      <t>ネンド</t>
    </rPh>
    <rPh sb="4" eb="8">
      <t>タイショクテアテ</t>
    </rPh>
    <rPh sb="8" eb="10">
      <t>シキュウ</t>
    </rPh>
    <rPh sb="10" eb="12">
      <t>ショリ</t>
    </rPh>
    <rPh sb="12" eb="14">
      <t>ダイチョウ</t>
    </rPh>
    <rPh sb="15" eb="17">
      <t>タイショク</t>
    </rPh>
    <rPh sb="17" eb="19">
      <t>テアテ</t>
    </rPh>
    <rPh sb="19" eb="21">
      <t>シキュウ</t>
    </rPh>
    <rPh sb="21" eb="23">
      <t>チョウショ</t>
    </rPh>
    <phoneticPr fontId="7"/>
  </si>
  <si>
    <t>〇〇年度退職手当実態調査</t>
    <rPh sb="2" eb="4">
      <t>ネンド</t>
    </rPh>
    <rPh sb="4" eb="8">
      <t>タイショクテアテ</t>
    </rPh>
    <rPh sb="8" eb="10">
      <t>ジッタイ</t>
    </rPh>
    <rPh sb="10" eb="12">
      <t>チョウサ</t>
    </rPh>
    <phoneticPr fontId="7"/>
  </si>
  <si>
    <t>〇〇年度手当支給状況報告文書</t>
    <rPh sb="4" eb="6">
      <t>テアテ</t>
    </rPh>
    <rPh sb="6" eb="10">
      <t>シキュウジョウキョウ</t>
    </rPh>
    <rPh sb="10" eb="12">
      <t>ホウコク</t>
    </rPh>
    <phoneticPr fontId="7"/>
  </si>
  <si>
    <t>手当支給状況報告</t>
    <rPh sb="0" eb="2">
      <t>テアテ</t>
    </rPh>
    <phoneticPr fontId="7"/>
  </si>
  <si>
    <t>〇〇年度共済組合に関する文書</t>
    <rPh sb="2" eb="4">
      <t>ネンド</t>
    </rPh>
    <rPh sb="4" eb="6">
      <t>キョウサイ</t>
    </rPh>
    <rPh sb="6" eb="8">
      <t>クミアイ</t>
    </rPh>
    <rPh sb="9" eb="10">
      <t>カン</t>
    </rPh>
    <rPh sb="12" eb="14">
      <t>ブンショ</t>
    </rPh>
    <phoneticPr fontId="7"/>
  </si>
  <si>
    <t>〇〇年度家族支援（留守家族への情報提供要領等）</t>
    <phoneticPr fontId="7"/>
  </si>
  <si>
    <t>家族支援（留守家族への情報提供要領等）</t>
    <rPh sb="0" eb="2">
      <t>カゾク</t>
    </rPh>
    <rPh sb="2" eb="4">
      <t>シエン</t>
    </rPh>
    <rPh sb="5" eb="7">
      <t>ルス</t>
    </rPh>
    <rPh sb="7" eb="9">
      <t>カゾク</t>
    </rPh>
    <rPh sb="11" eb="13">
      <t>ジョウホウ</t>
    </rPh>
    <rPh sb="13" eb="15">
      <t>テイキョウ</t>
    </rPh>
    <rPh sb="15" eb="17">
      <t>ヨウリョウ</t>
    </rPh>
    <rPh sb="17" eb="18">
      <t>トウ</t>
    </rPh>
    <phoneticPr fontId="7"/>
  </si>
  <si>
    <t>〇〇年度平素の家族支援に関する文書</t>
    <rPh sb="2" eb="4">
      <t>ネンド</t>
    </rPh>
    <rPh sb="4" eb="6">
      <t>ヘイソ</t>
    </rPh>
    <rPh sb="7" eb="9">
      <t>カゾク</t>
    </rPh>
    <rPh sb="9" eb="11">
      <t>シエン</t>
    </rPh>
    <rPh sb="12" eb="13">
      <t>カン</t>
    </rPh>
    <rPh sb="15" eb="17">
      <t>ブンショ</t>
    </rPh>
    <phoneticPr fontId="7"/>
  </si>
  <si>
    <t>〇〇年度遺族援護・家族支援に関する
文書</t>
    <rPh sb="2" eb="4">
      <t>ネンド</t>
    </rPh>
    <rPh sb="4" eb="6">
      <t>イゾク</t>
    </rPh>
    <rPh sb="6" eb="8">
      <t>エンゴ</t>
    </rPh>
    <rPh sb="9" eb="13">
      <t>カゾクシエン</t>
    </rPh>
    <rPh sb="14" eb="15">
      <t>カン</t>
    </rPh>
    <rPh sb="18" eb="20">
      <t>ブンショ</t>
    </rPh>
    <phoneticPr fontId="7"/>
  </si>
  <si>
    <t>児童手当（児童手当台帳）
（認定請求書）</t>
    <rPh sb="0" eb="2">
      <t>ジドウ</t>
    </rPh>
    <rPh sb="2" eb="4">
      <t>テアテ</t>
    </rPh>
    <rPh sb="5" eb="7">
      <t>ジドウ</t>
    </rPh>
    <rPh sb="7" eb="9">
      <t>テアテ</t>
    </rPh>
    <rPh sb="9" eb="11">
      <t>ダイチョウ</t>
    </rPh>
    <rPh sb="14" eb="16">
      <t>ニンテイ</t>
    </rPh>
    <rPh sb="16" eb="19">
      <t>セイキュウショ</t>
    </rPh>
    <phoneticPr fontId="7"/>
  </si>
  <si>
    <t>〇〇年度児童手当（現況届）（未支払
請求書）（額改定認定請求書）</t>
    <rPh sb="2" eb="4">
      <t>ネンド</t>
    </rPh>
    <rPh sb="4" eb="8">
      <t>ジドウテアテ</t>
    </rPh>
    <rPh sb="9" eb="11">
      <t>ゲンキョウ</t>
    </rPh>
    <rPh sb="11" eb="12">
      <t>トドケ</t>
    </rPh>
    <rPh sb="14" eb="15">
      <t>ミ</t>
    </rPh>
    <rPh sb="15" eb="17">
      <t>シハライ</t>
    </rPh>
    <rPh sb="18" eb="21">
      <t>セイキュウショ</t>
    </rPh>
    <rPh sb="23" eb="24">
      <t>ガク</t>
    </rPh>
    <rPh sb="24" eb="26">
      <t>カイテイ</t>
    </rPh>
    <rPh sb="26" eb="28">
      <t>ニンテイ</t>
    </rPh>
    <rPh sb="28" eb="31">
      <t>セイキュウショ</t>
    </rPh>
    <phoneticPr fontId="7"/>
  </si>
  <si>
    <t>〇〇年度児童手当（受給事由消滅書）
（氏名住所変更届）</t>
    <rPh sb="2" eb="4">
      <t>ネンド</t>
    </rPh>
    <rPh sb="4" eb="6">
      <t>ジドウ</t>
    </rPh>
    <rPh sb="6" eb="8">
      <t>テアテ</t>
    </rPh>
    <rPh sb="9" eb="11">
      <t>ジュキュウ</t>
    </rPh>
    <rPh sb="11" eb="13">
      <t>ジユウ</t>
    </rPh>
    <rPh sb="13" eb="16">
      <t>ショウメツショ</t>
    </rPh>
    <rPh sb="19" eb="21">
      <t>シメイ</t>
    </rPh>
    <rPh sb="21" eb="23">
      <t>ジュウショ</t>
    </rPh>
    <rPh sb="23" eb="26">
      <t>ヘンコウトドケ</t>
    </rPh>
    <phoneticPr fontId="7"/>
  </si>
  <si>
    <t>〇〇年度宿舎運用に関する文書</t>
    <rPh sb="2" eb="4">
      <t>ネンド</t>
    </rPh>
    <rPh sb="4" eb="6">
      <t>シュクシャ</t>
    </rPh>
    <rPh sb="6" eb="8">
      <t>ウンヨウ</t>
    </rPh>
    <rPh sb="9" eb="10">
      <t>カン</t>
    </rPh>
    <rPh sb="12" eb="14">
      <t>ブンショ</t>
    </rPh>
    <phoneticPr fontId="7"/>
  </si>
  <si>
    <t>〇〇年度宿舎調査に関する文書</t>
    <rPh sb="2" eb="4">
      <t>ネンド</t>
    </rPh>
    <rPh sb="4" eb="6">
      <t>シュクシャ</t>
    </rPh>
    <rPh sb="6" eb="8">
      <t>チョウサ</t>
    </rPh>
    <rPh sb="9" eb="10">
      <t>カン</t>
    </rPh>
    <rPh sb="12" eb="14">
      <t>ブンショ</t>
    </rPh>
    <phoneticPr fontId="7"/>
  </si>
  <si>
    <t>協定の更新日又
は協定が終了する日に係る特定日以後１年</t>
    <rPh sb="0" eb="2">
      <t>キョウテイ</t>
    </rPh>
    <rPh sb="3" eb="6">
      <t>コウシンビ</t>
    </rPh>
    <rPh sb="6" eb="7">
      <t>マタ</t>
    </rPh>
    <rPh sb="9" eb="11">
      <t>キョウテイ</t>
    </rPh>
    <rPh sb="12" eb="14">
      <t>シュウリョウ</t>
    </rPh>
    <rPh sb="16" eb="17">
      <t>ヒ</t>
    </rPh>
    <rPh sb="18" eb="19">
      <t>カカ</t>
    </rPh>
    <rPh sb="20" eb="23">
      <t>トクテイビ</t>
    </rPh>
    <rPh sb="23" eb="25">
      <t>イゴ</t>
    </rPh>
    <rPh sb="26" eb="27">
      <t>ネン</t>
    </rPh>
    <phoneticPr fontId="7"/>
  </si>
  <si>
    <t>緊急登庁支援登録者名簿</t>
    <phoneticPr fontId="7"/>
  </si>
  <si>
    <t>〇〇年度緊急登庁支援計画</t>
    <rPh sb="2" eb="4">
      <t>ネンド</t>
    </rPh>
    <rPh sb="4" eb="8">
      <t>キンキュウトウチョウ</t>
    </rPh>
    <rPh sb="8" eb="10">
      <t>シエン</t>
    </rPh>
    <rPh sb="10" eb="12">
      <t>ケイカク</t>
    </rPh>
    <phoneticPr fontId="7"/>
  </si>
  <si>
    <t>〇〇年度緊急登庁支援に係る検討・調整
等に関する文書</t>
    <rPh sb="2" eb="4">
      <t>ネンド</t>
    </rPh>
    <rPh sb="4" eb="6">
      <t>キンキュウ</t>
    </rPh>
    <rPh sb="6" eb="8">
      <t>トウチョウ</t>
    </rPh>
    <rPh sb="8" eb="10">
      <t>シエン</t>
    </rPh>
    <rPh sb="11" eb="12">
      <t>カカ</t>
    </rPh>
    <rPh sb="13" eb="15">
      <t>ケントウ</t>
    </rPh>
    <rPh sb="16" eb="18">
      <t>チョウセイ</t>
    </rPh>
    <rPh sb="19" eb="20">
      <t>トウ</t>
    </rPh>
    <rPh sb="21" eb="22">
      <t>カン</t>
    </rPh>
    <rPh sb="24" eb="26">
      <t>ブンショ</t>
    </rPh>
    <phoneticPr fontId="7"/>
  </si>
  <si>
    <t>〇〇年度緊急登庁支援業務に関する文書</t>
    <rPh sb="2" eb="4">
      <t>ネンド</t>
    </rPh>
    <rPh sb="4" eb="8">
      <t>キンキュウトウチョウ</t>
    </rPh>
    <rPh sb="8" eb="10">
      <t>シエン</t>
    </rPh>
    <rPh sb="10" eb="12">
      <t>ギョウム</t>
    </rPh>
    <rPh sb="13" eb="14">
      <t>カン</t>
    </rPh>
    <rPh sb="16" eb="18">
      <t>ブンショ</t>
    </rPh>
    <phoneticPr fontId="7"/>
  </si>
  <si>
    <t>緊急登庁支援に係る業務</t>
    <rPh sb="9" eb="11">
      <t>ギョウム</t>
    </rPh>
    <phoneticPr fontId="7"/>
  </si>
  <si>
    <t>〇〇年度委託売店・自動販売機公募に関する文書</t>
    <rPh sb="2" eb="4">
      <t>ネンド</t>
    </rPh>
    <rPh sb="17" eb="18">
      <t>カン</t>
    </rPh>
    <rPh sb="20" eb="22">
      <t>ブンショ</t>
    </rPh>
    <phoneticPr fontId="7"/>
  </si>
  <si>
    <t>〇〇年度展示即売公募に関する文書</t>
    <rPh sb="2" eb="4">
      <t>ネンド</t>
    </rPh>
    <rPh sb="4" eb="8">
      <t>テンジソクバイ</t>
    </rPh>
    <rPh sb="8" eb="10">
      <t>コウボ</t>
    </rPh>
    <rPh sb="11" eb="12">
      <t>カン</t>
    </rPh>
    <rPh sb="14" eb="16">
      <t>ブンショ</t>
    </rPh>
    <phoneticPr fontId="7"/>
  </si>
  <si>
    <t>〇〇年度個人型拠出年金事業所業務に
関する文書</t>
    <rPh sb="2" eb="4">
      <t>ネンド</t>
    </rPh>
    <rPh sb="4" eb="7">
      <t>コジンカタ</t>
    </rPh>
    <rPh sb="7" eb="9">
      <t>キョシュツ</t>
    </rPh>
    <rPh sb="9" eb="11">
      <t>ネンキン</t>
    </rPh>
    <rPh sb="11" eb="14">
      <t>ジギョウショ</t>
    </rPh>
    <rPh sb="14" eb="16">
      <t>ギョウム</t>
    </rPh>
    <rPh sb="18" eb="19">
      <t>カン</t>
    </rPh>
    <rPh sb="21" eb="23">
      <t>ブンショ</t>
    </rPh>
    <phoneticPr fontId="7"/>
  </si>
  <si>
    <t>〇〇年度財形貯蓄申告に関する文書</t>
    <rPh sb="2" eb="4">
      <t>ネンド</t>
    </rPh>
    <rPh sb="4" eb="8">
      <t>ザイケイチョチク</t>
    </rPh>
    <rPh sb="8" eb="10">
      <t>シンコク</t>
    </rPh>
    <rPh sb="11" eb="12">
      <t>カン</t>
    </rPh>
    <rPh sb="14" eb="16">
      <t>ブンショ</t>
    </rPh>
    <phoneticPr fontId="7"/>
  </si>
  <si>
    <t>〇〇年度財形貯蓄報告に関する文書</t>
    <rPh sb="2" eb="4">
      <t>ネンド</t>
    </rPh>
    <rPh sb="4" eb="6">
      <t>ザイケイ</t>
    </rPh>
    <rPh sb="6" eb="8">
      <t>チョチク</t>
    </rPh>
    <rPh sb="8" eb="10">
      <t>ホウコク</t>
    </rPh>
    <rPh sb="11" eb="12">
      <t>カン</t>
    </rPh>
    <rPh sb="14" eb="16">
      <t>ブンショ</t>
    </rPh>
    <phoneticPr fontId="7"/>
  </si>
  <si>
    <t>生涯生活設計セミナー（契約業者への）
通知文書</t>
    <phoneticPr fontId="7"/>
  </si>
  <si>
    <t>〇〇年度生涯生活設計セミナー開催に
関する文書</t>
    <phoneticPr fontId="7"/>
  </si>
  <si>
    <t>〇〇年度生涯生活設計セミナーに関する
報告及び通知文書</t>
    <phoneticPr fontId="7"/>
  </si>
  <si>
    <t>〇〇年度職員厚生経費に関する文書
〇〇年度保険厚生費使用計画</t>
    <rPh sb="2" eb="4">
      <t>ネンド</t>
    </rPh>
    <rPh sb="4" eb="6">
      <t>ショクイン</t>
    </rPh>
    <rPh sb="6" eb="8">
      <t>コウセイ</t>
    </rPh>
    <rPh sb="8" eb="10">
      <t>ケイヒ</t>
    </rPh>
    <rPh sb="11" eb="12">
      <t>カン</t>
    </rPh>
    <rPh sb="14" eb="16">
      <t>ブンショ</t>
    </rPh>
    <phoneticPr fontId="7"/>
  </si>
  <si>
    <t>〇〇年度福利厚生、隊員のレクリエーション、全自衛隊美術展、厚生に関する集合訓練に関する文書</t>
    <rPh sb="2" eb="4">
      <t>ネンド</t>
    </rPh>
    <rPh sb="40" eb="41">
      <t>カン</t>
    </rPh>
    <rPh sb="43" eb="45">
      <t>ブンショ</t>
    </rPh>
    <phoneticPr fontId="7"/>
  </si>
  <si>
    <t>厚生</t>
    <phoneticPr fontId="7"/>
  </si>
  <si>
    <t>〇〇年度隊員自主募集に関する文書</t>
    <rPh sb="2" eb="4">
      <t>ネンド</t>
    </rPh>
    <rPh sb="4" eb="6">
      <t>タイイン</t>
    </rPh>
    <rPh sb="6" eb="10">
      <t>ジシュボシュウ</t>
    </rPh>
    <rPh sb="11" eb="12">
      <t>カン</t>
    </rPh>
    <rPh sb="14" eb="16">
      <t>ブンショ</t>
    </rPh>
    <phoneticPr fontId="7"/>
  </si>
  <si>
    <t>〇〇年度事務官等成績率</t>
    <rPh sb="2" eb="4">
      <t>ネンド</t>
    </rPh>
    <rPh sb="4" eb="8">
      <t>ジムカントウ</t>
    </rPh>
    <rPh sb="8" eb="11">
      <t>セイセキリツ</t>
    </rPh>
    <phoneticPr fontId="7"/>
  </si>
  <si>
    <t>事務官勤務成績報告書（正本）</t>
    <rPh sb="0" eb="3">
      <t>ジムカン</t>
    </rPh>
    <rPh sb="3" eb="10">
      <t>キンムセイセキホウコクショ</t>
    </rPh>
    <rPh sb="11" eb="13">
      <t>セイホン</t>
    </rPh>
    <phoneticPr fontId="7"/>
  </si>
  <si>
    <t>○○年度人事評価記録書</t>
    <rPh sb="2" eb="4">
      <t>ネンド</t>
    </rPh>
    <rPh sb="4" eb="6">
      <t>ジンジ</t>
    </rPh>
    <rPh sb="6" eb="8">
      <t>ヒョウカ</t>
    </rPh>
    <rPh sb="8" eb="10">
      <t>キロク</t>
    </rPh>
    <rPh sb="10" eb="11">
      <t>ショ</t>
    </rPh>
    <phoneticPr fontId="7"/>
  </si>
  <si>
    <t>勤務記録表</t>
    <phoneticPr fontId="7"/>
  </si>
  <si>
    <t>〇〇年度事務官等経歴管理に関する文書</t>
    <phoneticPr fontId="7"/>
  </si>
  <si>
    <t>〇〇年度調達関係業務従事職員、職位機能組織図、人員月報等報告書、事務官等出向、事務官等外国出張、非常勤隊員に
関する文書</t>
    <rPh sb="2" eb="4">
      <t>ネンド</t>
    </rPh>
    <rPh sb="55" eb="56">
      <t>カン</t>
    </rPh>
    <rPh sb="58" eb="60">
      <t>ブンショ</t>
    </rPh>
    <phoneticPr fontId="7"/>
  </si>
  <si>
    <t>〇〇年度事務官等入校・研修、教育訓練
関する文書</t>
    <phoneticPr fontId="7"/>
  </si>
  <si>
    <t>〇〇年度職域指定に関する文書</t>
    <phoneticPr fontId="7"/>
  </si>
  <si>
    <t>〇〇年度事務官等休職・復職、育児休業
関する文書</t>
    <phoneticPr fontId="7"/>
  </si>
  <si>
    <t>〇〇年度事務官等退職関する文書</t>
  </si>
  <si>
    <t>〇〇年度事務官等昇給、復職時調整関す
る文書</t>
    <phoneticPr fontId="7"/>
  </si>
  <si>
    <t>〇〇年度事務官等昇格関する文書</t>
    <phoneticPr fontId="7"/>
  </si>
  <si>
    <t>〇〇年度事務官等任用・再任用・採用
に関する文書</t>
    <rPh sb="2" eb="4">
      <t>ネンド</t>
    </rPh>
    <rPh sb="4" eb="8">
      <t>ジムカントウ</t>
    </rPh>
    <rPh sb="8" eb="10">
      <t>ニンヨウ</t>
    </rPh>
    <rPh sb="11" eb="14">
      <t>サイニンヨウ</t>
    </rPh>
    <rPh sb="15" eb="17">
      <t>サイヨウ</t>
    </rPh>
    <rPh sb="19" eb="20">
      <t>カン</t>
    </rPh>
    <rPh sb="22" eb="24">
      <t>ブンショ</t>
    </rPh>
    <phoneticPr fontId="7"/>
  </si>
  <si>
    <t>職員人事管理</t>
    <phoneticPr fontId="7"/>
  </si>
  <si>
    <t>補任</t>
    <phoneticPr fontId="7"/>
  </si>
  <si>
    <t>〇〇年度准曹士成績率</t>
    <rPh sb="2" eb="4">
      <t>ネンド</t>
    </rPh>
    <rPh sb="4" eb="7">
      <t>ジュンソウシ</t>
    </rPh>
    <rPh sb="7" eb="10">
      <t>セイセキリツ</t>
    </rPh>
    <phoneticPr fontId="7"/>
  </si>
  <si>
    <t>准曹士自衛官人事記録</t>
    <rPh sb="0" eb="3">
      <t>ジュンソウシ</t>
    </rPh>
    <rPh sb="3" eb="6">
      <t>ジエイカン</t>
    </rPh>
    <rPh sb="6" eb="10">
      <t>ジンジキロク</t>
    </rPh>
    <phoneticPr fontId="7"/>
  </si>
  <si>
    <t>准曹士勤務成績報告書（正本）</t>
    <rPh sb="0" eb="3">
      <t>ジュンソウシ</t>
    </rPh>
    <rPh sb="3" eb="7">
      <t>キンムセイセキ</t>
    </rPh>
    <rPh sb="7" eb="10">
      <t>ホウコクショ</t>
    </rPh>
    <rPh sb="11" eb="13">
      <t>セイホン</t>
    </rPh>
    <phoneticPr fontId="7"/>
  </si>
  <si>
    <t>〇〇年度人事評価記録書</t>
    <rPh sb="2" eb="4">
      <t>ネンド</t>
    </rPh>
    <rPh sb="4" eb="8">
      <t>ジンジヒョウカ</t>
    </rPh>
    <rPh sb="8" eb="11">
      <t>キロクショ</t>
    </rPh>
    <phoneticPr fontId="7"/>
  </si>
  <si>
    <t>〇〇年度准・曹・士経歴管理</t>
    <phoneticPr fontId="7"/>
  </si>
  <si>
    <t>〇〇年度人事発令通知</t>
    <rPh sb="1" eb="4">
      <t>マルネンド</t>
    </rPh>
    <rPh sb="4" eb="8">
      <t>ジンジハツレイ</t>
    </rPh>
    <rPh sb="8" eb="10">
      <t>ツウチ</t>
    </rPh>
    <phoneticPr fontId="7"/>
  </si>
  <si>
    <t>〇〇年度准曹士精勤章等に関する文書</t>
    <rPh sb="2" eb="4">
      <t>ネンド</t>
    </rPh>
    <rPh sb="4" eb="7">
      <t>ジュンソウシ</t>
    </rPh>
    <rPh sb="7" eb="10">
      <t>セイキンショウ</t>
    </rPh>
    <rPh sb="10" eb="11">
      <t>トウ</t>
    </rPh>
    <rPh sb="12" eb="13">
      <t>カン</t>
    </rPh>
    <rPh sb="15" eb="17">
      <t>ブンショ</t>
    </rPh>
    <phoneticPr fontId="7"/>
  </si>
  <si>
    <t>准・曹・士 精勤章等、営舎外居住</t>
    <rPh sb="11" eb="14">
      <t>エイシャガイ</t>
    </rPh>
    <rPh sb="14" eb="16">
      <t>キョジュウ</t>
    </rPh>
    <phoneticPr fontId="7"/>
  </si>
  <si>
    <t>〇〇年度准曹士入校・研修・選抜・
集合訓練に関する文書</t>
    <rPh sb="2" eb="4">
      <t>ネンド</t>
    </rPh>
    <rPh sb="4" eb="7">
      <t>ジュンソウシ</t>
    </rPh>
    <rPh sb="7" eb="9">
      <t>ニュウコウ</t>
    </rPh>
    <rPh sb="10" eb="12">
      <t>ケンシュウ</t>
    </rPh>
    <rPh sb="13" eb="15">
      <t>センバツ</t>
    </rPh>
    <rPh sb="17" eb="19">
      <t>シュウゴウ</t>
    </rPh>
    <rPh sb="19" eb="21">
      <t>クンレン</t>
    </rPh>
    <rPh sb="22" eb="23">
      <t>カン</t>
    </rPh>
    <rPh sb="25" eb="27">
      <t>ブンショ</t>
    </rPh>
    <phoneticPr fontId="7"/>
  </si>
  <si>
    <t>〇〇年度准曹士補職・技能・特技に関す
る文書</t>
    <rPh sb="2" eb="4">
      <t>ネンド</t>
    </rPh>
    <rPh sb="4" eb="7">
      <t>ジュンソウシ</t>
    </rPh>
    <rPh sb="7" eb="9">
      <t>ホショク</t>
    </rPh>
    <rPh sb="10" eb="12">
      <t>ギノウ</t>
    </rPh>
    <rPh sb="13" eb="15">
      <t>トクギ</t>
    </rPh>
    <rPh sb="16" eb="17">
      <t>カン</t>
    </rPh>
    <rPh sb="20" eb="22">
      <t>ブンショ</t>
    </rPh>
    <phoneticPr fontId="7"/>
  </si>
  <si>
    <t>〇〇年度准曹士休職・復職・休業に関す
る文書</t>
    <rPh sb="2" eb="4">
      <t>ネンド</t>
    </rPh>
    <rPh sb="4" eb="7">
      <t>ジュンソウシ</t>
    </rPh>
    <rPh sb="7" eb="9">
      <t>キュウショク</t>
    </rPh>
    <rPh sb="10" eb="12">
      <t>フクショク</t>
    </rPh>
    <rPh sb="13" eb="15">
      <t>キュウギョウ</t>
    </rPh>
    <rPh sb="16" eb="17">
      <t>カン</t>
    </rPh>
    <rPh sb="20" eb="22">
      <t>ブンショ</t>
    </rPh>
    <phoneticPr fontId="7"/>
  </si>
  <si>
    <t>○○年度准曹士補職に関する文書</t>
    <rPh sb="2" eb="4">
      <t>ネンド</t>
    </rPh>
    <rPh sb="4" eb="7">
      <t>ジュンソウシ</t>
    </rPh>
    <rPh sb="7" eb="9">
      <t>ホショク</t>
    </rPh>
    <rPh sb="10" eb="11">
      <t>カン</t>
    </rPh>
    <rPh sb="13" eb="15">
      <t>ブンショ</t>
    </rPh>
    <phoneticPr fontId="7"/>
  </si>
  <si>
    <t>〇〇年度准曹士昇給・復職調整に関する
文書</t>
    <rPh sb="2" eb="4">
      <t>ネンド</t>
    </rPh>
    <rPh sb="4" eb="7">
      <t>ジュンソウシ</t>
    </rPh>
    <rPh sb="7" eb="9">
      <t>ショウキュウ</t>
    </rPh>
    <rPh sb="10" eb="12">
      <t>フクショク</t>
    </rPh>
    <rPh sb="12" eb="14">
      <t>チョウセイ</t>
    </rPh>
    <rPh sb="15" eb="16">
      <t>カン</t>
    </rPh>
    <rPh sb="19" eb="21">
      <t>ブンショ</t>
    </rPh>
    <phoneticPr fontId="7"/>
  </si>
  <si>
    <t>〇〇年度准曹士退職に関する文書</t>
    <rPh sb="2" eb="4">
      <t>ネンド</t>
    </rPh>
    <rPh sb="4" eb="7">
      <t>ジュンソウシ</t>
    </rPh>
    <rPh sb="7" eb="9">
      <t>タイショク</t>
    </rPh>
    <rPh sb="10" eb="11">
      <t>カン</t>
    </rPh>
    <rPh sb="13" eb="15">
      <t>ブンショ</t>
    </rPh>
    <phoneticPr fontId="7"/>
  </si>
  <si>
    <t>〇〇年度准曹士任用、再任用、任期付
継続任用、採用、罷免、昇任に関する
文書</t>
    <rPh sb="2" eb="4">
      <t>ネンド</t>
    </rPh>
    <rPh sb="4" eb="5">
      <t>ジュン</t>
    </rPh>
    <rPh sb="5" eb="6">
      <t>ソウ</t>
    </rPh>
    <rPh sb="6" eb="7">
      <t>シ</t>
    </rPh>
    <rPh sb="7" eb="9">
      <t>ニンヨウ</t>
    </rPh>
    <rPh sb="10" eb="11">
      <t>サイ</t>
    </rPh>
    <rPh sb="11" eb="13">
      <t>ニンヨウ</t>
    </rPh>
    <rPh sb="14" eb="16">
      <t>ニンキ</t>
    </rPh>
    <rPh sb="16" eb="17">
      <t>ヅキ</t>
    </rPh>
    <rPh sb="18" eb="20">
      <t>ケイゾク</t>
    </rPh>
    <rPh sb="20" eb="22">
      <t>ニンヨウ</t>
    </rPh>
    <rPh sb="23" eb="25">
      <t>サイヨウ</t>
    </rPh>
    <rPh sb="26" eb="28">
      <t>ヒメン</t>
    </rPh>
    <rPh sb="29" eb="31">
      <t>ショウニン</t>
    </rPh>
    <rPh sb="32" eb="33">
      <t>カン</t>
    </rPh>
    <rPh sb="36" eb="38">
      <t>ブンショ</t>
    </rPh>
    <phoneticPr fontId="7"/>
  </si>
  <si>
    <t>准・曹・士
補任</t>
    <phoneticPr fontId="7"/>
  </si>
  <si>
    <t>〇〇年度幹部研修、部外委託等教育に関する文書</t>
    <rPh sb="4" eb="6">
      <t>カンブ</t>
    </rPh>
    <rPh sb="14" eb="16">
      <t>キョウイク</t>
    </rPh>
    <rPh sb="17" eb="18">
      <t>カン</t>
    </rPh>
    <rPh sb="20" eb="22">
      <t>ブンショ</t>
    </rPh>
    <phoneticPr fontId="7"/>
  </si>
  <si>
    <t>研修、部外委託等教育</t>
    <rPh sb="0" eb="2">
      <t>ケンシュウ</t>
    </rPh>
    <phoneticPr fontId="7"/>
  </si>
  <si>
    <t>〇〇年度幹部成績率</t>
    <rPh sb="2" eb="4">
      <t>ネンド</t>
    </rPh>
    <rPh sb="4" eb="6">
      <t>カンブ</t>
    </rPh>
    <rPh sb="6" eb="9">
      <t>セイセキリツ</t>
    </rPh>
    <phoneticPr fontId="7"/>
  </si>
  <si>
    <t>幹部自衛官勤務記録</t>
    <rPh sb="0" eb="5">
      <t>カンブジエイカン</t>
    </rPh>
    <rPh sb="5" eb="7">
      <t>キンム</t>
    </rPh>
    <rPh sb="7" eb="9">
      <t>キロク</t>
    </rPh>
    <phoneticPr fontId="7"/>
  </si>
  <si>
    <t>幹部自衛官勤務記録</t>
    <rPh sb="0" eb="2">
      <t>カンブ</t>
    </rPh>
    <phoneticPr fontId="7"/>
  </si>
  <si>
    <t>幹部自衛官人事記録</t>
    <rPh sb="0" eb="2">
      <t>カンブ</t>
    </rPh>
    <rPh sb="2" eb="5">
      <t>ジエイカン</t>
    </rPh>
    <rPh sb="5" eb="9">
      <t>ジンジキロク</t>
    </rPh>
    <phoneticPr fontId="7"/>
  </si>
  <si>
    <t>幹部勤務成績報告書（正本）</t>
    <rPh sb="0" eb="2">
      <t>カンブ</t>
    </rPh>
    <rPh sb="2" eb="6">
      <t>キンムセイセキ</t>
    </rPh>
    <rPh sb="6" eb="9">
      <t>ホウコクショ</t>
    </rPh>
    <rPh sb="10" eb="12">
      <t>セイホン</t>
    </rPh>
    <phoneticPr fontId="7"/>
  </si>
  <si>
    <t>〇〇年度幹部人事評価記録書</t>
    <rPh sb="2" eb="4">
      <t>ネンド</t>
    </rPh>
    <rPh sb="4" eb="6">
      <t>カンブ</t>
    </rPh>
    <rPh sb="6" eb="8">
      <t>ジンジ</t>
    </rPh>
    <rPh sb="8" eb="10">
      <t>ヒョウカ</t>
    </rPh>
    <rPh sb="10" eb="13">
      <t>キロクショ</t>
    </rPh>
    <phoneticPr fontId="7"/>
  </si>
  <si>
    <t>〇〇年度幹部経歴管理</t>
    <rPh sb="2" eb="4">
      <t>ネンド</t>
    </rPh>
    <rPh sb="4" eb="6">
      <t>カンブ</t>
    </rPh>
    <rPh sb="6" eb="8">
      <t>ケイレキ</t>
    </rPh>
    <rPh sb="8" eb="10">
      <t>カンリ</t>
    </rPh>
    <phoneticPr fontId="7"/>
  </si>
  <si>
    <t>〇〇年度幹部調達関係職員、人事発令通知に関する文書</t>
    <rPh sb="2" eb="4">
      <t>ネンド</t>
    </rPh>
    <rPh sb="4" eb="6">
      <t>カンブ</t>
    </rPh>
    <rPh sb="6" eb="8">
      <t>チョウタツ</t>
    </rPh>
    <rPh sb="8" eb="10">
      <t>カンケイ</t>
    </rPh>
    <rPh sb="10" eb="12">
      <t>ショクイン</t>
    </rPh>
    <rPh sb="13" eb="17">
      <t>ジンジハツレイ</t>
    </rPh>
    <rPh sb="17" eb="19">
      <t>ツウチ</t>
    </rPh>
    <rPh sb="20" eb="21">
      <t>カン</t>
    </rPh>
    <rPh sb="23" eb="25">
      <t>ブンショ</t>
    </rPh>
    <phoneticPr fontId="7"/>
  </si>
  <si>
    <t>〇〇年度幹部名簿、会議、審査に関する
文書</t>
    <rPh sb="2" eb="4">
      <t>ネンド</t>
    </rPh>
    <rPh sb="4" eb="6">
      <t>カンブ</t>
    </rPh>
    <rPh sb="6" eb="8">
      <t>メイボ</t>
    </rPh>
    <rPh sb="9" eb="11">
      <t>カイギ</t>
    </rPh>
    <rPh sb="12" eb="14">
      <t>シンサ</t>
    </rPh>
    <rPh sb="15" eb="16">
      <t>カン</t>
    </rPh>
    <rPh sb="19" eb="21">
      <t>ブンショ</t>
    </rPh>
    <phoneticPr fontId="7"/>
  </si>
  <si>
    <t>幹部審査、会議等、名簿</t>
    <phoneticPr fontId="7"/>
  </si>
  <si>
    <t>〇〇年度幹部入校・研修・選抜・集合
訓練に関する文書</t>
    <rPh sb="2" eb="4">
      <t>ネンド</t>
    </rPh>
    <rPh sb="4" eb="6">
      <t>カンブ</t>
    </rPh>
    <rPh sb="6" eb="8">
      <t>ニュウコウ</t>
    </rPh>
    <rPh sb="9" eb="11">
      <t>ケンシュウ</t>
    </rPh>
    <rPh sb="12" eb="14">
      <t>センバツ</t>
    </rPh>
    <rPh sb="15" eb="17">
      <t>シュウゴウ</t>
    </rPh>
    <rPh sb="18" eb="20">
      <t>クンレン</t>
    </rPh>
    <rPh sb="21" eb="22">
      <t>カン</t>
    </rPh>
    <rPh sb="24" eb="26">
      <t>ブンショ</t>
    </rPh>
    <phoneticPr fontId="7"/>
  </si>
  <si>
    <t>〇〇年度幹部職種・技能・特技に関する
文書</t>
    <rPh sb="2" eb="4">
      <t>ネンド</t>
    </rPh>
    <rPh sb="4" eb="6">
      <t>カンブ</t>
    </rPh>
    <rPh sb="6" eb="8">
      <t>ショクシュ</t>
    </rPh>
    <rPh sb="9" eb="11">
      <t>ギノウ</t>
    </rPh>
    <rPh sb="12" eb="14">
      <t>トクギ</t>
    </rPh>
    <rPh sb="15" eb="16">
      <t>カン</t>
    </rPh>
    <rPh sb="19" eb="21">
      <t>ブンショ</t>
    </rPh>
    <phoneticPr fontId="7"/>
  </si>
  <si>
    <t>〇〇年度幹部休職・復職・休業に
関する文書</t>
    <rPh sb="2" eb="4">
      <t>ネンド</t>
    </rPh>
    <rPh sb="4" eb="6">
      <t>カンブ</t>
    </rPh>
    <rPh sb="6" eb="8">
      <t>キュウショク</t>
    </rPh>
    <rPh sb="9" eb="11">
      <t>フクショク</t>
    </rPh>
    <rPh sb="12" eb="14">
      <t>キュウギョウ</t>
    </rPh>
    <rPh sb="16" eb="17">
      <t>カン</t>
    </rPh>
    <rPh sb="19" eb="21">
      <t>ブンショ</t>
    </rPh>
    <phoneticPr fontId="7"/>
  </si>
  <si>
    <t>〇〇年度幹部補職に関する文書</t>
    <rPh sb="2" eb="4">
      <t>ネンド</t>
    </rPh>
    <rPh sb="4" eb="6">
      <t>カンブ</t>
    </rPh>
    <rPh sb="6" eb="8">
      <t>ホショク</t>
    </rPh>
    <rPh sb="9" eb="10">
      <t>カン</t>
    </rPh>
    <rPh sb="12" eb="14">
      <t>ブンショ</t>
    </rPh>
    <phoneticPr fontId="7"/>
  </si>
  <si>
    <t>〇〇年度幹部昇給・復職調整に関する文書</t>
    <rPh sb="2" eb="4">
      <t>ネンド</t>
    </rPh>
    <rPh sb="4" eb="6">
      <t>カンブ</t>
    </rPh>
    <rPh sb="6" eb="8">
      <t>ショウキュウ</t>
    </rPh>
    <rPh sb="9" eb="11">
      <t>フクショク</t>
    </rPh>
    <rPh sb="11" eb="13">
      <t>チョウセイ</t>
    </rPh>
    <rPh sb="14" eb="15">
      <t>カン</t>
    </rPh>
    <rPh sb="17" eb="19">
      <t>ブンショ</t>
    </rPh>
    <phoneticPr fontId="7"/>
  </si>
  <si>
    <t>〇〇年度幹部退職に関する文書</t>
    <phoneticPr fontId="7"/>
  </si>
  <si>
    <t>〇〇年度幹部任用に関する文書</t>
    <rPh sb="2" eb="4">
      <t>ネンド</t>
    </rPh>
    <rPh sb="4" eb="6">
      <t>カンブ</t>
    </rPh>
    <rPh sb="6" eb="8">
      <t>ニンヨウ</t>
    </rPh>
    <rPh sb="9" eb="10">
      <t>カン</t>
    </rPh>
    <rPh sb="12" eb="14">
      <t>ブンショ</t>
    </rPh>
    <phoneticPr fontId="7"/>
  </si>
  <si>
    <t>幹部補任</t>
    <phoneticPr fontId="7"/>
  </si>
  <si>
    <t>〇〇年度訓練出頭状況通知書、訓練招集に関する文書（名簿・結果・計画等）、訓練招集部隊指定</t>
    <rPh sb="2" eb="4">
      <t>ネンド</t>
    </rPh>
    <phoneticPr fontId="7"/>
  </si>
  <si>
    <t>〇〇年度予備自衛官に関する文書</t>
    <rPh sb="2" eb="4">
      <t>ネンド</t>
    </rPh>
    <rPh sb="4" eb="9">
      <t>ヨビジエイカン</t>
    </rPh>
    <rPh sb="10" eb="11">
      <t>カン</t>
    </rPh>
    <rPh sb="13" eb="15">
      <t>ブンショ</t>
    </rPh>
    <phoneticPr fontId="7"/>
  </si>
  <si>
    <t>即応予備自衛官、予備自衛官及び予備自衛官補に関する個別命令、申出書、事由書、予備自衛官等に関する人事、任免等、予備自衛官志願票、宣誓書、人事記録、予備自衛官等昇進資格者名簿、予備自衛官等任期満了退職者名簿、予備自衛官等継続任用志願者名簿</t>
    <rPh sb="0" eb="7">
      <t>ソクオウヨビジエイカン</t>
    </rPh>
    <rPh sb="13" eb="14">
      <t>オヨ</t>
    </rPh>
    <rPh sb="15" eb="21">
      <t>ヨビジエイカンホ</t>
    </rPh>
    <rPh sb="25" eb="27">
      <t>コベツ</t>
    </rPh>
    <rPh sb="27" eb="29">
      <t>メイレイ</t>
    </rPh>
    <rPh sb="30" eb="33">
      <t>モウシデショ</t>
    </rPh>
    <phoneticPr fontId="7"/>
  </si>
  <si>
    <t>〇〇年度メンタルヘルスに関する文書</t>
    <rPh sb="2" eb="4">
      <t>ネンド</t>
    </rPh>
    <rPh sb="12" eb="13">
      <t>カン</t>
    </rPh>
    <rPh sb="15" eb="17">
      <t>ブンショ</t>
    </rPh>
    <phoneticPr fontId="7"/>
  </si>
  <si>
    <t>〇〇年度各種ハラスメントに関する文書</t>
    <phoneticPr fontId="7"/>
  </si>
  <si>
    <t>〇〇年度一般実態調査に関する文書</t>
    <rPh sb="2" eb="4">
      <t>ネンド</t>
    </rPh>
    <rPh sb="4" eb="6">
      <t>イッパン</t>
    </rPh>
    <rPh sb="6" eb="8">
      <t>ジッタイ</t>
    </rPh>
    <rPh sb="8" eb="10">
      <t>チョウサ</t>
    </rPh>
    <rPh sb="11" eb="12">
      <t>カン</t>
    </rPh>
    <rPh sb="14" eb="16">
      <t>ブンショ</t>
    </rPh>
    <phoneticPr fontId="7"/>
  </si>
  <si>
    <t>〇〇年度心理適正に関する文書</t>
    <rPh sb="2" eb="4">
      <t>ネンド</t>
    </rPh>
    <rPh sb="4" eb="6">
      <t>シンリ</t>
    </rPh>
    <rPh sb="6" eb="8">
      <t>テキセイ</t>
    </rPh>
    <rPh sb="9" eb="10">
      <t>カン</t>
    </rPh>
    <rPh sb="12" eb="14">
      <t>ブンショ</t>
    </rPh>
    <phoneticPr fontId="7"/>
  </si>
  <si>
    <t>○○年度訓令運用方針、防衛記念章の支給に関する文書</t>
    <rPh sb="2" eb="4">
      <t>ネンド</t>
    </rPh>
    <rPh sb="20" eb="21">
      <t>カン</t>
    </rPh>
    <rPh sb="23" eb="25">
      <t>ブンショ</t>
    </rPh>
    <phoneticPr fontId="7"/>
  </si>
  <si>
    <t>〇〇年度表彰に関する文書（報告、人員表、見積、感謝状）</t>
    <rPh sb="2" eb="4">
      <t>ネンド</t>
    </rPh>
    <rPh sb="4" eb="6">
      <t>ヒョウショウ</t>
    </rPh>
    <rPh sb="7" eb="8">
      <t>カン</t>
    </rPh>
    <rPh sb="10" eb="12">
      <t>ブンショ</t>
    </rPh>
    <rPh sb="13" eb="15">
      <t>ホウコク</t>
    </rPh>
    <rPh sb="16" eb="19">
      <t>ジンインヒョウ</t>
    </rPh>
    <rPh sb="20" eb="22">
      <t>ミツモリ</t>
    </rPh>
    <rPh sb="23" eb="26">
      <t>カンシャジョウ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</si>
  <si>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
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4" eb="96">
      <t>ジンイン</t>
    </rPh>
    <rPh sb="96" eb="98">
      <t>ジョウキョウ</t>
    </rPh>
    <rPh sb="99" eb="101">
      <t>ヒョウショウ</t>
    </rPh>
    <rPh sb="101" eb="102">
      <t>マタ</t>
    </rPh>
    <rPh sb="103" eb="105">
      <t>エイテン</t>
    </rPh>
    <rPh sb="106" eb="107">
      <t>カン</t>
    </rPh>
    <rPh sb="109" eb="111">
      <t>スイセン</t>
    </rPh>
    <rPh sb="111" eb="112">
      <t>マタ</t>
    </rPh>
    <rPh sb="113" eb="115">
      <t>シエン</t>
    </rPh>
    <rPh sb="115" eb="117">
      <t>イライ</t>
    </rPh>
    <rPh sb="118" eb="121">
      <t>ヒョウショウシキ</t>
    </rPh>
    <rPh sb="122" eb="124">
      <t>ジッシ</t>
    </rPh>
    <rPh sb="124" eb="126">
      <t>ツウタツ</t>
    </rPh>
    <phoneticPr fontId="7"/>
  </si>
  <si>
    <t>〇〇年度懲戒（懲戒処分報告）（懲戒処分宣告）（分限処分報告）に関する文書</t>
    <rPh sb="2" eb="4">
      <t>ネンド</t>
    </rPh>
    <rPh sb="31" eb="32">
      <t>カン</t>
    </rPh>
    <rPh sb="34" eb="36">
      <t>ブンショ</t>
    </rPh>
    <phoneticPr fontId="7"/>
  </si>
  <si>
    <t>〇〇年度懲戒（訓戒等報告）（懲戒処分統計報告に関する文書</t>
    <rPh sb="2" eb="4">
      <t>ネンド</t>
    </rPh>
    <rPh sb="23" eb="24">
      <t>カン</t>
    </rPh>
    <rPh sb="26" eb="28">
      <t>ブンショ</t>
    </rPh>
    <phoneticPr fontId="7"/>
  </si>
  <si>
    <t>服務指導記録簿</t>
    <rPh sb="0" eb="4">
      <t>フクムシドウ</t>
    </rPh>
    <rPh sb="4" eb="7">
      <t>キロクボ</t>
    </rPh>
    <phoneticPr fontId="7"/>
  </si>
  <si>
    <t>〇〇年度服務の制度、管理（事故報告等）に関する文書</t>
    <phoneticPr fontId="7"/>
  </si>
  <si>
    <t>〇〇年度警衛勤務に関する文書</t>
    <rPh sb="2" eb="4">
      <t>ネンド</t>
    </rPh>
    <rPh sb="4" eb="8">
      <t>ケイエイキンム</t>
    </rPh>
    <rPh sb="9" eb="10">
      <t>カン</t>
    </rPh>
    <rPh sb="12" eb="14">
      <t>ブンショ</t>
    </rPh>
    <phoneticPr fontId="7"/>
  </si>
  <si>
    <t>特別勤務表</t>
    <phoneticPr fontId="7"/>
  </si>
  <si>
    <t>〇〇年度海外渡航申請(承認)に関する
文書</t>
    <rPh sb="2" eb="4">
      <t>ネンド</t>
    </rPh>
    <rPh sb="4" eb="6">
      <t>カイガイ</t>
    </rPh>
    <rPh sb="6" eb="8">
      <t>トコウ</t>
    </rPh>
    <rPh sb="8" eb="10">
      <t>シンセイ</t>
    </rPh>
    <rPh sb="11" eb="13">
      <t>ショウニン</t>
    </rPh>
    <rPh sb="15" eb="16">
      <t>カン</t>
    </rPh>
    <rPh sb="19" eb="21">
      <t>ブンショ</t>
    </rPh>
    <phoneticPr fontId="7"/>
  </si>
  <si>
    <t>〇〇年度海外渡航申請状況に関する文書</t>
    <rPh sb="2" eb="4">
      <t>ネンド</t>
    </rPh>
    <rPh sb="4" eb="6">
      <t>カイガイ</t>
    </rPh>
    <rPh sb="6" eb="8">
      <t>トコウ</t>
    </rPh>
    <rPh sb="8" eb="10">
      <t>シンセイ</t>
    </rPh>
    <rPh sb="10" eb="12">
      <t>ジョウキョウ</t>
    </rPh>
    <rPh sb="13" eb="14">
      <t>カン</t>
    </rPh>
    <rPh sb="16" eb="18">
      <t>ブンショ</t>
    </rPh>
    <phoneticPr fontId="7"/>
  </si>
  <si>
    <t>〇〇年度薬物検査実施に関する文書</t>
    <rPh sb="2" eb="4">
      <t>ネンド</t>
    </rPh>
    <rPh sb="4" eb="6">
      <t>ヤクブツ</t>
    </rPh>
    <rPh sb="6" eb="8">
      <t>ケンサ</t>
    </rPh>
    <rPh sb="8" eb="10">
      <t>ジッシ</t>
    </rPh>
    <rPh sb="11" eb="12">
      <t>カン</t>
    </rPh>
    <rPh sb="14" eb="16">
      <t>ブンショ</t>
    </rPh>
    <phoneticPr fontId="7"/>
  </si>
  <si>
    <t>〇〇年度薬物検査実施状況報告</t>
    <phoneticPr fontId="7"/>
  </si>
  <si>
    <t>〇〇年度倫理に関する報告文書</t>
    <rPh sb="7" eb="8">
      <t>カン</t>
    </rPh>
    <rPh sb="10" eb="12">
      <t>ホウコク</t>
    </rPh>
    <rPh sb="12" eb="14">
      <t>ブンショ</t>
    </rPh>
    <phoneticPr fontId="7"/>
  </si>
  <si>
    <t>〇〇年度倫理に関する連絡通知</t>
    <rPh sb="2" eb="4">
      <t>ネンド</t>
    </rPh>
    <rPh sb="4" eb="6">
      <t>リンリ</t>
    </rPh>
    <rPh sb="7" eb="8">
      <t>カン</t>
    </rPh>
    <rPh sb="10" eb="12">
      <t>レンラク</t>
    </rPh>
    <rPh sb="12" eb="14">
      <t>ツウチ</t>
    </rPh>
    <phoneticPr fontId="7"/>
  </si>
  <si>
    <t>振替（代休）管理簿、
休日の代休指定簿
週休日振替統管理簿</t>
    <rPh sb="11" eb="13">
      <t>キュウジツ</t>
    </rPh>
    <rPh sb="14" eb="16">
      <t>ダイキュウ</t>
    </rPh>
    <rPh sb="16" eb="19">
      <t>シテイボ</t>
    </rPh>
    <rPh sb="20" eb="22">
      <t>シュウキュウ</t>
    </rPh>
    <rPh sb="22" eb="23">
      <t>ニチ</t>
    </rPh>
    <rPh sb="23" eb="25">
      <t>フリカエ</t>
    </rPh>
    <rPh sb="25" eb="26">
      <t>トウ</t>
    </rPh>
    <rPh sb="26" eb="29">
      <t>カンリボ</t>
    </rPh>
    <phoneticPr fontId="7"/>
  </si>
  <si>
    <t>〇〇年度出勤簿</t>
    <rPh sb="4" eb="7">
      <t>シュッキンボ</t>
    </rPh>
    <phoneticPr fontId="7"/>
  </si>
  <si>
    <t>〇〇年度休暇簿、（〇〇年特別休暇簿）
度勤務時間指定簿、勤務時間管理に関する文書</t>
    <rPh sb="2" eb="4">
      <t>ネンド</t>
    </rPh>
    <rPh sb="4" eb="6">
      <t>キュウカ</t>
    </rPh>
    <rPh sb="6" eb="7">
      <t>ボ</t>
    </rPh>
    <rPh sb="11" eb="12">
      <t>ネン</t>
    </rPh>
    <rPh sb="12" eb="14">
      <t>トクベツ</t>
    </rPh>
    <rPh sb="14" eb="17">
      <t>キュウカボ</t>
    </rPh>
    <rPh sb="19" eb="20">
      <t>ド</t>
    </rPh>
    <rPh sb="20" eb="24">
      <t>キンムジカン</t>
    </rPh>
    <rPh sb="24" eb="26">
      <t>シテイ</t>
    </rPh>
    <rPh sb="26" eb="27">
      <t>ボ</t>
    </rPh>
    <rPh sb="28" eb="30">
      <t>キンム</t>
    </rPh>
    <rPh sb="30" eb="32">
      <t>ジカン</t>
    </rPh>
    <rPh sb="32" eb="34">
      <t>カンリ</t>
    </rPh>
    <rPh sb="35" eb="36">
      <t>カン</t>
    </rPh>
    <rPh sb="38" eb="40">
      <t>ブンショ</t>
    </rPh>
    <phoneticPr fontId="7"/>
  </si>
  <si>
    <t>〇〇年度休暇等取得促進、休暇等取得状況報告</t>
    <rPh sb="2" eb="4">
      <t>ネンド</t>
    </rPh>
    <rPh sb="4" eb="7">
      <t>キュウカトウ</t>
    </rPh>
    <rPh sb="7" eb="9">
      <t>シュトク</t>
    </rPh>
    <rPh sb="9" eb="11">
      <t>ソクシン</t>
    </rPh>
    <rPh sb="12" eb="15">
      <t>キュウカトウ</t>
    </rPh>
    <rPh sb="15" eb="17">
      <t>シュトク</t>
    </rPh>
    <rPh sb="17" eb="19">
      <t>ジョウキョウ</t>
    </rPh>
    <rPh sb="19" eb="21">
      <t>ホウコク</t>
    </rPh>
    <phoneticPr fontId="7"/>
  </si>
  <si>
    <t>〇〇年度ＷＬＢ推進に関する文書</t>
    <rPh sb="7" eb="9">
      <t>スイシン</t>
    </rPh>
    <rPh sb="10" eb="11">
      <t>カン</t>
    </rPh>
    <rPh sb="13" eb="15">
      <t>ブンショ</t>
    </rPh>
    <phoneticPr fontId="7"/>
  </si>
  <si>
    <t>〇〇年度元自衛官再任用、雇用と年金の接続に関する文書</t>
    <rPh sb="2" eb="4">
      <t>ネンド</t>
    </rPh>
    <rPh sb="21" eb="22">
      <t>カン</t>
    </rPh>
    <rPh sb="24" eb="26">
      <t>ブンショ</t>
    </rPh>
    <phoneticPr fontId="7"/>
  </si>
  <si>
    <t>旧姓使用申出書、旧姓使用中止書</t>
    <rPh sb="0" eb="2">
      <t>キュウセイ</t>
    </rPh>
    <rPh sb="2" eb="4">
      <t>シヨウ</t>
    </rPh>
    <rPh sb="4" eb="7">
      <t>モウシデショ</t>
    </rPh>
    <rPh sb="8" eb="10">
      <t>キュウセイ</t>
    </rPh>
    <rPh sb="10" eb="12">
      <t>シヨウ</t>
    </rPh>
    <rPh sb="12" eb="14">
      <t>チュウシ</t>
    </rPh>
    <rPh sb="14" eb="15">
      <t>ショ</t>
    </rPh>
    <phoneticPr fontId="7"/>
  </si>
  <si>
    <t>〇〇年度中長期人事施策検討、幹部制度、早期退職制度、上級曹長制度、女性自衛官制度、事務官制度に関する文書</t>
    <rPh sb="2" eb="4">
      <t>ネンド</t>
    </rPh>
    <rPh sb="47" eb="48">
      <t>カン</t>
    </rPh>
    <rPh sb="50" eb="52">
      <t>ブンショ</t>
    </rPh>
    <phoneticPr fontId="7"/>
  </si>
  <si>
    <t>〇〇年度人事日報</t>
    <rPh sb="2" eb="4">
      <t>ネンド</t>
    </rPh>
    <rPh sb="4" eb="8">
      <t>ジンジニッポウ</t>
    </rPh>
    <phoneticPr fontId="7"/>
  </si>
  <si>
    <t>〇〇年度幹部管理、准・曹・士管管理、
職員管理補充に関する文書</t>
    <rPh sb="2" eb="4">
      <t>ネンド</t>
    </rPh>
    <rPh sb="15" eb="17">
      <t>カンリ</t>
    </rPh>
    <rPh sb="19" eb="21">
      <t>ショクイン</t>
    </rPh>
    <rPh sb="21" eb="23">
      <t>カンリ</t>
    </rPh>
    <rPh sb="23" eb="25">
      <t>ホジュウ</t>
    </rPh>
    <rPh sb="26" eb="27">
      <t>カン</t>
    </rPh>
    <rPh sb="29" eb="31">
      <t>ブンショ</t>
    </rPh>
    <phoneticPr fontId="7"/>
  </si>
  <si>
    <t>〇〇年度人事計画に関する通知、報告及び照会又は意見に係る文書</t>
    <rPh sb="2" eb="4">
      <t>ネンド</t>
    </rPh>
    <phoneticPr fontId="7"/>
  </si>
  <si>
    <t>〇〇年度会計検査受検計画に関する文書</t>
    <rPh sb="2" eb="4">
      <t>ネンド</t>
    </rPh>
    <rPh sb="4" eb="6">
      <t>カイケイ</t>
    </rPh>
    <rPh sb="6" eb="8">
      <t>ケンサ</t>
    </rPh>
    <rPh sb="8" eb="10">
      <t>ジュケン</t>
    </rPh>
    <rPh sb="10" eb="12">
      <t>ケイカク</t>
    </rPh>
    <rPh sb="13" eb="14">
      <t>カン</t>
    </rPh>
    <rPh sb="16" eb="18">
      <t>ブンショ</t>
    </rPh>
    <phoneticPr fontId="7"/>
  </si>
  <si>
    <t>〇〇年度会計監査の連絡通知、会計監査受検資料等、会計検査の連絡通知、会計検査受検資料等</t>
    <rPh sb="2" eb="4">
      <t>ネンド</t>
    </rPh>
    <phoneticPr fontId="7"/>
  </si>
  <si>
    <t>〇〇年度経費差引簿</t>
    <rPh sb="2" eb="4">
      <t>ネンド</t>
    </rPh>
    <rPh sb="4" eb="6">
      <t>ケイヒ</t>
    </rPh>
    <rPh sb="6" eb="7">
      <t>サ</t>
    </rPh>
    <rPh sb="7" eb="8">
      <t>ヒ</t>
    </rPh>
    <rPh sb="8" eb="9">
      <t>ボ</t>
    </rPh>
    <phoneticPr fontId="7"/>
  </si>
  <si>
    <t>〇〇年度調達及び契約の通知に関する
文書</t>
    <rPh sb="2" eb="4">
      <t>ネンド</t>
    </rPh>
    <rPh sb="4" eb="6">
      <t>チョウタツ</t>
    </rPh>
    <rPh sb="6" eb="7">
      <t>オヨ</t>
    </rPh>
    <rPh sb="8" eb="10">
      <t>ケイヤク</t>
    </rPh>
    <rPh sb="11" eb="13">
      <t>ツウチ</t>
    </rPh>
    <rPh sb="14" eb="15">
      <t>カン</t>
    </rPh>
    <rPh sb="18" eb="20">
      <t>ブンショ</t>
    </rPh>
    <phoneticPr fontId="7"/>
  </si>
  <si>
    <t>〇〇年度調達及び契約の連絡に関する
文書</t>
    <rPh sb="2" eb="4">
      <t>ネンド</t>
    </rPh>
    <rPh sb="4" eb="6">
      <t>チョウタツ</t>
    </rPh>
    <rPh sb="6" eb="7">
      <t>オヨ</t>
    </rPh>
    <rPh sb="8" eb="10">
      <t>ケイヤク</t>
    </rPh>
    <rPh sb="11" eb="13">
      <t>レンラク</t>
    </rPh>
    <rPh sb="14" eb="15">
      <t>カン</t>
    </rPh>
    <rPh sb="18" eb="20">
      <t>ブンショ</t>
    </rPh>
    <phoneticPr fontId="7"/>
  </si>
  <si>
    <t>〇〇年度源泉徴収等作成事務に関する文書</t>
    <rPh sb="2" eb="4">
      <t>ネンド</t>
    </rPh>
    <rPh sb="4" eb="9">
      <t>ゲンセンチョウシュウトウ</t>
    </rPh>
    <rPh sb="9" eb="11">
      <t>サクセイ</t>
    </rPh>
    <rPh sb="11" eb="13">
      <t>ジム</t>
    </rPh>
    <rPh sb="14" eb="15">
      <t>カン</t>
    </rPh>
    <rPh sb="17" eb="19">
      <t>ブンショ</t>
    </rPh>
    <phoneticPr fontId="7"/>
  </si>
  <si>
    <t>○○年度超過勤務命令簿</t>
    <rPh sb="2" eb="4">
      <t>ネンド</t>
    </rPh>
    <rPh sb="4" eb="6">
      <t>チョウカ</t>
    </rPh>
    <rPh sb="6" eb="8">
      <t>キンム</t>
    </rPh>
    <rPh sb="8" eb="11">
      <t>メイレイボ</t>
    </rPh>
    <phoneticPr fontId="7"/>
  </si>
  <si>
    <t>〇〇年度管理職特別勤務手当、管理職員特別勤務実績簿</t>
    <rPh sb="2" eb="4">
      <t>ネンド</t>
    </rPh>
    <phoneticPr fontId="7"/>
  </si>
  <si>
    <t>〇〇年度勤務状況通知書</t>
    <rPh sb="1" eb="4">
      <t>マルネンド</t>
    </rPh>
    <rPh sb="4" eb="8">
      <t>キンムジョウキョウ</t>
    </rPh>
    <rPh sb="8" eb="11">
      <t>ツウチショ</t>
    </rPh>
    <phoneticPr fontId="7"/>
  </si>
  <si>
    <t>勤務状況通知書</t>
    <rPh sb="0" eb="2">
      <t>キンム</t>
    </rPh>
    <rPh sb="2" eb="4">
      <t>ジョウキョウ</t>
    </rPh>
    <rPh sb="4" eb="7">
      <t>ツウチショ</t>
    </rPh>
    <phoneticPr fontId="7"/>
  </si>
  <si>
    <t>達番号簿</t>
    <rPh sb="0" eb="4">
      <t>タツバンゴウボ</t>
    </rPh>
    <phoneticPr fontId="7"/>
  </si>
  <si>
    <t>〇〇年度達番号付与簿（廃止分）</t>
    <rPh sb="2" eb="4">
      <t>ネンド</t>
    </rPh>
    <rPh sb="4" eb="5">
      <t>タツ</t>
    </rPh>
    <rPh sb="5" eb="7">
      <t>バンゴウ</t>
    </rPh>
    <rPh sb="7" eb="10">
      <t>フヨボ</t>
    </rPh>
    <rPh sb="11" eb="14">
      <t>ハイシブン</t>
    </rPh>
    <phoneticPr fontId="7"/>
  </si>
  <si>
    <t>〇〇年度訓令・達の運用及び解釈</t>
    <rPh sb="2" eb="4">
      <t>ネンド</t>
    </rPh>
    <phoneticPr fontId="7"/>
  </si>
  <si>
    <t>法務</t>
    <phoneticPr fontId="7"/>
  </si>
  <si>
    <t>法規</t>
    <phoneticPr fontId="7"/>
  </si>
  <si>
    <t>〇〇年度事業施策に関する文書</t>
    <rPh sb="2" eb="4">
      <t>ネンド</t>
    </rPh>
    <rPh sb="4" eb="6">
      <t>ジギョウ</t>
    </rPh>
    <rPh sb="6" eb="8">
      <t>セサク</t>
    </rPh>
    <rPh sb="9" eb="10">
      <t>カン</t>
    </rPh>
    <rPh sb="12" eb="14">
      <t>ブンショ</t>
    </rPh>
    <phoneticPr fontId="7"/>
  </si>
  <si>
    <t>事業の施策に係る検討資料</t>
    <rPh sb="0" eb="2">
      <t>ジギョウ</t>
    </rPh>
    <rPh sb="3" eb="5">
      <t>セサク</t>
    </rPh>
    <rPh sb="6" eb="7">
      <t>カカ</t>
    </rPh>
    <rPh sb="8" eb="10">
      <t>ケントウ</t>
    </rPh>
    <rPh sb="10" eb="12">
      <t>シリョウ</t>
    </rPh>
    <phoneticPr fontId="7"/>
  </si>
  <si>
    <t>災害補償の事業に関する文書</t>
    <rPh sb="2" eb="4">
      <t>ホショウ</t>
    </rPh>
    <rPh sb="5" eb="7">
      <t>ジギョウ</t>
    </rPh>
    <rPh sb="8" eb="9">
      <t>カン</t>
    </rPh>
    <rPh sb="11" eb="13">
      <t>ブンショ</t>
    </rPh>
    <phoneticPr fontId="7"/>
  </si>
  <si>
    <t>〇〇年度災害補償及び福祉事業実施報告</t>
    <rPh sb="2" eb="4">
      <t>ネンド</t>
    </rPh>
    <phoneticPr fontId="7"/>
  </si>
  <si>
    <t>〇〇年度死亡者諸給付等報告書</t>
    <rPh sb="2" eb="4">
      <t>ネンド</t>
    </rPh>
    <phoneticPr fontId="7"/>
  </si>
  <si>
    <t>〇〇年度更生指導希望者名簿</t>
    <rPh sb="2" eb="4">
      <t>ネンド</t>
    </rPh>
    <phoneticPr fontId="7"/>
  </si>
  <si>
    <t>〇〇年度現状報告</t>
    <rPh sb="2" eb="4">
      <t>ネンド</t>
    </rPh>
    <phoneticPr fontId="7"/>
  </si>
  <si>
    <t>事案完結に係る
特定日以後
１０年</t>
    <rPh sb="0" eb="2">
      <t>ジアン</t>
    </rPh>
    <rPh sb="2" eb="4">
      <t>カンケツ</t>
    </rPh>
    <rPh sb="5" eb="6">
      <t>カカ</t>
    </rPh>
    <rPh sb="8" eb="11">
      <t>トクテイビ</t>
    </rPh>
    <rPh sb="11" eb="13">
      <t>イゴ</t>
    </rPh>
    <rPh sb="16" eb="17">
      <t>ネン</t>
    </rPh>
    <phoneticPr fontId="7"/>
  </si>
  <si>
    <t>災害補償認定、補償又は福祉事業の決定
通知、年金及び一時金の決定、年金改定
現状報告、移管通知、年金等の改定
現状報告、移管通知（移管先補償事務主任者）、特定疾病に係る調査報告資料</t>
    <rPh sb="0" eb="2">
      <t>サイガイ</t>
    </rPh>
    <rPh sb="2" eb="4">
      <t>ホショウ</t>
    </rPh>
    <rPh sb="4" eb="6">
      <t>ニンテイ</t>
    </rPh>
    <rPh sb="7" eb="9">
      <t>ホショウ</t>
    </rPh>
    <rPh sb="9" eb="10">
      <t>マタ</t>
    </rPh>
    <rPh sb="11" eb="15">
      <t>フクシジギョウ</t>
    </rPh>
    <rPh sb="16" eb="18">
      <t>ケッテイ</t>
    </rPh>
    <rPh sb="19" eb="21">
      <t>ツウチ</t>
    </rPh>
    <rPh sb="22" eb="24">
      <t>ネンキン</t>
    </rPh>
    <rPh sb="24" eb="25">
      <t>オヨ</t>
    </rPh>
    <rPh sb="26" eb="28">
      <t>イチジ</t>
    </rPh>
    <rPh sb="28" eb="29">
      <t>キン</t>
    </rPh>
    <rPh sb="30" eb="32">
      <t>ケッテイ</t>
    </rPh>
    <rPh sb="33" eb="35">
      <t>ネンキン</t>
    </rPh>
    <rPh sb="35" eb="37">
      <t>カイテイ</t>
    </rPh>
    <rPh sb="38" eb="40">
      <t>ゲンジョウ</t>
    </rPh>
    <rPh sb="40" eb="42">
      <t>ホウコク</t>
    </rPh>
    <rPh sb="43" eb="45">
      <t>イカン</t>
    </rPh>
    <rPh sb="45" eb="47">
      <t>ツウチ</t>
    </rPh>
    <rPh sb="48" eb="51">
      <t>ネンキントウ</t>
    </rPh>
    <rPh sb="52" eb="54">
      <t>カイテイ</t>
    </rPh>
    <phoneticPr fontId="7"/>
  </si>
  <si>
    <t>災害補償認定、補償又は福祉事業の決定及び通知、年金及び一時金の決定、年金等の改定、現状報告、移管通知（移管先補償事務主任者）、特定疾病に係る調査報告資料</t>
    <phoneticPr fontId="7"/>
  </si>
  <si>
    <t>事案完結に係る
特定日以後
３０年</t>
    <rPh sb="0" eb="2">
      <t>ジアン</t>
    </rPh>
    <rPh sb="2" eb="4">
      <t>カンケツ</t>
    </rPh>
    <rPh sb="5" eb="6">
      <t>カカ</t>
    </rPh>
    <rPh sb="8" eb="11">
      <t>トクテイビ</t>
    </rPh>
    <rPh sb="11" eb="13">
      <t>イゴ</t>
    </rPh>
    <rPh sb="16" eb="17">
      <t>ネン</t>
    </rPh>
    <phoneticPr fontId="7"/>
  </si>
  <si>
    <t>災害補償台帳</t>
    <rPh sb="0" eb="4">
      <t>サイガイホショウ</t>
    </rPh>
    <rPh sb="4" eb="6">
      <t>ダイチョウ</t>
    </rPh>
    <phoneticPr fontId="7"/>
  </si>
  <si>
    <t>災害補償原簿</t>
    <rPh sb="4" eb="6">
      <t>ゲンボ</t>
    </rPh>
    <phoneticPr fontId="7"/>
  </si>
  <si>
    <t>特定疾病に係る調査報告資料</t>
    <phoneticPr fontId="7"/>
  </si>
  <si>
    <t>年金の決定</t>
    <rPh sb="0" eb="2">
      <t>ネンキン</t>
    </rPh>
    <rPh sb="3" eb="5">
      <t>ケッテイ</t>
    </rPh>
    <phoneticPr fontId="7"/>
  </si>
  <si>
    <t>年金の決定（実施機関）</t>
    <rPh sb="0" eb="2">
      <t>ネンキン</t>
    </rPh>
    <rPh sb="3" eb="5">
      <t>ケッテイ</t>
    </rPh>
    <rPh sb="6" eb="8">
      <t>ジッシ</t>
    </rPh>
    <rPh sb="8" eb="10">
      <t>キカン</t>
    </rPh>
    <phoneticPr fontId="7"/>
  </si>
  <si>
    <t>災害補償認定</t>
    <rPh sb="0" eb="4">
      <t>サイガイホショウ</t>
    </rPh>
    <rPh sb="4" eb="6">
      <t>ニンテイ</t>
    </rPh>
    <phoneticPr fontId="7"/>
  </si>
  <si>
    <t>〇〇年度補償及び福祉事業の実施に関する文書、支払指示書</t>
    <rPh sb="2" eb="4">
      <t>ネンド</t>
    </rPh>
    <rPh sb="16" eb="17">
      <t>カン</t>
    </rPh>
    <rPh sb="19" eb="21">
      <t>ブンショ</t>
    </rPh>
    <rPh sb="22" eb="27">
      <t>シハライシジショ</t>
    </rPh>
    <phoneticPr fontId="7"/>
  </si>
  <si>
    <t>〇〇年度補償及び福祉事業の決定・通知に関する文書</t>
    <rPh sb="2" eb="4">
      <t>ネンド</t>
    </rPh>
    <rPh sb="4" eb="6">
      <t>ホショウ</t>
    </rPh>
    <rPh sb="6" eb="7">
      <t>オヨ</t>
    </rPh>
    <rPh sb="8" eb="10">
      <t>フクシ</t>
    </rPh>
    <rPh sb="10" eb="12">
      <t>ジギョウ</t>
    </rPh>
    <rPh sb="13" eb="15">
      <t>ケッテイ</t>
    </rPh>
    <rPh sb="16" eb="18">
      <t>ツウチ</t>
    </rPh>
    <rPh sb="19" eb="20">
      <t>カン</t>
    </rPh>
    <rPh sb="22" eb="24">
      <t>ブンショ</t>
    </rPh>
    <phoneticPr fontId="7"/>
  </si>
  <si>
    <t>〇〇年度年金等の改定</t>
    <rPh sb="2" eb="4">
      <t>ネンド</t>
    </rPh>
    <rPh sb="4" eb="7">
      <t>ネンキントウ</t>
    </rPh>
    <rPh sb="8" eb="10">
      <t>カイテイ</t>
    </rPh>
    <phoneticPr fontId="7"/>
  </si>
  <si>
    <t>○○年度移管通知</t>
    <rPh sb="2" eb="4">
      <t>ネンド</t>
    </rPh>
    <rPh sb="4" eb="6">
      <t>イカン</t>
    </rPh>
    <rPh sb="6" eb="8">
      <t>ツウチ</t>
    </rPh>
    <phoneticPr fontId="7"/>
  </si>
  <si>
    <t>〇〇年度損害賠償認定、損失補償認定</t>
    <rPh sb="2" eb="4">
      <t>ネンド</t>
    </rPh>
    <rPh sb="11" eb="13">
      <t>ソンシツ</t>
    </rPh>
    <phoneticPr fontId="7"/>
  </si>
  <si>
    <t>〇〇年度賠償事故発生月報、賠償実施結果月報、賠償事故経過報告書</t>
    <rPh sb="2" eb="4">
      <t>ネンド</t>
    </rPh>
    <rPh sb="13" eb="15">
      <t>バイショウ</t>
    </rPh>
    <rPh sb="22" eb="24">
      <t>バイショウ</t>
    </rPh>
    <phoneticPr fontId="7"/>
  </si>
  <si>
    <t>〇〇年度法務に関する会議・教育・訓練、法律の支援・相談、法令の調査研究
に関する文書</t>
    <rPh sb="2" eb="4">
      <t>ネンド</t>
    </rPh>
    <rPh sb="37" eb="38">
      <t>カン</t>
    </rPh>
    <rPh sb="40" eb="42">
      <t>ブンショ</t>
    </rPh>
    <phoneticPr fontId="7"/>
  </si>
  <si>
    <t>〇〇年度情報公開・個人情報教育に係る文書</t>
    <rPh sb="2" eb="4">
      <t>ネンド</t>
    </rPh>
    <rPh sb="4" eb="8">
      <t>ジョウホウコウカイ</t>
    </rPh>
    <rPh sb="9" eb="13">
      <t>コジンジョウホウ</t>
    </rPh>
    <rPh sb="13" eb="15">
      <t>キョウイク</t>
    </rPh>
    <rPh sb="16" eb="17">
      <t>カカ</t>
    </rPh>
    <rPh sb="18" eb="20">
      <t>ブンショ</t>
    </rPh>
    <phoneticPr fontId="7"/>
  </si>
  <si>
    <t>保有個人情報等リスト</t>
    <rPh sb="0" eb="6">
      <t>ホユウコジンジョウホウ</t>
    </rPh>
    <rPh sb="6" eb="7">
      <t>トウ</t>
    </rPh>
    <phoneticPr fontId="7"/>
  </si>
  <si>
    <t>システム利用者指定簿</t>
    <rPh sb="4" eb="7">
      <t>リヨウシャ</t>
    </rPh>
    <rPh sb="7" eb="10">
      <t>シテイボ</t>
    </rPh>
    <phoneticPr fontId="7"/>
  </si>
  <si>
    <t>保有個人情報管理に関する文書</t>
    <rPh sb="0" eb="6">
      <t>ホユウコジンジョウホウ</t>
    </rPh>
    <rPh sb="6" eb="8">
      <t>カンリ</t>
    </rPh>
    <rPh sb="9" eb="10">
      <t>カン</t>
    </rPh>
    <rPh sb="12" eb="14">
      <t>ブンショ</t>
    </rPh>
    <phoneticPr fontId="7"/>
  </si>
  <si>
    <t>〇〇年度保有個人情報事故に関する文書</t>
    <rPh sb="2" eb="4">
      <t>ネンド</t>
    </rPh>
    <rPh sb="4" eb="10">
      <t>ホユウコジンジョウホウ</t>
    </rPh>
    <rPh sb="10" eb="12">
      <t>ジコ</t>
    </rPh>
    <rPh sb="13" eb="14">
      <t>カン</t>
    </rPh>
    <rPh sb="16" eb="18">
      <t>ブンショ</t>
    </rPh>
    <phoneticPr fontId="7"/>
  </si>
  <si>
    <t>〇〇年度保有個人情報に係る文書</t>
    <rPh sb="2" eb="4">
      <t>ネンド</t>
    </rPh>
    <rPh sb="4" eb="10">
      <t>ホユウコジンジョウホウ</t>
    </rPh>
    <rPh sb="11" eb="12">
      <t>カカ</t>
    </rPh>
    <rPh sb="13" eb="15">
      <t>ブンショ</t>
    </rPh>
    <phoneticPr fontId="7"/>
  </si>
  <si>
    <t>指定（解除）書、指定変更書</t>
    <rPh sb="0" eb="2">
      <t>シテイ</t>
    </rPh>
    <rPh sb="3" eb="5">
      <t>カイジョ</t>
    </rPh>
    <rPh sb="6" eb="7">
      <t>ショ</t>
    </rPh>
    <rPh sb="8" eb="10">
      <t>シテイ</t>
    </rPh>
    <rPh sb="10" eb="12">
      <t>ヘンコウ</t>
    </rPh>
    <rPh sb="12" eb="13">
      <t>ショ</t>
    </rPh>
    <phoneticPr fontId="7"/>
  </si>
  <si>
    <t>情報公開実施担当者名簿
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7"/>
  </si>
  <si>
    <t>〇〇年度情報公開に関する文書</t>
    <rPh sb="2" eb="4">
      <t>ネンド</t>
    </rPh>
    <rPh sb="4" eb="8">
      <t>ジョウホウコウカイ</t>
    </rPh>
    <rPh sb="9" eb="10">
      <t>カン</t>
    </rPh>
    <rPh sb="12" eb="14">
      <t>ブンショ</t>
    </rPh>
    <phoneticPr fontId="7"/>
  </si>
  <si>
    <t>〇〇年度隊務報告</t>
    <rPh sb="2" eb="4">
      <t>ネンド</t>
    </rPh>
    <rPh sb="4" eb="6">
      <t>タイム</t>
    </rPh>
    <rPh sb="6" eb="8">
      <t>ホウコク</t>
    </rPh>
    <phoneticPr fontId="7"/>
  </si>
  <si>
    <t>〇〇年度防衛監察に関する文書</t>
    <rPh sb="4" eb="6">
      <t>ボウエイ</t>
    </rPh>
    <rPh sb="6" eb="8">
      <t>カンサツ</t>
    </rPh>
    <rPh sb="9" eb="10">
      <t>カン</t>
    </rPh>
    <rPh sb="12" eb="14">
      <t>ブンショ</t>
    </rPh>
    <phoneticPr fontId="7"/>
  </si>
  <si>
    <t>〇〇年度防衛監察に関する文書</t>
    <rPh sb="2" eb="4">
      <t>ネンド</t>
    </rPh>
    <rPh sb="4" eb="6">
      <t>ボウエイ</t>
    </rPh>
    <rPh sb="6" eb="8">
      <t>カンサツ</t>
    </rPh>
    <rPh sb="9" eb="10">
      <t>カン</t>
    </rPh>
    <rPh sb="12" eb="14">
      <t>ブンショ</t>
    </rPh>
    <phoneticPr fontId="7"/>
  </si>
  <si>
    <t>〇〇年度さわやか行政サービス運動（実施成果）、行政相談、ゆう活及びワークライフバランス</t>
    <rPh sb="2" eb="4">
      <t>ネンド</t>
    </rPh>
    <phoneticPr fontId="7"/>
  </si>
  <si>
    <t>〇〇年度文書監査に関する文書</t>
    <rPh sb="2" eb="4">
      <t>ネンド</t>
    </rPh>
    <rPh sb="4" eb="6">
      <t>ブンショ</t>
    </rPh>
    <rPh sb="6" eb="8">
      <t>カンサ</t>
    </rPh>
    <rPh sb="9" eb="10">
      <t>カン</t>
    </rPh>
    <rPh sb="12" eb="14">
      <t>ブンショ</t>
    </rPh>
    <phoneticPr fontId="7"/>
  </si>
  <si>
    <t>〇〇年度司令部等組織・定員</t>
    <phoneticPr fontId="7"/>
  </si>
  <si>
    <t>〇〇年度職位機能組織図（組織・定員）</t>
    <rPh sb="2" eb="4">
      <t>ネンド</t>
    </rPh>
    <phoneticPr fontId="7"/>
  </si>
  <si>
    <t>〇〇年度業務改善提案、判定結果等</t>
    <phoneticPr fontId="7"/>
  </si>
  <si>
    <t>〇〇年度業務改善提案状況報告書</t>
    <rPh sb="2" eb="4">
      <t>ネンド</t>
    </rPh>
    <phoneticPr fontId="7"/>
  </si>
  <si>
    <t>〇〇年度郵便料金に関する文書</t>
    <rPh sb="4" eb="6">
      <t>ユウビン</t>
    </rPh>
    <rPh sb="9" eb="10">
      <t>カン</t>
    </rPh>
    <phoneticPr fontId="7"/>
  </si>
  <si>
    <t>〇〇年度書留原簿</t>
    <rPh sb="2" eb="4">
      <t>ネンド</t>
    </rPh>
    <rPh sb="4" eb="6">
      <t>カキトメ</t>
    </rPh>
    <rPh sb="6" eb="8">
      <t>ゲンボ</t>
    </rPh>
    <phoneticPr fontId="7"/>
  </si>
  <si>
    <t>〇〇年度陸上自衛隊史、部隊史（正本）</t>
    <rPh sb="2" eb="4">
      <t>ネンド</t>
    </rPh>
    <rPh sb="15" eb="17">
      <t>セイホン</t>
    </rPh>
    <phoneticPr fontId="7"/>
  </si>
  <si>
    <t>〇〇年度陸上自衛隊史・部隊史の報告に関する文書、陸上自衛隊史・部隊史（正本以外）</t>
    <rPh sb="2" eb="4">
      <t>ネンド</t>
    </rPh>
    <phoneticPr fontId="7"/>
  </si>
  <si>
    <t xml:space="preserve">〇〇年度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t>
    <rPh sb="2" eb="4">
      <t>ネンド</t>
    </rPh>
    <phoneticPr fontId="7"/>
  </si>
  <si>
    <t>〇〇年度行政文書業務検討に関する文書</t>
    <rPh sb="2" eb="4">
      <t>ネンド</t>
    </rPh>
    <rPh sb="4" eb="8">
      <t>ギョウセイブンショ</t>
    </rPh>
    <rPh sb="8" eb="10">
      <t>ギョウム</t>
    </rPh>
    <rPh sb="10" eb="12">
      <t>ケントウ</t>
    </rPh>
    <rPh sb="13" eb="14">
      <t>カン</t>
    </rPh>
    <rPh sb="16" eb="18">
      <t>ブンショ</t>
    </rPh>
    <phoneticPr fontId="7"/>
  </si>
  <si>
    <t>〇〇年度行政文書適正実施に関する文書</t>
    <rPh sb="2" eb="4">
      <t>ネンド</t>
    </rPh>
    <rPh sb="4" eb="8">
      <t>ギョウセイブンショ</t>
    </rPh>
    <rPh sb="8" eb="10">
      <t>テキセイ</t>
    </rPh>
    <rPh sb="10" eb="12">
      <t>ジッシ</t>
    </rPh>
    <rPh sb="13" eb="14">
      <t>カン</t>
    </rPh>
    <rPh sb="16" eb="18">
      <t>ブンショ</t>
    </rPh>
    <phoneticPr fontId="7"/>
  </si>
  <si>
    <t>○○年度浄書データ</t>
    <rPh sb="2" eb="4">
      <t>ネンド</t>
    </rPh>
    <rPh sb="4" eb="6">
      <t>ジョウショ</t>
    </rPh>
    <phoneticPr fontId="7"/>
  </si>
  <si>
    <t>〇〇年度標準文書保存期間基準の改定に
関する文書</t>
    <rPh sb="19" eb="20">
      <t>カン</t>
    </rPh>
    <rPh sb="22" eb="24">
      <t>ブンショ</t>
    </rPh>
    <phoneticPr fontId="7"/>
  </si>
  <si>
    <t>〇〇年度行政文書の整理に関する文書</t>
    <rPh sb="3" eb="4">
      <t>ド</t>
    </rPh>
    <rPh sb="4" eb="6">
      <t>ギョウセイ</t>
    </rPh>
    <rPh sb="6" eb="8">
      <t>ブンショ</t>
    </rPh>
    <rPh sb="9" eb="11">
      <t>セイリ</t>
    </rPh>
    <rPh sb="12" eb="13">
      <t>カン</t>
    </rPh>
    <rPh sb="15" eb="17">
      <t>ブンショ</t>
    </rPh>
    <phoneticPr fontId="7"/>
  </si>
  <si>
    <t>行政文書の整理に関し作成又は取得される文書</t>
    <rPh sb="0" eb="4">
      <t>ギョウセイブンショ</t>
    </rPh>
    <rPh sb="5" eb="7">
      <t>セイリ</t>
    </rPh>
    <rPh sb="8" eb="9">
      <t>カン</t>
    </rPh>
    <phoneticPr fontId="7"/>
  </si>
  <si>
    <t>〇〇年度幕僚通知等番号付与簿</t>
    <rPh sb="2" eb="4">
      <t>ネンド</t>
    </rPh>
    <rPh sb="4" eb="6">
      <t>バクリョウ</t>
    </rPh>
    <rPh sb="6" eb="9">
      <t>ツウチトウ</t>
    </rPh>
    <rPh sb="9" eb="11">
      <t>バンゴウ</t>
    </rPh>
    <rPh sb="11" eb="14">
      <t>フヨボ</t>
    </rPh>
    <phoneticPr fontId="7"/>
  </si>
  <si>
    <t>〇〇年度配布区分表</t>
    <rPh sb="2" eb="4">
      <t>ネンド</t>
    </rPh>
    <rPh sb="4" eb="6">
      <t>ハイフ</t>
    </rPh>
    <rPh sb="6" eb="8">
      <t>クブン</t>
    </rPh>
    <rPh sb="8" eb="9">
      <t>ヒョウ</t>
    </rPh>
    <phoneticPr fontId="7"/>
  </si>
  <si>
    <t>文書管理者指定簿
文書管理担当者指定簿</t>
    <rPh sb="0" eb="5">
      <t>ブンショカンリシャ</t>
    </rPh>
    <rPh sb="5" eb="8">
      <t>シテイボ</t>
    </rPh>
    <rPh sb="9" eb="16">
      <t>ブンショカンリタントウシャ</t>
    </rPh>
    <rPh sb="16" eb="19">
      <t>シテイボ</t>
    </rPh>
    <phoneticPr fontId="7"/>
  </si>
  <si>
    <t xml:space="preserve">〇〇年度文書管理者引継報告書
</t>
    <rPh sb="2" eb="4">
      <t>ネンド</t>
    </rPh>
    <rPh sb="4" eb="9">
      <t>ブンショカンリシャ</t>
    </rPh>
    <rPh sb="9" eb="14">
      <t>ヒキツギホウコクショ</t>
    </rPh>
    <phoneticPr fontId="7"/>
  </si>
  <si>
    <t>〇〇年度行政文書に関する教育・研修に関する文書</t>
    <rPh sb="2" eb="4">
      <t>ネンド</t>
    </rPh>
    <rPh sb="4" eb="8">
      <t>ギョウセイブンショ</t>
    </rPh>
    <rPh sb="9" eb="10">
      <t>カン</t>
    </rPh>
    <rPh sb="12" eb="14">
      <t>キョウイク</t>
    </rPh>
    <rPh sb="15" eb="17">
      <t>ケンシュウ</t>
    </rPh>
    <rPh sb="18" eb="19">
      <t>カン</t>
    </rPh>
    <rPh sb="21" eb="23">
      <t>ブンショ</t>
    </rPh>
    <phoneticPr fontId="7"/>
  </si>
  <si>
    <t>〇〇年度入門証交付に関する文書</t>
    <rPh sb="2" eb="4">
      <t>ネンド</t>
    </rPh>
    <rPh sb="4" eb="7">
      <t>ニュウモンショウ</t>
    </rPh>
    <rPh sb="7" eb="9">
      <t>コウフ</t>
    </rPh>
    <rPh sb="10" eb="11">
      <t>カン</t>
    </rPh>
    <rPh sb="13" eb="15">
      <t>ブンショ</t>
    </rPh>
    <phoneticPr fontId="7"/>
  </si>
  <si>
    <t>〇〇年度部外者対応に関する文書</t>
    <rPh sb="2" eb="4">
      <t>ネンド</t>
    </rPh>
    <rPh sb="4" eb="7">
      <t>ブガイシャ</t>
    </rPh>
    <rPh sb="7" eb="9">
      <t>タイオウ</t>
    </rPh>
    <rPh sb="10" eb="11">
      <t>カン</t>
    </rPh>
    <rPh sb="13" eb="15">
      <t>ブンショ</t>
    </rPh>
    <phoneticPr fontId="7"/>
  </si>
  <si>
    <t>〇〇年度議員等・視察対応に関する文書</t>
    <phoneticPr fontId="7"/>
  </si>
  <si>
    <t>防火・防災管理台帳</t>
    <phoneticPr fontId="7"/>
  </si>
  <si>
    <t>〇〇年度消防に関する定期報告・指名変更等に関する文書</t>
    <phoneticPr fontId="7"/>
  </si>
  <si>
    <t>〇〇年度特別勤務に関する文書</t>
    <phoneticPr fontId="7"/>
  </si>
  <si>
    <t>印章登録簿</t>
    <phoneticPr fontId="7"/>
  </si>
  <si>
    <t>○○年度印鑑登録に関する文書</t>
    <phoneticPr fontId="7"/>
  </si>
  <si>
    <t>○○年度省エネ施策に関する文書</t>
    <phoneticPr fontId="7"/>
  </si>
  <si>
    <t>身分証明書及び新規ホログラムシール掌握表</t>
    <rPh sb="0" eb="5">
      <t>ミブンショウメイショ</t>
    </rPh>
    <rPh sb="5" eb="6">
      <t>オヨ</t>
    </rPh>
    <rPh sb="7" eb="9">
      <t>シンキ</t>
    </rPh>
    <rPh sb="17" eb="19">
      <t>ショウアク</t>
    </rPh>
    <rPh sb="19" eb="20">
      <t>ヒョウ</t>
    </rPh>
    <phoneticPr fontId="7"/>
  </si>
  <si>
    <t>ホログラムシー
ルが最後に返納
された日又は無
効となった日に
係る特定日以後
１年</t>
    <rPh sb="10" eb="12">
      <t>サイゴ</t>
    </rPh>
    <rPh sb="13" eb="15">
      <t>ヘンノウ</t>
    </rPh>
    <rPh sb="19" eb="20">
      <t>ヒ</t>
    </rPh>
    <rPh sb="20" eb="21">
      <t>マタ</t>
    </rPh>
    <rPh sb="22" eb="23">
      <t>ム</t>
    </rPh>
    <rPh sb="24" eb="25">
      <t>コウ</t>
    </rPh>
    <rPh sb="29" eb="30">
      <t>ヒ</t>
    </rPh>
    <rPh sb="32" eb="33">
      <t>カカ</t>
    </rPh>
    <rPh sb="34" eb="37">
      <t>トクテ</t>
    </rPh>
    <rPh sb="37" eb="39">
      <t>イゴ</t>
    </rPh>
    <rPh sb="41" eb="42">
      <t>ネン</t>
    </rPh>
    <phoneticPr fontId="7"/>
  </si>
  <si>
    <t>新規ホログラムシール使用者一覧（身分証明書発行機関管理用）</t>
    <rPh sb="0" eb="2">
      <t>シンキ</t>
    </rPh>
    <rPh sb="10" eb="13">
      <t>シヨウシャ</t>
    </rPh>
    <rPh sb="13" eb="15">
      <t>イチラン</t>
    </rPh>
    <rPh sb="16" eb="21">
      <t>ミブンショウメイショ</t>
    </rPh>
    <rPh sb="21" eb="23">
      <t>ハッコウ</t>
    </rPh>
    <rPh sb="23" eb="25">
      <t>キカン</t>
    </rPh>
    <rPh sb="25" eb="27">
      <t>カンリ</t>
    </rPh>
    <rPh sb="27" eb="28">
      <t>ヨウ</t>
    </rPh>
    <phoneticPr fontId="7"/>
  </si>
  <si>
    <t>〇〇年度身分証明書交付簿</t>
    <phoneticPr fontId="7"/>
  </si>
  <si>
    <t>〇〇年度身分証明書交付・発行申請書、身分証明書亡失報告書、退職隊員の
身分証明書等情報（通知用）、新規ホログラムシール使用者一覧
（一括交付担当部署・交付対象部隊等）</t>
    <phoneticPr fontId="7"/>
  </si>
  <si>
    <t>身分証明書交付・発行申請書、身分証明書亡失報告書、退職隊員の
身分証明書等情報（通知用）、新規ホログラムシール使用者一覧
（一括交付担当部署・交付対象部隊等）</t>
    <rPh sb="25" eb="27">
      <t>タイショク</t>
    </rPh>
    <rPh sb="27" eb="29">
      <t>タイイン</t>
    </rPh>
    <rPh sb="31" eb="33">
      <t>ミブン</t>
    </rPh>
    <rPh sb="33" eb="36">
      <t>ショウメイショ</t>
    </rPh>
    <rPh sb="36" eb="37">
      <t>トウ</t>
    </rPh>
    <rPh sb="37" eb="39">
      <t>ジョウホウ</t>
    </rPh>
    <rPh sb="40" eb="43">
      <t>ツウチヨウ</t>
    </rPh>
    <rPh sb="45" eb="47">
      <t>シンキ</t>
    </rPh>
    <rPh sb="55" eb="58">
      <t>シヨウシャ</t>
    </rPh>
    <rPh sb="58" eb="60">
      <t>イチラン</t>
    </rPh>
    <rPh sb="62" eb="66">
      <t>イッカツコウフ</t>
    </rPh>
    <rPh sb="66" eb="68">
      <t>タントウ</t>
    </rPh>
    <rPh sb="68" eb="70">
      <t>ブショ</t>
    </rPh>
    <rPh sb="71" eb="75">
      <t>コウフタイショウ</t>
    </rPh>
    <rPh sb="75" eb="77">
      <t>ブタイ</t>
    </rPh>
    <rPh sb="77" eb="78">
      <t>トウ</t>
    </rPh>
    <phoneticPr fontId="7"/>
  </si>
  <si>
    <t>○○年度行事(国家的行事名）対応に関する文書</t>
    <rPh sb="2" eb="4">
      <t>ネンド</t>
    </rPh>
    <rPh sb="4" eb="6">
      <t>ギョウジ</t>
    </rPh>
    <rPh sb="7" eb="13">
      <t>コッカテキギョウジメイ</t>
    </rPh>
    <rPh sb="14" eb="16">
      <t>タイオウ</t>
    </rPh>
    <rPh sb="17" eb="18">
      <t>カン</t>
    </rPh>
    <rPh sb="20" eb="22">
      <t>ブンショ</t>
    </rPh>
    <phoneticPr fontId="7"/>
  </si>
  <si>
    <t>〇〇年度会議・行事に関する文書</t>
    <rPh sb="4" eb="6">
      <t>カイギ</t>
    </rPh>
    <rPh sb="7" eb="9">
      <t>ギョウジ</t>
    </rPh>
    <rPh sb="10" eb="11">
      <t>カン</t>
    </rPh>
    <rPh sb="13" eb="15">
      <t>ブンショ</t>
    </rPh>
    <phoneticPr fontId="7"/>
  </si>
  <si>
    <t>○○年度総務集合訓練等に関する文書</t>
    <rPh sb="2" eb="4">
      <t>ネンド</t>
    </rPh>
    <rPh sb="4" eb="6">
      <t>ソウム</t>
    </rPh>
    <rPh sb="6" eb="8">
      <t>シュウゴウ</t>
    </rPh>
    <rPh sb="8" eb="10">
      <t>クンレン</t>
    </rPh>
    <rPh sb="10" eb="11">
      <t>トウ</t>
    </rPh>
    <rPh sb="12" eb="13">
      <t>カン</t>
    </rPh>
    <rPh sb="15" eb="17">
      <t>ブンショ</t>
    </rPh>
    <phoneticPr fontId="7"/>
  </si>
  <si>
    <t>〇〇年度視察対応に関する文書</t>
    <rPh sb="2" eb="4">
      <t>ネンド</t>
    </rPh>
    <rPh sb="4" eb="6">
      <t>シサツ</t>
    </rPh>
    <rPh sb="6" eb="8">
      <t>タイオウ</t>
    </rPh>
    <rPh sb="9" eb="10">
      <t>カン</t>
    </rPh>
    <rPh sb="12" eb="14">
      <t>ブンショ</t>
    </rPh>
    <phoneticPr fontId="7"/>
  </si>
  <si>
    <t>〇〇年度苦情対応に関する文書</t>
    <rPh sb="2" eb="4">
      <t>ネンド</t>
    </rPh>
    <rPh sb="4" eb="6">
      <t>クジョウ</t>
    </rPh>
    <rPh sb="6" eb="8">
      <t>タイオウ</t>
    </rPh>
    <rPh sb="9" eb="10">
      <t>カン</t>
    </rPh>
    <rPh sb="12" eb="14">
      <t>ブンショ</t>
    </rPh>
    <phoneticPr fontId="7"/>
  </si>
  <si>
    <t>○○年度公益通報対応に関する文書</t>
    <rPh sb="2" eb="4">
      <t>ネンド</t>
    </rPh>
    <rPh sb="4" eb="8">
      <t>コウエキツウホウ</t>
    </rPh>
    <rPh sb="8" eb="10">
      <t>タイオウ</t>
    </rPh>
    <rPh sb="11" eb="12">
      <t>カン</t>
    </rPh>
    <rPh sb="14" eb="16">
      <t>ブンショ</t>
    </rPh>
    <phoneticPr fontId="7"/>
  </si>
  <si>
    <t>〇〇年度公益通報制度周知に関する文書</t>
    <rPh sb="2" eb="4">
      <t>ネンド</t>
    </rPh>
    <rPh sb="4" eb="6">
      <t>コウエキ</t>
    </rPh>
    <rPh sb="6" eb="8">
      <t>ツウホウ</t>
    </rPh>
    <rPh sb="8" eb="10">
      <t>セイド</t>
    </rPh>
    <rPh sb="10" eb="12">
      <t>シュウチ</t>
    </rPh>
    <rPh sb="13" eb="14">
      <t>カン</t>
    </rPh>
    <rPh sb="16" eb="18">
      <t>ブンショ</t>
    </rPh>
    <phoneticPr fontId="7"/>
  </si>
  <si>
    <t>〇〇年度現況把握、総務に関する文書、報告、照会、意見、資料送付書</t>
    <rPh sb="2" eb="4">
      <t>ネンド</t>
    </rPh>
    <rPh sb="4" eb="8">
      <t>ゲンキョウハアク</t>
    </rPh>
    <rPh sb="9" eb="11">
      <t>ソウム</t>
    </rPh>
    <rPh sb="12" eb="13">
      <t>カン</t>
    </rPh>
    <rPh sb="15" eb="17">
      <t>ブンショ</t>
    </rPh>
    <rPh sb="18" eb="20">
      <t>ホウコク</t>
    </rPh>
    <rPh sb="21" eb="23">
      <t>ショウカイ</t>
    </rPh>
    <rPh sb="24" eb="26">
      <t>イケン</t>
    </rPh>
    <rPh sb="27" eb="29">
      <t>シリョウ</t>
    </rPh>
    <rPh sb="29" eb="32">
      <t>ソウフショ</t>
    </rPh>
    <phoneticPr fontId="7"/>
  </si>
  <si>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7"/>
  </si>
  <si>
    <t>○○年度緊急事態時における報告に関する文書</t>
    <phoneticPr fontId="7"/>
  </si>
  <si>
    <t>緊急事態に関する事実関係の上司や関係機関の担当者に対する速やかな伝達（２５の項、２６の項及び２７の項に掲げるものを除く。）</t>
    <phoneticPr fontId="7"/>
  </si>
  <si>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7"/>
  </si>
  <si>
    <t>〇〇年度活動成果報告、活動教訓に関する文書</t>
    <phoneticPr fontId="7"/>
  </si>
  <si>
    <t>〇〇年度〇〇に関する報告</t>
    <rPh sb="2" eb="4">
      <t>ネンド</t>
    </rPh>
    <rPh sb="7" eb="8">
      <t>カン</t>
    </rPh>
    <rPh sb="10" eb="12">
      <t>ホウコク</t>
    </rPh>
    <phoneticPr fontId="7"/>
  </si>
  <si>
    <t>〇〇年度〇〇に関する日日報告、〇〇に関する週間報告</t>
    <rPh sb="2" eb="4">
      <t>ネンド</t>
    </rPh>
    <rPh sb="7" eb="8">
      <t>カン</t>
    </rPh>
    <rPh sb="10" eb="12">
      <t>ニチニチ</t>
    </rPh>
    <rPh sb="12" eb="14">
      <t>ホウコク</t>
    </rPh>
    <rPh sb="18" eb="19">
      <t>カン</t>
    </rPh>
    <rPh sb="21" eb="25">
      <t>シュウカンホウコク</t>
    </rPh>
    <phoneticPr fontId="7"/>
  </si>
  <si>
    <t>〇〇年度行動命令（案）</t>
    <rPh sb="2" eb="4">
      <t>ネンド</t>
    </rPh>
    <rPh sb="4" eb="8">
      <t>コウドウメイレイ</t>
    </rPh>
    <rPh sb="9" eb="10">
      <t>アン</t>
    </rPh>
    <phoneticPr fontId="7"/>
  </si>
  <si>
    <t>〇〇年度行動命令（案）</t>
    <rPh sb="2" eb="4">
      <t>ネンド</t>
    </rPh>
    <rPh sb="4" eb="6">
      <t>コウドウ</t>
    </rPh>
    <rPh sb="6" eb="8">
      <t>メイレイ</t>
    </rPh>
    <rPh sb="9" eb="10">
      <t>アン</t>
    </rPh>
    <phoneticPr fontId="7"/>
  </si>
  <si>
    <t>大臣が発する行動命令及び当該行動命令に基づき自衛隊の部隊等の長が
発する命令並びに当該命令の作成過程が記録された文書</t>
    <rPh sb="0" eb="2">
      <t>ダイジン</t>
    </rPh>
    <rPh sb="3" eb="4">
      <t>ハツ</t>
    </rPh>
    <rPh sb="6" eb="10">
      <t>コウドウメイレイ</t>
    </rPh>
    <rPh sb="10" eb="11">
      <t>オヨ</t>
    </rPh>
    <rPh sb="12" eb="14">
      <t>トウガイ</t>
    </rPh>
    <rPh sb="14" eb="18">
      <t>コウドウメイレイ</t>
    </rPh>
    <rPh sb="19" eb="20">
      <t>モト</t>
    </rPh>
    <rPh sb="22" eb="25">
      <t>ジエイタイ</t>
    </rPh>
    <rPh sb="26" eb="28">
      <t>ブタイ</t>
    </rPh>
    <rPh sb="28" eb="29">
      <t>トウ</t>
    </rPh>
    <rPh sb="30" eb="31">
      <t>チョウ</t>
    </rPh>
    <rPh sb="33" eb="34">
      <t>ハツ</t>
    </rPh>
    <rPh sb="36" eb="38">
      <t>メイレイ</t>
    </rPh>
    <rPh sb="38" eb="39">
      <t>ナラ</t>
    </rPh>
    <rPh sb="41" eb="45">
      <t>トウガイメイレイ</t>
    </rPh>
    <rPh sb="46" eb="48">
      <t>サクセイ</t>
    </rPh>
    <rPh sb="48" eb="50">
      <t>カテイ</t>
    </rPh>
    <rPh sb="51" eb="53">
      <t>キロク</t>
    </rPh>
    <rPh sb="56" eb="58">
      <t>ブンショ</t>
    </rPh>
    <phoneticPr fontId="7"/>
  </si>
  <si>
    <t>〇〇年度移管・廃棄簿</t>
    <rPh sb="2" eb="4">
      <t>ネンド</t>
    </rPh>
    <rPh sb="4" eb="6">
      <t>イカン</t>
    </rPh>
    <rPh sb="7" eb="10">
      <t>ハイキボ</t>
    </rPh>
    <phoneticPr fontId="7"/>
  </si>
  <si>
    <t>〇〇年度発簡簿、決裁簿</t>
    <rPh sb="2" eb="4">
      <t>ネンド</t>
    </rPh>
    <rPh sb="4" eb="5">
      <t>ハツ</t>
    </rPh>
    <rPh sb="5" eb="6">
      <t>カン</t>
    </rPh>
    <rPh sb="6" eb="7">
      <t>ボ</t>
    </rPh>
    <rPh sb="8" eb="10">
      <t>ケッサイ</t>
    </rPh>
    <rPh sb="10" eb="11">
      <t>ボ</t>
    </rPh>
    <phoneticPr fontId="7"/>
  </si>
  <si>
    <t>〇〇年度受付簿、保存期間を１年未満として廃棄した行政文書ファイル等の類型の記録に関する文書</t>
    <rPh sb="2" eb="4">
      <t>ネンド</t>
    </rPh>
    <rPh sb="4" eb="7">
      <t>ウケツケボ</t>
    </rPh>
    <rPh sb="40" eb="41">
      <t>カン</t>
    </rPh>
    <rPh sb="43" eb="45">
      <t>ブンショ</t>
    </rPh>
    <phoneticPr fontId="7"/>
  </si>
  <si>
    <t>行政文書ファイル管理に関する文書</t>
    <rPh sb="11" eb="12">
      <t>カン</t>
    </rPh>
    <rPh sb="14" eb="16">
      <t>ブンショ</t>
    </rPh>
    <phoneticPr fontId="7"/>
  </si>
  <si>
    <t>〇〇年度表彰の上申、受章（賞）者の通知、勲章伝達の通達、賞詞の配分通知、賞じゅつ金の授与通達</t>
    <rPh sb="2" eb="4">
      <t>ネンド</t>
    </rPh>
    <phoneticPr fontId="7"/>
  </si>
  <si>
    <t>授与等
（栄典又は表彰の授与又ははく奪の重要な経緯（５の項（２）に掲げるものを除く。））</t>
    <phoneticPr fontId="7"/>
  </si>
  <si>
    <t xml:space="preserve">○○年度△△達の制定
○○年度△△達の一部改正
○○年度△△規則の制定
○○年度△△規則の一部改正
○○年度△△規則の廃止
○○年度△△達の廃止
〇〇年度規則改正に係る意見照会
</t>
    <rPh sb="75" eb="77">
      <t>ネンド</t>
    </rPh>
    <rPh sb="77" eb="81">
      <t>キソクカイセイ</t>
    </rPh>
    <rPh sb="82" eb="83">
      <t>カカ</t>
    </rPh>
    <rPh sb="84" eb="86">
      <t>イケン</t>
    </rPh>
    <rPh sb="86" eb="88">
      <t>ショウカイ</t>
    </rPh>
    <phoneticPr fontId="7"/>
  </si>
  <si>
    <t>訓令案、通達案、防衛省行政文書管理規則案、防衛省本省の部局において使用する公印に関する訓令案、規則改正に係る意見照会</t>
    <phoneticPr fontId="7"/>
  </si>
  <si>
    <t>〇〇年度退職手当に関する文書</t>
    <rPh sb="2" eb="4">
      <t>ネンド</t>
    </rPh>
    <rPh sb="4" eb="6">
      <t>タイショク</t>
    </rPh>
    <rPh sb="6" eb="8">
      <t>テアテ</t>
    </rPh>
    <rPh sb="9" eb="10">
      <t>カン</t>
    </rPh>
    <rPh sb="12" eb="14">
      <t>ブンショ</t>
    </rPh>
    <phoneticPr fontId="7"/>
  </si>
  <si>
    <t>退職手当
（退職手当の支給に関する重要な経緯）</t>
    <phoneticPr fontId="7"/>
  </si>
  <si>
    <t>総務科長</t>
    <rPh sb="0" eb="4">
      <t>ソウムカチョウ</t>
    </rPh>
    <phoneticPr fontId="5"/>
  </si>
  <si>
    <t>高田駐屯地業務隊標準文書保存期間基準</t>
    <rPh sb="0" eb="8">
      <t>タカダチュウトンチギョウムタイ</t>
    </rPh>
    <rPh sb="8" eb="16">
      <t>ヒョウジュンブンショホゾンキカン</t>
    </rPh>
    <rPh sb="16" eb="18">
      <t>キジュン</t>
    </rPh>
    <phoneticPr fontId="8"/>
  </si>
  <si>
    <t xml:space="preserve">△△業務に関する参考資料
器材管理に関する△△取扱説明書
（△△には、業務名又は器材名等を記載）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5" eb="37">
      <t>ギョウム</t>
    </rPh>
    <rPh sb="37" eb="38">
      <t>メイ</t>
    </rPh>
    <rPh sb="38" eb="39">
      <t>マタ</t>
    </rPh>
    <rPh sb="40" eb="42">
      <t>キザイ</t>
    </rPh>
    <rPh sb="42" eb="43">
      <t>メイ</t>
    </rPh>
    <rPh sb="43" eb="44">
      <t>トウ</t>
    </rPh>
    <rPh sb="45" eb="47">
      <t>キサイ</t>
    </rPh>
    <phoneticPr fontId="8"/>
  </si>
  <si>
    <t>○○年度監察（苦情等）</t>
    <rPh sb="0" eb="4">
      <t>マルマルネンド</t>
    </rPh>
    <phoneticPr fontId="7"/>
  </si>
  <si>
    <t>○○年度監察管理</t>
    <rPh sb="4" eb="6">
      <t>カンサツ</t>
    </rPh>
    <rPh sb="6" eb="8">
      <t>カンリ</t>
    </rPh>
    <phoneticPr fontId="3"/>
  </si>
  <si>
    <t>○○年度医薬品類管理要領</t>
    <rPh sb="2" eb="4">
      <t>ネンド</t>
    </rPh>
    <rPh sb="4" eb="7">
      <t>イヤクヒン</t>
    </rPh>
    <rPh sb="7" eb="8">
      <t>ルイ</t>
    </rPh>
    <rPh sb="8" eb="10">
      <t>カンリ</t>
    </rPh>
    <rPh sb="10" eb="12">
      <t>ヨウリョウ</t>
    </rPh>
    <phoneticPr fontId="7"/>
  </si>
  <si>
    <t>○○年度医薬品類管理
○○年度医薬品日々・月末点検簿
○○年度劇薬点検簿
○○年度医薬品等保管品目表
○○年度医薬品等破棄簿
○○年度医薬品使用明細書</t>
    <rPh sb="15" eb="18">
      <t>イヤクヒン</t>
    </rPh>
    <rPh sb="18" eb="20">
      <t>ヒビ</t>
    </rPh>
    <rPh sb="21" eb="23">
      <t>ゲツマツ</t>
    </rPh>
    <rPh sb="23" eb="25">
      <t>テンケン</t>
    </rPh>
    <rPh sb="25" eb="26">
      <t>ボ</t>
    </rPh>
    <rPh sb="29" eb="31">
      <t>ネンド</t>
    </rPh>
    <rPh sb="31" eb="33">
      <t>ゲキヤク</t>
    </rPh>
    <rPh sb="33" eb="35">
      <t>テンケン</t>
    </rPh>
    <rPh sb="35" eb="36">
      <t>ボ</t>
    </rPh>
    <rPh sb="39" eb="41">
      <t>ネンド</t>
    </rPh>
    <rPh sb="41" eb="44">
      <t>イヤクヒン</t>
    </rPh>
    <rPh sb="44" eb="45">
      <t>トウ</t>
    </rPh>
    <rPh sb="45" eb="47">
      <t>ホカン</t>
    </rPh>
    <rPh sb="47" eb="48">
      <t>ヒン</t>
    </rPh>
    <rPh sb="49" eb="50">
      <t>ヒョウ</t>
    </rPh>
    <rPh sb="53" eb="55">
      <t>ネンド</t>
    </rPh>
    <rPh sb="55" eb="58">
      <t>イヤクヒン</t>
    </rPh>
    <rPh sb="58" eb="59">
      <t>トウ</t>
    </rPh>
    <rPh sb="59" eb="61">
      <t>ハキ</t>
    </rPh>
    <rPh sb="61" eb="62">
      <t>ボ</t>
    </rPh>
    <rPh sb="65" eb="67">
      <t>ネンド</t>
    </rPh>
    <rPh sb="67" eb="70">
      <t>イヤクヒン</t>
    </rPh>
    <rPh sb="70" eb="72">
      <t>シヨウ</t>
    </rPh>
    <rPh sb="72" eb="75">
      <t>メイサイショ</t>
    </rPh>
    <phoneticPr fontId="8"/>
  </si>
  <si>
    <t>○○年度薬務検査・整備</t>
    <rPh sb="9" eb="11">
      <t>セイビ</t>
    </rPh>
    <phoneticPr fontId="8"/>
  </si>
  <si>
    <t>○○年度薬務器材等管理（保有状況）
○○年度一時管理換（薬務器材）
○○年度ＡＥＤ点検簿</t>
    <rPh sb="36" eb="38">
      <t>ネンド</t>
    </rPh>
    <rPh sb="41" eb="43">
      <t>テンケン</t>
    </rPh>
    <rPh sb="43" eb="44">
      <t>ボ</t>
    </rPh>
    <phoneticPr fontId="8"/>
  </si>
  <si>
    <t>○○年度薬務に関する文書（連絡通知等）</t>
    <rPh sb="4" eb="6">
      <t>ヤクム</t>
    </rPh>
    <rPh sb="7" eb="8">
      <t>カン</t>
    </rPh>
    <rPh sb="10" eb="12">
      <t>ブンショ</t>
    </rPh>
    <rPh sb="13" eb="15">
      <t>レンラク</t>
    </rPh>
    <rPh sb="15" eb="17">
      <t>ツウチ</t>
    </rPh>
    <rPh sb="17" eb="18">
      <t>トウ</t>
    </rPh>
    <phoneticPr fontId="7"/>
  </si>
  <si>
    <t>身体歴（○○年度退職者分）</t>
    <phoneticPr fontId="7"/>
  </si>
  <si>
    <t>自衛官診療証</t>
    <phoneticPr fontId="8"/>
  </si>
  <si>
    <t>○○年度高額医療費通知書
○○年度一部負担金払戻金</t>
    <phoneticPr fontId="7"/>
  </si>
  <si>
    <t>○○年度個人線量報告</t>
    <rPh sb="0" eb="4">
      <t>マルマルネンド</t>
    </rPh>
    <phoneticPr fontId="7"/>
  </si>
  <si>
    <t>○○年度医療管理に関する文書</t>
    <rPh sb="4" eb="6">
      <t>イリョウ</t>
    </rPh>
    <rPh sb="6" eb="8">
      <t>カンリ</t>
    </rPh>
    <rPh sb="9" eb="10">
      <t>カン</t>
    </rPh>
    <rPh sb="12" eb="14">
      <t>ブンショ</t>
    </rPh>
    <phoneticPr fontId="8"/>
  </si>
  <si>
    <t>○○年度診療に関する文書（連絡・通知）</t>
    <rPh sb="7" eb="8">
      <t>カン</t>
    </rPh>
    <rPh sb="10" eb="12">
      <t>ブンショ</t>
    </rPh>
    <rPh sb="13" eb="15">
      <t>レンラク</t>
    </rPh>
    <rPh sb="16" eb="18">
      <t>ツウチ</t>
    </rPh>
    <phoneticPr fontId="7"/>
  </si>
  <si>
    <t>○○年度診療経費
○○年度医務定時報告</t>
    <phoneticPr fontId="8"/>
  </si>
  <si>
    <t>○○年度防疫（感染症）</t>
    <rPh sb="0" eb="4">
      <t>マルマルネンド</t>
    </rPh>
    <rPh sb="4" eb="6">
      <t>ボウエキ</t>
    </rPh>
    <rPh sb="7" eb="10">
      <t>カンセンショウ</t>
    </rPh>
    <phoneticPr fontId="7"/>
  </si>
  <si>
    <t>○○年度血液型検査</t>
    <phoneticPr fontId="7"/>
  </si>
  <si>
    <t>適性検査、血液型検査</t>
    <rPh sb="5" eb="8">
      <t>ケツエキガタ</t>
    </rPh>
    <rPh sb="8" eb="10">
      <t>ケンサ</t>
    </rPh>
    <phoneticPr fontId="7"/>
  </si>
  <si>
    <t>○○年度健康管理強化施策</t>
    <rPh sb="0" eb="4">
      <t>マルマルネンド</t>
    </rPh>
    <phoneticPr fontId="7"/>
  </si>
  <si>
    <t>○○年度建築物環境衛生管理</t>
    <phoneticPr fontId="7"/>
  </si>
  <si>
    <t>○○年度菌検索結果表</t>
    <rPh sb="0" eb="4">
      <t>ア</t>
    </rPh>
    <rPh sb="4" eb="5">
      <t>キン</t>
    </rPh>
    <rPh sb="5" eb="7">
      <t>ケンサク</t>
    </rPh>
    <rPh sb="7" eb="9">
      <t>ケッカ</t>
    </rPh>
    <rPh sb="9" eb="10">
      <t>ヒョウ</t>
    </rPh>
    <phoneticPr fontId="3"/>
  </si>
  <si>
    <t>○○年度環境衛生（防疫）</t>
    <rPh sb="0" eb="4">
      <t>マルマルネンド</t>
    </rPh>
    <phoneticPr fontId="7"/>
  </si>
  <si>
    <t>○○年度環境衛生に関する各種点検表</t>
    <rPh sb="2" eb="4">
      <t>ネンド</t>
    </rPh>
    <phoneticPr fontId="7"/>
  </si>
  <si>
    <t>○○年度臨床心理業務
○○年度保健に関する文書（連絡・通知）
○○年度環境衛生に係る各種点検表</t>
    <rPh sb="16" eb="17">
      <t>ケン</t>
    </rPh>
    <rPh sb="18" eb="19">
      <t>カン</t>
    </rPh>
    <rPh sb="21" eb="23">
      <t>ブンショ</t>
    </rPh>
    <rPh sb="24" eb="26">
      <t>レンラク</t>
    </rPh>
    <rPh sb="27" eb="29">
      <t>ツウチ</t>
    </rPh>
    <rPh sb="37" eb="39">
      <t>エイセイ</t>
    </rPh>
    <rPh sb="40" eb="41">
      <t>カカ</t>
    </rPh>
    <rPh sb="42" eb="44">
      <t>カクシュ</t>
    </rPh>
    <rPh sb="44" eb="47">
      <t>テンケンヒョウ</t>
    </rPh>
    <phoneticPr fontId="7"/>
  </si>
  <si>
    <t>○○年度衛生統計（ＷＢＧＴ）</t>
    <rPh sb="0" eb="4">
      <t>マルマルネンド</t>
    </rPh>
    <phoneticPr fontId="7"/>
  </si>
  <si>
    <t>○○年度予防接種等記録台帳（特定日到達分）</t>
    <rPh sb="0" eb="4">
      <t>マルマルネンド</t>
    </rPh>
    <rPh sb="14" eb="17">
      <t>トクテイビ</t>
    </rPh>
    <rPh sb="17" eb="20">
      <t>トウタツブン</t>
    </rPh>
    <phoneticPr fontId="7"/>
  </si>
  <si>
    <t>○○年度予防接種予診票（特定日到達分）</t>
    <rPh sb="0" eb="4">
      <t>マルマルネンド</t>
    </rPh>
    <rPh sb="12" eb="15">
      <t>トクテイビ</t>
    </rPh>
    <rPh sb="15" eb="18">
      <t>トウタツブン</t>
    </rPh>
    <phoneticPr fontId="7"/>
  </si>
  <si>
    <t xml:space="preserve">○○年度エックス線照射記録
</t>
    <rPh sb="8" eb="9">
      <t>セン</t>
    </rPh>
    <rPh sb="9" eb="11">
      <t>ショウシャ</t>
    </rPh>
    <rPh sb="11" eb="13">
      <t>キロク</t>
    </rPh>
    <phoneticPr fontId="8"/>
  </si>
  <si>
    <t>○○年度診療評価カード
○○年度処方箋</t>
    <rPh sb="0" eb="4">
      <t>ア</t>
    </rPh>
    <rPh sb="4" eb="6">
      <t>シンリョウ</t>
    </rPh>
    <rPh sb="6" eb="8">
      <t>ヒョウカ</t>
    </rPh>
    <rPh sb="14" eb="16">
      <t>ネンド</t>
    </rPh>
    <rPh sb="16" eb="19">
      <t>ショホウセン</t>
    </rPh>
    <phoneticPr fontId="3"/>
  </si>
  <si>
    <t>○○年度医療施設開設に関する文書</t>
    <rPh sb="4" eb="8">
      <t>イリョウシセツ</t>
    </rPh>
    <rPh sb="8" eb="10">
      <t>カイセツ</t>
    </rPh>
    <rPh sb="11" eb="12">
      <t>カン</t>
    </rPh>
    <rPh sb="14" eb="16">
      <t>ブンショ</t>
    </rPh>
    <phoneticPr fontId="7"/>
  </si>
  <si>
    <t>○○年度衛生器材諸記録
○○年度管理換（衛生器材）
○○年度不用決定（衛生器材）</t>
    <rPh sb="4" eb="6">
      <t>エイセイ</t>
    </rPh>
    <rPh sb="6" eb="8">
      <t>キザイ</t>
    </rPh>
    <rPh sb="30" eb="34">
      <t>フヨウケッテイ</t>
    </rPh>
    <phoneticPr fontId="7"/>
  </si>
  <si>
    <t>○○年度衛生定時報告
○○年度衛生要員等身分証明書
○○年度衛生に関する文書（連絡通知等）</t>
    <phoneticPr fontId="8"/>
  </si>
  <si>
    <t>○○年度教範類に関する保全教育成果報告書</t>
    <rPh sb="0" eb="4">
      <t>マルマルネンド</t>
    </rPh>
    <phoneticPr fontId="7"/>
  </si>
  <si>
    <t>教範類保有状況一覧表
出版物保有状況一覧表</t>
    <rPh sb="3" eb="5">
      <t>ホユウ</t>
    </rPh>
    <rPh sb="5" eb="7">
      <t>ジョウキョウ</t>
    </rPh>
    <rPh sb="7" eb="9">
      <t>イチラン</t>
    </rPh>
    <rPh sb="9" eb="10">
      <t>ヒョウ</t>
    </rPh>
    <rPh sb="11" eb="14">
      <t>シュッパンブツ</t>
    </rPh>
    <rPh sb="14" eb="16">
      <t>ホユウ</t>
    </rPh>
    <rPh sb="16" eb="18">
      <t>ジョウキョウ</t>
    </rPh>
    <rPh sb="18" eb="20">
      <t>イチラン</t>
    </rPh>
    <rPh sb="20" eb="21">
      <t>ヒョウ</t>
    </rPh>
    <phoneticPr fontId="8"/>
  </si>
  <si>
    <t>○○年度年度教範類持ち出し申請簿</t>
    <rPh sb="0" eb="4">
      <t>マルマルネンド</t>
    </rPh>
    <phoneticPr fontId="7"/>
  </si>
  <si>
    <t>○○年度教範類の管理</t>
    <rPh sb="0" eb="4">
      <t>マルマルネンド</t>
    </rPh>
    <phoneticPr fontId="7"/>
  </si>
  <si>
    <t>検定記録簿（○○年度退職者分）</t>
    <rPh sb="8" eb="10">
      <t>ネンド</t>
    </rPh>
    <rPh sb="10" eb="13">
      <t>タイショクシャ</t>
    </rPh>
    <rPh sb="13" eb="14">
      <t>ブン</t>
    </rPh>
    <phoneticPr fontId="7"/>
  </si>
  <si>
    <t>○○年度各種検定</t>
    <rPh sb="4" eb="6">
      <t>カクシュ</t>
    </rPh>
    <rPh sb="6" eb="8">
      <t>ケンテイ</t>
    </rPh>
    <phoneticPr fontId="7"/>
  </si>
  <si>
    <t>○○年度統合訓練に関する文書</t>
    <rPh sb="4" eb="6">
      <t>トウゴウ</t>
    </rPh>
    <rPh sb="6" eb="8">
      <t>クンレン</t>
    </rPh>
    <rPh sb="9" eb="10">
      <t>カン</t>
    </rPh>
    <rPh sb="12" eb="14">
      <t>ブンショ</t>
    </rPh>
    <phoneticPr fontId="3"/>
  </si>
  <si>
    <t>○○年度演習に関する文書</t>
    <rPh sb="4" eb="6">
      <t>エンシュウ</t>
    </rPh>
    <rPh sb="7" eb="8">
      <t>カン</t>
    </rPh>
    <rPh sb="10" eb="12">
      <t>ブンショ</t>
    </rPh>
    <phoneticPr fontId="3"/>
  </si>
  <si>
    <t>○○年度各種訓練</t>
    <rPh sb="4" eb="6">
      <t>カクシュ</t>
    </rPh>
    <rPh sb="6" eb="8">
      <t>クンレン</t>
    </rPh>
    <phoneticPr fontId="7"/>
  </si>
  <si>
    <t>○○年度演習場管理・運営</t>
    <rPh sb="4" eb="7">
      <t>エンシュウジョウ</t>
    </rPh>
    <rPh sb="7" eb="9">
      <t>カンリ</t>
    </rPh>
    <rPh sb="10" eb="12">
      <t>ウンエイ</t>
    </rPh>
    <phoneticPr fontId="7"/>
  </si>
  <si>
    <t>○○年度演習場の整備</t>
    <rPh sb="4" eb="7">
      <t>エンシュウジョウ</t>
    </rPh>
    <rPh sb="8" eb="10">
      <t>セイビ</t>
    </rPh>
    <phoneticPr fontId="3"/>
  </si>
  <si>
    <t>○○年度演習場執行計画調整
○○年度演習場立入・使用申請
○○年度演習場立入通知
○○年度演習場業務日誌
○○年度演習場管理業務
○○年度梨ヶ原廠舎及び野営地使用実績
○○年度演習場警備依頼</t>
    <rPh sb="4" eb="7">
      <t>エンシュウジョウ</t>
    </rPh>
    <rPh sb="7" eb="9">
      <t>シッコウ</t>
    </rPh>
    <rPh sb="9" eb="11">
      <t>ケイカク</t>
    </rPh>
    <rPh sb="11" eb="13">
      <t>チョウセイ</t>
    </rPh>
    <rPh sb="18" eb="21">
      <t>エンシュウジョウ</t>
    </rPh>
    <rPh sb="21" eb="23">
      <t>タチイリ</t>
    </rPh>
    <rPh sb="24" eb="26">
      <t>シヨウ</t>
    </rPh>
    <rPh sb="26" eb="28">
      <t>シンセイ</t>
    </rPh>
    <rPh sb="33" eb="36">
      <t>エンシュウジョウ</t>
    </rPh>
    <rPh sb="36" eb="38">
      <t>タチイリ</t>
    </rPh>
    <rPh sb="38" eb="40">
      <t>ツウチ</t>
    </rPh>
    <rPh sb="45" eb="48">
      <t>エンシュウジョウ</t>
    </rPh>
    <rPh sb="48" eb="50">
      <t>ギョウム</t>
    </rPh>
    <rPh sb="50" eb="52">
      <t>ニッシ</t>
    </rPh>
    <rPh sb="57" eb="60">
      <t>エンシュウジョウ</t>
    </rPh>
    <rPh sb="60" eb="62">
      <t>カンリ</t>
    </rPh>
    <rPh sb="62" eb="64">
      <t>ギョウム</t>
    </rPh>
    <rPh sb="67" eb="69">
      <t>ネンド</t>
    </rPh>
    <rPh sb="69" eb="72">
      <t>ナシガハラ</t>
    </rPh>
    <rPh sb="72" eb="73">
      <t>ショウ</t>
    </rPh>
    <rPh sb="73" eb="74">
      <t>シャ</t>
    </rPh>
    <rPh sb="74" eb="75">
      <t>オヨ</t>
    </rPh>
    <rPh sb="76" eb="78">
      <t>ヤエイ</t>
    </rPh>
    <rPh sb="78" eb="79">
      <t>チ</t>
    </rPh>
    <rPh sb="79" eb="81">
      <t>シヨウ</t>
    </rPh>
    <rPh sb="81" eb="83">
      <t>ジッセキ</t>
    </rPh>
    <rPh sb="86" eb="88">
      <t>ネンド</t>
    </rPh>
    <rPh sb="88" eb="91">
      <t>エンシュウジョウ</t>
    </rPh>
    <rPh sb="91" eb="93">
      <t>ケイビ</t>
    </rPh>
    <rPh sb="93" eb="95">
      <t>イライ</t>
    </rPh>
    <phoneticPr fontId="7"/>
  </si>
  <si>
    <t>○○年度履修要望
○○年度学校教育（職種）等への教育支援に関する文書</t>
    <rPh sb="0" eb="4">
      <t>ア</t>
    </rPh>
    <rPh sb="4" eb="6">
      <t>リシュウ</t>
    </rPh>
    <rPh sb="6" eb="8">
      <t>ヨウボウ</t>
    </rPh>
    <phoneticPr fontId="3"/>
  </si>
  <si>
    <t>○○年度准曹士基本教育に関する文書</t>
    <rPh sb="0" eb="4">
      <t>ア</t>
    </rPh>
    <rPh sb="6" eb="7">
      <t>シ</t>
    </rPh>
    <rPh sb="12" eb="13">
      <t>カン</t>
    </rPh>
    <rPh sb="15" eb="17">
      <t>ブンショ</t>
    </rPh>
    <phoneticPr fontId="3"/>
  </si>
  <si>
    <t>○○年度教育訓練資料（計画・機会教育）</t>
    <phoneticPr fontId="7"/>
  </si>
  <si>
    <t>○○年度履修要望</t>
    <rPh sb="4" eb="6">
      <t>リシュウ</t>
    </rPh>
    <rPh sb="6" eb="8">
      <t>ヨウボウ</t>
    </rPh>
    <phoneticPr fontId="7"/>
  </si>
  <si>
    <t>○○年度教育訓練基準</t>
    <rPh sb="0" eb="4">
      <t>マルマルネンド</t>
    </rPh>
    <phoneticPr fontId="7"/>
  </si>
  <si>
    <t>○○年度特技教育・認定に関する文書</t>
    <phoneticPr fontId="7"/>
  </si>
  <si>
    <t>○○年度教育訓練等の運営</t>
    <rPh sb="4" eb="6">
      <t>キョウイク</t>
    </rPh>
    <rPh sb="6" eb="8">
      <t>クンレン</t>
    </rPh>
    <rPh sb="8" eb="9">
      <t>トウ</t>
    </rPh>
    <rPh sb="10" eb="12">
      <t>ウンエイ</t>
    </rPh>
    <phoneticPr fontId="7"/>
  </si>
  <si>
    <t>車両操縦経歴簿（○○年度退職者分）</t>
    <phoneticPr fontId="7"/>
  </si>
  <si>
    <t xml:space="preserve">○○年度車両操縦経歴簿（その１）
○○年度車両操縦経歴簿（その２）
</t>
    <rPh sb="0" eb="4">
      <t>マルマルネンド</t>
    </rPh>
    <phoneticPr fontId="8"/>
  </si>
  <si>
    <t>○○年度緊急自動車の管理</t>
    <rPh sb="0" eb="4">
      <t>ア</t>
    </rPh>
    <rPh sb="4" eb="6">
      <t>キンキュウ</t>
    </rPh>
    <rPh sb="6" eb="9">
      <t>ジドウシャ</t>
    </rPh>
    <rPh sb="10" eb="12">
      <t>カンリ</t>
    </rPh>
    <phoneticPr fontId="3"/>
  </si>
  <si>
    <t>○○年度車両運行管理業務</t>
    <rPh sb="10" eb="12">
      <t>ギョウム</t>
    </rPh>
    <phoneticPr fontId="7"/>
  </si>
  <si>
    <t>車両運行管理（業務）</t>
    <rPh sb="7" eb="9">
      <t>ギョウム</t>
    </rPh>
    <phoneticPr fontId="7"/>
  </si>
  <si>
    <t>○○年度車両運行管理の制度</t>
    <rPh sb="11" eb="13">
      <t>セイド</t>
    </rPh>
    <phoneticPr fontId="7"/>
  </si>
  <si>
    <t>車両運行管理（制度）</t>
    <rPh sb="7" eb="9">
      <t>セイド</t>
    </rPh>
    <phoneticPr fontId="7"/>
  </si>
  <si>
    <t>○○年度車両運行管理
○○年度車両運行指令書
○○年度車両支援（差出）申請書</t>
    <rPh sb="13" eb="15">
      <t>ネンド</t>
    </rPh>
    <rPh sb="15" eb="17">
      <t>シャリョウ</t>
    </rPh>
    <rPh sb="17" eb="19">
      <t>ウンコウ</t>
    </rPh>
    <rPh sb="19" eb="21">
      <t>シレイ</t>
    </rPh>
    <rPh sb="21" eb="22">
      <t>ショ</t>
    </rPh>
    <rPh sb="27" eb="29">
      <t>シャリョウ</t>
    </rPh>
    <rPh sb="29" eb="31">
      <t>シエン</t>
    </rPh>
    <rPh sb="32" eb="34">
      <t>サシダシ</t>
    </rPh>
    <rPh sb="35" eb="38">
      <t>シンセイショ</t>
    </rPh>
    <phoneticPr fontId="7"/>
  </si>
  <si>
    <t>○○年度有料道路利用輸送請求</t>
    <rPh sb="4" eb="6">
      <t>ユウリョウ</t>
    </rPh>
    <rPh sb="6" eb="8">
      <t>ドウロ</t>
    </rPh>
    <rPh sb="8" eb="10">
      <t>リヨウ</t>
    </rPh>
    <rPh sb="10" eb="12">
      <t>ユソウ</t>
    </rPh>
    <rPh sb="12" eb="14">
      <t>セイキュウ</t>
    </rPh>
    <phoneticPr fontId="8"/>
  </si>
  <si>
    <t>○○年度航空輸送</t>
    <phoneticPr fontId="8"/>
  </si>
  <si>
    <t>○○年度物流便の運行</t>
    <rPh sb="4" eb="6">
      <t>ブツリュウ</t>
    </rPh>
    <rPh sb="6" eb="7">
      <t>ビン</t>
    </rPh>
    <rPh sb="8" eb="10">
      <t>ウンコウ</t>
    </rPh>
    <phoneticPr fontId="8"/>
  </si>
  <si>
    <t>○○年度輸送役務調達・要求</t>
    <rPh sb="8" eb="10">
      <t>チョウタツ</t>
    </rPh>
    <rPh sb="11" eb="13">
      <t>ヨウキュウ</t>
    </rPh>
    <phoneticPr fontId="7"/>
  </si>
  <si>
    <t>○○年度運搬費使用実績報告</t>
    <phoneticPr fontId="8"/>
  </si>
  <si>
    <t>○○年度運搬費配分</t>
    <rPh sb="7" eb="9">
      <t>ハイブン</t>
    </rPh>
    <phoneticPr fontId="8"/>
  </si>
  <si>
    <t>○○年度自衛隊旅客運賃料金後払証の断片綴り</t>
    <phoneticPr fontId="8"/>
  </si>
  <si>
    <t>○○年度鉄道輸送請求書</t>
    <phoneticPr fontId="8"/>
  </si>
  <si>
    <t>○○年度ＥＴＣシステム業務処理要領</t>
    <phoneticPr fontId="7"/>
  </si>
  <si>
    <t>○○年度ＥＴＣカードの管理換</t>
    <phoneticPr fontId="7"/>
  </si>
  <si>
    <t>○○年度ＥＴＣ器材の管理換</t>
    <rPh sb="0" eb="4">
      <t>マルマルネンド</t>
    </rPh>
    <phoneticPr fontId="7"/>
  </si>
  <si>
    <t>○○年度ＥＴＣカード使用記録
○○年度ＥＴＣカードの一時管理換
○○年度ＥＴＣカード受払簿</t>
    <rPh sb="0" eb="4">
      <t>ア</t>
    </rPh>
    <rPh sb="10" eb="12">
      <t>シヨウ</t>
    </rPh>
    <rPh sb="12" eb="14">
      <t>キロク</t>
    </rPh>
    <rPh sb="17" eb="19">
      <t>ネンド</t>
    </rPh>
    <rPh sb="26" eb="28">
      <t>イチジ</t>
    </rPh>
    <rPh sb="28" eb="30">
      <t>カンリ</t>
    </rPh>
    <rPh sb="30" eb="31">
      <t>ガ</t>
    </rPh>
    <rPh sb="42" eb="45">
      <t>ウケハライボ</t>
    </rPh>
    <phoneticPr fontId="3"/>
  </si>
  <si>
    <t>○○年度駐屯地業務隊の非常勤隊員の採用</t>
    <rPh sb="0" eb="4">
      <t>マルマルネンド</t>
    </rPh>
    <phoneticPr fontId="7"/>
  </si>
  <si>
    <t>○○年度管理換（施設器材）
○○年度施設器材補給計画
○○年度不用決定申請書綴（施設器材）</t>
    <rPh sb="0" eb="4">
      <t>ア</t>
    </rPh>
    <rPh sb="4" eb="6">
      <t>カンリ</t>
    </rPh>
    <rPh sb="6" eb="7">
      <t>カ</t>
    </rPh>
    <rPh sb="8" eb="10">
      <t>シセツ</t>
    </rPh>
    <rPh sb="10" eb="12">
      <t>キザイ</t>
    </rPh>
    <rPh sb="16" eb="18">
      <t>ネンド</t>
    </rPh>
    <rPh sb="18" eb="20">
      <t>シセツ</t>
    </rPh>
    <rPh sb="20" eb="22">
      <t>キザイ</t>
    </rPh>
    <rPh sb="22" eb="24">
      <t>ホキュウ</t>
    </rPh>
    <rPh sb="24" eb="26">
      <t>ケイカク</t>
    </rPh>
    <rPh sb="29" eb="31">
      <t>ネンド</t>
    </rPh>
    <phoneticPr fontId="3"/>
  </si>
  <si>
    <t>○○年度器材等管理（施設）
○○年度一時管理換（施設器材）
○○年度施設器材に関する文書</t>
    <rPh sb="32" eb="34">
      <t>ネンド</t>
    </rPh>
    <rPh sb="34" eb="36">
      <t>シセツ</t>
    </rPh>
    <rPh sb="36" eb="38">
      <t>キザイ</t>
    </rPh>
    <rPh sb="39" eb="40">
      <t>カン</t>
    </rPh>
    <rPh sb="42" eb="44">
      <t>ブンショ</t>
    </rPh>
    <phoneticPr fontId="8"/>
  </si>
  <si>
    <t>○○年度環境保全業務実施要領</t>
    <rPh sb="0" eb="4">
      <t>マルマルネンド</t>
    </rPh>
    <rPh sb="4" eb="8">
      <t>カンキョウホゼン</t>
    </rPh>
    <rPh sb="8" eb="10">
      <t>ギョウム</t>
    </rPh>
    <rPh sb="10" eb="14">
      <t>ジッシヨウリョウ</t>
    </rPh>
    <phoneticPr fontId="7"/>
  </si>
  <si>
    <t>○○年度△△報告書
○○年度△△使用消火設備記録
（△△には、環境保全に関する事項を記載）</t>
    <rPh sb="0" eb="4">
      <t>ア</t>
    </rPh>
    <rPh sb="6" eb="9">
      <t>ホウコクショ</t>
    </rPh>
    <rPh sb="12" eb="14">
      <t>ネンド</t>
    </rPh>
    <rPh sb="16" eb="18">
      <t>シヨウ</t>
    </rPh>
    <rPh sb="18" eb="20">
      <t>ショウカ</t>
    </rPh>
    <rPh sb="20" eb="22">
      <t>セツビ</t>
    </rPh>
    <rPh sb="22" eb="24">
      <t>キロク</t>
    </rPh>
    <rPh sb="31" eb="33">
      <t>カンキョウ</t>
    </rPh>
    <rPh sb="33" eb="35">
      <t>ホゼン</t>
    </rPh>
    <rPh sb="36" eb="37">
      <t>カン</t>
    </rPh>
    <rPh sb="39" eb="41">
      <t>ジコウ</t>
    </rPh>
    <rPh sb="42" eb="44">
      <t>キサイ</t>
    </rPh>
    <phoneticPr fontId="3"/>
  </si>
  <si>
    <t>○○年度環境保全に関する通知文書
○○年度ＰＣＢ報告書</t>
    <rPh sb="0" eb="4">
      <t>ア</t>
    </rPh>
    <rPh sb="4" eb="6">
      <t>カンキョウ</t>
    </rPh>
    <rPh sb="6" eb="8">
      <t>ホゼン</t>
    </rPh>
    <rPh sb="9" eb="10">
      <t>カン</t>
    </rPh>
    <rPh sb="12" eb="14">
      <t>ツウチ</t>
    </rPh>
    <rPh sb="14" eb="16">
      <t>ブンショ</t>
    </rPh>
    <rPh sb="19" eb="21">
      <t>ネンド</t>
    </rPh>
    <rPh sb="24" eb="26">
      <t>ホウコク</t>
    </rPh>
    <rPh sb="26" eb="27">
      <t>ショ</t>
    </rPh>
    <phoneticPr fontId="3"/>
  </si>
  <si>
    <t>○○年度水質検査資料
○○年度給水維持管理日誌
○○年度じん芥処理</t>
    <rPh sb="0" eb="4">
      <t>ア</t>
    </rPh>
    <rPh sb="4" eb="6">
      <t>スイシツ</t>
    </rPh>
    <rPh sb="6" eb="8">
      <t>ケンサ</t>
    </rPh>
    <rPh sb="8" eb="10">
      <t>シリョウ</t>
    </rPh>
    <rPh sb="13" eb="14">
      <t>ネン</t>
    </rPh>
    <rPh sb="14" eb="15">
      <t>ド</t>
    </rPh>
    <rPh sb="15" eb="17">
      <t>キュウスイ</t>
    </rPh>
    <rPh sb="17" eb="19">
      <t>イジ</t>
    </rPh>
    <rPh sb="19" eb="21">
      <t>カンリ</t>
    </rPh>
    <rPh sb="21" eb="23">
      <t>ニッシ</t>
    </rPh>
    <rPh sb="26" eb="27">
      <t>ネン</t>
    </rPh>
    <rPh sb="27" eb="28">
      <t>ド</t>
    </rPh>
    <rPh sb="30" eb="31">
      <t>アクタ</t>
    </rPh>
    <rPh sb="31" eb="33">
      <t>ショリ</t>
    </rPh>
    <phoneticPr fontId="3"/>
  </si>
  <si>
    <t>△△に関する維持管理の記録
（△△には、建築物、建築設備等の名称を記載）</t>
    <rPh sb="30" eb="32">
      <t>メイショウ</t>
    </rPh>
    <rPh sb="33" eb="35">
      <t>キサイ</t>
    </rPh>
    <phoneticPr fontId="7"/>
  </si>
  <si>
    <t>○○年度施設維持管理記録書類
○○年度電気工作物維持管理記録書類
○○年度ボイラー検査
○○年度貯水槽等清掃記録
○○年度漏水調査記録</t>
    <rPh sb="0" eb="4">
      <t>ア</t>
    </rPh>
    <rPh sb="4" eb="6">
      <t>シセツ</t>
    </rPh>
    <rPh sb="6" eb="8">
      <t>イジ</t>
    </rPh>
    <rPh sb="8" eb="10">
      <t>カンリ</t>
    </rPh>
    <rPh sb="10" eb="12">
      <t>キロク</t>
    </rPh>
    <rPh sb="12" eb="14">
      <t>ショルイ</t>
    </rPh>
    <rPh sb="41" eb="43">
      <t>ケンサ</t>
    </rPh>
    <rPh sb="48" eb="51">
      <t>チョスイソウ</t>
    </rPh>
    <rPh sb="51" eb="52">
      <t>トウ</t>
    </rPh>
    <rPh sb="52" eb="54">
      <t>セイソウ</t>
    </rPh>
    <rPh sb="54" eb="56">
      <t>キロク</t>
    </rPh>
    <rPh sb="61" eb="63">
      <t>ロウスイ</t>
    </rPh>
    <rPh sb="63" eb="65">
      <t>チョウサ</t>
    </rPh>
    <rPh sb="65" eb="67">
      <t>キロク</t>
    </rPh>
    <phoneticPr fontId="3"/>
  </si>
  <si>
    <t>○○年度営繕各種年報
〇〇年度営繕業務に関する各種集合訓練
○○年度△△設備各種報告
○○年度下水道確認書
○○年度部外者料金算定書
○○年度電気料金算定書
○○年度梨ヶ原下水道減免報告書
○○年度電気器具使用許可書
○○年度保全実態調査
○○年度施設保全
○○年度△△工事・役務書類
（△△は、設備名を記載）</t>
    <rPh sb="0" eb="4">
      <t>ア</t>
    </rPh>
    <rPh sb="4" eb="6">
      <t>エイゼン</t>
    </rPh>
    <rPh sb="6" eb="8">
      <t>カクシュ</t>
    </rPh>
    <rPh sb="8" eb="9">
      <t>ネン</t>
    </rPh>
    <rPh sb="9" eb="10">
      <t>ホウ</t>
    </rPh>
    <rPh sb="11" eb="15">
      <t>マルマルネンド</t>
    </rPh>
    <rPh sb="15" eb="17">
      <t>エイゼン</t>
    </rPh>
    <rPh sb="17" eb="19">
      <t>ギョウム</t>
    </rPh>
    <rPh sb="20" eb="21">
      <t>カン</t>
    </rPh>
    <rPh sb="23" eb="25">
      <t>カクシュ</t>
    </rPh>
    <rPh sb="25" eb="29">
      <t>シュウゴウクンレン</t>
    </rPh>
    <rPh sb="32" eb="34">
      <t>ネンド</t>
    </rPh>
    <rPh sb="36" eb="38">
      <t>セツビ</t>
    </rPh>
    <rPh sb="38" eb="40">
      <t>カクシュ</t>
    </rPh>
    <rPh sb="40" eb="42">
      <t>ホウコク</t>
    </rPh>
    <rPh sb="45" eb="47">
      <t>ネンド</t>
    </rPh>
    <rPh sb="47" eb="50">
      <t>ゲスイドウ</t>
    </rPh>
    <rPh sb="50" eb="53">
      <t>カクニンショ</t>
    </rPh>
    <rPh sb="58" eb="61">
      <t>ブガイシャ</t>
    </rPh>
    <rPh sb="61" eb="63">
      <t>リョウキン</t>
    </rPh>
    <rPh sb="63" eb="65">
      <t>サンテイ</t>
    </rPh>
    <rPh sb="65" eb="66">
      <t>ショ</t>
    </rPh>
    <rPh sb="71" eb="73">
      <t>デンキ</t>
    </rPh>
    <rPh sb="73" eb="75">
      <t>リョウキン</t>
    </rPh>
    <rPh sb="75" eb="77">
      <t>サンテイ</t>
    </rPh>
    <rPh sb="77" eb="78">
      <t>ショ</t>
    </rPh>
    <rPh sb="83" eb="86">
      <t>ナシガハラ</t>
    </rPh>
    <rPh sb="86" eb="89">
      <t>ゲスイドウ</t>
    </rPh>
    <rPh sb="89" eb="91">
      <t>ゲンメン</t>
    </rPh>
    <rPh sb="91" eb="93">
      <t>ホウコク</t>
    </rPh>
    <rPh sb="93" eb="94">
      <t>ショ</t>
    </rPh>
    <rPh sb="99" eb="101">
      <t>デンキ</t>
    </rPh>
    <rPh sb="101" eb="103">
      <t>キグ</t>
    </rPh>
    <rPh sb="103" eb="105">
      <t>シヨウ</t>
    </rPh>
    <rPh sb="105" eb="107">
      <t>キョカ</t>
    </rPh>
    <rPh sb="107" eb="108">
      <t>ショ</t>
    </rPh>
    <rPh sb="111" eb="113">
      <t>ネンド</t>
    </rPh>
    <rPh sb="113" eb="115">
      <t>ホゼン</t>
    </rPh>
    <rPh sb="115" eb="117">
      <t>ジッタイ</t>
    </rPh>
    <rPh sb="117" eb="119">
      <t>チョウサ</t>
    </rPh>
    <rPh sb="124" eb="126">
      <t>シセツ</t>
    </rPh>
    <rPh sb="126" eb="128">
      <t>ホゼン</t>
    </rPh>
    <rPh sb="135" eb="137">
      <t>コウジ</t>
    </rPh>
    <rPh sb="138" eb="140">
      <t>エキム</t>
    </rPh>
    <rPh sb="140" eb="142">
      <t>ショルイ</t>
    </rPh>
    <rPh sb="148" eb="150">
      <t>セツビ</t>
    </rPh>
    <rPh sb="150" eb="151">
      <t>メイ</t>
    </rPh>
    <rPh sb="152" eb="154">
      <t>キサイ</t>
    </rPh>
    <phoneticPr fontId="3"/>
  </si>
  <si>
    <t>境界点検
国有財産□□
（□□は、具体例から記載）
宿舎見取り図
△△宿舎
（△△は、宿舎名を記載）</t>
    <rPh sb="5" eb="7">
      <t>コクユウ</t>
    </rPh>
    <rPh sb="7" eb="9">
      <t>ザイサン</t>
    </rPh>
    <rPh sb="17" eb="19">
      <t>グタイ</t>
    </rPh>
    <rPh sb="19" eb="20">
      <t>レイ</t>
    </rPh>
    <rPh sb="22" eb="24">
      <t>キサイ</t>
    </rPh>
    <rPh sb="26" eb="28">
      <t>シュクシャ</t>
    </rPh>
    <rPh sb="28" eb="30">
      <t>ミト</t>
    </rPh>
    <rPh sb="31" eb="32">
      <t>ズ</t>
    </rPh>
    <rPh sb="35" eb="37">
      <t>シュクシャ</t>
    </rPh>
    <rPh sb="43" eb="45">
      <t>シュクシャ</t>
    </rPh>
    <rPh sb="45" eb="46">
      <t>メイ</t>
    </rPh>
    <rPh sb="47" eb="49">
      <t>キサイ</t>
    </rPh>
    <phoneticPr fontId="3"/>
  </si>
  <si>
    <t>○○年度使用等承認申請
○○年度施設状況調査報告書
○○年度施設調査・点検等</t>
    <rPh sb="4" eb="6">
      <t>シヨウ</t>
    </rPh>
    <rPh sb="6" eb="7">
      <t>トウ</t>
    </rPh>
    <rPh sb="7" eb="9">
      <t>ショウニン</t>
    </rPh>
    <rPh sb="9" eb="11">
      <t>シンセイ</t>
    </rPh>
    <rPh sb="16" eb="18">
      <t>シセツ</t>
    </rPh>
    <rPh sb="18" eb="20">
      <t>ジョウキョウ</t>
    </rPh>
    <rPh sb="20" eb="22">
      <t>チョウサ</t>
    </rPh>
    <rPh sb="22" eb="25">
      <t>ホウコクショ</t>
    </rPh>
    <rPh sb="28" eb="30">
      <t>ネンド</t>
    </rPh>
    <rPh sb="30" eb="32">
      <t>シセツ</t>
    </rPh>
    <rPh sb="32" eb="34">
      <t>チョウサ</t>
    </rPh>
    <rPh sb="35" eb="37">
      <t>テンケン</t>
    </rPh>
    <rPh sb="37" eb="38">
      <t>トウ</t>
    </rPh>
    <phoneticPr fontId="8"/>
  </si>
  <si>
    <t>○○年度建設に関する調整・見積・計画等
○○年度施設取得等基本計画
○○年度部隊施工工事
○○年度北富士（演）整備工事
○○年度建設工事等基本計画</t>
    <rPh sb="4" eb="6">
      <t>ケンセツ</t>
    </rPh>
    <rPh sb="7" eb="8">
      <t>カン</t>
    </rPh>
    <rPh sb="10" eb="12">
      <t>チョウセイ</t>
    </rPh>
    <rPh sb="13" eb="15">
      <t>ミツモリ</t>
    </rPh>
    <rPh sb="16" eb="18">
      <t>ケイカク</t>
    </rPh>
    <rPh sb="18" eb="19">
      <t>トウ</t>
    </rPh>
    <rPh sb="24" eb="26">
      <t>シセツ</t>
    </rPh>
    <rPh sb="26" eb="28">
      <t>シュトク</t>
    </rPh>
    <rPh sb="28" eb="29">
      <t>トウ</t>
    </rPh>
    <rPh sb="29" eb="31">
      <t>キホン</t>
    </rPh>
    <rPh sb="31" eb="33">
      <t>ケイカク</t>
    </rPh>
    <rPh sb="38" eb="40">
      <t>ブタイ</t>
    </rPh>
    <rPh sb="40" eb="42">
      <t>セコウ</t>
    </rPh>
    <rPh sb="42" eb="44">
      <t>コウジ</t>
    </rPh>
    <rPh sb="47" eb="49">
      <t>ネンド</t>
    </rPh>
    <rPh sb="49" eb="50">
      <t>キタ</t>
    </rPh>
    <rPh sb="50" eb="52">
      <t>フジ</t>
    </rPh>
    <rPh sb="53" eb="54">
      <t>ヒロシ</t>
    </rPh>
    <rPh sb="55" eb="57">
      <t>セイビ</t>
    </rPh>
    <rPh sb="57" eb="59">
      <t>コウジ</t>
    </rPh>
    <rPh sb="62" eb="64">
      <t>ネンド</t>
    </rPh>
    <rPh sb="64" eb="66">
      <t>ケンセツ</t>
    </rPh>
    <rPh sb="66" eb="68">
      <t>コウジ</t>
    </rPh>
    <rPh sb="68" eb="69">
      <t>トウ</t>
    </rPh>
    <rPh sb="69" eb="71">
      <t>キホン</t>
    </rPh>
    <rPh sb="71" eb="73">
      <t>ケイカク</t>
    </rPh>
    <phoneticPr fontId="8"/>
  </si>
  <si>
    <t>○○年度施設状況報告
○○年度施設調整に関する文書
○○年度国有財産に関する文書</t>
    <rPh sb="15" eb="17">
      <t>シセツ</t>
    </rPh>
    <rPh sb="17" eb="19">
      <t>チョウセイ</t>
    </rPh>
    <rPh sb="20" eb="21">
      <t>カン</t>
    </rPh>
    <rPh sb="23" eb="25">
      <t>ブンショ</t>
    </rPh>
    <rPh sb="28" eb="30">
      <t>ネンド</t>
    </rPh>
    <rPh sb="30" eb="32">
      <t>コクユウ</t>
    </rPh>
    <rPh sb="32" eb="34">
      <t>ザイサン</t>
    </rPh>
    <rPh sb="35" eb="36">
      <t>カン</t>
    </rPh>
    <rPh sb="38" eb="40">
      <t>ブンショ</t>
    </rPh>
    <phoneticPr fontId="8"/>
  </si>
  <si>
    <t>○○年度消防立入検査
○○年度危険物取扱所等定期点検簿</t>
    <phoneticPr fontId="7"/>
  </si>
  <si>
    <t>○○年度糧食規格書</t>
    <rPh sb="4" eb="6">
      <t>リョウショク</t>
    </rPh>
    <rPh sb="6" eb="8">
      <t>キカク</t>
    </rPh>
    <rPh sb="8" eb="9">
      <t>ショ</t>
    </rPh>
    <phoneticPr fontId="8"/>
  </si>
  <si>
    <t>○○年度食事支給実績資料
○○年度有料支給枠の割当て</t>
    <rPh sb="13" eb="17">
      <t>マルマルネンド</t>
    </rPh>
    <phoneticPr fontId="8"/>
  </si>
  <si>
    <t>○○年度献立大綱
○○年度定額運用計画
○○年度給食委員会議事録
○○年度給食業務実施要領</t>
    <rPh sb="13" eb="15">
      <t>テイガク</t>
    </rPh>
    <rPh sb="15" eb="17">
      <t>ウンヨウ</t>
    </rPh>
    <rPh sb="17" eb="19">
      <t>ケイカク</t>
    </rPh>
    <rPh sb="22" eb="24">
      <t>ネンド</t>
    </rPh>
    <rPh sb="24" eb="26">
      <t>キュウショク</t>
    </rPh>
    <rPh sb="26" eb="29">
      <t>イインカイ</t>
    </rPh>
    <rPh sb="29" eb="32">
      <t>ギジロク</t>
    </rPh>
    <rPh sb="33" eb="37">
      <t>マルマルネンド</t>
    </rPh>
    <phoneticPr fontId="8"/>
  </si>
  <si>
    <t>○○年度糧食費使用月報・期報
○○年度基本食の定額</t>
    <rPh sb="15" eb="19">
      <t>マルマルネンド</t>
    </rPh>
    <phoneticPr fontId="8"/>
  </si>
  <si>
    <t>○○年度献立表
○○年度有料支給内訳表
○○年度有料支給台帳
○○年度見本選定書
○○年度献立材料表
〇○年度糧食払出表
〇○年度確定発注書
〇○年度使用状況表
〇○年度糧食品在庫表
〇〇年度給食業務マニュアル</t>
    <rPh sb="12" eb="14">
      <t>ユウリョウ</t>
    </rPh>
    <rPh sb="14" eb="16">
      <t>シキュウ</t>
    </rPh>
    <rPh sb="16" eb="18">
      <t>ウチワケ</t>
    </rPh>
    <rPh sb="18" eb="19">
      <t>ヒョウ</t>
    </rPh>
    <rPh sb="24" eb="26">
      <t>ユウリョウ</t>
    </rPh>
    <rPh sb="26" eb="28">
      <t>シキュウ</t>
    </rPh>
    <rPh sb="28" eb="30">
      <t>ダイチョウ</t>
    </rPh>
    <rPh sb="35" eb="37">
      <t>ミホン</t>
    </rPh>
    <rPh sb="37" eb="39">
      <t>センテイ</t>
    </rPh>
    <rPh sb="39" eb="40">
      <t>ショ</t>
    </rPh>
    <rPh sb="45" eb="47">
      <t>コンダテ</t>
    </rPh>
    <rPh sb="47" eb="49">
      <t>ザイリョウ</t>
    </rPh>
    <rPh sb="49" eb="50">
      <t>ヒョウ</t>
    </rPh>
    <rPh sb="53" eb="55">
      <t>ネンド</t>
    </rPh>
    <rPh sb="55" eb="57">
      <t>リョウショク</t>
    </rPh>
    <rPh sb="57" eb="59">
      <t>ハライダシ</t>
    </rPh>
    <rPh sb="59" eb="60">
      <t>ヒョウ</t>
    </rPh>
    <rPh sb="63" eb="65">
      <t>ネンド</t>
    </rPh>
    <rPh sb="65" eb="67">
      <t>カクテイ</t>
    </rPh>
    <rPh sb="67" eb="69">
      <t>ハッチュウ</t>
    </rPh>
    <rPh sb="69" eb="70">
      <t>ショ</t>
    </rPh>
    <rPh sb="73" eb="75">
      <t>ネンド</t>
    </rPh>
    <rPh sb="75" eb="77">
      <t>シヨウ</t>
    </rPh>
    <rPh sb="77" eb="79">
      <t>ジョウキョウ</t>
    </rPh>
    <rPh sb="79" eb="80">
      <t>ヒョウ</t>
    </rPh>
    <rPh sb="83" eb="85">
      <t>ネンド</t>
    </rPh>
    <rPh sb="85" eb="87">
      <t>リョウショク</t>
    </rPh>
    <rPh sb="87" eb="88">
      <t>ヒン</t>
    </rPh>
    <rPh sb="88" eb="90">
      <t>ザイコ</t>
    </rPh>
    <rPh sb="90" eb="91">
      <t>ヒョウ</t>
    </rPh>
    <rPh sb="92" eb="96">
      <t>マルマルネンド</t>
    </rPh>
    <rPh sb="96" eb="98">
      <t>キュウショク</t>
    </rPh>
    <rPh sb="98" eb="100">
      <t>ギョウム</t>
    </rPh>
    <phoneticPr fontId="7"/>
  </si>
  <si>
    <t>管理換、不用決定、給食人員台帳、患者給食人員台帳、献立表、有料支給内訳表、部外者食券、備蓄品の管理等
給食業務マニュアル</t>
    <rPh sb="0" eb="2">
      <t>カンリ</t>
    </rPh>
    <rPh sb="2" eb="3">
      <t>ガ</t>
    </rPh>
    <rPh sb="51" eb="55">
      <t>キュウショクギョウム</t>
    </rPh>
    <phoneticPr fontId="7"/>
  </si>
  <si>
    <t>○○年度給食審査
○○年度糧食管理
○○年度糧食各種報告
○○年度食事支給台帳
○○年度食需伝票、給食依頼管理
○○年度監督官日誌
○○年度検査所見（△△）
○○年度交付内訳票（△△）
○○年度検収記録簿
○○年度携行食及び加給食払出区分表
（△△は、検査官または物品区分を記載）</t>
    <rPh sb="33" eb="35">
      <t>ショクジ</t>
    </rPh>
    <rPh sb="35" eb="37">
      <t>シキュウ</t>
    </rPh>
    <rPh sb="44" eb="45">
      <t>ショク</t>
    </rPh>
    <rPh sb="45" eb="46">
      <t>ジュ</t>
    </rPh>
    <rPh sb="46" eb="48">
      <t>デンピョウ</t>
    </rPh>
    <rPh sb="49" eb="51">
      <t>キュウショク</t>
    </rPh>
    <rPh sb="51" eb="53">
      <t>イライ</t>
    </rPh>
    <rPh sb="53" eb="55">
      <t>カンリ</t>
    </rPh>
    <rPh sb="58" eb="60">
      <t>ネンド</t>
    </rPh>
    <rPh sb="60" eb="63">
      <t>カントクカン</t>
    </rPh>
    <rPh sb="63" eb="65">
      <t>ニッシ</t>
    </rPh>
    <rPh sb="68" eb="70">
      <t>ネンド</t>
    </rPh>
    <rPh sb="70" eb="72">
      <t>ケンサ</t>
    </rPh>
    <rPh sb="72" eb="74">
      <t>ショケン</t>
    </rPh>
    <rPh sb="81" eb="83">
      <t>ネンド</t>
    </rPh>
    <rPh sb="83" eb="85">
      <t>コウフ</t>
    </rPh>
    <rPh sb="85" eb="87">
      <t>ウチワケ</t>
    </rPh>
    <rPh sb="87" eb="88">
      <t>ヒョウ</t>
    </rPh>
    <rPh sb="95" eb="97">
      <t>ネンド</t>
    </rPh>
    <rPh sb="97" eb="99">
      <t>ケンシュウ</t>
    </rPh>
    <rPh sb="99" eb="102">
      <t>キロクボ</t>
    </rPh>
    <rPh sb="105" eb="107">
      <t>ネンド</t>
    </rPh>
    <rPh sb="107" eb="109">
      <t>ケイコウ</t>
    </rPh>
    <rPh sb="109" eb="110">
      <t>ショク</t>
    </rPh>
    <rPh sb="110" eb="111">
      <t>オヨ</t>
    </rPh>
    <rPh sb="112" eb="114">
      <t>カキュウ</t>
    </rPh>
    <rPh sb="114" eb="115">
      <t>ショク</t>
    </rPh>
    <rPh sb="115" eb="117">
      <t>ハライダシ</t>
    </rPh>
    <rPh sb="117" eb="119">
      <t>クブン</t>
    </rPh>
    <rPh sb="119" eb="120">
      <t>ヒョウ</t>
    </rPh>
    <rPh sb="126" eb="128">
      <t>ケンサ</t>
    </rPh>
    <rPh sb="128" eb="129">
      <t>カン</t>
    </rPh>
    <rPh sb="132" eb="134">
      <t>ブッピン</t>
    </rPh>
    <rPh sb="134" eb="136">
      <t>クブン</t>
    </rPh>
    <rPh sb="137" eb="139">
      <t>キサイ</t>
    </rPh>
    <phoneticPr fontId="7"/>
  </si>
  <si>
    <t>○○年度劇物指定のある油脂類の取扱に関する文書</t>
    <rPh sb="0" eb="4">
      <t>マルマルネンド</t>
    </rPh>
    <phoneticPr fontId="7"/>
  </si>
  <si>
    <t>○○年度燃料取扱いの統制等に関する文書</t>
    <phoneticPr fontId="7"/>
  </si>
  <si>
    <t>○○年度燃料使用実態把握</t>
    <rPh sb="0" eb="4">
      <t>ア</t>
    </rPh>
    <rPh sb="4" eb="6">
      <t>ネンリョウ</t>
    </rPh>
    <rPh sb="6" eb="8">
      <t>シヨウ</t>
    </rPh>
    <rPh sb="8" eb="10">
      <t>ジッタイ</t>
    </rPh>
    <rPh sb="10" eb="12">
      <t>ハアク</t>
    </rPh>
    <phoneticPr fontId="3"/>
  </si>
  <si>
    <t>○○年度免税使用対象品目一覧</t>
    <phoneticPr fontId="8"/>
  </si>
  <si>
    <t>○○年度燃料緊急調達</t>
    <phoneticPr fontId="7"/>
  </si>
  <si>
    <t>○○年度燃料に関する文書</t>
    <rPh sb="0" eb="4">
      <t>ア</t>
    </rPh>
    <rPh sb="4" eb="6">
      <t>ネンリョウ</t>
    </rPh>
    <rPh sb="7" eb="8">
      <t>カン</t>
    </rPh>
    <rPh sb="10" eb="12">
      <t>ブンショ</t>
    </rPh>
    <phoneticPr fontId="3"/>
  </si>
  <si>
    <t>△△隊個人被服簿（○〇年度退職者）</t>
    <phoneticPr fontId="7"/>
  </si>
  <si>
    <t>個人被服簿
△△隊個人被服簿
認識票交付者名簿
認識票携行証明書</t>
    <rPh sb="0" eb="2">
      <t>コジン</t>
    </rPh>
    <rPh sb="8" eb="9">
      <t>タイ</t>
    </rPh>
    <rPh sb="9" eb="11">
      <t>コジン</t>
    </rPh>
    <rPh sb="11" eb="13">
      <t>ヒフク</t>
    </rPh>
    <rPh sb="13" eb="14">
      <t>ボ</t>
    </rPh>
    <phoneticPr fontId="8"/>
  </si>
  <si>
    <t>○○年度補給業務等に関する施策等
○○年度需品器材・被服の補給管理及び整備要領</t>
    <rPh sb="0" eb="4">
      <t>マルマルネンド</t>
    </rPh>
    <phoneticPr fontId="7"/>
  </si>
  <si>
    <t>○○年度器材・被服の運搬に関する文書</t>
    <rPh sb="13" eb="14">
      <t>カン</t>
    </rPh>
    <rPh sb="16" eb="18">
      <t>ブンショ</t>
    </rPh>
    <phoneticPr fontId="8"/>
  </si>
  <si>
    <t>○○年度器材・被服の充足・更新・補給計画</t>
    <rPh sb="7" eb="9">
      <t>ヒフク</t>
    </rPh>
    <phoneticPr fontId="8"/>
  </si>
  <si>
    <t>○○年度管理換（器材・被服）
○○年度不用決定（器材・被服）
○○年度裁断等処理記録簿</t>
    <phoneticPr fontId="8"/>
  </si>
  <si>
    <t>管理換、不用決定等
裁断等処理記録簿</t>
    <phoneticPr fontId="7"/>
  </si>
  <si>
    <t>○○年度一時管理換（器材・被服）
○○年度インターネット発注方式に関連する文書</t>
    <phoneticPr fontId="8"/>
  </si>
  <si>
    <t>一時管理換、臨時の申請等
インターネット発注方式に関連する文書</t>
    <phoneticPr fontId="7"/>
  </si>
  <si>
    <t>○○年度技術検査及び巡回指導等</t>
    <rPh sb="0" eb="4">
      <t>マルマルネンド</t>
    </rPh>
    <rPh sb="4" eb="8">
      <t>ギジュツケンサ</t>
    </rPh>
    <rPh sb="8" eb="9">
      <t>オヨ</t>
    </rPh>
    <rPh sb="10" eb="15">
      <t>ジュンカイシドウトウ</t>
    </rPh>
    <phoneticPr fontId="7"/>
  </si>
  <si>
    <t xml:space="preserve">○○年度管理換（需品器材）
○○年度不用決定（需品器材）
</t>
    <phoneticPr fontId="8"/>
  </si>
  <si>
    <t>管理換、不用決定、契約不適合に係る対応等</t>
    <rPh sb="0" eb="2">
      <t>カンリ</t>
    </rPh>
    <rPh sb="2" eb="3">
      <t>ガ</t>
    </rPh>
    <rPh sb="9" eb="11">
      <t>ケイヤク</t>
    </rPh>
    <rPh sb="11" eb="14">
      <t>フテキゴウ</t>
    </rPh>
    <phoneticPr fontId="7"/>
  </si>
  <si>
    <t>○○年度一時管理換（需品器材）
○○年度需品器材輸送計画
○○年度需品器材に関する文書</t>
    <rPh sb="0" eb="4">
      <t>ア</t>
    </rPh>
    <rPh sb="4" eb="6">
      <t>イチジ</t>
    </rPh>
    <rPh sb="6" eb="8">
      <t>カンリ</t>
    </rPh>
    <rPh sb="8" eb="9">
      <t>カ</t>
    </rPh>
    <rPh sb="10" eb="12">
      <t>ジュヒン</t>
    </rPh>
    <rPh sb="12" eb="14">
      <t>キザイ</t>
    </rPh>
    <phoneticPr fontId="3"/>
  </si>
  <si>
    <t>○○年度航空器材の補給、整備に関する業務処理要領等</t>
    <rPh sb="4" eb="8">
      <t>コウクウキザイ</t>
    </rPh>
    <phoneticPr fontId="7"/>
  </si>
  <si>
    <t>航空器材の管理換・不用決定、区分換、航空機の管理換
航空器材の補給、整備に関する業務処理要領等</t>
    <rPh sb="0" eb="2">
      <t>コウクウ</t>
    </rPh>
    <rPh sb="2" eb="4">
      <t>キザイ</t>
    </rPh>
    <rPh sb="5" eb="7">
      <t>カンリ</t>
    </rPh>
    <rPh sb="7" eb="8">
      <t>ガ</t>
    </rPh>
    <rPh sb="9" eb="11">
      <t>フヨウ</t>
    </rPh>
    <rPh sb="11" eb="13">
      <t>ケッテイ</t>
    </rPh>
    <rPh sb="14" eb="16">
      <t>クブン</t>
    </rPh>
    <rPh sb="16" eb="17">
      <t>カエ</t>
    </rPh>
    <phoneticPr fontId="7"/>
  </si>
  <si>
    <t>○○年度電計に関する通知文書</t>
    <rPh sb="0" eb="4">
      <t>ア</t>
    </rPh>
    <rPh sb="4" eb="6">
      <t>デンケイ</t>
    </rPh>
    <rPh sb="7" eb="8">
      <t>カン</t>
    </rPh>
    <rPh sb="10" eb="12">
      <t>ツウチ</t>
    </rPh>
    <rPh sb="12" eb="14">
      <t>ブンショ</t>
    </rPh>
    <phoneticPr fontId="3"/>
  </si>
  <si>
    <t>○○年度電子器材管理業務</t>
    <rPh sb="0" eb="4">
      <t>マルマルネンド</t>
    </rPh>
    <rPh sb="4" eb="6">
      <t>デンシ</t>
    </rPh>
    <rPh sb="6" eb="8">
      <t>キザイ</t>
    </rPh>
    <rPh sb="8" eb="10">
      <t>カンリ</t>
    </rPh>
    <rPh sb="10" eb="12">
      <t>ギョウム</t>
    </rPh>
    <phoneticPr fontId="7"/>
  </si>
  <si>
    <t>○○年度通信器材の管理要領</t>
    <rPh sb="9" eb="13">
      <t>カンリヨウリョウ</t>
    </rPh>
    <phoneticPr fontId="7"/>
  </si>
  <si>
    <t>○○年度通信器材に関する文書（連絡通知等）</t>
    <rPh sb="6" eb="8">
      <t>キザイ</t>
    </rPh>
    <rPh sb="15" eb="19">
      <t>レンラクツウチ</t>
    </rPh>
    <rPh sb="19" eb="20">
      <t>トウ</t>
    </rPh>
    <phoneticPr fontId="7"/>
  </si>
  <si>
    <t>○○年度通信電子契約書類</t>
    <rPh sb="0" eb="4">
      <t>ア</t>
    </rPh>
    <rPh sb="4" eb="6">
      <t>ツウシン</t>
    </rPh>
    <rPh sb="6" eb="8">
      <t>デンシ</t>
    </rPh>
    <rPh sb="8" eb="10">
      <t>ケイヤク</t>
    </rPh>
    <rPh sb="10" eb="12">
      <t>ショルイ</t>
    </rPh>
    <phoneticPr fontId="3"/>
  </si>
  <si>
    <t>○○年度管理換（通信電子）
○○年度不用決定（通信電子）
〇○年度通信電子の充足・更新・補給計画</t>
    <rPh sb="0" eb="4">
      <t>ア</t>
    </rPh>
    <rPh sb="4" eb="6">
      <t>カンリ</t>
    </rPh>
    <rPh sb="6" eb="7">
      <t>カ</t>
    </rPh>
    <rPh sb="8" eb="10">
      <t>ツウシン</t>
    </rPh>
    <rPh sb="10" eb="12">
      <t>デンシ</t>
    </rPh>
    <rPh sb="38" eb="40">
      <t>ジュウソク</t>
    </rPh>
    <rPh sb="41" eb="43">
      <t>コウシン</t>
    </rPh>
    <rPh sb="44" eb="46">
      <t>ホキュウ</t>
    </rPh>
    <rPh sb="46" eb="48">
      <t>ケイカク</t>
    </rPh>
    <phoneticPr fontId="3"/>
  </si>
  <si>
    <t>○○年度一時管理換（通信電子）
○○年度通信電子に関する文書</t>
    <rPh sb="0" eb="4">
      <t>ア</t>
    </rPh>
    <rPh sb="4" eb="6">
      <t>イチジ</t>
    </rPh>
    <rPh sb="6" eb="8">
      <t>カンリ</t>
    </rPh>
    <rPh sb="8" eb="9">
      <t>カ</t>
    </rPh>
    <rPh sb="10" eb="12">
      <t>ツウシン</t>
    </rPh>
    <rPh sb="12" eb="14">
      <t>デンシ</t>
    </rPh>
    <rPh sb="18" eb="20">
      <t>ネンド</t>
    </rPh>
    <rPh sb="20" eb="22">
      <t>ツウシン</t>
    </rPh>
    <rPh sb="22" eb="24">
      <t>デンシ</t>
    </rPh>
    <rPh sb="25" eb="26">
      <t>カン</t>
    </rPh>
    <rPh sb="28" eb="30">
      <t>ブンショ</t>
    </rPh>
    <phoneticPr fontId="3"/>
  </si>
  <si>
    <t>○○年度化学火工品庫に関する文書</t>
    <rPh sb="6" eb="9">
      <t>カコウヒン</t>
    </rPh>
    <rPh sb="9" eb="10">
      <t>コ</t>
    </rPh>
    <rPh sb="11" eb="12">
      <t>カン</t>
    </rPh>
    <rPh sb="14" eb="16">
      <t>ブンショ</t>
    </rPh>
    <phoneticPr fontId="8"/>
  </si>
  <si>
    <t>○○年度化学火工品庫保安検査結果</t>
    <rPh sb="0" eb="4">
      <t>マルマルネンド</t>
    </rPh>
    <phoneticPr fontId="7"/>
  </si>
  <si>
    <t>○○年度管理換（化学）
○○年度区分換（化学）</t>
    <phoneticPr fontId="7"/>
  </si>
  <si>
    <t>○○年度一時管理換（化学）
○○年度視力補助具等検眼結果
○○年度化学装備品等の管理に関する文書</t>
    <rPh sb="31" eb="33">
      <t>ネンド</t>
    </rPh>
    <rPh sb="33" eb="35">
      <t>カガク</t>
    </rPh>
    <rPh sb="35" eb="38">
      <t>ソウビヒン</t>
    </rPh>
    <rPh sb="38" eb="39">
      <t>トウ</t>
    </rPh>
    <rPh sb="40" eb="42">
      <t>カンリ</t>
    </rPh>
    <rPh sb="43" eb="44">
      <t>カン</t>
    </rPh>
    <rPh sb="46" eb="48">
      <t>ブンショ</t>
    </rPh>
    <phoneticPr fontId="8"/>
  </si>
  <si>
    <t>○○年度火薬庫（弾薬）に関する文書</t>
    <rPh sb="0" eb="4">
      <t>ア</t>
    </rPh>
    <rPh sb="4" eb="7">
      <t>カヤクコ</t>
    </rPh>
    <rPh sb="8" eb="10">
      <t>ダンヤク</t>
    </rPh>
    <rPh sb="12" eb="13">
      <t>カン</t>
    </rPh>
    <rPh sb="15" eb="17">
      <t>ブンショ</t>
    </rPh>
    <phoneticPr fontId="3"/>
  </si>
  <si>
    <t>○○年度弾薬類等輸送計画</t>
    <rPh sb="0" eb="4">
      <t>ア</t>
    </rPh>
    <rPh sb="4" eb="6">
      <t>ダンヤク</t>
    </rPh>
    <rPh sb="6" eb="7">
      <t>ルイ</t>
    </rPh>
    <rPh sb="7" eb="8">
      <t>トウ</t>
    </rPh>
    <rPh sb="8" eb="10">
      <t>ユソウ</t>
    </rPh>
    <rPh sb="10" eb="12">
      <t>ケイカク</t>
    </rPh>
    <phoneticPr fontId="3"/>
  </si>
  <si>
    <t>○○年度弾薬類等管理に関する文書
○○年度教育訓練用弾薬受領計画
○○年度化学火工品年度使用計画
○○年度訓練用弾薬受払簿（△△）
○○年度化学火工品受払簿（△△）
○○年度弾薬接受簿（△△）
（△△は、役職を記載）</t>
    <rPh sb="4" eb="6">
      <t>ダンヤク</t>
    </rPh>
    <rPh sb="6" eb="7">
      <t>ルイ</t>
    </rPh>
    <rPh sb="11" eb="12">
      <t>カン</t>
    </rPh>
    <rPh sb="14" eb="16">
      <t>ブンショ</t>
    </rPh>
    <rPh sb="19" eb="21">
      <t>ネンド</t>
    </rPh>
    <rPh sb="21" eb="23">
      <t>キョウイク</t>
    </rPh>
    <rPh sb="23" eb="26">
      <t>クンレンヨウ</t>
    </rPh>
    <rPh sb="26" eb="28">
      <t>ダンヤク</t>
    </rPh>
    <rPh sb="28" eb="30">
      <t>ジュリョウ</t>
    </rPh>
    <rPh sb="30" eb="32">
      <t>ケイカク</t>
    </rPh>
    <rPh sb="35" eb="37">
      <t>ネンド</t>
    </rPh>
    <rPh sb="37" eb="39">
      <t>カガク</t>
    </rPh>
    <rPh sb="39" eb="42">
      <t>カコウヒン</t>
    </rPh>
    <rPh sb="42" eb="44">
      <t>ネンド</t>
    </rPh>
    <rPh sb="44" eb="46">
      <t>シヨウ</t>
    </rPh>
    <rPh sb="46" eb="48">
      <t>ケイカク</t>
    </rPh>
    <rPh sb="53" eb="56">
      <t>クンレンヨウ</t>
    </rPh>
    <rPh sb="56" eb="58">
      <t>ダンヤク</t>
    </rPh>
    <rPh sb="58" eb="60">
      <t>ウケハライ</t>
    </rPh>
    <rPh sb="60" eb="61">
      <t>ボ</t>
    </rPh>
    <rPh sb="68" eb="70">
      <t>ネンド</t>
    </rPh>
    <rPh sb="70" eb="72">
      <t>カガク</t>
    </rPh>
    <rPh sb="72" eb="75">
      <t>カコウヒン</t>
    </rPh>
    <rPh sb="75" eb="77">
      <t>ウケハライ</t>
    </rPh>
    <rPh sb="77" eb="78">
      <t>ボ</t>
    </rPh>
    <rPh sb="85" eb="87">
      <t>ネンド</t>
    </rPh>
    <rPh sb="87" eb="89">
      <t>ダンヤク</t>
    </rPh>
    <rPh sb="89" eb="91">
      <t>セツジュ</t>
    </rPh>
    <rPh sb="91" eb="92">
      <t>ボ</t>
    </rPh>
    <rPh sb="102" eb="104">
      <t>ヤクショク</t>
    </rPh>
    <rPh sb="105" eb="107">
      <t>キサイ</t>
    </rPh>
    <phoneticPr fontId="8"/>
  </si>
  <si>
    <t>○○年度自動車保安検査
○○年度一時管理換（車両）
○○年度車両の装備品等に関する文書</t>
    <rPh sb="28" eb="30">
      <t>ネンド</t>
    </rPh>
    <rPh sb="30" eb="32">
      <t>シャリョウ</t>
    </rPh>
    <rPh sb="33" eb="36">
      <t>ソウビヒン</t>
    </rPh>
    <rPh sb="36" eb="37">
      <t>トウ</t>
    </rPh>
    <rPh sb="38" eb="39">
      <t>カン</t>
    </rPh>
    <rPh sb="41" eb="43">
      <t>ブンショ</t>
    </rPh>
    <phoneticPr fontId="8"/>
  </si>
  <si>
    <t>○○年度火器の技報</t>
    <rPh sb="0" eb="4">
      <t>ア</t>
    </rPh>
    <rPh sb="4" eb="6">
      <t>カキ</t>
    </rPh>
    <rPh sb="7" eb="9">
      <t>ギホウ</t>
    </rPh>
    <phoneticPr fontId="3"/>
  </si>
  <si>
    <t>○○年度管理換（火器）
○○年度不用決定（火器）
○○年度装備品の技術検査実施要領</t>
    <phoneticPr fontId="8"/>
  </si>
  <si>
    <t>○○年度一時管理換（火器）
○○年度火器装備品等輸送計画</t>
    <rPh sb="16" eb="18">
      <t>ネンド</t>
    </rPh>
    <rPh sb="18" eb="20">
      <t>カキ</t>
    </rPh>
    <rPh sb="20" eb="23">
      <t>ソウビヒン</t>
    </rPh>
    <rPh sb="23" eb="24">
      <t>トウ</t>
    </rPh>
    <rPh sb="24" eb="26">
      <t>ユソウ</t>
    </rPh>
    <rPh sb="26" eb="28">
      <t>ケイカク</t>
    </rPh>
    <phoneticPr fontId="8"/>
  </si>
  <si>
    <t>○○年度鍵接受簿</t>
    <rPh sb="2" eb="4">
      <t>ネンド</t>
    </rPh>
    <phoneticPr fontId="7"/>
  </si>
  <si>
    <t>○○年度武器庫の共同使用に関する協定書
○○年度△△点検簿（特定日到達分）
○○年度開閉記録簿（特定日到達分）
○○年度出入記録
（△△には、点検区分等を記載）</t>
    <rPh sb="0" eb="4">
      <t>マルマルネンド</t>
    </rPh>
    <rPh sb="30" eb="33">
      <t>トクテイビ</t>
    </rPh>
    <rPh sb="33" eb="36">
      <t>トウタツブン</t>
    </rPh>
    <rPh sb="38" eb="42">
      <t>マルマルネンド</t>
    </rPh>
    <rPh sb="42" eb="44">
      <t>カイヘイ</t>
    </rPh>
    <rPh sb="44" eb="47">
      <t>キロクボ</t>
    </rPh>
    <rPh sb="48" eb="51">
      <t>トクテイビ</t>
    </rPh>
    <rPh sb="51" eb="54">
      <t>トウタツブン</t>
    </rPh>
    <rPh sb="60" eb="62">
      <t>シュツニュウ</t>
    </rPh>
    <rPh sb="71" eb="73">
      <t>テンケン</t>
    </rPh>
    <rPh sb="73" eb="75">
      <t>クブン</t>
    </rPh>
    <rPh sb="75" eb="76">
      <t>ナド</t>
    </rPh>
    <phoneticPr fontId="7"/>
  </si>
  <si>
    <t>武器庫の共同使用に関する協定書
△△点検簿
開閉記録簿
（△△には、点検区分等を記載）</t>
    <rPh sb="18" eb="20">
      <t>テンケン</t>
    </rPh>
    <rPh sb="20" eb="21">
      <t>ボ</t>
    </rPh>
    <rPh sb="22" eb="24">
      <t>カイヘイ</t>
    </rPh>
    <rPh sb="24" eb="27">
      <t>キロクボ</t>
    </rPh>
    <phoneticPr fontId="8"/>
  </si>
  <si>
    <t>補給カタログ（△△）
整備諸基準（△△）
取扱書（△△）
（△△には、物品区分等を記載）</t>
    <phoneticPr fontId="8"/>
  </si>
  <si>
    <t>整備諸基準等現況表（△△）
（△△には、物品区分等を記載）</t>
    <rPh sb="20" eb="22">
      <t>ブッピン</t>
    </rPh>
    <rPh sb="22" eb="24">
      <t>クブン</t>
    </rPh>
    <phoneticPr fontId="8"/>
  </si>
  <si>
    <t>○○年度装備品等の点検管理要領等に関する文書</t>
    <phoneticPr fontId="7"/>
  </si>
  <si>
    <t>○○年度高圧ガス管理要領</t>
    <phoneticPr fontId="8"/>
  </si>
  <si>
    <t>○○年度装備品等の管理要領
○○年度整備段階区分表</t>
    <phoneticPr fontId="7"/>
  </si>
  <si>
    <t>○○年度補給管理システムの運用及び管理要領</t>
    <rPh sb="13" eb="15">
      <t>ウンヨウ</t>
    </rPh>
    <rPh sb="15" eb="16">
      <t>オヨ</t>
    </rPh>
    <phoneticPr fontId="8"/>
  </si>
  <si>
    <t>履歴簿（△△）
（△△には、装備品名等を記載）</t>
    <rPh sb="0" eb="2">
      <t>リレキ</t>
    </rPh>
    <rPh sb="2" eb="3">
      <t>ボ</t>
    </rPh>
    <phoneticPr fontId="8"/>
  </si>
  <si>
    <t>受渡証（甲）（△△）（○○年度現況調査・更新済み分）
（△△には、物品区分等を記載）</t>
    <rPh sb="11" eb="15">
      <t>マルマルネンド</t>
    </rPh>
    <rPh sb="15" eb="19">
      <t>ゲンキョウチョウサ</t>
    </rPh>
    <rPh sb="20" eb="23">
      <t>コウシンズ</t>
    </rPh>
    <rPh sb="24" eb="25">
      <t>ブン</t>
    </rPh>
    <phoneticPr fontId="7"/>
  </si>
  <si>
    <t>管理簿（１）（△△）
管理簿（２）（△△）
糧食管理簿
受渡証（甲）（△△）
○○年度請求・異動票（△△）
○○年度請求・異動票台帳（△△）
○○年度証書綴（△△）
○○年度証書台帳（△△）
○○年度作業要求・命令書綴（△△）
○○年度作業要求（証書）台帳（△△）
○○年度送り状（△△）
○○年度成績表（△△）
○○年度在庫調整報告書綴（△△）
○○年度糧食払出票綴（△△）
○○年度交付集計表綴（△△）
○○年度保有物品一覧表（△△）
○○年度引継書
○○年度検査書
○○年度不用決定に関する文書
○○年度不用決定申請台帳（△△）
（△△には、物品区分等を記載）
○○年度装備品等管理要領</t>
    <rPh sb="11" eb="13">
      <t>カンリ</t>
    </rPh>
    <rPh sb="13" eb="14">
      <t>ボ</t>
    </rPh>
    <rPh sb="22" eb="24">
      <t>リョウショク</t>
    </rPh>
    <rPh sb="24" eb="26">
      <t>カンリ</t>
    </rPh>
    <rPh sb="26" eb="27">
      <t>ボ</t>
    </rPh>
    <rPh sb="58" eb="60">
      <t>セイキュウ</t>
    </rPh>
    <rPh sb="61" eb="63">
      <t>イドウ</t>
    </rPh>
    <rPh sb="63" eb="64">
      <t>ヒョウ</t>
    </rPh>
    <rPh sb="75" eb="77">
      <t>ショウショ</t>
    </rPh>
    <rPh sb="77" eb="78">
      <t>ツヅ</t>
    </rPh>
    <rPh sb="85" eb="87">
      <t>ネンド</t>
    </rPh>
    <rPh sb="87" eb="89">
      <t>ショウショ</t>
    </rPh>
    <rPh sb="89" eb="91">
      <t>ダイチョウ</t>
    </rPh>
    <rPh sb="98" eb="100">
      <t>ネンド</t>
    </rPh>
    <rPh sb="100" eb="102">
      <t>サギョウ</t>
    </rPh>
    <rPh sb="102" eb="104">
      <t>ヨウキュウ</t>
    </rPh>
    <rPh sb="105" eb="108">
      <t>メイレイショ</t>
    </rPh>
    <rPh sb="108" eb="109">
      <t>ツヅ</t>
    </rPh>
    <rPh sb="116" eb="118">
      <t>ネンド</t>
    </rPh>
    <rPh sb="118" eb="120">
      <t>サギョウ</t>
    </rPh>
    <rPh sb="120" eb="122">
      <t>ヨウキュウ</t>
    </rPh>
    <rPh sb="123" eb="125">
      <t>ショウショ</t>
    </rPh>
    <rPh sb="126" eb="128">
      <t>ダイチョウ</t>
    </rPh>
    <rPh sb="135" eb="137">
      <t>ネンド</t>
    </rPh>
    <rPh sb="137" eb="138">
      <t>オク</t>
    </rPh>
    <rPh sb="139" eb="140">
      <t>ジョウ</t>
    </rPh>
    <rPh sb="147" eb="149">
      <t>ネンド</t>
    </rPh>
    <rPh sb="149" eb="151">
      <t>セイセキ</t>
    </rPh>
    <rPh sb="151" eb="152">
      <t>ヒョウ</t>
    </rPh>
    <rPh sb="159" eb="161">
      <t>ネンド</t>
    </rPh>
    <rPh sb="161" eb="163">
      <t>ザイコ</t>
    </rPh>
    <rPh sb="163" eb="165">
      <t>チョウセイ</t>
    </rPh>
    <rPh sb="206" eb="208">
      <t>ネンド</t>
    </rPh>
    <rPh sb="208" eb="210">
      <t>ホユウ</t>
    </rPh>
    <rPh sb="210" eb="212">
      <t>ブッピン</t>
    </rPh>
    <rPh sb="212" eb="214">
      <t>イチラン</t>
    </rPh>
    <rPh sb="214" eb="215">
      <t>ヒョウ</t>
    </rPh>
    <rPh sb="222" eb="224">
      <t>ネンド</t>
    </rPh>
    <rPh sb="224" eb="225">
      <t>ヒ</t>
    </rPh>
    <rPh sb="225" eb="226">
      <t>ツ</t>
    </rPh>
    <rPh sb="226" eb="227">
      <t>ショ</t>
    </rPh>
    <rPh sb="230" eb="232">
      <t>ネンド</t>
    </rPh>
    <rPh sb="232" eb="234">
      <t>ケンサ</t>
    </rPh>
    <rPh sb="234" eb="235">
      <t>ショ</t>
    </rPh>
    <rPh sb="238" eb="240">
      <t>ネンド</t>
    </rPh>
    <rPh sb="240" eb="242">
      <t>フヨウ</t>
    </rPh>
    <rPh sb="242" eb="244">
      <t>ケッテイ</t>
    </rPh>
    <rPh sb="245" eb="246">
      <t>カン</t>
    </rPh>
    <rPh sb="248" eb="250">
      <t>ブンショ</t>
    </rPh>
    <rPh sb="253" eb="255">
      <t>ネンド</t>
    </rPh>
    <rPh sb="255" eb="257">
      <t>フヨウ</t>
    </rPh>
    <rPh sb="257" eb="259">
      <t>ケッテイ</t>
    </rPh>
    <rPh sb="259" eb="261">
      <t>シンセイ</t>
    </rPh>
    <rPh sb="261" eb="263">
      <t>ダイチョウ</t>
    </rPh>
    <rPh sb="274" eb="276">
      <t>ブッピン</t>
    </rPh>
    <rPh sb="276" eb="278">
      <t>クブン</t>
    </rPh>
    <rPh sb="286" eb="288">
      <t>ネンド</t>
    </rPh>
    <rPh sb="288" eb="292">
      <t>ソウビヒントウ</t>
    </rPh>
    <phoneticPr fontId="7"/>
  </si>
  <si>
    <t>陸上自衛隊補給管理規則に示す証書類</t>
    <rPh sb="5" eb="11">
      <t>ホキュウカンリキソク</t>
    </rPh>
    <rPh sb="14" eb="16">
      <t>ショウショ</t>
    </rPh>
    <rPh sb="16" eb="17">
      <t>ルイ</t>
    </rPh>
    <phoneticPr fontId="7"/>
  </si>
  <si>
    <t>○○年度予防整備作業用紙（△△）
（△△には、物品区分等を記載）</t>
    <rPh sb="23" eb="25">
      <t>ブッピン</t>
    </rPh>
    <rPh sb="25" eb="27">
      <t>クブン</t>
    </rPh>
    <phoneticPr fontId="7"/>
  </si>
  <si>
    <t>○○年度装備品等の補給整備管理要領等に関する文書</t>
    <rPh sb="4" eb="7">
      <t>ソウビヒン</t>
    </rPh>
    <rPh sb="7" eb="8">
      <t>トウ</t>
    </rPh>
    <rPh sb="9" eb="11">
      <t>ホキュウ</t>
    </rPh>
    <rPh sb="11" eb="13">
      <t>セイビ</t>
    </rPh>
    <rPh sb="13" eb="17">
      <t>カンリヨウリョウ</t>
    </rPh>
    <rPh sb="17" eb="18">
      <t>トウ</t>
    </rPh>
    <rPh sb="19" eb="20">
      <t>カン</t>
    </rPh>
    <rPh sb="22" eb="24">
      <t>ブンショ</t>
    </rPh>
    <phoneticPr fontId="8"/>
  </si>
  <si>
    <t>○○年度装備品等の補給整備計画等に関する文書</t>
    <rPh sb="4" eb="7">
      <t>ソウビヒン</t>
    </rPh>
    <rPh sb="7" eb="8">
      <t>トウ</t>
    </rPh>
    <rPh sb="9" eb="11">
      <t>ホキュウ</t>
    </rPh>
    <rPh sb="11" eb="13">
      <t>セイビ</t>
    </rPh>
    <rPh sb="13" eb="15">
      <t>ケイカク</t>
    </rPh>
    <rPh sb="15" eb="16">
      <t>トウ</t>
    </rPh>
    <rPh sb="17" eb="18">
      <t>カン</t>
    </rPh>
    <rPh sb="20" eb="22">
      <t>ブンショ</t>
    </rPh>
    <phoneticPr fontId="8"/>
  </si>
  <si>
    <t>○○年度装備品等の補給整備に関する通知文書</t>
    <rPh sb="4" eb="7">
      <t>ソウビヒン</t>
    </rPh>
    <rPh sb="7" eb="8">
      <t>トウ</t>
    </rPh>
    <rPh sb="9" eb="11">
      <t>ホキュウ</t>
    </rPh>
    <rPh sb="11" eb="13">
      <t>セイビ</t>
    </rPh>
    <rPh sb="14" eb="15">
      <t>カン</t>
    </rPh>
    <rPh sb="17" eb="19">
      <t>ツウチ</t>
    </rPh>
    <rPh sb="19" eb="21">
      <t>ブンショ</t>
    </rPh>
    <phoneticPr fontId="8"/>
  </si>
  <si>
    <t>○○年度装備規則手続き、支援</t>
    <rPh sb="12" eb="14">
      <t>シエン</t>
    </rPh>
    <phoneticPr fontId="7"/>
  </si>
  <si>
    <t>○○年度装備品等の不具合等</t>
    <phoneticPr fontId="7"/>
  </si>
  <si>
    <t>○○年度装備品等の実態把握</t>
    <rPh sb="4" eb="7">
      <t>ソウビヒン</t>
    </rPh>
    <rPh sb="7" eb="8">
      <t>トウ</t>
    </rPh>
    <rPh sb="9" eb="11">
      <t>ジッタイ</t>
    </rPh>
    <rPh sb="11" eb="13">
      <t>ハアク</t>
    </rPh>
    <phoneticPr fontId="3"/>
  </si>
  <si>
    <t>○○年度装備品等過不足状況
○○年度物品管理・補給整備検査</t>
    <rPh sb="4" eb="7">
      <t>ソウビヒン</t>
    </rPh>
    <rPh sb="7" eb="8">
      <t>トウ</t>
    </rPh>
    <rPh sb="8" eb="11">
      <t>カブソク</t>
    </rPh>
    <rPh sb="11" eb="13">
      <t>ジョウキョウ</t>
    </rPh>
    <rPh sb="16" eb="18">
      <t>ネンド</t>
    </rPh>
    <rPh sb="18" eb="20">
      <t>ブッピン</t>
    </rPh>
    <rPh sb="20" eb="22">
      <t>カンリ</t>
    </rPh>
    <rPh sb="23" eb="25">
      <t>ホキュウ</t>
    </rPh>
    <rPh sb="25" eb="27">
      <t>セイビ</t>
    </rPh>
    <rPh sb="27" eb="29">
      <t>ケンサ</t>
    </rPh>
    <phoneticPr fontId="3"/>
  </si>
  <si>
    <t>○○年度運用解析等に関する文書</t>
    <phoneticPr fontId="7"/>
  </si>
  <si>
    <t>○○年度システム・装備研究、装備改善提案等に関する文書</t>
    <rPh sb="0" eb="4">
      <t>マルマルネンド</t>
    </rPh>
    <rPh sb="22" eb="23">
      <t>カン</t>
    </rPh>
    <rPh sb="25" eb="27">
      <t>ブンショ</t>
    </rPh>
    <phoneticPr fontId="7"/>
  </si>
  <si>
    <t>〇〇年度研究開発目標指針</t>
    <rPh sb="0" eb="4">
      <t>マルマルネンド</t>
    </rPh>
    <phoneticPr fontId="7"/>
  </si>
  <si>
    <t>○○年度国際緊急援助隊派遣に関する文書</t>
    <rPh sb="2" eb="4">
      <t>ネンド</t>
    </rPh>
    <phoneticPr fontId="7"/>
  </si>
  <si>
    <t>○○年度システムの運用及び維持・管理要領等に関する文書</t>
    <rPh sb="0" eb="4">
      <t>マルマルネンド</t>
    </rPh>
    <rPh sb="13" eb="15">
      <t>イジ</t>
    </rPh>
    <rPh sb="22" eb="23">
      <t>カン</t>
    </rPh>
    <rPh sb="25" eb="27">
      <t>ブンショ</t>
    </rPh>
    <phoneticPr fontId="7"/>
  </si>
  <si>
    <t>○○年度システムの運用及び管理要領等に関する文書</t>
    <phoneticPr fontId="7"/>
  </si>
  <si>
    <t xml:space="preserve">○○年度システム通信に関する文書
</t>
    <rPh sb="8" eb="10">
      <t>ツウシン</t>
    </rPh>
    <rPh sb="11" eb="12">
      <t>カン</t>
    </rPh>
    <rPh sb="14" eb="16">
      <t>ブンショ</t>
    </rPh>
    <phoneticPr fontId="8"/>
  </si>
  <si>
    <t>○○年度移動局等の検査に関する文書</t>
    <rPh sb="0" eb="4">
      <t>マルマルネンド</t>
    </rPh>
    <rPh sb="12" eb="13">
      <t>カン</t>
    </rPh>
    <rPh sb="15" eb="17">
      <t>ブンショ</t>
    </rPh>
    <phoneticPr fontId="7"/>
  </si>
  <si>
    <t>○○年度無線資格者に関する文書</t>
    <rPh sb="0" eb="4">
      <t>マルマルネンド</t>
    </rPh>
    <rPh sb="10" eb="11">
      <t>カン</t>
    </rPh>
    <rPh sb="13" eb="15">
      <t>ブンショ</t>
    </rPh>
    <phoneticPr fontId="7"/>
  </si>
  <si>
    <t>○○年度加入電話使用状況</t>
    <phoneticPr fontId="8"/>
  </si>
  <si>
    <t>○○年度ファイル暗号化ソフト管理（特定日到達分）</t>
    <rPh sb="0" eb="4">
      <t>マルマルネンド</t>
    </rPh>
    <rPh sb="17" eb="20">
      <t>トクテイビ</t>
    </rPh>
    <rPh sb="20" eb="23">
      <t>トウタツブン</t>
    </rPh>
    <phoneticPr fontId="7"/>
  </si>
  <si>
    <t>ファイル暗号化ソフト管理</t>
    <rPh sb="10" eb="12">
      <t>カンリ</t>
    </rPh>
    <phoneticPr fontId="7"/>
  </si>
  <si>
    <t xml:space="preserve">○○年度秘匿措置解除許可簿
</t>
    <phoneticPr fontId="7"/>
  </si>
  <si>
    <t>○○年度情報保証の管理要領</t>
    <rPh sb="0" eb="4">
      <t>マルマルネンド</t>
    </rPh>
    <rPh sb="4" eb="8">
      <t>ジョウホウホショウ</t>
    </rPh>
    <rPh sb="9" eb="13">
      <t>カンリヨウリョウ</t>
    </rPh>
    <phoneticPr fontId="7"/>
  </si>
  <si>
    <t>情報保証の管理要領</t>
    <rPh sb="0" eb="4">
      <t>ジョウホウホショウ</t>
    </rPh>
    <rPh sb="5" eb="9">
      <t>カンリヨウリョウ</t>
    </rPh>
    <phoneticPr fontId="7"/>
  </si>
  <si>
    <t>○○年度情報保証自己点検結果
○○年度定期監査等点検表</t>
    <rPh sb="15" eb="19">
      <t>マルマルネンド</t>
    </rPh>
    <rPh sb="19" eb="24">
      <t>テイキカンサトウ</t>
    </rPh>
    <rPh sb="24" eb="27">
      <t>テンケンヒョウ</t>
    </rPh>
    <phoneticPr fontId="8"/>
  </si>
  <si>
    <t>情報保証自己点検結果
定期監査等点検表</t>
    <phoneticPr fontId="7"/>
  </si>
  <si>
    <t>システム利用者等指定簿</t>
    <phoneticPr fontId="8"/>
  </si>
  <si>
    <t>○○年度ソフトウェア使用申請</t>
    <rPh sb="0" eb="4">
      <t>ア</t>
    </rPh>
    <rPh sb="10" eb="12">
      <t>シヨウ</t>
    </rPh>
    <rPh sb="12" eb="14">
      <t>シンセイ</t>
    </rPh>
    <phoneticPr fontId="7"/>
  </si>
  <si>
    <t>○○年度アクセス権指定簿</t>
    <rPh sb="8" eb="9">
      <t>ケン</t>
    </rPh>
    <phoneticPr fontId="7"/>
  </si>
  <si>
    <t>可搬記憶媒体登録簿（○○年度解除分）（△△）
（△△には、所属科を記載）</t>
    <rPh sb="12" eb="14">
      <t>ネンド</t>
    </rPh>
    <rPh sb="14" eb="16">
      <t>カイジョ</t>
    </rPh>
    <rPh sb="16" eb="17">
      <t>ブン</t>
    </rPh>
    <phoneticPr fontId="7"/>
  </si>
  <si>
    <t>可搬記憶媒体登録簿（△△）
（△△には、所属科を記載）</t>
    <rPh sb="0" eb="2">
      <t>カハン</t>
    </rPh>
    <rPh sb="2" eb="4">
      <t>キオク</t>
    </rPh>
    <rPh sb="4" eb="6">
      <t>バイタイ</t>
    </rPh>
    <rPh sb="6" eb="9">
      <t>トウロクボ</t>
    </rPh>
    <phoneticPr fontId="7"/>
  </si>
  <si>
    <t>○○年度可搬記憶媒体持出し簿（△△）
○○年度可搬記憶媒体使用記録簿（△△）
○○年度可搬記憶媒体保管庫鍵授受簿（△△）
○○年度可搬記憶媒体点検簿（△△）
（△△には、所属科を記載）</t>
    <rPh sb="21" eb="23">
      <t>ネンド</t>
    </rPh>
    <rPh sb="41" eb="43">
      <t>ネンド</t>
    </rPh>
    <rPh sb="43" eb="45">
      <t>カハン</t>
    </rPh>
    <rPh sb="45" eb="47">
      <t>キオク</t>
    </rPh>
    <rPh sb="47" eb="49">
      <t>バイタイ</t>
    </rPh>
    <rPh sb="49" eb="52">
      <t>ホカンコ</t>
    </rPh>
    <rPh sb="52" eb="53">
      <t>カギ</t>
    </rPh>
    <rPh sb="53" eb="55">
      <t>ジュジュ</t>
    </rPh>
    <rPh sb="55" eb="56">
      <t>ボ</t>
    </rPh>
    <rPh sb="63" eb="65">
      <t>ネンド</t>
    </rPh>
    <rPh sb="65" eb="67">
      <t>カハン</t>
    </rPh>
    <rPh sb="67" eb="69">
      <t>キオク</t>
    </rPh>
    <rPh sb="69" eb="71">
      <t>バイタイ</t>
    </rPh>
    <rPh sb="71" eb="73">
      <t>テンケン</t>
    </rPh>
    <rPh sb="73" eb="74">
      <t>ボ</t>
    </rPh>
    <phoneticPr fontId="7"/>
  </si>
  <si>
    <t>○○年度電子計算機登録簿（特定日到達分）</t>
    <rPh sb="0" eb="4">
      <t>マルマルネンド</t>
    </rPh>
    <rPh sb="13" eb="16">
      <t>トクテイビ</t>
    </rPh>
    <rPh sb="16" eb="19">
      <t>トウタツブン</t>
    </rPh>
    <phoneticPr fontId="7"/>
  </si>
  <si>
    <t>○○年度場外着陸場の管理に関する文書</t>
    <rPh sb="4" eb="6">
      <t>ジョウガイ</t>
    </rPh>
    <rPh sb="6" eb="8">
      <t>チャクリク</t>
    </rPh>
    <rPh sb="8" eb="9">
      <t>ジョウ</t>
    </rPh>
    <rPh sb="10" eb="12">
      <t>カンリ</t>
    </rPh>
    <rPh sb="13" eb="14">
      <t>カン</t>
    </rPh>
    <rPh sb="16" eb="18">
      <t>ブンショ</t>
    </rPh>
    <phoneticPr fontId="3"/>
  </si>
  <si>
    <t>○○年度各種災害対処計画</t>
    <rPh sb="4" eb="6">
      <t>カクシュ</t>
    </rPh>
    <rPh sb="6" eb="8">
      <t>サイガイ</t>
    </rPh>
    <rPh sb="8" eb="10">
      <t>タイショ</t>
    </rPh>
    <rPh sb="10" eb="12">
      <t>ケイカク</t>
    </rPh>
    <phoneticPr fontId="3"/>
  </si>
  <si>
    <t>○○年度火山災害対処計画</t>
    <rPh sb="4" eb="6">
      <t>カザン</t>
    </rPh>
    <rPh sb="6" eb="8">
      <t>サイガイ</t>
    </rPh>
    <rPh sb="8" eb="10">
      <t>タイショ</t>
    </rPh>
    <rPh sb="10" eb="12">
      <t>ケイカク</t>
    </rPh>
    <phoneticPr fontId="3"/>
  </si>
  <si>
    <t>○○年度防災訓練</t>
    <rPh sb="0" eb="4">
      <t>マルマルネンド</t>
    </rPh>
    <rPh sb="4" eb="8">
      <t>ボウサイクンレン</t>
    </rPh>
    <phoneticPr fontId="7"/>
  </si>
  <si>
    <t>○○年度駐屯地警備等に関する命令文書等</t>
    <rPh sb="0" eb="4">
      <t>マルマルネンド</t>
    </rPh>
    <rPh sb="4" eb="7">
      <t>チュウトンチ</t>
    </rPh>
    <rPh sb="7" eb="9">
      <t>ケイビ</t>
    </rPh>
    <rPh sb="9" eb="10">
      <t>トウ</t>
    </rPh>
    <rPh sb="11" eb="12">
      <t>カン</t>
    </rPh>
    <rPh sb="14" eb="16">
      <t>メイレイ</t>
    </rPh>
    <rPh sb="16" eb="18">
      <t>ブンショ</t>
    </rPh>
    <rPh sb="18" eb="19">
      <t>トウ</t>
    </rPh>
    <phoneticPr fontId="7"/>
  </si>
  <si>
    <t>○○年度駐屯地警備訓練に関する文書</t>
    <rPh sb="0" eb="4">
      <t>マルマルネンド</t>
    </rPh>
    <rPh sb="9" eb="11">
      <t>クンレン</t>
    </rPh>
    <rPh sb="12" eb="13">
      <t>カン</t>
    </rPh>
    <rPh sb="15" eb="17">
      <t>ブンショ</t>
    </rPh>
    <phoneticPr fontId="7"/>
  </si>
  <si>
    <t>○○年度駐屯地警備に関する通知文書</t>
    <rPh sb="0" eb="4">
      <t>マルマルネンド</t>
    </rPh>
    <rPh sb="4" eb="7">
      <t>チュウトンチ</t>
    </rPh>
    <rPh sb="7" eb="9">
      <t>ケイビ</t>
    </rPh>
    <rPh sb="10" eb="11">
      <t>カン</t>
    </rPh>
    <rPh sb="13" eb="15">
      <t>ツウチ</t>
    </rPh>
    <rPh sb="15" eb="17">
      <t>ブンショ</t>
    </rPh>
    <phoneticPr fontId="7"/>
  </si>
  <si>
    <t>○○年度在外邦人等保護措置計画</t>
    <phoneticPr fontId="7"/>
  </si>
  <si>
    <t>○○年度即応態勢に関する文書
○○年度自衛隊の運用に関する文書</t>
    <phoneticPr fontId="7"/>
  </si>
  <si>
    <t>○○年度自衛隊の運用に関する文書</t>
    <phoneticPr fontId="7"/>
  </si>
  <si>
    <t>○○年度部隊の運用</t>
    <rPh sb="4" eb="6">
      <t>ブタイ</t>
    </rPh>
    <rPh sb="7" eb="9">
      <t>ウンヨウ</t>
    </rPh>
    <phoneticPr fontId="7"/>
  </si>
  <si>
    <t>○○年度業務計画要望
○○年度業務計画管理
○○年度施設事項要望</t>
    <rPh sb="4" eb="6">
      <t>ギョウム</t>
    </rPh>
    <rPh sb="6" eb="8">
      <t>ケイカク</t>
    </rPh>
    <rPh sb="8" eb="10">
      <t>ヨウボウ</t>
    </rPh>
    <rPh sb="19" eb="21">
      <t>カンリ</t>
    </rPh>
    <phoneticPr fontId="3"/>
  </si>
  <si>
    <t>業務被支援要望（海空等支援）、業務計画要望、施設事項要望</t>
    <rPh sb="22" eb="26">
      <t>シセツジコウ</t>
    </rPh>
    <rPh sb="26" eb="28">
      <t>ヨウボウ</t>
    </rPh>
    <phoneticPr fontId="7"/>
  </si>
  <si>
    <t>○○年度業務計画
○○年度隊務運営計画
○○年度業務計画（第１次・第２次）指示の実施に関する文書</t>
    <rPh sb="0" eb="4">
      <t>マルマルネンド</t>
    </rPh>
    <rPh sb="4" eb="8">
      <t>ギョウムケイカク</t>
    </rPh>
    <rPh sb="9" eb="13">
      <t>マルマルネンド</t>
    </rPh>
    <rPh sb="13" eb="19">
      <t>タイムウンエイケイカク</t>
    </rPh>
    <rPh sb="20" eb="24">
      <t>マルマルネンド</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7"/>
  </si>
  <si>
    <t>○○年度事務官等編成</t>
    <rPh sb="0" eb="4">
      <t>マルマルネンド</t>
    </rPh>
    <phoneticPr fontId="7"/>
  </si>
  <si>
    <t>○○年度編成管理
○○年度部隊等の新編・改編</t>
    <rPh sb="4" eb="6">
      <t>ヘンセイ</t>
    </rPh>
    <rPh sb="6" eb="8">
      <t>カンリ</t>
    </rPh>
    <rPh sb="9" eb="13">
      <t>マルマルネンド</t>
    </rPh>
    <phoneticPr fontId="3"/>
  </si>
  <si>
    <t>○○年度編成実施要領
○○年度人員充足の特例</t>
    <rPh sb="0" eb="4">
      <t>マルマルネンド</t>
    </rPh>
    <rPh sb="11" eb="15">
      <t>マルマルネンド</t>
    </rPh>
    <rPh sb="15" eb="17">
      <t>ジンイン</t>
    </rPh>
    <rPh sb="17" eb="19">
      <t>ジュウソク</t>
    </rPh>
    <rPh sb="20" eb="22">
      <t>トクレイ</t>
    </rPh>
    <phoneticPr fontId="7"/>
  </si>
  <si>
    <t>○○年度中期計画要望</t>
    <rPh sb="8" eb="10">
      <t>ヨウボウ</t>
    </rPh>
    <phoneticPr fontId="7"/>
  </si>
  <si>
    <t>陸上自衛隊中期計画、陸上自衛隊中期要望</t>
    <rPh sb="0" eb="2">
      <t>リクジョウ</t>
    </rPh>
    <rPh sb="2" eb="5">
      <t>ジエイタイ</t>
    </rPh>
    <rPh sb="5" eb="7">
      <t>チュウキ</t>
    </rPh>
    <rPh sb="7" eb="9">
      <t>ケイカク</t>
    </rPh>
    <rPh sb="17" eb="19">
      <t>ヨウボウ</t>
    </rPh>
    <phoneticPr fontId="7"/>
  </si>
  <si>
    <t>○○年度体制移行・体制改革に関する事項</t>
    <phoneticPr fontId="7"/>
  </si>
  <si>
    <t>○○年度体制移行に係る業務調整</t>
    <phoneticPr fontId="7"/>
  </si>
  <si>
    <t xml:space="preserve">業務隊保有地図
</t>
    <rPh sb="0" eb="2">
      <t>ギョウム</t>
    </rPh>
    <rPh sb="2" eb="3">
      <t>タイ</t>
    </rPh>
    <rPh sb="3" eb="5">
      <t>ホユウ</t>
    </rPh>
    <rPh sb="5" eb="7">
      <t>チズ</t>
    </rPh>
    <phoneticPr fontId="3"/>
  </si>
  <si>
    <t>○○年度地図等に関する文書
（連絡通知等）</t>
    <phoneticPr fontId="8"/>
  </si>
  <si>
    <t>○○年度地誌等整備要領</t>
    <rPh sb="0" eb="4">
      <t>マルマルネンド</t>
    </rPh>
    <rPh sb="4" eb="7">
      <t>チシトウ</t>
    </rPh>
    <rPh sb="7" eb="11">
      <t>セイビヨウリョウ</t>
    </rPh>
    <phoneticPr fontId="7"/>
  </si>
  <si>
    <t xml:space="preserve">○○年度情報部署以外の職員と元防衛省職員との面会に関する報告書
</t>
    <rPh sb="2" eb="4">
      <t>ネンド</t>
    </rPh>
    <phoneticPr fontId="7"/>
  </si>
  <si>
    <t>○○年度特定秘密取扱職員名簿（特定日到達分）
○○年度特定秘密文書等管理簿（特定日到達分）</t>
    <rPh sb="23" eb="27">
      <t>マルマルネンド</t>
    </rPh>
    <phoneticPr fontId="7"/>
  </si>
  <si>
    <t>特定秘密取扱職員名簿
特定秘密文書等管理簿</t>
    <phoneticPr fontId="7"/>
  </si>
  <si>
    <t>条件変更等通知</t>
    <rPh sb="0" eb="7">
      <t>ジョウケンヘンコウトウツウチ</t>
    </rPh>
    <phoneticPr fontId="7"/>
  </si>
  <si>
    <t>条件変更等に関する通知</t>
    <rPh sb="0" eb="5">
      <t>ジョウケンヘンコウトウ</t>
    </rPh>
    <rPh sb="6" eb="7">
      <t>カン</t>
    </rPh>
    <rPh sb="9" eb="11">
      <t>ツウチ</t>
    </rPh>
    <phoneticPr fontId="7"/>
  </si>
  <si>
    <t>条件変更等に関する通知文書</t>
    <rPh sb="0" eb="5">
      <t>ジョウケンヘンコウトウ</t>
    </rPh>
    <rPh sb="6" eb="7">
      <t>カン</t>
    </rPh>
    <rPh sb="9" eb="11">
      <t>ツウチ</t>
    </rPh>
    <rPh sb="11" eb="13">
      <t>ブンショ</t>
    </rPh>
    <phoneticPr fontId="7"/>
  </si>
  <si>
    <t>○○年度秘密指定簿書（特定日到達分）
○○年度秘密文書等登録簿（特定日到達分）
○○年度秘密文書等保管簿（特定日到達分）</t>
    <rPh sb="0" eb="4">
      <t>マルマルネンド</t>
    </rPh>
    <rPh sb="19" eb="23">
      <t>マルマルネンド</t>
    </rPh>
    <rPh sb="40" eb="44">
      <t>マルマルネンド</t>
    </rPh>
    <phoneticPr fontId="7"/>
  </si>
  <si>
    <t>秘密指定簿書
秘密文書等登録簿
秘密文書等保管簿</t>
    <rPh sb="0" eb="2">
      <t>ヒミツ</t>
    </rPh>
    <rPh sb="2" eb="4">
      <t>シテイ</t>
    </rPh>
    <rPh sb="4" eb="5">
      <t>ボ</t>
    </rPh>
    <rPh sb="5" eb="6">
      <t>ショ</t>
    </rPh>
    <rPh sb="7" eb="9">
      <t>ヒミツ</t>
    </rPh>
    <rPh sb="9" eb="11">
      <t>ブンショ</t>
    </rPh>
    <rPh sb="11" eb="12">
      <t>トウ</t>
    </rPh>
    <rPh sb="12" eb="15">
      <t>トウロクボ</t>
    </rPh>
    <rPh sb="16" eb="18">
      <t>ヒミツ</t>
    </rPh>
    <rPh sb="18" eb="20">
      <t>ブンショ</t>
    </rPh>
    <rPh sb="20" eb="21">
      <t>トウ</t>
    </rPh>
    <rPh sb="21" eb="23">
      <t>ホカン</t>
    </rPh>
    <rPh sb="23" eb="24">
      <t>ボ</t>
    </rPh>
    <phoneticPr fontId="7"/>
  </si>
  <si>
    <t>○○年度秘密等文書複写記録簿（特定日到達分）
○○年度秘密文書等引継記録（特定日到達分）
○○年度特定秘密文書等引継証明記録（特定日到達分）
○○年度システム利用者指定簿（注意情報システム用）（特定日到達分）</t>
    <rPh sb="0" eb="4">
      <t>マルマルネンド</t>
    </rPh>
    <rPh sb="71" eb="75">
      <t>マルマルネンド</t>
    </rPh>
    <rPh sb="97" eb="100">
      <t>トクテイビ</t>
    </rPh>
    <rPh sb="100" eb="103">
      <t>トウタツブン</t>
    </rPh>
    <phoneticPr fontId="7"/>
  </si>
  <si>
    <t>秘密等文書複写記録簿
秘密文書等引継記録
特定秘密文書等引継証明記録
システム利用者指定簿（注意情報システム用）</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7"/>
  </si>
  <si>
    <t>秘密等文書複写記録簿
システム利用者指定簿（注意情報システム用）</t>
    <rPh sb="15" eb="18">
      <t>リヨウシャ</t>
    </rPh>
    <rPh sb="18" eb="20">
      <t>シテイ</t>
    </rPh>
    <rPh sb="20" eb="21">
      <t>ボ</t>
    </rPh>
    <rPh sb="22" eb="26">
      <t>チュウイジョウホウ</t>
    </rPh>
    <rPh sb="30" eb="31">
      <t>ヨウ</t>
    </rPh>
    <phoneticPr fontId="7"/>
  </si>
  <si>
    <t>秘密文書等点検簿
秘密文書等貸出簿
秘密文書等閲覧記録簿
日日点検簿
情報流出防止のための個別面談実施記録表</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4">
      <t>ニチニチテンケンボ</t>
    </rPh>
    <phoneticPr fontId="8"/>
  </si>
  <si>
    <t>○○年度隊員保全に関する決定に係る文書</t>
    <phoneticPr fontId="8"/>
  </si>
  <si>
    <t>隊員保全に関する決定に係る文書</t>
    <phoneticPr fontId="7"/>
  </si>
  <si>
    <t>○○年度適性評価に関する文書（同意書、質問票、調査票、誓約書、異動通知）</t>
    <rPh sb="0" eb="4">
      <t>マルマルネンド</t>
    </rPh>
    <phoneticPr fontId="7"/>
  </si>
  <si>
    <t>○○年度隊員保全に関する文書
○○年度適格性の依頼に関する文書</t>
    <rPh sb="9" eb="10">
      <t>カン</t>
    </rPh>
    <rPh sb="12" eb="14">
      <t>ブンショ</t>
    </rPh>
    <rPh sb="15" eb="19">
      <t>マルマルネンド</t>
    </rPh>
    <phoneticPr fontId="8"/>
  </si>
  <si>
    <t xml:space="preserve">○○年度情報業務に関する文書
</t>
    <rPh sb="6" eb="8">
      <t>ギョウム</t>
    </rPh>
    <rPh sb="9" eb="10">
      <t>カン</t>
    </rPh>
    <rPh sb="12" eb="14">
      <t>ブンショ</t>
    </rPh>
    <phoneticPr fontId="7"/>
  </si>
  <si>
    <t>○○年度就職調査票</t>
    <rPh sb="6" eb="9">
      <t>チョウサヒョウ</t>
    </rPh>
    <phoneticPr fontId="8"/>
  </si>
  <si>
    <t>就職調査票</t>
    <rPh sb="0" eb="2">
      <t>シュウショク</t>
    </rPh>
    <rPh sb="2" eb="5">
      <t>チョウサヒョウ</t>
    </rPh>
    <phoneticPr fontId="7"/>
  </si>
  <si>
    <t>○○年度就職希望調査に関する文書</t>
    <rPh sb="11" eb="12">
      <t>カン</t>
    </rPh>
    <rPh sb="14" eb="16">
      <t>ブンショ</t>
    </rPh>
    <phoneticPr fontId="8"/>
  </si>
  <si>
    <t>○○年度職業訓練・管理教育に関する文書</t>
    <rPh sb="9" eb="11">
      <t>カンリ</t>
    </rPh>
    <rPh sb="11" eb="13">
      <t>キョウイク</t>
    </rPh>
    <rPh sb="14" eb="15">
      <t>カン</t>
    </rPh>
    <rPh sb="17" eb="19">
      <t>ブンショ</t>
    </rPh>
    <phoneticPr fontId="8"/>
  </si>
  <si>
    <t>○○年度就職援助業務に関する文書</t>
    <phoneticPr fontId="7"/>
  </si>
  <si>
    <t>○○年度就職援護に関する文書</t>
    <rPh sb="9" eb="10">
      <t>カン</t>
    </rPh>
    <rPh sb="12" eb="14">
      <t>ブンショ</t>
    </rPh>
    <phoneticPr fontId="8"/>
  </si>
  <si>
    <t>各種認定簿</t>
    <rPh sb="0" eb="2">
      <t>カクシュ</t>
    </rPh>
    <rPh sb="2" eb="5">
      <t>ニンテイボ</t>
    </rPh>
    <phoneticPr fontId="7"/>
  </si>
  <si>
    <t>○○年度給与制度運用</t>
    <rPh sb="0" eb="4">
      <t>マルマルネンド</t>
    </rPh>
    <rPh sb="4" eb="6">
      <t>キュウヨ</t>
    </rPh>
    <rPh sb="6" eb="8">
      <t>セイド</t>
    </rPh>
    <rPh sb="8" eb="10">
      <t>ウンヨウ</t>
    </rPh>
    <phoneticPr fontId="7"/>
  </si>
  <si>
    <t>○○年度自衛隊遺族会に関する文書
○○年度家族支援に関する文書
○○年度安否確認に関する文書</t>
    <rPh sb="26" eb="27">
      <t>カン</t>
    </rPh>
    <rPh sb="29" eb="31">
      <t>ブンショ</t>
    </rPh>
    <rPh sb="32" eb="36">
      <t>マルマルネンド</t>
    </rPh>
    <rPh sb="36" eb="40">
      <t>アンピカクニン</t>
    </rPh>
    <rPh sb="41" eb="42">
      <t>カン</t>
    </rPh>
    <rPh sb="44" eb="46">
      <t>ブンショ</t>
    </rPh>
    <phoneticPr fontId="8"/>
  </si>
  <si>
    <t>○○年度児童手当受給者台帳（特定日到達分）</t>
    <rPh sb="0" eb="4">
      <t>マルマルネンド</t>
    </rPh>
    <rPh sb="8" eb="11">
      <t>ジュキュウシャ</t>
    </rPh>
    <rPh sb="14" eb="17">
      <t>トクテイビ</t>
    </rPh>
    <rPh sb="17" eb="20">
      <t>トウタツブン</t>
    </rPh>
    <phoneticPr fontId="7"/>
  </si>
  <si>
    <t>○○年度宿舎明渡猶予申請
○○年度現物給与価額通知書
○○年度宿舎異動通知
○○年度宿舎退去届
○○年度宿舎廃止に伴う退去
○○年度一般借受宿舎住宅賃貸契約書
○○年度新庁舎の建設用地取得
○○年度省庁別宿舎現況調査
○○年度宿舎整備費用預託金出納簿
○○年度宿舎整備費用預託金（預り金通知書）
○○年度宿舎整備費用預託金（受領通知書）
○○年度宿舎整備費用預託金（振込通知書）
○○年度預託金管理簿
○○年度債権管理簿
○○年度宿舎貸与申請書
○○年度無料宿舎
○○年度宿舎修繕申請書
○○年度宿舎設置計画
○○年度宿舎運用
○○年度車両保管場所及び入居証明書</t>
    <rPh sb="201" eb="205">
      <t>マルマルネンド</t>
    </rPh>
    <rPh sb="205" eb="210">
      <t>サイケンカンリボ</t>
    </rPh>
    <rPh sb="250" eb="252">
      <t>セッチ</t>
    </rPh>
    <rPh sb="252" eb="254">
      <t>ケイカク</t>
    </rPh>
    <rPh sb="259" eb="261">
      <t>シュクシャ</t>
    </rPh>
    <rPh sb="261" eb="263">
      <t>ウンヨウ</t>
    </rPh>
    <phoneticPr fontId="8"/>
  </si>
  <si>
    <t>○○年宿舎調整
○○年度１４条の調整に係る報告書
○○年度宿舎入居管理
○○年度ハウスクリーニング委任状
○○年度国設宿舎点検表（入・退去）
○○年度浄化槽点検
○○年度入居一覧</t>
    <rPh sb="3" eb="5">
      <t>シュクシャ</t>
    </rPh>
    <rPh sb="5" eb="7">
      <t>チョウセイ</t>
    </rPh>
    <rPh sb="10" eb="12">
      <t>ネンド</t>
    </rPh>
    <rPh sb="14" eb="15">
      <t>ジョウ</t>
    </rPh>
    <rPh sb="16" eb="18">
      <t>チョウセイ</t>
    </rPh>
    <rPh sb="19" eb="20">
      <t>カカ</t>
    </rPh>
    <rPh sb="21" eb="23">
      <t>ホウコク</t>
    </rPh>
    <rPh sb="23" eb="24">
      <t>ショ</t>
    </rPh>
    <rPh sb="27" eb="29">
      <t>ネンド</t>
    </rPh>
    <rPh sb="29" eb="31">
      <t>シュクシャ</t>
    </rPh>
    <rPh sb="31" eb="33">
      <t>ニュウキョ</t>
    </rPh>
    <rPh sb="33" eb="35">
      <t>カンリ</t>
    </rPh>
    <rPh sb="38" eb="40">
      <t>ネンド</t>
    </rPh>
    <rPh sb="49" eb="52">
      <t>イニンジョウ</t>
    </rPh>
    <rPh sb="55" eb="57">
      <t>ネンド</t>
    </rPh>
    <rPh sb="57" eb="59">
      <t>コクセツ</t>
    </rPh>
    <rPh sb="59" eb="61">
      <t>シュクシャ</t>
    </rPh>
    <rPh sb="61" eb="64">
      <t>テンケンヒョウ</t>
    </rPh>
    <phoneticPr fontId="8"/>
  </si>
  <si>
    <t>○○年度自動販売機売上
○○年度展示即売会</t>
    <rPh sb="2" eb="4">
      <t>ネンド</t>
    </rPh>
    <rPh sb="4" eb="6">
      <t>ジドウ</t>
    </rPh>
    <rPh sb="6" eb="9">
      <t>ハンバイキ</t>
    </rPh>
    <rPh sb="9" eb="11">
      <t>ウリアゲ</t>
    </rPh>
    <phoneticPr fontId="3"/>
  </si>
  <si>
    <t>展示、委託業者に関する文書</t>
    <phoneticPr fontId="7"/>
  </si>
  <si>
    <t>○○年度個人型確定拠出年金（同意書）</t>
    <phoneticPr fontId="7"/>
  </si>
  <si>
    <t>財形貯蓄（△△）
（△△には、契約先等を記載）</t>
    <rPh sb="0" eb="2">
      <t>ザイケイ</t>
    </rPh>
    <rPh sb="2" eb="4">
      <t>チョチク</t>
    </rPh>
    <rPh sb="15" eb="18">
      <t>ケイヤクサキ</t>
    </rPh>
    <rPh sb="18" eb="19">
      <t>トウ</t>
    </rPh>
    <rPh sb="20" eb="22">
      <t>キサイ</t>
    </rPh>
    <phoneticPr fontId="3"/>
  </si>
  <si>
    <t>財形貯蓄（職員異動通知）</t>
    <rPh sb="0" eb="2">
      <t>ザイケイ</t>
    </rPh>
    <rPh sb="2" eb="4">
      <t>チョチク</t>
    </rPh>
    <rPh sb="5" eb="7">
      <t>ショクイン</t>
    </rPh>
    <rPh sb="7" eb="9">
      <t>イドウ</t>
    </rPh>
    <rPh sb="9" eb="11">
      <t>ツウチ</t>
    </rPh>
    <phoneticPr fontId="3"/>
  </si>
  <si>
    <t>○○年度生涯生活設計セミナー通知文書</t>
    <rPh sb="2" eb="4">
      <t>ネンド</t>
    </rPh>
    <rPh sb="4" eb="6">
      <t>ショウガイ</t>
    </rPh>
    <rPh sb="6" eb="8">
      <t>セイカツ</t>
    </rPh>
    <rPh sb="8" eb="10">
      <t>セッケイ</t>
    </rPh>
    <rPh sb="14" eb="16">
      <t>ツウチ</t>
    </rPh>
    <rPh sb="16" eb="18">
      <t>ブンショ</t>
    </rPh>
    <phoneticPr fontId="3"/>
  </si>
  <si>
    <t>○○年度生涯生活設計セミナー（報告等）
○○年度生涯生活設計セミナーに関する通知文書</t>
    <rPh sb="2" eb="4">
      <t>ネンド</t>
    </rPh>
    <rPh sb="4" eb="6">
      <t>ショウガイ</t>
    </rPh>
    <rPh sb="6" eb="8">
      <t>セイカツ</t>
    </rPh>
    <rPh sb="8" eb="10">
      <t>セッケイ</t>
    </rPh>
    <rPh sb="15" eb="17">
      <t>ホウコク</t>
    </rPh>
    <rPh sb="17" eb="18">
      <t>トウ</t>
    </rPh>
    <rPh sb="35" eb="36">
      <t>カン</t>
    </rPh>
    <phoneticPr fontId="3"/>
  </si>
  <si>
    <t>○○年度福利厚生関連業務
○○年度厚生運営計画</t>
    <rPh sb="17" eb="19">
      <t>コウセイ</t>
    </rPh>
    <rPh sb="19" eb="21">
      <t>ウンエイ</t>
    </rPh>
    <rPh sb="21" eb="23">
      <t>ケイカク</t>
    </rPh>
    <phoneticPr fontId="8"/>
  </si>
  <si>
    <t>○○年度各種募集</t>
    <rPh sb="4" eb="6">
      <t>カクシュ</t>
    </rPh>
    <rPh sb="6" eb="8">
      <t>ボシュウ</t>
    </rPh>
    <phoneticPr fontId="7"/>
  </si>
  <si>
    <t>○○年度募集広報に関する文書</t>
    <rPh sb="0" eb="4">
      <t>マルマルネンド</t>
    </rPh>
    <phoneticPr fontId="7"/>
  </si>
  <si>
    <t xml:space="preserve">○○年度自衛官等募集及び採用
○○年度隊員自主募集情報通知書
</t>
    <rPh sb="15" eb="19">
      <t>マルマルネンド</t>
    </rPh>
    <phoneticPr fontId="7"/>
  </si>
  <si>
    <t>○○年度調達関係業務従事職員
○○年度職位機能組織図
○○年度人員月報等報告書
○○年度事務官等出向
○○年度非常勤隊員等人事管理業務</t>
    <rPh sb="29" eb="31">
      <t>ネンド</t>
    </rPh>
    <rPh sb="31" eb="33">
      <t>ジンイン</t>
    </rPh>
    <rPh sb="33" eb="35">
      <t>ゲッポウ</t>
    </rPh>
    <rPh sb="35" eb="36">
      <t>トウ</t>
    </rPh>
    <rPh sb="36" eb="39">
      <t>ホウコクショ</t>
    </rPh>
    <rPh sb="42" eb="44">
      <t>ネンド</t>
    </rPh>
    <rPh sb="44" eb="47">
      <t>ジムカン</t>
    </rPh>
    <rPh sb="47" eb="48">
      <t>トウ</t>
    </rPh>
    <rPh sb="48" eb="50">
      <t>シュッコウ</t>
    </rPh>
    <phoneticPr fontId="8"/>
  </si>
  <si>
    <t>○○年度事務官等□□
（□□には、具体例から記載）</t>
    <rPh sb="2" eb="4">
      <t>ネンド</t>
    </rPh>
    <rPh sb="4" eb="7">
      <t>ジムカン</t>
    </rPh>
    <rPh sb="7" eb="8">
      <t>トウ</t>
    </rPh>
    <rPh sb="17" eb="19">
      <t>グタイ</t>
    </rPh>
    <rPh sb="19" eb="20">
      <t>レイ</t>
    </rPh>
    <rPh sb="22" eb="24">
      <t>キサイ</t>
    </rPh>
    <phoneticPr fontId="3"/>
  </si>
  <si>
    <t>○○年度准曹成績率</t>
    <rPh sb="2" eb="4">
      <t>ネンド</t>
    </rPh>
    <phoneticPr fontId="8"/>
  </si>
  <si>
    <t>准曹自衛官人事記録</t>
    <phoneticPr fontId="8"/>
  </si>
  <si>
    <t>准曹勤務成績報告書</t>
    <phoneticPr fontId="8"/>
  </si>
  <si>
    <t>○○年度准曹人事評価記録書</t>
    <rPh sb="2" eb="4">
      <t>ネンド</t>
    </rPh>
    <phoneticPr fontId="8"/>
  </si>
  <si>
    <t>○○年度准曹経歴管理</t>
    <rPh sb="2" eb="4">
      <t>ネンド</t>
    </rPh>
    <phoneticPr fontId="8"/>
  </si>
  <si>
    <t>○○年度准曹人事発令通知</t>
    <rPh sb="2" eb="4">
      <t>ネンド</t>
    </rPh>
    <phoneticPr fontId="8"/>
  </si>
  <si>
    <t>○○年度准曹営舎外居住
○○年度准曹精勤</t>
    <rPh sb="2" eb="4">
      <t>ネンド</t>
    </rPh>
    <rPh sb="6" eb="8">
      <t>エイシャ</t>
    </rPh>
    <rPh sb="8" eb="9">
      <t>ガイ</t>
    </rPh>
    <rPh sb="9" eb="11">
      <t>キョジュウ</t>
    </rPh>
    <rPh sb="14" eb="16">
      <t>ネンド</t>
    </rPh>
    <rPh sb="18" eb="20">
      <t>セイキン</t>
    </rPh>
    <phoneticPr fontId="8"/>
  </si>
  <si>
    <t>○○年度准曹入校・研修
○○年度准曹士各種選抜試験
○○年度准曹集合訓練</t>
    <rPh sb="2" eb="4">
      <t>ネンド</t>
    </rPh>
    <rPh sb="6" eb="8">
      <t>ニュウコウ</t>
    </rPh>
    <rPh sb="9" eb="11">
      <t>ケンシュウ</t>
    </rPh>
    <rPh sb="18" eb="19">
      <t>シ</t>
    </rPh>
    <rPh sb="19" eb="21">
      <t>カクシュ</t>
    </rPh>
    <rPh sb="21" eb="23">
      <t>センバツ</t>
    </rPh>
    <rPh sb="23" eb="25">
      <t>シケン</t>
    </rPh>
    <rPh sb="28" eb="30">
      <t>ネンド</t>
    </rPh>
    <rPh sb="32" eb="34">
      <t>シュウゴウ</t>
    </rPh>
    <rPh sb="34" eb="36">
      <t>クンレン</t>
    </rPh>
    <phoneticPr fontId="8"/>
  </si>
  <si>
    <t>○○年度准曹職種指定</t>
    <rPh sb="2" eb="4">
      <t>ネンド</t>
    </rPh>
    <rPh sb="6" eb="8">
      <t>ショクシュ</t>
    </rPh>
    <rPh sb="8" eb="10">
      <t>シテイ</t>
    </rPh>
    <phoneticPr fontId="8"/>
  </si>
  <si>
    <t>○○年度准曹休職・復職</t>
    <rPh sb="2" eb="4">
      <t>ネンド</t>
    </rPh>
    <rPh sb="6" eb="8">
      <t>キュウショク</t>
    </rPh>
    <rPh sb="9" eb="11">
      <t>フクショク</t>
    </rPh>
    <phoneticPr fontId="8"/>
  </si>
  <si>
    <t>○○年度准曹補職</t>
    <rPh sb="2" eb="4">
      <t>ネンド</t>
    </rPh>
    <rPh sb="6" eb="8">
      <t>ホショク</t>
    </rPh>
    <phoneticPr fontId="3"/>
  </si>
  <si>
    <t>○○年度准曹昇給</t>
    <rPh sb="2" eb="4">
      <t>ネンド</t>
    </rPh>
    <rPh sb="4" eb="5">
      <t>ジュン</t>
    </rPh>
    <rPh sb="5" eb="6">
      <t>ソウ</t>
    </rPh>
    <rPh sb="6" eb="8">
      <t>ショウキュウ</t>
    </rPh>
    <phoneticPr fontId="3"/>
  </si>
  <si>
    <t>○○年度准曹退職</t>
    <rPh sb="2" eb="3">
      <t>ネン</t>
    </rPh>
    <rPh sb="3" eb="4">
      <t>ド</t>
    </rPh>
    <rPh sb="6" eb="8">
      <t>タイショク</t>
    </rPh>
    <phoneticPr fontId="3"/>
  </si>
  <si>
    <t>○○年度准曹□□
（□□には、具体例から記載）</t>
    <rPh sb="2" eb="4">
      <t>ネンド</t>
    </rPh>
    <rPh sb="4" eb="5">
      <t>ジュン</t>
    </rPh>
    <rPh sb="5" eb="6">
      <t>ソウ</t>
    </rPh>
    <rPh sb="15" eb="17">
      <t>グタイ</t>
    </rPh>
    <rPh sb="17" eb="18">
      <t>レイ</t>
    </rPh>
    <rPh sb="20" eb="22">
      <t>キサイ</t>
    </rPh>
    <phoneticPr fontId="3"/>
  </si>
  <si>
    <t>○○年度幹部任用</t>
    <rPh sb="6" eb="8">
      <t>ニンヨウ</t>
    </rPh>
    <phoneticPr fontId="8"/>
  </si>
  <si>
    <t>○○年度予備自衛官等受入</t>
    <rPh sb="0" eb="4">
      <t>マルマルネンド</t>
    </rPh>
    <phoneticPr fontId="7"/>
  </si>
  <si>
    <t>○○年度予備自衛官等業務</t>
    <rPh sb="0" eb="4">
      <t>マルマルネンド</t>
    </rPh>
    <rPh sb="9" eb="10">
      <t>トウ</t>
    </rPh>
    <phoneticPr fontId="7"/>
  </si>
  <si>
    <t>○○年度即応予備自衛官等管理</t>
    <rPh sb="4" eb="6">
      <t>ソクオウ</t>
    </rPh>
    <rPh sb="11" eb="12">
      <t>トウ</t>
    </rPh>
    <rPh sb="12" eb="14">
      <t>カンリ</t>
    </rPh>
    <phoneticPr fontId="8"/>
  </si>
  <si>
    <t>○○年度メンタルへルス計画</t>
    <rPh sb="2" eb="4">
      <t>ネンド</t>
    </rPh>
    <rPh sb="11" eb="13">
      <t>ケイカク</t>
    </rPh>
    <phoneticPr fontId="3"/>
  </si>
  <si>
    <t>○○年度ハラスメントの防止等</t>
    <rPh sb="11" eb="13">
      <t>ボウシ</t>
    </rPh>
    <rPh sb="13" eb="14">
      <t>トウ</t>
    </rPh>
    <phoneticPr fontId="3"/>
  </si>
  <si>
    <t>○○年度適性検査に関する報告文書</t>
    <rPh sb="2" eb="4">
      <t>ネンド</t>
    </rPh>
    <rPh sb="4" eb="6">
      <t>テキセイ</t>
    </rPh>
    <rPh sb="6" eb="8">
      <t>ケンサ</t>
    </rPh>
    <rPh sb="9" eb="10">
      <t>カン</t>
    </rPh>
    <rPh sb="12" eb="14">
      <t>ホウコク</t>
    </rPh>
    <rPh sb="14" eb="16">
      <t>ブンショ</t>
    </rPh>
    <phoneticPr fontId="3"/>
  </si>
  <si>
    <t>○○年度栄誉礼及び儀じよう</t>
    <rPh sb="0" eb="4">
      <t>マルマルネンド</t>
    </rPh>
    <phoneticPr fontId="7"/>
  </si>
  <si>
    <t>表彰実施台帳（賞詞台帳）</t>
  </si>
  <si>
    <t xml:space="preserve">○○年度表彰・栄典に関する文書
</t>
    <rPh sb="4" eb="6">
      <t>ヒョウショウ</t>
    </rPh>
    <rPh sb="7" eb="9">
      <t>エイテン</t>
    </rPh>
    <rPh sb="10" eb="11">
      <t>カン</t>
    </rPh>
    <rPh sb="13" eb="15">
      <t>ブンショ</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</si>
  <si>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7"/>
  </si>
  <si>
    <t>○○年度懲戒管理</t>
    <rPh sb="6" eb="8">
      <t>カンリ</t>
    </rPh>
    <phoneticPr fontId="8"/>
  </si>
  <si>
    <t>服務指導に関する記録
服務指導記録簿（△△）
（△△には、所属科を記載）</t>
    <rPh sb="11" eb="15">
      <t>フクムシドウ</t>
    </rPh>
    <rPh sb="15" eb="18">
      <t>キロクボ</t>
    </rPh>
    <phoneticPr fontId="7"/>
  </si>
  <si>
    <t>○○年度服務制度に関する通知文書</t>
    <rPh sb="12" eb="14">
      <t>ツウチ</t>
    </rPh>
    <phoneticPr fontId="8"/>
  </si>
  <si>
    <t>○○年度外出簿
○○年度当直勤務報告書</t>
    <rPh sb="0" eb="4">
      <t>マルマルネンド</t>
    </rPh>
    <rPh sb="4" eb="7">
      <t>ガイシュツボ</t>
    </rPh>
    <rPh sb="8" eb="12">
      <t>マルマルネンド</t>
    </rPh>
    <phoneticPr fontId="7"/>
  </si>
  <si>
    <t>○○年度海外渡航申請承認状況報告</t>
    <rPh sb="2" eb="4">
      <t>ネンド</t>
    </rPh>
    <rPh sb="4" eb="6">
      <t>カイガイ</t>
    </rPh>
    <rPh sb="6" eb="8">
      <t>トコウ</t>
    </rPh>
    <rPh sb="8" eb="10">
      <t>シンセイ</t>
    </rPh>
    <rPh sb="10" eb="12">
      <t>ショウニン</t>
    </rPh>
    <rPh sb="12" eb="14">
      <t>ジョウキョウ</t>
    </rPh>
    <rPh sb="14" eb="16">
      <t>ホウコク</t>
    </rPh>
    <phoneticPr fontId="7"/>
  </si>
  <si>
    <t>　－</t>
    <phoneticPr fontId="7"/>
  </si>
  <si>
    <t>○○年度ワークライフバランス推進施策等</t>
    <rPh sb="18" eb="19">
      <t>トウ</t>
    </rPh>
    <phoneticPr fontId="7"/>
  </si>
  <si>
    <t>○○年度元自衛官の再任用に関する文書</t>
    <rPh sb="2" eb="4">
      <t>ネンド</t>
    </rPh>
    <rPh sb="4" eb="5">
      <t>モト</t>
    </rPh>
    <rPh sb="5" eb="8">
      <t>ジエイカン</t>
    </rPh>
    <rPh sb="9" eb="10">
      <t>サイ</t>
    </rPh>
    <rPh sb="10" eb="12">
      <t>ニンヨウ</t>
    </rPh>
    <rPh sb="13" eb="14">
      <t>カン</t>
    </rPh>
    <rPh sb="16" eb="18">
      <t>ブンショ</t>
    </rPh>
    <phoneticPr fontId="8"/>
  </si>
  <si>
    <t>○○年度女性自衛官制度</t>
    <rPh sb="0" eb="4">
      <t>マルマルネンド</t>
    </rPh>
    <rPh sb="4" eb="9">
      <t>ジョセイジエイカン</t>
    </rPh>
    <rPh sb="9" eb="11">
      <t>セイド</t>
    </rPh>
    <phoneticPr fontId="7"/>
  </si>
  <si>
    <t>○○年度人事日報取扱要領</t>
    <rPh sb="8" eb="12">
      <t>トリアツカイヨウリョウ</t>
    </rPh>
    <phoneticPr fontId="8"/>
  </si>
  <si>
    <t>○○年度配置・指定等人事管理</t>
    <rPh sb="4" eb="6">
      <t>ハイチ</t>
    </rPh>
    <rPh sb="7" eb="9">
      <t>シテイ</t>
    </rPh>
    <rPh sb="9" eb="10">
      <t>トウ</t>
    </rPh>
    <rPh sb="10" eb="12">
      <t>ジンジ</t>
    </rPh>
    <rPh sb="12" eb="14">
      <t>カンリ</t>
    </rPh>
    <phoneticPr fontId="7"/>
  </si>
  <si>
    <t>○○年度人事管理の制度に関する文書</t>
    <rPh sb="0" eb="4">
      <t>マルマルネンド</t>
    </rPh>
    <rPh sb="4" eb="8">
      <t>ジンジカンリ</t>
    </rPh>
    <rPh sb="9" eb="11">
      <t>セイド</t>
    </rPh>
    <rPh sb="12" eb="13">
      <t>カン</t>
    </rPh>
    <rPh sb="15" eb="17">
      <t>ブンショ</t>
    </rPh>
    <phoneticPr fontId="7"/>
  </si>
  <si>
    <t>○○年度人事計画に関する通知文書</t>
    <rPh sb="12" eb="14">
      <t>ツウチ</t>
    </rPh>
    <phoneticPr fontId="8"/>
  </si>
  <si>
    <t>○○年度会計検査院に対する報告等の実施要領</t>
    <rPh sb="0" eb="4">
      <t>マルマルネンド</t>
    </rPh>
    <rPh sb="4" eb="9">
      <t>カイケイケンサイン</t>
    </rPh>
    <rPh sb="10" eb="11">
      <t>タイ</t>
    </rPh>
    <rPh sb="13" eb="16">
      <t>ホウコクトウ</t>
    </rPh>
    <rPh sb="17" eb="21">
      <t>ジッシヨウリョウ</t>
    </rPh>
    <phoneticPr fontId="7"/>
  </si>
  <si>
    <t>○○年度会計検査の連絡通知、受検資料等に関する文書</t>
    <phoneticPr fontId="7"/>
  </si>
  <si>
    <t>○○年度会計監査に関する通知文書</t>
    <rPh sb="12" eb="14">
      <t>ツウチ</t>
    </rPh>
    <phoneticPr fontId="8"/>
  </si>
  <si>
    <t>○○年度経費差引簿（△△）
（△△には、所属科を記載）</t>
    <phoneticPr fontId="8"/>
  </si>
  <si>
    <t>○○年度予算に関する通知文書</t>
    <rPh sb="10" eb="12">
      <t>ツウチ</t>
    </rPh>
    <phoneticPr fontId="7"/>
  </si>
  <si>
    <t>○○年度経費配分に関する文書
○○年度経費使用計画書（△△）
（△△には、所属科を記載）</t>
    <rPh sb="9" eb="10">
      <t>カン</t>
    </rPh>
    <rPh sb="12" eb="14">
      <t>ブンショ</t>
    </rPh>
    <rPh sb="17" eb="19">
      <t>ネンド</t>
    </rPh>
    <rPh sb="19" eb="21">
      <t>ケイヒ</t>
    </rPh>
    <rPh sb="21" eb="23">
      <t>シヨウ</t>
    </rPh>
    <rPh sb="23" eb="25">
      <t>ケイカク</t>
    </rPh>
    <rPh sb="25" eb="26">
      <t>ショ</t>
    </rPh>
    <rPh sb="37" eb="39">
      <t>ショゾク</t>
    </rPh>
    <rPh sb="39" eb="40">
      <t>カ</t>
    </rPh>
    <rPh sb="41" eb="43">
      <t>キサイ</t>
    </rPh>
    <phoneticPr fontId="8"/>
  </si>
  <si>
    <t>○○年度調達及び契約に関する文書</t>
    <rPh sb="11" eb="12">
      <t>カン</t>
    </rPh>
    <rPh sb="14" eb="16">
      <t>ブンショ</t>
    </rPh>
    <phoneticPr fontId="8"/>
  </si>
  <si>
    <t>○○年度売払要求書
○○年度売払要求台帳
○○年度調達要求書（△△）
○○年度仕様書（△△）
○○年度役務完了調書（△△）
○○年度産業廃棄物管理票（△△）
（△△には、所属科を記載）</t>
    <rPh sb="0" eb="4">
      <t>マルマルネンド</t>
    </rPh>
    <rPh sb="4" eb="6">
      <t>ウリハライ</t>
    </rPh>
    <rPh sb="6" eb="9">
      <t>ヨウキュウショ</t>
    </rPh>
    <rPh sb="10" eb="14">
      <t>マルマルネンド</t>
    </rPh>
    <rPh sb="14" eb="18">
      <t>ウリハライヨウキュウ</t>
    </rPh>
    <rPh sb="18" eb="20">
      <t>ダイチョウ</t>
    </rPh>
    <rPh sb="21" eb="25">
      <t>マルマルネンド</t>
    </rPh>
    <rPh sb="35" eb="39">
      <t>マルマルネンド</t>
    </rPh>
    <rPh sb="39" eb="42">
      <t>シヨウショ</t>
    </rPh>
    <rPh sb="47" eb="51">
      <t>マルマルネンド</t>
    </rPh>
    <rPh sb="62" eb="66">
      <t>マルマルネンド</t>
    </rPh>
    <phoneticPr fontId="7"/>
  </si>
  <si>
    <t>調達・契約（△△）
調達要求書（△△）
仕様書（△△）
（△△には、調達名を記載）
売払要求書（△△）
契約済通知書（△△）
役務完了調書（△△）
産業廃棄物管理票（△△）
（△△には、所属科を記載）</t>
    <rPh sb="12" eb="14">
      <t>ヨウキュウ</t>
    </rPh>
    <rPh sb="34" eb="36">
      <t>チョウタツ</t>
    </rPh>
    <rPh sb="36" eb="37">
      <t>メイ</t>
    </rPh>
    <rPh sb="38" eb="40">
      <t>キサイ</t>
    </rPh>
    <rPh sb="42" eb="44">
      <t>ウリハラ</t>
    </rPh>
    <rPh sb="44" eb="46">
      <t>ヨウキュウ</t>
    </rPh>
    <rPh sb="46" eb="47">
      <t>ショ</t>
    </rPh>
    <rPh sb="52" eb="54">
      <t>ケイヤク</t>
    </rPh>
    <rPh sb="54" eb="55">
      <t>ズ</t>
    </rPh>
    <rPh sb="55" eb="57">
      <t>ツウチ</t>
    </rPh>
    <rPh sb="57" eb="58">
      <t>ショ</t>
    </rPh>
    <rPh sb="63" eb="65">
      <t>エキム</t>
    </rPh>
    <rPh sb="65" eb="67">
      <t>カンリョウ</t>
    </rPh>
    <rPh sb="67" eb="69">
      <t>チョウショ</t>
    </rPh>
    <rPh sb="74" eb="76">
      <t>サンギョウ</t>
    </rPh>
    <rPh sb="76" eb="79">
      <t>ハイキブツ</t>
    </rPh>
    <rPh sb="79" eb="81">
      <t>カンリ</t>
    </rPh>
    <rPh sb="81" eb="82">
      <t>ヒョウ</t>
    </rPh>
    <rPh sb="93" eb="95">
      <t>ショゾク</t>
    </rPh>
    <rPh sb="95" eb="96">
      <t>カ</t>
    </rPh>
    <phoneticPr fontId="8"/>
  </si>
  <si>
    <t>○○年度補助者任命（解任）通知書
○○年度検査（監督）指令書</t>
    <rPh sb="2" eb="4">
      <t>ネンド</t>
    </rPh>
    <rPh sb="4" eb="7">
      <t>ホジョシャ</t>
    </rPh>
    <rPh sb="7" eb="9">
      <t>ニンメイ</t>
    </rPh>
    <rPh sb="10" eb="12">
      <t>カイニン</t>
    </rPh>
    <rPh sb="13" eb="16">
      <t>ツウチショ</t>
    </rPh>
    <rPh sb="19" eb="21">
      <t>ネンド</t>
    </rPh>
    <rPh sb="21" eb="23">
      <t>ケンサ</t>
    </rPh>
    <rPh sb="24" eb="26">
      <t>カントク</t>
    </rPh>
    <rPh sb="27" eb="30">
      <t>シレイショ</t>
    </rPh>
    <phoneticPr fontId="3"/>
  </si>
  <si>
    <t>○○年度旅費業務
○○年度旅行命令簿（△△）</t>
    <rPh sb="2" eb="4">
      <t>ネンド</t>
    </rPh>
    <rPh sb="4" eb="6">
      <t>リョヒ</t>
    </rPh>
    <rPh sb="6" eb="8">
      <t>ギョウム</t>
    </rPh>
    <rPh sb="9" eb="13">
      <t>マルマルネンド</t>
    </rPh>
    <rPh sb="13" eb="15">
      <t>リョコウ</t>
    </rPh>
    <rPh sb="15" eb="18">
      <t>メイレイボ</t>
    </rPh>
    <phoneticPr fontId="3"/>
  </si>
  <si>
    <t>○○年度旅費に関する通知文書</t>
    <rPh sb="10" eb="12">
      <t>ツウチ</t>
    </rPh>
    <phoneticPr fontId="8"/>
  </si>
  <si>
    <t>○○年度超過勤務命令簿</t>
    <rPh sb="0" eb="4">
      <t>マルマルネンド</t>
    </rPh>
    <phoneticPr fontId="7"/>
  </si>
  <si>
    <t>○○年度給与支払管理</t>
    <rPh sb="4" eb="6">
      <t>キュウヨ</t>
    </rPh>
    <rPh sb="6" eb="8">
      <t>シハライ</t>
    </rPh>
    <rPh sb="8" eb="10">
      <t>カンリ</t>
    </rPh>
    <phoneticPr fontId="8"/>
  </si>
  <si>
    <t>○○年度給与制度</t>
    <rPh sb="4" eb="6">
      <t>キュウヨ</t>
    </rPh>
    <rPh sb="6" eb="8">
      <t>セイド</t>
    </rPh>
    <phoneticPr fontId="7"/>
  </si>
  <si>
    <t>○○年度給与業務</t>
    <rPh sb="4" eb="6">
      <t>キュウヨ</t>
    </rPh>
    <phoneticPr fontId="7"/>
  </si>
  <si>
    <t>登記の日に係る特定日以後５年</t>
    <rPh sb="3" eb="4">
      <t>ヒ</t>
    </rPh>
    <rPh sb="5" eb="6">
      <t>カカ</t>
    </rPh>
    <rPh sb="7" eb="10">
      <t>トクテイビ</t>
    </rPh>
    <rPh sb="10" eb="12">
      <t>イゴ</t>
    </rPh>
    <rPh sb="13" eb="14">
      <t>ネン</t>
    </rPh>
    <phoneticPr fontId="7"/>
  </si>
  <si>
    <t>債権管理簿（△△）
（△△には、所属科を記載）</t>
    <rPh sb="0" eb="2">
      <t>サイケン</t>
    </rPh>
    <rPh sb="2" eb="4">
      <t>カンリ</t>
    </rPh>
    <rPh sb="4" eb="5">
      <t>ボ</t>
    </rPh>
    <rPh sb="16" eb="18">
      <t>ショゾク</t>
    </rPh>
    <rPh sb="18" eb="19">
      <t>カ</t>
    </rPh>
    <rPh sb="20" eb="22">
      <t>キサイ</t>
    </rPh>
    <phoneticPr fontId="3"/>
  </si>
  <si>
    <t>債権・歳入（16の項に掲げるものを除く。）</t>
    <rPh sb="0" eb="2">
      <t>サイケン</t>
    </rPh>
    <rPh sb="3" eb="5">
      <t>サイニュウ</t>
    </rPh>
    <phoneticPr fontId="7"/>
  </si>
  <si>
    <t>○○年度切手管理</t>
    <rPh sb="2" eb="4">
      <t>ネンド</t>
    </rPh>
    <rPh sb="4" eb="8">
      <t>キッテカンリ</t>
    </rPh>
    <phoneticPr fontId="7"/>
  </si>
  <si>
    <t>小切手管理</t>
    <rPh sb="0" eb="3">
      <t>コギッテ</t>
    </rPh>
    <rPh sb="3" eb="5">
      <t>カンリ</t>
    </rPh>
    <phoneticPr fontId="3"/>
  </si>
  <si>
    <t>○○年度会計機関の業務</t>
    <rPh sb="0" eb="4">
      <t>マルマルネンド</t>
    </rPh>
    <phoneticPr fontId="7"/>
  </si>
  <si>
    <t>○○年度会計機関に関する通知文書</t>
    <rPh sb="12" eb="14">
      <t>ツウチ</t>
    </rPh>
    <phoneticPr fontId="8"/>
  </si>
  <si>
    <t>○○年度訓令・達の運用及び解釈</t>
    <rPh sb="0" eb="4">
      <t>マルマルネンド</t>
    </rPh>
    <phoneticPr fontId="7"/>
  </si>
  <si>
    <t>ウ　</t>
    <phoneticPr fontId="7"/>
  </si>
  <si>
    <t>○○年度災害補償認定（特定日確定分）</t>
    <rPh sb="0" eb="4">
      <t>マルマルネンド</t>
    </rPh>
    <rPh sb="4" eb="8">
      <t>サイガイホショウ</t>
    </rPh>
    <rPh sb="8" eb="10">
      <t>ニンテイ</t>
    </rPh>
    <rPh sb="11" eb="14">
      <t>トクテイビ</t>
    </rPh>
    <rPh sb="14" eb="17">
      <t>カクテイブン</t>
    </rPh>
    <phoneticPr fontId="7"/>
  </si>
  <si>
    <t>○○年度災害補償認定
○○年度年金及び一時金の決定
○○年度年金等の改定
○○年度特定疾病に係る調査報告資料</t>
    <rPh sb="0" eb="4">
      <t>マルマルネンド</t>
    </rPh>
    <rPh sb="4" eb="6">
      <t>サイガイ</t>
    </rPh>
    <rPh sb="6" eb="8">
      <t>ホショウ</t>
    </rPh>
    <rPh sb="8" eb="10">
      <t>ニンテイ</t>
    </rPh>
    <rPh sb="11" eb="15">
      <t>マルマルネンド</t>
    </rPh>
    <rPh sb="26" eb="30">
      <t>マルマルネンド</t>
    </rPh>
    <rPh sb="37" eb="41">
      <t>マルマルネンド</t>
    </rPh>
    <phoneticPr fontId="7"/>
  </si>
  <si>
    <t>○○災害発生報告書
○○年度治癒認定</t>
    <rPh sb="2" eb="4">
      <t>サイガイ</t>
    </rPh>
    <rPh sb="4" eb="6">
      <t>ハッセイ</t>
    </rPh>
    <rPh sb="6" eb="9">
      <t>ホウコクショ</t>
    </rPh>
    <rPh sb="14" eb="16">
      <t>チユ</t>
    </rPh>
    <phoneticPr fontId="7"/>
  </si>
  <si>
    <t>○○年度災害補償認定</t>
    <rPh sb="0" eb="4">
      <t>マルマルネンド</t>
    </rPh>
    <rPh sb="4" eb="6">
      <t>サイガイ</t>
    </rPh>
    <rPh sb="6" eb="8">
      <t>ホショウ</t>
    </rPh>
    <rPh sb="8" eb="10">
      <t>ニンテイ</t>
    </rPh>
    <phoneticPr fontId="7"/>
  </si>
  <si>
    <t>災害補償認定（実施機関）</t>
    <rPh sb="7" eb="11">
      <t>ジッシキカン</t>
    </rPh>
    <phoneticPr fontId="7"/>
  </si>
  <si>
    <t>○○年度支払指示書</t>
    <rPh sb="2" eb="4">
      <t>ネンド</t>
    </rPh>
    <rPh sb="4" eb="6">
      <t>シハライ</t>
    </rPh>
    <rPh sb="6" eb="9">
      <t>シジショ</t>
    </rPh>
    <phoneticPr fontId="7"/>
  </si>
  <si>
    <t>補償及び福祉事業の実施、支払指示書（補償事務主任者）</t>
    <rPh sb="9" eb="11">
      <t>ジッシ</t>
    </rPh>
    <rPh sb="12" eb="17">
      <t>シハライシジショ</t>
    </rPh>
    <phoneticPr fontId="7"/>
  </si>
  <si>
    <t>○○年度補償及び福祉事業の決定</t>
    <rPh sb="4" eb="6">
      <t>ホショウ</t>
    </rPh>
    <rPh sb="6" eb="7">
      <t>オヨ</t>
    </rPh>
    <rPh sb="8" eb="10">
      <t>フクシ</t>
    </rPh>
    <rPh sb="10" eb="12">
      <t>ジギョウ</t>
    </rPh>
    <rPh sb="13" eb="15">
      <t>ケッテイ</t>
    </rPh>
    <phoneticPr fontId="7"/>
  </si>
  <si>
    <t>○○年度災害補償及び福祉事業実施報告
○○年度支払指示書</t>
    <phoneticPr fontId="7"/>
  </si>
  <si>
    <t>○○年度賠償事故等報告書</t>
    <phoneticPr fontId="8"/>
  </si>
  <si>
    <t>○○年度法務及び法律に関する文書
○○年度賠償・補償実施状況報告</t>
    <rPh sb="6" eb="7">
      <t>オヨ</t>
    </rPh>
    <rPh sb="8" eb="10">
      <t>ホウリツ</t>
    </rPh>
    <rPh sb="14" eb="16">
      <t>ブンショ</t>
    </rPh>
    <rPh sb="17" eb="21">
      <t>マルマルネンド</t>
    </rPh>
    <rPh sb="21" eb="23">
      <t>バイショウ</t>
    </rPh>
    <rPh sb="24" eb="26">
      <t>ホショウ</t>
    </rPh>
    <rPh sb="26" eb="28">
      <t>ジッシ</t>
    </rPh>
    <rPh sb="28" eb="30">
      <t>ジョウキョウ</t>
    </rPh>
    <rPh sb="30" eb="32">
      <t>ホウコク</t>
    </rPh>
    <phoneticPr fontId="8"/>
  </si>
  <si>
    <t>法務に関する会議・教育・訓練、法律の支援・相談、法令の調査研究
賠償・補償実施状況報告</t>
    <phoneticPr fontId="7"/>
  </si>
  <si>
    <t>保有個人情報等リスト</t>
    <rPh sb="0" eb="2">
      <t>ホユウ</t>
    </rPh>
    <rPh sb="2" eb="4">
      <t>コジン</t>
    </rPh>
    <rPh sb="4" eb="6">
      <t>ジョウホウ</t>
    </rPh>
    <rPh sb="6" eb="7">
      <t>トウ</t>
    </rPh>
    <phoneticPr fontId="3"/>
  </si>
  <si>
    <t>○○年度保有個人情報等の保護に係る教育及び安全管理等の状況の点検結果に関する文書</t>
    <phoneticPr fontId="7"/>
  </si>
  <si>
    <t>○○年度保護責任者等指定（解除）に関する文書</t>
    <rPh sb="17" eb="18">
      <t>カン</t>
    </rPh>
    <rPh sb="20" eb="22">
      <t>ブンショ</t>
    </rPh>
    <phoneticPr fontId="8"/>
  </si>
  <si>
    <t>○○年度情報公開に係る教育の報告に関する文書
○○年度情報公開査察対応</t>
    <phoneticPr fontId="8"/>
  </si>
  <si>
    <t>〇〇年度部外に対する意見発表に関する文書</t>
    <phoneticPr fontId="7"/>
  </si>
  <si>
    <t>○○年度広報事業に関する文書</t>
    <rPh sb="6" eb="8">
      <t>ジギョウ</t>
    </rPh>
    <rPh sb="9" eb="10">
      <t>カン</t>
    </rPh>
    <rPh sb="12" eb="14">
      <t>ブンショ</t>
    </rPh>
    <phoneticPr fontId="7"/>
  </si>
  <si>
    <t>○○年度特別防衛監察に関する文書</t>
    <phoneticPr fontId="7"/>
  </si>
  <si>
    <t>○○年度行政相談に関する文書</t>
    <rPh sb="4" eb="8">
      <t>ギョウセイソウダン</t>
    </rPh>
    <rPh sb="9" eb="10">
      <t>カン</t>
    </rPh>
    <rPh sb="12" eb="14">
      <t>ブンショ</t>
    </rPh>
    <phoneticPr fontId="7"/>
  </si>
  <si>
    <t>○○年度定時報告要求一覧表</t>
    <rPh sb="0" eb="4">
      <t>マルマルネンド</t>
    </rPh>
    <phoneticPr fontId="7"/>
  </si>
  <si>
    <t>○○年度業務改善提案、判定結果等に関する文書</t>
    <rPh sb="2" eb="4">
      <t>ネンド</t>
    </rPh>
    <phoneticPr fontId="7"/>
  </si>
  <si>
    <t>○○年度書留原簿
○○年度書留郵便物・宅配物等接受簿</t>
    <rPh sb="2" eb="4">
      <t>ネンド</t>
    </rPh>
    <rPh sb="4" eb="6">
      <t>カキトメ</t>
    </rPh>
    <rPh sb="6" eb="8">
      <t>ゲンボ</t>
    </rPh>
    <phoneticPr fontId="2"/>
  </si>
  <si>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タツ</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フミ</t>
    </rPh>
    <phoneticPr fontId="7"/>
  </si>
  <si>
    <t>○○年度北富士駐屯地業務隊史</t>
    <rPh sb="0" eb="4">
      <t>マルマルネンド</t>
    </rPh>
    <rPh sb="4" eb="7">
      <t>キタフジ</t>
    </rPh>
    <rPh sb="7" eb="10">
      <t>チュウトンチ</t>
    </rPh>
    <rPh sb="10" eb="14">
      <t>ギョウムタイシ</t>
    </rPh>
    <phoneticPr fontId="7"/>
  </si>
  <si>
    <t>○○年度分△△隊史報告文書</t>
    <phoneticPr fontId="7"/>
  </si>
  <si>
    <t xml:space="preserve">○○年度公文書管理
</t>
    <rPh sb="4" eb="7">
      <t>コウブンショ</t>
    </rPh>
    <rPh sb="7" eb="9">
      <t>カンリ</t>
    </rPh>
    <phoneticPr fontId="8"/>
  </si>
  <si>
    <t>○○年幕僚通知等番号付与簿
○○年注意文書等受付・配布簿（駐屯地用）
○○年文書中継簿</t>
    <rPh sb="2" eb="3">
      <t>ネン</t>
    </rPh>
    <rPh sb="3" eb="5">
      <t>バクリョウ</t>
    </rPh>
    <rPh sb="5" eb="7">
      <t>ツウチ</t>
    </rPh>
    <rPh sb="7" eb="8">
      <t>トウ</t>
    </rPh>
    <rPh sb="8" eb="10">
      <t>バンゴウ</t>
    </rPh>
    <rPh sb="10" eb="12">
      <t>フヨ</t>
    </rPh>
    <rPh sb="12" eb="13">
      <t>ボ</t>
    </rPh>
    <rPh sb="16" eb="17">
      <t>ネン</t>
    </rPh>
    <rPh sb="17" eb="22">
      <t>チュウイブンショトウ</t>
    </rPh>
    <rPh sb="22" eb="24">
      <t>ウケツケ</t>
    </rPh>
    <rPh sb="25" eb="28">
      <t>ハイフボ</t>
    </rPh>
    <rPh sb="29" eb="32">
      <t>チュウトンチ</t>
    </rPh>
    <rPh sb="32" eb="33">
      <t>ヨウ</t>
    </rPh>
    <rPh sb="35" eb="38">
      <t>マルマルネン</t>
    </rPh>
    <rPh sb="38" eb="40">
      <t>ブンショ</t>
    </rPh>
    <rPh sb="40" eb="43">
      <t>チュウケイボ</t>
    </rPh>
    <phoneticPr fontId="7"/>
  </si>
  <si>
    <t>幕僚通知等番号付与簿、注意文書等受付・配布簿、文書中継簿</t>
    <rPh sb="0" eb="2">
      <t>バクリョウ</t>
    </rPh>
    <rPh sb="2" eb="4">
      <t>ツウチ</t>
    </rPh>
    <rPh sb="4" eb="5">
      <t>トウ</t>
    </rPh>
    <rPh sb="5" eb="7">
      <t>バンゴウ</t>
    </rPh>
    <rPh sb="7" eb="9">
      <t>フヨ</t>
    </rPh>
    <rPh sb="9" eb="10">
      <t>ボ</t>
    </rPh>
    <rPh sb="11" eb="16">
      <t>チュウイブンショトウ</t>
    </rPh>
    <rPh sb="16" eb="18">
      <t>ウケツケ</t>
    </rPh>
    <rPh sb="19" eb="22">
      <t>ハイフボ</t>
    </rPh>
    <rPh sb="23" eb="25">
      <t>ブンショ</t>
    </rPh>
    <rPh sb="25" eb="28">
      <t>チュウケイボ</t>
    </rPh>
    <phoneticPr fontId="7"/>
  </si>
  <si>
    <t>○○年度入門証に関する文書</t>
  </si>
  <si>
    <t>○○年度部外者対応</t>
    <rPh sb="2" eb="4">
      <t>ネンド</t>
    </rPh>
    <rPh sb="4" eb="7">
      <t>ブガイシャ</t>
    </rPh>
    <rPh sb="7" eb="9">
      <t>タイオウ</t>
    </rPh>
    <phoneticPr fontId="2"/>
  </si>
  <si>
    <t>○○年度視察対応</t>
    <rPh sb="0" eb="4">
      <t>マルマルネンド</t>
    </rPh>
    <rPh sb="4" eb="6">
      <t>シサツ</t>
    </rPh>
    <rPh sb="6" eb="8">
      <t>タイオウ</t>
    </rPh>
    <phoneticPr fontId="7"/>
  </si>
  <si>
    <t>○○年度消防に関する定期報告・指名変更等</t>
    <rPh sb="0" eb="4">
      <t>マルマルネンド</t>
    </rPh>
    <rPh sb="4" eb="6">
      <t>ショウボウ</t>
    </rPh>
    <rPh sb="7" eb="8">
      <t>カン</t>
    </rPh>
    <rPh sb="10" eb="14">
      <t>テイキホウコク</t>
    </rPh>
    <rPh sb="15" eb="17">
      <t>シメイ</t>
    </rPh>
    <rPh sb="17" eb="19">
      <t>ヘンコウ</t>
    </rPh>
    <rPh sb="19" eb="20">
      <t>トウ</t>
    </rPh>
    <phoneticPr fontId="7"/>
  </si>
  <si>
    <t>○○年度特別勤務に関する文書、命令等</t>
    <rPh sb="4" eb="6">
      <t>トクベツ</t>
    </rPh>
    <rPh sb="6" eb="8">
      <t>キンム</t>
    </rPh>
    <rPh sb="9" eb="10">
      <t>カン</t>
    </rPh>
    <rPh sb="12" eb="14">
      <t>ブンショ</t>
    </rPh>
    <rPh sb="15" eb="17">
      <t>メイレイ</t>
    </rPh>
    <rPh sb="17" eb="18">
      <t>トウ</t>
    </rPh>
    <phoneticPr fontId="2"/>
  </si>
  <si>
    <t>ホログラムシールが最後に返納された日又は無効となった日に係る特定日以後１年</t>
    <phoneticPr fontId="7"/>
  </si>
  <si>
    <t>新規ホログラムシール使用者一覧(身分証明書発行機関管理用）</t>
    <rPh sb="0" eb="2">
      <t>シンキ</t>
    </rPh>
    <rPh sb="10" eb="13">
      <t>シヨウシャ</t>
    </rPh>
    <rPh sb="13" eb="15">
      <t>イチラン</t>
    </rPh>
    <rPh sb="16" eb="18">
      <t>ミブン</t>
    </rPh>
    <rPh sb="18" eb="21">
      <t>ショウメイショ</t>
    </rPh>
    <rPh sb="21" eb="23">
      <t>ハッコウ</t>
    </rPh>
    <rPh sb="23" eb="25">
      <t>キカン</t>
    </rPh>
    <rPh sb="25" eb="27">
      <t>カンリ</t>
    </rPh>
    <rPh sb="27" eb="28">
      <t>ヨウ</t>
    </rPh>
    <phoneticPr fontId="7"/>
  </si>
  <si>
    <t>新規ホログラムシール使用者一覧(身分証明書発行機関管理用）</t>
    <phoneticPr fontId="7"/>
  </si>
  <si>
    <t>○○年度身分証明書の管理に関する文書</t>
    <rPh sb="10" eb="12">
      <t>カンリ</t>
    </rPh>
    <phoneticPr fontId="7"/>
  </si>
  <si>
    <t xml:space="preserve">○○年度身分証明書に関する文書
○○年度退職隊員の身分証明書等情報（通知用）
○○年度新規ホログラムシール使用者一覧
（一括交付担当部署・交付対象部隊等）
</t>
    <rPh sb="2" eb="4">
      <t>ネンド</t>
    </rPh>
    <rPh sb="4" eb="6">
      <t>ミブン</t>
    </rPh>
    <rPh sb="6" eb="9">
      <t>ショウメイショ</t>
    </rPh>
    <rPh sb="10" eb="11">
      <t>カン</t>
    </rPh>
    <rPh sb="13" eb="15">
      <t>ブンショ</t>
    </rPh>
    <phoneticPr fontId="2"/>
  </si>
  <si>
    <t>○○年度△△駐屯地等記念行事
〇○年度山梨県自衛隊殉職隊員追悼式</t>
    <rPh sb="17" eb="19">
      <t>ネンド</t>
    </rPh>
    <rPh sb="19" eb="22">
      <t>ヤマナシケン</t>
    </rPh>
    <rPh sb="22" eb="25">
      <t>ジエイタイ</t>
    </rPh>
    <rPh sb="25" eb="27">
      <t>ジュンショク</t>
    </rPh>
    <rPh sb="27" eb="29">
      <t>タイイン</t>
    </rPh>
    <rPh sb="29" eb="32">
      <t>ツイトウシキ</t>
    </rPh>
    <phoneticPr fontId="7"/>
  </si>
  <si>
    <t>○○年度総務担当者等集合訓練</t>
    <rPh sb="2" eb="4">
      <t>ネンド</t>
    </rPh>
    <rPh sb="4" eb="6">
      <t>ソウム</t>
    </rPh>
    <rPh sb="6" eb="9">
      <t>タントウシャ</t>
    </rPh>
    <rPh sb="9" eb="10">
      <t>トウ</t>
    </rPh>
    <rPh sb="10" eb="12">
      <t>シュウゴウ</t>
    </rPh>
    <rPh sb="12" eb="14">
      <t>クンレン</t>
    </rPh>
    <phoneticPr fontId="2"/>
  </si>
  <si>
    <t>〇〇年度文書等送付書</t>
    <rPh sb="6" eb="7">
      <t>トウ</t>
    </rPh>
    <phoneticPr fontId="7"/>
  </si>
  <si>
    <t>○○年度総務管理
〇○年度駐屯地司令業務
〇○年度隊長業務予定
〇○年度生活環境美化
〇○年度退職隊員との連携
〇○年度総括把握
〇〇年度文書送付書</t>
    <rPh sb="4" eb="6">
      <t>ソウム</t>
    </rPh>
    <rPh sb="6" eb="8">
      <t>カンリ</t>
    </rPh>
    <rPh sb="11" eb="13">
      <t>ネンド</t>
    </rPh>
    <rPh sb="13" eb="16">
      <t>チュウトンチ</t>
    </rPh>
    <rPh sb="16" eb="18">
      <t>シレイ</t>
    </rPh>
    <rPh sb="18" eb="20">
      <t>ギョウム</t>
    </rPh>
    <rPh sb="23" eb="25">
      <t>ネンド</t>
    </rPh>
    <rPh sb="25" eb="27">
      <t>タイチョウ</t>
    </rPh>
    <rPh sb="27" eb="29">
      <t>ギョウム</t>
    </rPh>
    <rPh sb="29" eb="31">
      <t>ヨテイ</t>
    </rPh>
    <rPh sb="34" eb="36">
      <t>ネンド</t>
    </rPh>
    <rPh sb="36" eb="38">
      <t>セイカツ</t>
    </rPh>
    <rPh sb="38" eb="40">
      <t>カンキョウ</t>
    </rPh>
    <rPh sb="40" eb="42">
      <t>ビカ</t>
    </rPh>
    <rPh sb="45" eb="47">
      <t>ネンド</t>
    </rPh>
    <rPh sb="47" eb="49">
      <t>タイショク</t>
    </rPh>
    <rPh sb="49" eb="51">
      <t>タイイン</t>
    </rPh>
    <rPh sb="53" eb="55">
      <t>レンケイ</t>
    </rPh>
    <rPh sb="58" eb="60">
      <t>ネンド</t>
    </rPh>
    <rPh sb="60" eb="62">
      <t>ソウカツ</t>
    </rPh>
    <rPh sb="62" eb="64">
      <t>ハアク</t>
    </rPh>
    <rPh sb="65" eb="68">
      <t>マルマルネン</t>
    </rPh>
    <rPh sb="68" eb="69">
      <t>ド</t>
    </rPh>
    <rPh sb="69" eb="71">
      <t>ブンショ</t>
    </rPh>
    <rPh sb="71" eb="74">
      <t>ソウフショ</t>
    </rPh>
    <phoneticPr fontId="7"/>
  </si>
  <si>
    <t>2(1)ア27</t>
    <phoneticPr fontId="7"/>
  </si>
  <si>
    <t>大臣等からの△△に関する指示書
（△△には、指示名等を記載）</t>
    <rPh sb="0" eb="2">
      <t>ダイジン</t>
    </rPh>
    <rPh sb="2" eb="3">
      <t>トウ</t>
    </rPh>
    <rPh sb="9" eb="10">
      <t>カン</t>
    </rPh>
    <rPh sb="12" eb="15">
      <t>シジショ</t>
    </rPh>
    <rPh sb="22" eb="24">
      <t>シジ</t>
    </rPh>
    <rPh sb="24" eb="25">
      <t>メイ</t>
    </rPh>
    <phoneticPr fontId="8"/>
  </si>
  <si>
    <t>大臣等の職務命令</t>
    <phoneticPr fontId="8"/>
  </si>
  <si>
    <t>大臣等の職務命令</t>
    <rPh sb="0" eb="2">
      <t>ダイジン</t>
    </rPh>
    <rPh sb="2" eb="3">
      <t>トウ</t>
    </rPh>
    <rPh sb="4" eb="6">
      <t>ショクム</t>
    </rPh>
    <rPh sb="6" eb="8">
      <t>メイレイ</t>
    </rPh>
    <phoneticPr fontId="8"/>
  </si>
  <si>
    <t>指示書、回答、報告</t>
    <phoneticPr fontId="7"/>
  </si>
  <si>
    <t>指示書及び当該指示書を受けて作成された文書並びにこれらの作成過程が記録された文書</t>
    <phoneticPr fontId="7"/>
  </si>
  <si>
    <t>指示書に基づく対応に係る重要な事項（１の項から２６の項までに掲げるものを除く。）</t>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</si>
  <si>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</si>
  <si>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○○年度△△災害行動命令
（△△には、事象名等を記載）</t>
    <phoneticPr fontId="7"/>
  </si>
  <si>
    <t>○○年度自衛隊の活動</t>
    <phoneticPr fontId="7"/>
  </si>
  <si>
    <t>○○年度△△行動命令
（△△には、事象名等を記載）</t>
    <phoneticPr fontId="7"/>
  </si>
  <si>
    <t>○○年受付簿</t>
    <phoneticPr fontId="8"/>
  </si>
  <si>
    <t>○○年度栄典又は表彰の授与又ははく奪のための決裁文書及び伝達の文書</t>
    <phoneticPr fontId="7"/>
  </si>
  <si>
    <t>授与等
（栄典又は表彰の授与又ははく奪の重要な経緯（５の項（２）に掲げるものを除く。））</t>
    <rPh sb="0" eb="2">
      <t>ジュヨ</t>
    </rPh>
    <rPh sb="2" eb="3">
      <t>トウ</t>
    </rPh>
    <phoneticPr fontId="7"/>
  </si>
  <si>
    <t>○○年度改正に係る意見</t>
    <rPh sb="0" eb="4">
      <t>マルマルネンド</t>
    </rPh>
    <rPh sb="4" eb="6">
      <t>カイセイ</t>
    </rPh>
    <rPh sb="7" eb="8">
      <t>カカ</t>
    </rPh>
    <rPh sb="9" eb="11">
      <t>イケン</t>
    </rPh>
    <phoneticPr fontId="7"/>
  </si>
  <si>
    <t>改正に係る意見</t>
    <rPh sb="0" eb="2">
      <t>カイセイ</t>
    </rPh>
    <rPh sb="3" eb="4">
      <t>カカ</t>
    </rPh>
    <rPh sb="5" eb="7">
      <t>イケン</t>
    </rPh>
    <phoneticPr fontId="7"/>
  </si>
  <si>
    <t xml:space="preserve">○○年度規則等の改正
○○年度規則等の一部改正
</t>
    <phoneticPr fontId="7"/>
  </si>
  <si>
    <t>○○年度職員の兼業の許可の申請書及び当該申請に対する許可に関する文書</t>
    <rPh sb="2" eb="4">
      <t>ネンド</t>
    </rPh>
    <phoneticPr fontId="7"/>
  </si>
  <si>
    <t>北富士駐屯地業務隊標準文書保存期間基準</t>
    <rPh sb="9" eb="11">
      <t>ヒョウジュン</t>
    </rPh>
    <phoneticPr fontId="8"/>
  </si>
  <si>
    <t xml:space="preserve">△△業務に関する参考資料
器材管理に関する△△取扱説明書（△△には、業務名又は機材名等を記載）
</t>
  </si>
  <si>
    <t>○○年度資料請求等に関する文書</t>
  </si>
  <si>
    <t>資料要求</t>
    <phoneticPr fontId="7"/>
  </si>
  <si>
    <t>共通</t>
    <phoneticPr fontId="7"/>
  </si>
  <si>
    <t>○○年度監察運用資料</t>
  </si>
  <si>
    <t>○○年度監察規則類</t>
  </si>
  <si>
    <t>○○年度監察苦情資料</t>
  </si>
  <si>
    <t>○○年度臨時監察資料</t>
  </si>
  <si>
    <t>○○年度監察計画</t>
  </si>
  <si>
    <t>監察</t>
    <phoneticPr fontId="7"/>
  </si>
  <si>
    <t>処方箋</t>
  </si>
  <si>
    <t>○○年度医薬品類管理
○○年度保管品目標</t>
  </si>
  <si>
    <t>○○年度管理換（薬務器材）
○○年度薬務器材等管理要領</t>
  </si>
  <si>
    <t>○○年度薬務器材等管理（保有状況）
○○年度一時管理換（薬務器材）</t>
  </si>
  <si>
    <t>○○年度高額医療費通知書
○○年度一部負担金払戻金
○○年度産科医療補償掛金制度</t>
  </si>
  <si>
    <t>○○年度病院開設承認</t>
  </si>
  <si>
    <t>○○年度医療施設静態調査</t>
  </si>
  <si>
    <t>○○年度衛生管理</t>
  </si>
  <si>
    <t>○○年度震災関連（医務管理）</t>
  </si>
  <si>
    <t>○○年度個人線量報告
○○年度事故発生通知（第三者行為）</t>
  </si>
  <si>
    <t>○○年度診療業務等支援
○○年度医療安全</t>
    <phoneticPr fontId="7"/>
  </si>
  <si>
    <t>○○年度診療報酬明細書
○○年度入院・帰療申請
○○年度診療実績報告
○○年度レセプトオンライン</t>
  </si>
  <si>
    <t>○○年度診療経費
○○年度部外者診療
○○年度医務定時報告</t>
  </si>
  <si>
    <t>医務</t>
    <phoneticPr fontId="7"/>
  </si>
  <si>
    <t>○○年度衛生統計年報</t>
  </si>
  <si>
    <t>○○年度患者統計</t>
  </si>
  <si>
    <t>○○年度インフルエンザ状況資料</t>
  </si>
  <si>
    <t>○○年度適性保健</t>
  </si>
  <si>
    <t>○○年度適性検査</t>
  </si>
  <si>
    <t>○○年度健康管理強化施策
○○年度保健指導</t>
  </si>
  <si>
    <t>○○年度健康診断等（実施調整資料）</t>
  </si>
  <si>
    <t>○○年度身体検査（実施調整資料）</t>
  </si>
  <si>
    <t>○○年度施設管理の環境衛生資料</t>
  </si>
  <si>
    <t>○○年度建築物環境衛生管理</t>
  </si>
  <si>
    <t>○○年度環境衛生（防疫）に関する文書</t>
  </si>
  <si>
    <t>○○年度予防接種に関する文書</t>
  </si>
  <si>
    <t>○○年度予防接種物品の補給</t>
  </si>
  <si>
    <t>○○年度臨床心理士に関する文書</t>
  </si>
  <si>
    <t>以下について移管
・オリジナル性があり通常業務状の対応以外のもの</t>
    <rPh sb="15" eb="16">
      <t>セイ</t>
    </rPh>
    <rPh sb="19" eb="23">
      <t>ツウジョウギョウム</t>
    </rPh>
    <rPh sb="23" eb="24">
      <t>ジョウ</t>
    </rPh>
    <rPh sb="25" eb="27">
      <t>タイオウ</t>
    </rPh>
    <rPh sb="27" eb="29">
      <t>イガイ</t>
    </rPh>
    <phoneticPr fontId="7"/>
  </si>
  <si>
    <t>保健</t>
    <phoneticPr fontId="7"/>
  </si>
  <si>
    <t>○○年度衛生統計資料（ＷＢＧＴ）</t>
  </si>
  <si>
    <t>○○年度衛生研究△△資料（△△には、研究名を記載）</t>
  </si>
  <si>
    <t>○○年度衛生研究改善資料</t>
  </si>
  <si>
    <t>○○年度防疫業務記録資料</t>
  </si>
  <si>
    <t>○○年度△△償還金関連資料
○○年度衛生予算資料
（△△には、償還期名を記載）</t>
  </si>
  <si>
    <t>当該記録等に記載された最終日に係る特定日以後５年</t>
    <rPh sb="0" eb="5">
      <t>トウガイキロクトウ</t>
    </rPh>
    <rPh sb="6" eb="8">
      <t>キサイ</t>
    </rPh>
    <rPh sb="11" eb="14">
      <t>サイシュウビ</t>
    </rPh>
    <phoneticPr fontId="7"/>
  </si>
  <si>
    <t>診断書</t>
    <phoneticPr fontId="7"/>
  </si>
  <si>
    <t xml:space="preserve">○○年度エックス線□□資料
○○年度予防接種等管理簿
（□□には、具体例から記載）
</t>
    <phoneticPr fontId="7"/>
  </si>
  <si>
    <t>○○年度診療評価カード</t>
  </si>
  <si>
    <t>○○年度入院申請書・診断書</t>
  </si>
  <si>
    <t>○○年度生活習慣病検診</t>
  </si>
  <si>
    <t>退職又は転出した日に係る特定日以後１年</t>
    <rPh sb="0" eb="2">
      <t>タイショク</t>
    </rPh>
    <rPh sb="2" eb="3">
      <t>マタ</t>
    </rPh>
    <rPh sb="4" eb="6">
      <t>テンシュツ</t>
    </rPh>
    <phoneticPr fontId="7"/>
  </si>
  <si>
    <t>個人携行救急品内容品交付・返納表</t>
    <rPh sb="0" eb="12">
      <t>コジンケイコウキュウキュウヒンナイヨウヒンコウフ</t>
    </rPh>
    <rPh sb="13" eb="15">
      <t>ヘンノウ</t>
    </rPh>
    <rPh sb="15" eb="16">
      <t>ヒョウ</t>
    </rPh>
    <phoneticPr fontId="7"/>
  </si>
  <si>
    <t>○○年度医療施設関連資料</t>
  </si>
  <si>
    <t>○○年度△△衛生資材の制式・企画
○○年度△△諸記録
○○年度管理換（衛生器材）
（△△には、衛生資材名を記載）</t>
  </si>
  <si>
    <t>○○年度△△医療施設業務指導資料
○○年度一時管理換（衛生器材）
（△△には、医療施設名を記載）</t>
  </si>
  <si>
    <t>○○年度患者情報装置使用状況</t>
  </si>
  <si>
    <t>○○年度部隊患者名簿
○○年度就業患者月報</t>
  </si>
  <si>
    <t>○○年度メンタルヘルス関連資料
○○年度自殺事故対策防止資料</t>
  </si>
  <si>
    <t>○○年度看護△△資料（△△には、看護に関する資料名を記載）</t>
  </si>
  <si>
    <t>○○年度看護４年制化資料</t>
  </si>
  <si>
    <t>○○年度通修資料（報告・申請）</t>
  </si>
  <si>
    <t>○○年度衛生△△研修に関する文書（△△には、研修名を記載）</t>
  </si>
  <si>
    <t>○○年度衛生年次報告
○○年度衛生定時報告
○○年度衛生要員等身分証明書
○○年度衛生に関する文書（連絡通知等）</t>
  </si>
  <si>
    <t>衛生</t>
    <phoneticPr fontId="7"/>
  </si>
  <si>
    <t>△△行動史（△△には、行動名を記載）</t>
  </si>
  <si>
    <t>野外令（起草関係）</t>
  </si>
  <si>
    <t>△△教範類（起草関係）（△△には、教範名を記載）</t>
  </si>
  <si>
    <t>○○年度教養資料</t>
  </si>
  <si>
    <t>転属又は退職の日に係る特定日以後１年</t>
  </si>
  <si>
    <t>隊内販売教範類所有状況表
隊内販売教範類所有状況点検表
教範類購入申込書兼受領確認書</t>
  </si>
  <si>
    <t>○○年度隊内販売教範類の管理要領に関する文書</t>
  </si>
  <si>
    <t>○○年度教範類の管理
○○年度教範類損耗更新</t>
  </si>
  <si>
    <t>○○年度教範類の照会に関する文書</t>
  </si>
  <si>
    <t>教範・教養</t>
    <phoneticPr fontId="7"/>
  </si>
  <si>
    <t>○○年度富士訓練センター関連資料</t>
  </si>
  <si>
    <t>○○年度△△教育訓練検閲（△△には、教育訓練名等を記載）</t>
  </si>
  <si>
    <t>○○年度△△教育訓練評価・分析資料
○○年度△△錬成訓練成果
（△△には、教育訓練名を記載）</t>
  </si>
  <si>
    <t>○○年度△△職種訓練現況視察
○○年度指揮所訓練統裁支援
（△△には、職種名を記載）</t>
  </si>
  <si>
    <t>○○年度方面隊△△訓練現況（△△には、訓練名を記載）</t>
  </si>
  <si>
    <t>○○年度△△競技会（△△には、協議会名を記載）</t>
  </si>
  <si>
    <t>評価</t>
    <phoneticPr fontId="7"/>
  </si>
  <si>
    <t>○○年度△△実動訓練会議資料（△△には、訓練名を記載）</t>
  </si>
  <si>
    <t>○○年度△△日米実動訓練（△△には、訓練名を記載）</t>
  </si>
  <si>
    <t>○○年度△△実動訓練（△△には、訓練名を記載）</t>
  </si>
  <si>
    <t>○○年度△△海外射撃</t>
  </si>
  <si>
    <t>○○年度△△指揮所演習（△△には、演習名を記載）</t>
  </si>
  <si>
    <t>○○年度隊付訓練</t>
  </si>
  <si>
    <t>○○年度△△統合訓練調整資料（△△には、訓練名を記載）</t>
  </si>
  <si>
    <t>○○年度△△演習に関する個命（△△には、演習名を記載）</t>
  </si>
  <si>
    <t>○○年度△△演習に関する通知文書（△△には、演習名を記載）</t>
  </si>
  <si>
    <t>演習</t>
    <phoneticPr fontId="7"/>
  </si>
  <si>
    <t>○○年度安全管理に関する文書</t>
  </si>
  <si>
    <t>○○年度部内特別技能教育</t>
  </si>
  <si>
    <t>○○年度年次射撃訓練
○○年度小火器射撃</t>
  </si>
  <si>
    <t>○○年度訓練制度集</t>
  </si>
  <si>
    <t>○○年度△△訓練制度に制定に関する資料（△△には、訓練制度を記載）</t>
  </si>
  <si>
    <t>○○年度△△訓練制度</t>
  </si>
  <si>
    <t>○○年度△△教授計画（訓練関連）（△△には、訓練名を記載）</t>
  </si>
  <si>
    <t>○○年度△△教育訓練書類（△△には、教育訓練名を記載）</t>
  </si>
  <si>
    <t>○○年度△△訓練に関する通知文書（△△には、訓練名を記載）</t>
  </si>
  <si>
    <t>訓練</t>
    <phoneticPr fontId="7"/>
  </si>
  <si>
    <t>○○年度△△教材の概要・検討資料（△△には、教材名を記載）</t>
  </si>
  <si>
    <t>○○年度△△教材の取得管理書類（△△には、教材名を記載）</t>
  </si>
  <si>
    <t>○○年度△△教材目録
○○年度△△教材、訓練施設の使用
（△△には、教材名を記載）</t>
  </si>
  <si>
    <t>○○年度教育訓練施設に関する文書</t>
  </si>
  <si>
    <t>○○年度教育訓練施設検討資料</t>
  </si>
  <si>
    <t>○○年度△△演習場管理に関する文書（△△には、演習場名を記載）</t>
  </si>
  <si>
    <t>○○年度△△演習場管理検討資料（△△には、演習場名を記載）</t>
  </si>
  <si>
    <t>○○年度器材・演習場管理要領
○○年度△△演習場使用実績
（△△には、演習場名を記載）</t>
  </si>
  <si>
    <t>○○年度△△演習場管理予算書類（△△には、演習場名を記載）</t>
  </si>
  <si>
    <t>○○年度△△演習場の整備
（△△には、演習場名を記載）</t>
  </si>
  <si>
    <t>○○年度器材・演習場年度業務計画
○○年度△△演習場使用申請
○○年度△△部外施設等利用申請
（△△には、演習場名又は施設名を記載）</t>
  </si>
  <si>
    <t>器材・演習場</t>
    <phoneticPr fontId="7"/>
  </si>
  <si>
    <t>○○年度学校教育（△△）報告文書（△△には、職種名を記載）</t>
  </si>
  <si>
    <t>○○年度△△総合視察（△△には、学校名を記載）</t>
  </si>
  <si>
    <t>○○年度学校教育資料（普通科）
○○年度学校教育資料（□□）（□□には、具体例から記載）</t>
  </si>
  <si>
    <t>○○年度学校等の業務総合運営資料</t>
  </si>
  <si>
    <t>学校教育（職種）</t>
    <phoneticPr fontId="7"/>
  </si>
  <si>
    <t>○○年度学校教育（共通）報告文書</t>
  </si>
  <si>
    <t>○○年度空挺教育隊教育
○○年度冬季戦技教育隊教育
○○年度レンジャー教育</t>
  </si>
  <si>
    <t>○○年度学校教育資料（幹部候補生学校）
○○年度学校教育資料（□□）（□□には、具体例から記載）</t>
  </si>
  <si>
    <t>○○年度△△教育制度制定資料（△△には、教育制度名を記載）</t>
  </si>
  <si>
    <t>○○年度准・曹・士基本教育資料</t>
  </si>
  <si>
    <t>○○年度幹部等基本教育資料</t>
  </si>
  <si>
    <t>○○年度△△教授計画（△△には、教授計画名を記載）</t>
  </si>
  <si>
    <t>○○年度△△教育課目表
○○年度△△教育に関する文書（連絡通知等）（△△には、教育訓練名を記載）</t>
    <phoneticPr fontId="7"/>
  </si>
  <si>
    <t>教育</t>
    <phoneticPr fontId="7"/>
  </si>
  <si>
    <t>○○年度特技認定要件作成</t>
  </si>
  <si>
    <t>○○年度特技教育訓練基準</t>
  </si>
  <si>
    <t>○○年度特技検定・認定資料</t>
  </si>
  <si>
    <t>○○年度△△教育訓練安全情報（△△には、教育訓練名を記載）</t>
  </si>
  <si>
    <t>○○年度△△教育訓練事故報告（△△には、教育訓練名を記載）</t>
  </si>
  <si>
    <t>○○年度学校長等会議資料
○○年度△△教育訓練計画
○○年度△△教育訓練総合運営資料
○○年度△△教育訓練に関する文書（連絡通知等）（△△には、教育訓練名を記載）</t>
    <phoneticPr fontId="7"/>
  </si>
  <si>
    <t>教育訓練</t>
    <phoneticPr fontId="7"/>
  </si>
  <si>
    <t>○○年度車両運行管理
○○年度車両運行指令書
○○年度官用車両事故要報
○○年度輸送申請書
○○年度機会教育
○○年度交通安全運動</t>
    <rPh sb="13" eb="15">
      <t>ネンド</t>
    </rPh>
    <rPh sb="15" eb="17">
      <t>シャリョウ</t>
    </rPh>
    <rPh sb="17" eb="19">
      <t>ウンコウ</t>
    </rPh>
    <rPh sb="19" eb="21">
      <t>シレイ</t>
    </rPh>
    <rPh sb="21" eb="22">
      <t>ショ</t>
    </rPh>
    <rPh sb="50" eb="54">
      <t>キカイキョウイク</t>
    </rPh>
    <rPh sb="59" eb="63">
      <t>コウツウアンゼン</t>
    </rPh>
    <rPh sb="63" eb="65">
      <t>ウンドウ</t>
    </rPh>
    <phoneticPr fontId="7"/>
  </si>
  <si>
    <t>○○年度輸送支援関連資料
○○年度輸送申請書
○○年度支援車両（借用）申請書</t>
    <rPh sb="27" eb="29">
      <t>シエン</t>
    </rPh>
    <rPh sb="29" eb="31">
      <t>シャリョウ</t>
    </rPh>
    <rPh sb="32" eb="34">
      <t>シャクヨウ</t>
    </rPh>
    <phoneticPr fontId="8"/>
  </si>
  <si>
    <t>道路・航空</t>
    <phoneticPr fontId="7"/>
  </si>
  <si>
    <t>○○年度運搬費執行関連資料
○○年度運搬費配分資料
○○年度回数券受払簿
○○年度ＥＴＣカード使用記録簿
○○年度運搬費所要見積書</t>
    <rPh sb="18" eb="25">
      <t>ウンパンヒハイブンシリョウ</t>
    </rPh>
    <rPh sb="30" eb="36">
      <t>カイスウケンウケハライボ</t>
    </rPh>
    <rPh sb="47" eb="52">
      <t>シヨウキロクボ</t>
    </rPh>
    <rPh sb="57" eb="62">
      <t>ウンパンヒショヨウ</t>
    </rPh>
    <rPh sb="62" eb="64">
      <t>ミツモリ</t>
    </rPh>
    <rPh sb="64" eb="65">
      <t>ショ</t>
    </rPh>
    <phoneticPr fontId="8"/>
  </si>
  <si>
    <t>鉄道・船舶</t>
    <phoneticPr fontId="7"/>
  </si>
  <si>
    <t>○○年度ＥＴＣシステム業務処理要領</t>
  </si>
  <si>
    <t>○○年度ＥＴＣ器材の管理換</t>
  </si>
  <si>
    <t>○○年度ＥＴＣ車載器保有状況</t>
  </si>
  <si>
    <t>○○年度発行状況表</t>
  </si>
  <si>
    <t>○○年度有料道路通行請求書</t>
  </si>
  <si>
    <t>○○年度駐屯地業務隊非常勤隊員の採用</t>
  </si>
  <si>
    <t>輸送</t>
    <phoneticPr fontId="7"/>
  </si>
  <si>
    <t>○○年度施設器材の改造等書類</t>
  </si>
  <si>
    <t>揚重量検査証
揚重機記録簿</t>
  </si>
  <si>
    <t>○○年度船舶の国籍証書、検査書類</t>
  </si>
  <si>
    <t>○○年度揚重機記録簿臨時検査通知書</t>
  </si>
  <si>
    <t>○○年度施設器材特別技術検査</t>
  </si>
  <si>
    <t>○○年度施設器材供与品</t>
  </si>
  <si>
    <t>○○年度管理換（施設器材）</t>
  </si>
  <si>
    <t>○○年度地球環境保全業務関連書類
○○年度油水分離槽清掃監督報告</t>
    <rPh sb="0" eb="4">
      <t>ア</t>
    </rPh>
    <rPh sb="4" eb="6">
      <t>チキュウ</t>
    </rPh>
    <rPh sb="6" eb="8">
      <t>カンキョウ</t>
    </rPh>
    <rPh sb="8" eb="10">
      <t>ホゼン</t>
    </rPh>
    <rPh sb="10" eb="12">
      <t>ギョウム</t>
    </rPh>
    <rPh sb="12" eb="14">
      <t>カンレン</t>
    </rPh>
    <rPh sb="14" eb="16">
      <t>ショルイ</t>
    </rPh>
    <phoneticPr fontId="3"/>
  </si>
  <si>
    <t>地球環境保全業務関連通達に基づき作成する文書（別途、保存期間が法律等で定められているものを除く。）油水分離槽清掃監督報告</t>
    <phoneticPr fontId="7"/>
  </si>
  <si>
    <t>環境保全</t>
    <phoneticPr fontId="7"/>
  </si>
  <si>
    <t>△△維持管理の記録書類（△△には、建築物名等を記載）
厨房の建て替えに関する資料</t>
    <rPh sb="17" eb="20">
      <t>ケンチクブツ</t>
    </rPh>
    <rPh sb="20" eb="21">
      <t>メイ</t>
    </rPh>
    <rPh sb="21" eb="22">
      <t>トウ</t>
    </rPh>
    <rPh sb="23" eb="25">
      <t>キサイ</t>
    </rPh>
    <phoneticPr fontId="8"/>
  </si>
  <si>
    <t>○○年度施設維持管理記録書類
○○年度電気工作物維持管理記録書類
○○年度ボイラー日誌</t>
    <rPh sb="0" eb="4">
      <t>ア</t>
    </rPh>
    <rPh sb="4" eb="6">
      <t>シセツ</t>
    </rPh>
    <rPh sb="6" eb="8">
      <t>イジ</t>
    </rPh>
    <rPh sb="8" eb="10">
      <t>カンリ</t>
    </rPh>
    <rPh sb="10" eb="12">
      <t>キロク</t>
    </rPh>
    <rPh sb="12" eb="14">
      <t>ショルイ</t>
    </rPh>
    <rPh sb="41" eb="43">
      <t>ニッシ</t>
    </rPh>
    <phoneticPr fontId="3"/>
  </si>
  <si>
    <t>○○年度営繕各種年報
○○年度電気使用申請・許可証</t>
    <rPh sb="0" eb="4">
      <t>ア</t>
    </rPh>
    <rPh sb="4" eb="6">
      <t>エイゼン</t>
    </rPh>
    <rPh sb="6" eb="8">
      <t>カクシュ</t>
    </rPh>
    <rPh sb="8" eb="9">
      <t>ネン</t>
    </rPh>
    <rPh sb="9" eb="10">
      <t>ホウ</t>
    </rPh>
    <rPh sb="15" eb="19">
      <t>デンキシヨウ</t>
    </rPh>
    <rPh sb="19" eb="21">
      <t>シンセイ</t>
    </rPh>
    <rPh sb="22" eb="24">
      <t>キョカ</t>
    </rPh>
    <rPh sb="24" eb="25">
      <t>ショウ</t>
    </rPh>
    <phoneticPr fontId="3"/>
  </si>
  <si>
    <t>営繕</t>
    <phoneticPr fontId="7"/>
  </si>
  <si>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3"/>
  </si>
  <si>
    <t>○○年度行政財産使用に関する調整資料
○○年度追加財産限定使用資料
○○年度境界点検に関する文書
○○年度庁舎等使用調整
○○年度発生材引継書
○○年度公用財務監査に関する資料</t>
    <rPh sb="38" eb="40">
      <t>キョウカイ</t>
    </rPh>
    <rPh sb="40" eb="42">
      <t>テンケン</t>
    </rPh>
    <rPh sb="53" eb="56">
      <t>チョウシャトウ</t>
    </rPh>
    <rPh sb="56" eb="60">
      <t>シヨウチョウセイ</t>
    </rPh>
    <rPh sb="65" eb="67">
      <t>ハッセイ</t>
    </rPh>
    <rPh sb="67" eb="68">
      <t>ザイ</t>
    </rPh>
    <rPh sb="68" eb="70">
      <t>ヒキツギ</t>
    </rPh>
    <rPh sb="70" eb="71">
      <t>ショ</t>
    </rPh>
    <rPh sb="76" eb="80">
      <t>コウヨウザイム</t>
    </rPh>
    <rPh sb="80" eb="82">
      <t>カンサ</t>
    </rPh>
    <rPh sb="83" eb="84">
      <t>カン</t>
    </rPh>
    <rPh sb="86" eb="88">
      <t>シリョウ</t>
    </rPh>
    <phoneticPr fontId="8"/>
  </si>
  <si>
    <t>○○年度工事契約締結報告
○○年度工事契約関連資料
○○年度施設の取扱に関する見積資料等
○○年度建設工事に関する文書</t>
    <rPh sb="49" eb="53">
      <t>ケンセツコウジ</t>
    </rPh>
    <phoneticPr fontId="8"/>
  </si>
  <si>
    <t>○○年度施設状況報告
○○年度周辺整備状況
○○年度建設に関する文書</t>
    <rPh sb="26" eb="28">
      <t>ケンセツ</t>
    </rPh>
    <phoneticPr fontId="8"/>
  </si>
  <si>
    <t>建設</t>
    <phoneticPr fontId="7"/>
  </si>
  <si>
    <t>○○年度土木工事申出・受託資料
○○年度施設に関する文書</t>
    <rPh sb="20" eb="22">
      <t>シセツ</t>
    </rPh>
    <rPh sb="23" eb="24">
      <t>カン</t>
    </rPh>
    <rPh sb="26" eb="28">
      <t>ブンショ</t>
    </rPh>
    <phoneticPr fontId="8"/>
  </si>
  <si>
    <t>施設</t>
    <phoneticPr fontId="7"/>
  </si>
  <si>
    <t>○○年度食事支給実績資料
○○年度食事支給事務処理手続き資料</t>
  </si>
  <si>
    <t>○○年度給食業務実施要領
○○年度調理工程表
○○年度献立大綱
○○年度糧食購入要求書</t>
    <phoneticPr fontId="7"/>
  </si>
  <si>
    <t>給食業務実施要領、調理工程表、献立大綱、糧食購入要求書</t>
    <phoneticPr fontId="7"/>
  </si>
  <si>
    <t>○○年度品質試験</t>
  </si>
  <si>
    <t>○○年度△△学会研究大会関連資料
○○年度集合訓練（糧食勤務関連）
○○年度栄養教育実施報告資料
○○年度糧食業務に関する機会教育
○○年度給食委員会資料</t>
    <phoneticPr fontId="7"/>
  </si>
  <si>
    <t>学会等への参加等、糧食勤務に係る集合訓練等、栄養教育実施報告、糧食業務に関する機会教育、給食委員会資料</t>
    <phoneticPr fontId="7"/>
  </si>
  <si>
    <t>○○年度管理換（糧食器材）
○○年度不用決定（糧食器材）
○○年度備蓄品の管理（糧食器材）
○○年度給食人員台帳
○○年度献立表</t>
  </si>
  <si>
    <t>○○年度糧食器材異常報告書
○○年度非常用糧食検査結果
○○年度残飯処理記録</t>
    <phoneticPr fontId="7"/>
  </si>
  <si>
    <t>異状報告書等、非常用糧食検査結果票、残飯処理記録</t>
    <rPh sb="0" eb="2">
      <t>イジョウ</t>
    </rPh>
    <rPh sb="2" eb="4">
      <t>ホウコク</t>
    </rPh>
    <rPh sb="4" eb="5">
      <t>ショ</t>
    </rPh>
    <rPh sb="5" eb="6">
      <t>トウ</t>
    </rPh>
    <phoneticPr fontId="7"/>
  </si>
  <si>
    <t>○○年度糧食管理調整資料
○○年度糧食各種報告資料
○○年度食事支給台帳
○○年度食需伝票
○○年度監督官勤務割
○○年度調達補給依頼書</t>
    <phoneticPr fontId="7"/>
  </si>
  <si>
    <t>糧食</t>
    <phoneticPr fontId="7"/>
  </si>
  <si>
    <t>給食審査、糧食管理、野外給食、各種報告等、役務完了台帳、監督官点検表、監督官日誌、食需伝票、食事支給台帳、患者給食カード、給食依頼票、検食所見簿、監督官勤務割、調達補給依頼書</t>
    <phoneticPr fontId="7"/>
  </si>
  <si>
    <t>○○年度毒劇薬等使用記録簿
○○年度毒劇薬等□□簿（□□には、簿冊名を記載）</t>
  </si>
  <si>
    <t>○○年度燃料取扱要領</t>
  </si>
  <si>
    <t>○○年度燃料取扱統制資料</t>
  </si>
  <si>
    <t>○○年度燃料使用実態調査依頼資料</t>
  </si>
  <si>
    <t>○○年度燃料使用実態調査結果資料</t>
  </si>
  <si>
    <t>○○年度管理換（燃料）
○○年度燃料譲与等調整資料</t>
  </si>
  <si>
    <t>○○年度燃料補給担任区分</t>
  </si>
  <si>
    <t>個人被服簿
認識票認識票交付者名簿
認識票認識票携行証明書</t>
  </si>
  <si>
    <t>○○年度器材・被服仕様に関する協議資料</t>
  </si>
  <si>
    <t>○○年度器材・被服整備諸基準作成資料</t>
  </si>
  <si>
    <t>○○年度器材・被服の改造資料</t>
  </si>
  <si>
    <t>○○年度一時管理換（器材・被服）
○○年度器材・被服臨時申請</t>
  </si>
  <si>
    <t>器材・被服</t>
    <phoneticPr fontId="7"/>
  </si>
  <si>
    <t>○○年度需品器材の輸出許可関連資料</t>
  </si>
  <si>
    <t>○○年度需品器材の運用試験</t>
  </si>
  <si>
    <t>○○年度需品器材の実態把握計画</t>
  </si>
  <si>
    <t>○○年度需品器材の技術指導</t>
  </si>
  <si>
    <t>○○年度集合訓練（需品）</t>
  </si>
  <si>
    <t>○○年度管理換（需品器材）
○○年度不用決定（需品器材）
○○年度需品器材のかしに係る対応資料</t>
  </si>
  <si>
    <t>○○年度一時管理換（需品器材）</t>
  </si>
  <si>
    <t>需品</t>
    <phoneticPr fontId="7"/>
  </si>
  <si>
    <t>○○年度管理換（航空器材）
○○年度航空機の管理換</t>
  </si>
  <si>
    <t>○○年度航空機調達関連資料</t>
  </si>
  <si>
    <t>航空機</t>
    <phoneticPr fontId="7"/>
  </si>
  <si>
    <t>○○年度一時管理換（電計器材）</t>
  </si>
  <si>
    <t>○○年度電計に関する文書（連絡通知等）</t>
  </si>
  <si>
    <t>電計</t>
    <phoneticPr fontId="7"/>
  </si>
  <si>
    <t>○○年度電子器材の使用統制</t>
  </si>
  <si>
    <t>○○年度電子器材の技術審査</t>
  </si>
  <si>
    <t>○○年度電子器材秘物件の関連資料</t>
  </si>
  <si>
    <t>○○年度電子器材の改造関連資料</t>
  </si>
  <si>
    <t>○○年度管理換（電子器材）
○○年度不用決定（電子器材）
○○年度電子器材の契約に係るかし補修</t>
  </si>
  <si>
    <t>○○年度電子器材の官給</t>
  </si>
  <si>
    <t>○○年度一時管理換（電子器材）</t>
  </si>
  <si>
    <t>○○年度電子器材に関する文書（連絡通知等）</t>
  </si>
  <si>
    <t>電子器材</t>
    <phoneticPr fontId="7"/>
  </si>
  <si>
    <t>○○年度通信器材の仕様関連資料</t>
  </si>
  <si>
    <t>○○年度通信電子器材の使用禁止関連</t>
  </si>
  <si>
    <t>○○年度通信器材の取得・処分資料</t>
  </si>
  <si>
    <t>○○年度通信器材秘物件の破棄資料</t>
  </si>
  <si>
    <t>○○年度通信器材の改造関連資料</t>
  </si>
  <si>
    <t>○○年度通信器材の確認試験</t>
  </si>
  <si>
    <t>○○年度管理換（通信器材）
○○年度区分換（通信器材）
○○年度不用決定（通信器材）</t>
  </si>
  <si>
    <t>○○年度器材の官給</t>
    <rPh sb="4" eb="6">
      <t>キザイ</t>
    </rPh>
    <rPh sb="7" eb="9">
      <t>カンキュウ</t>
    </rPh>
    <phoneticPr fontId="7"/>
  </si>
  <si>
    <t>○○年度一時管理換（通信器材）</t>
    <phoneticPr fontId="7"/>
  </si>
  <si>
    <t>○○年度通信器材に関する文書（連絡通知等）</t>
  </si>
  <si>
    <t>通信器材</t>
    <phoneticPr fontId="7"/>
  </si>
  <si>
    <t>○○年度通信工事施工関連資料</t>
  </si>
  <si>
    <t>○○年度通信電子の技術指導</t>
  </si>
  <si>
    <t>○○年度通信電子の試験等支援関連</t>
  </si>
  <si>
    <t>○○年度通信電子の技報</t>
  </si>
  <si>
    <t>○○年度通信電子契約書類
○○年度通信電子装備品仕様書関連</t>
  </si>
  <si>
    <t>○○年度通信電子の契約調整資料</t>
  </si>
  <si>
    <t>○○年度管理換（通信電子）
○○年度不用決定（通信電子）</t>
  </si>
  <si>
    <t>○○年度一時管理換（通信電子）</t>
  </si>
  <si>
    <t>通信電子</t>
    <phoneticPr fontId="7"/>
  </si>
  <si>
    <t>○○年度火薬庫（化学）の設置等関連資料</t>
  </si>
  <si>
    <t>○○年度化学加工品庫関連資料</t>
  </si>
  <si>
    <t>放射線業務従事者健康診断
個人被ばく線量測定結果</t>
  </si>
  <si>
    <t>○○年度放射線量測定書類</t>
  </si>
  <si>
    <t>○○年度放射線障害防止法関連申請資料</t>
  </si>
  <si>
    <t>○○年度管理換（化学）
○○年度区分換（化学）
○○年度不用決定申請書（化学）
○○年度改造指令書
○○年度異常報告書</t>
  </si>
  <si>
    <t>化学</t>
    <phoneticPr fontId="7"/>
  </si>
  <si>
    <t>○○年度不発弾等資料（除去・処理等）</t>
  </si>
  <si>
    <t>○○年度弾薬取扱書の改正資料</t>
  </si>
  <si>
    <t>○○年度火薬類取締関連資料</t>
    <phoneticPr fontId="7"/>
  </si>
  <si>
    <t>○○年度火薬庫（弾薬）の設置等関連資料</t>
  </si>
  <si>
    <t>○○年度火薬庫保安検査結果報告要領試行</t>
  </si>
  <si>
    <t>○○年度火薬庫保安検査結果</t>
  </si>
  <si>
    <t>○○年度射撃試験支援調整資料</t>
  </si>
  <si>
    <t>○○年度火薬類運搬証明書</t>
  </si>
  <si>
    <t>○○年度弾薬引渡し</t>
  </si>
  <si>
    <t>○○年度管理換（弾薬）</t>
  </si>
  <si>
    <t>○○年度器材等管理（弾薬）
○○年度弾薬使用状況表
○○年度弾薬預託書
○○年度異常報告書
○○年度弾薬受領計画</t>
    <rPh sb="32" eb="34">
      <t>ヨタク</t>
    </rPh>
    <rPh sb="38" eb="40">
      <t>ネンド</t>
    </rPh>
    <rPh sb="50" eb="52">
      <t>ダンヤク</t>
    </rPh>
    <rPh sb="52" eb="56">
      <t>ジュリョウケイカク</t>
    </rPh>
    <phoneticPr fontId="8"/>
  </si>
  <si>
    <t>弾薬</t>
    <phoneticPr fontId="7"/>
  </si>
  <si>
    <t>○○年度誘導武器特別技術検査結果
○○年度誘導武器特別技術検査実施要領</t>
  </si>
  <si>
    <t>○○年度誘導武器特別技術検査調整資料</t>
  </si>
  <si>
    <t>○○年度ＦＭＳ調達物品不具合</t>
  </si>
  <si>
    <t>○○年度誘導武器技術変更提案資料</t>
  </si>
  <si>
    <t>○○年度射撃統制関連資料</t>
  </si>
  <si>
    <t>○○年度誘導武器発射試験支援</t>
  </si>
  <si>
    <t>○○年度管理換（誘導武器）</t>
  </si>
  <si>
    <t>○○年度器材等管理（誘導武器）
○○年度一時管理換（誘導武器）</t>
  </si>
  <si>
    <t>○○年度自動車損害賠償責任保険綴り</t>
  </si>
  <si>
    <t>○○年度車両の技報</t>
  </si>
  <si>
    <t>自動車番号付与簿
自動車記録簿</t>
  </si>
  <si>
    <t>○○年度管理換（車両）
○○年度区分換（車両）
○○年度不用決定（車両）</t>
  </si>
  <si>
    <t>○○年度自動車保安検査
○○年度一時管理換（車両）</t>
  </si>
  <si>
    <t>車両</t>
    <phoneticPr fontId="7"/>
  </si>
  <si>
    <t>○○年度△△装備品の改造（火器）（△△には、装備品名を記載）</t>
  </si>
  <si>
    <t>△△協定書（△△には、協定名を記載）</t>
  </si>
  <si>
    <t>○○年度非軍事化要請書関連
○○年度管理換（火器）
○○年度不用決定（火器）</t>
  </si>
  <si>
    <t>○○年度砲身衰耗状況報告</t>
  </si>
  <si>
    <t>○○年度一時管理換（火器）
△△接受簿（△△には、簿冊名を記載）</t>
  </si>
  <si>
    <t>火器</t>
    <phoneticPr fontId="7"/>
  </si>
  <si>
    <t xml:space="preserve">武器庫の共同使用に関する協定書
</t>
    <phoneticPr fontId="7"/>
  </si>
  <si>
    <t>○○年度△△装備品取得及び生産関連（△△には、装備品名を記載）</t>
  </si>
  <si>
    <t>○○年度武器等取扱いの技術指導資料</t>
  </si>
  <si>
    <t>○○年度武器等に関する文書（連絡通知等）</t>
  </si>
  <si>
    <t>武器・化学</t>
    <phoneticPr fontId="7"/>
  </si>
  <si>
    <t>○○年度物品管理機関の代行機関設置</t>
  </si>
  <si>
    <t>補給カタログ（原議書）</t>
  </si>
  <si>
    <t>○○年度補給カタログＦ－１の改正</t>
  </si>
  <si>
    <t>○○年度△△装備品改善検討（△△には、装備品名を記載）</t>
  </si>
  <si>
    <t>○○年度△△装備品の相互融通資料（△△には、装備品名を記載）</t>
  </si>
  <si>
    <t>○○年度△△装備品の仕様書改正検討（△△には、装備品名を記載）</t>
  </si>
  <si>
    <t>○○年度装備品かしの処理要領</t>
  </si>
  <si>
    <t>装備品かしの処理要領</t>
    <phoneticPr fontId="7"/>
  </si>
  <si>
    <t>○○年度ＦＭＳ処理要領</t>
  </si>
  <si>
    <t>○○年度△△装備品等の管理要領
○○年度△△製造者記号
○○年度整備段階区分表
（△△には、装備品名等を記載）</t>
  </si>
  <si>
    <t>○○年度補給管理システムの運用中断</t>
  </si>
  <si>
    <t>○○年度管理簿
○○年度請求異動票
○○年度△△台帳
○○年度△△申請書
（△△には、証書類名を記載）
受渡証（甲）</t>
    <phoneticPr fontId="7"/>
  </si>
  <si>
    <t>不用決定に係る特定日以後５年</t>
  </si>
  <si>
    <t>○○年度△△管理換協議書
（△△には、装備品名を記載）</t>
    <phoneticPr fontId="7"/>
  </si>
  <si>
    <t>○○年度不用供与品等報告
○○年度特別管理品目の管理換</t>
  </si>
  <si>
    <t>○○年度分任物品管理官の指定
○○年度整備品等管理
○○年度整備に関する文書</t>
    <phoneticPr fontId="7"/>
  </si>
  <si>
    <t>分任物品管理官の指定等
整備品等管理、整備に関する文書</t>
    <rPh sb="0" eb="2">
      <t>ブンニン</t>
    </rPh>
    <rPh sb="2" eb="4">
      <t>ブッピン</t>
    </rPh>
    <rPh sb="4" eb="6">
      <t>カンリ</t>
    </rPh>
    <rPh sb="6" eb="7">
      <t>カン</t>
    </rPh>
    <rPh sb="8" eb="10">
      <t>シテイ</t>
    </rPh>
    <rPh sb="10" eb="11">
      <t>トウ</t>
    </rPh>
    <rPh sb="12" eb="15">
      <t>セイビヒン</t>
    </rPh>
    <rPh sb="15" eb="16">
      <t>トウ</t>
    </rPh>
    <rPh sb="16" eb="18">
      <t>カンリ</t>
    </rPh>
    <rPh sb="19" eb="21">
      <t>セイビ</t>
    </rPh>
    <rPh sb="22" eb="23">
      <t>カン</t>
    </rPh>
    <rPh sb="25" eb="27">
      <t>ブンショ</t>
    </rPh>
    <phoneticPr fontId="7"/>
  </si>
  <si>
    <t>補給管理</t>
  </si>
  <si>
    <t>○○年度兵たん担当者集合訓練</t>
  </si>
  <si>
    <t>○○年度物品役務相互提供（業務要領）</t>
  </si>
  <si>
    <t>○○年度物品役務相互提供（報告等）</t>
  </si>
  <si>
    <t>○○年度統合後方補給計画
○○年度体制移行に係る業務の参考資料
○○年度システムを使用した兵たん現況把握</t>
  </si>
  <si>
    <t>○○年度将来兵たん体制資料</t>
  </si>
  <si>
    <t>○○年度日米兵たん資料
○○年度後方支援体制移行
○○年度運用要領</t>
    <phoneticPr fontId="7"/>
  </si>
  <si>
    <t>後方計画</t>
  </si>
  <si>
    <t>日米兵たん、後方支援体制移行、運用要領</t>
    <rPh sb="2" eb="3">
      <t>ヘイ</t>
    </rPh>
    <rPh sb="15" eb="19">
      <t>ウンヨウヨウリョウ</t>
    </rPh>
    <phoneticPr fontId="7"/>
  </si>
  <si>
    <t>○○年度△△総合視察（所見等）（△△には、部隊名等を記載）</t>
  </si>
  <si>
    <t>○○年度△△総合視察計画（△△には、部隊名を記載）</t>
  </si>
  <si>
    <t>○○年度業界関係業者との対応要領</t>
  </si>
  <si>
    <t>○○年度総合取得改革</t>
  </si>
  <si>
    <t>○○年度△△装備規則手続き資料
（△△には、装備名等を記載）
○○年度整備支援計画</t>
    <phoneticPr fontId="7"/>
  </si>
  <si>
    <t>規則作成手続、補給関係機関・部隊に関する事項、海空等支援、整備支援計画</t>
    <rPh sb="0" eb="2">
      <t>キソク</t>
    </rPh>
    <rPh sb="2" eb="4">
      <t>サクセイ</t>
    </rPh>
    <rPh sb="4" eb="6">
      <t>テツヅキ</t>
    </rPh>
    <rPh sb="29" eb="35">
      <t>セイビシエンケイカク</t>
    </rPh>
    <phoneticPr fontId="7"/>
  </si>
  <si>
    <t>○○年度△△装備品等の実態把握（△△には、装備名を記載）</t>
  </si>
  <si>
    <t>○○年度△△装備品等過不足状況（△△には、装備名を記載）</t>
  </si>
  <si>
    <t>○○年度中央兵たん会同資料</t>
  </si>
  <si>
    <t>装備計画</t>
  </si>
  <si>
    <t>○○年度△△研究に関する参加命令等
○○年度△△研究開発目標指針
（△△には、研究名を記載）</t>
  </si>
  <si>
    <t>○○年度△△研究開発体制（△△には、研究名を記載）</t>
  </si>
  <si>
    <t>○○年度システム実務訓練資料</t>
  </si>
  <si>
    <t>○○年度△△運用研究調整資料
○○年度△△研究改善提案等資料
（△△には、研究名等を記載）</t>
  </si>
  <si>
    <t>○○年度△△研究に関する会議資料
○○年度太平洋陸軍地域セミナーに関する資料
（△△には、研究名を記載）</t>
  </si>
  <si>
    <t>研究</t>
  </si>
  <si>
    <t>○○年度国民保護訓練資料</t>
  </si>
  <si>
    <t>○○年度国民保護共同訓練関連</t>
  </si>
  <si>
    <t>国民保護協議会委員委嘱状</t>
  </si>
  <si>
    <t>○○年度国民保護協議会調整資料
○○年度地方公共団体等の国民保護計画</t>
  </si>
  <si>
    <t>○○年度市町村国民保護協議会委員関連</t>
  </si>
  <si>
    <t>○○年度国民保護連携要領</t>
  </si>
  <si>
    <t>○○年度国民保護に関する通知文書</t>
  </si>
  <si>
    <t>国民保護</t>
  </si>
  <si>
    <t>○○年度予備自衛官等の運用に関する文書</t>
  </si>
  <si>
    <t>予備自衛官等運用</t>
  </si>
  <si>
    <t>○○年度国際平和安全活動指定計画
○○年度国際平和安全活動派遣準備</t>
  </si>
  <si>
    <t>○○年度国際平和安全活動に関する通知文書</t>
  </si>
  <si>
    <t>○○年度国際平和協力活動に関する通知文書</t>
  </si>
  <si>
    <t>○○年度国際緊急援助活動基本計画
○○年度国際緊急援助隊派遣交代に関する文書</t>
  </si>
  <si>
    <t>○○年度国際緊急援助活動に関する通知文書</t>
  </si>
  <si>
    <t>国際協力</t>
  </si>
  <si>
    <t>○○年度通信電子規定
○○年度陸自指揮システム運用
○○年度陸自業務システム運用</t>
  </si>
  <si>
    <t xml:space="preserve">○○年度システムの運用中断
</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</si>
  <si>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7"/>
  </si>
  <si>
    <t>○○年度障害対処要領</t>
  </si>
  <si>
    <t>○○年度情報システム障害関連資料</t>
  </si>
  <si>
    <t>○○年度移動局等検査記録表</t>
  </si>
  <si>
    <t>○○年度移動局等の検査に付随して作成する文書</t>
  </si>
  <si>
    <t>○○年要地通信</t>
  </si>
  <si>
    <t>○○年度無線機移動局検査資料
○○年度無線資格者名簿</t>
  </si>
  <si>
    <t>○○年度無線資格試験に関する文書
○○年度無線局承認関連</t>
  </si>
  <si>
    <t>○○年度入退室記録簿
○○年度入室者管理書類</t>
    <phoneticPr fontId="7"/>
  </si>
  <si>
    <t>○○年度電話番号登録変更等
○○年度加入電話使用状況</t>
    <phoneticPr fontId="7"/>
  </si>
  <si>
    <t>暗号作業紙等破棄簿</t>
  </si>
  <si>
    <t>ＩＤカード点検簿
指揮システム端末点検簿</t>
  </si>
  <si>
    <t xml:space="preserve">○○年度秘匿措置解除許可簿
○○年度ファイル暗号化ソフト等受領書
</t>
  </si>
  <si>
    <t>○○年度情報保証自己点検結果</t>
  </si>
  <si>
    <t>○○年度ソフトウェア使用申請等綴り</t>
  </si>
  <si>
    <t>○○年度情報システム間の接続申請書申請書
○○年度アクセス権指定簿
○○年度作業要求命令書（システム関連）</t>
    <phoneticPr fontId="7"/>
  </si>
  <si>
    <t>○○年度可搬記憶媒体持出し簿
○○年度可搬記憶媒体使用記録簿</t>
  </si>
  <si>
    <t>○○年度電子計算機持出し簿
○○年度私有パソコン等確認表</t>
  </si>
  <si>
    <t>システム通信</t>
  </si>
  <si>
    <t>○○年度体験搭乗関連資料</t>
  </si>
  <si>
    <t>○○年度△△飛行場規則（△△には、飛行場名を記載）</t>
  </si>
  <si>
    <t>○○年度△△飛行場使用関連資料（△△には、飛行場名を記載）</t>
  </si>
  <si>
    <t>航空運用</t>
  </si>
  <si>
    <t>○○年度△△地震対処計画
○○年度△△原子力災害対処計画
○○年度△△災害派遣計画
（△△には、災害名等を記載）</t>
  </si>
  <si>
    <t>○○年度△△火山災害対処計画（△△には、災害名等を記載）</t>
  </si>
  <si>
    <t>地方自治体の防災計画</t>
  </si>
  <si>
    <t>○○年度△△防災訓練に関する命令（△△には、防災訓練名を記載）</t>
  </si>
  <si>
    <t>○○年度△△地方自治体との総合防災訓練資料
○○年度△△自治体との連絡協議資料
（△△には、地方自治体名を記載）</t>
  </si>
  <si>
    <t>○○年度航空救難に関する文書
○○年度消防出動に関する文書
○○年度ヘリコプター映像伝送機に関する文書</t>
  </si>
  <si>
    <t>○○年度△△災害派遣に関する通知（△△には、災害名を記載）</t>
  </si>
  <si>
    <t>○○年度△△駐屯地警備に関する命令等（△△には、駐屯地名を記載）</t>
  </si>
  <si>
    <t>○○年度△△駐屯地警備に関する通知文書（△△には、駐屯地名を記載）</t>
  </si>
  <si>
    <t>災害警備</t>
  </si>
  <si>
    <t>○○年度在外邦人等輸送計画</t>
  </si>
  <si>
    <t>○○年度在外邦人等保護措置計画</t>
  </si>
  <si>
    <t>○○年度防衛、警備等計画</t>
  </si>
  <si>
    <t>○○年度災害現地研究に関する命令等
○○年度災害即応態勢に関する命令等</t>
  </si>
  <si>
    <t>○○年度警戒監視に関する命令等
○○年度非常勤務態勢の移行に関する文書</t>
  </si>
  <si>
    <t>○○年度運用支援に関する意見照会</t>
  </si>
  <si>
    <t>運用</t>
  </si>
  <si>
    <t>○○年度業務計画要望資料（○○年度分）</t>
  </si>
  <si>
    <t>○○年度部隊業務予定表</t>
  </si>
  <si>
    <t>業務計画</t>
  </si>
  <si>
    <t>○○年度△△部隊等の新編検討資料（△△には、部隊等名を記載）</t>
  </si>
  <si>
    <t>○○年度編成実施要領</t>
  </si>
  <si>
    <t>編成</t>
  </si>
  <si>
    <t>○○年度陸上自衛隊中期計画要望に関する文書</t>
  </si>
  <si>
    <t>○○年度△△体制移行検討資料（△△には、体制名を記載）</t>
  </si>
  <si>
    <t>○○年度体制移行に係る業務調整資料</t>
  </si>
  <si>
    <t>○○年度△△軍との交流（△△には、国名等を記載）</t>
  </si>
  <si>
    <t>○○年度セミナーに関する文書</t>
  </si>
  <si>
    <t>○○年度△△駐屯地移駐に係る施設配置（△△には、駐屯地名を記載）</t>
  </si>
  <si>
    <t>以下について移管・陸上自衛隊の組織及び機能並びに政策の検討過程、決定、実施及び実績に関する重要な情報が記録された文書</t>
    <rPh sb="0" eb="2">
      <t>イカ</t>
    </rPh>
    <rPh sb="6" eb="8">
      <t>イカン</t>
    </rPh>
    <phoneticPr fontId="7"/>
  </si>
  <si>
    <t>○○年度防衛力の在り方検討資料</t>
  </si>
  <si>
    <t>△△地図
△△航空写真（△△には、地域名等を記載）</t>
  </si>
  <si>
    <t>○○年度地図等管理換</t>
  </si>
  <si>
    <t>○○年度地図等の補給関連資料</t>
  </si>
  <si>
    <t>○○年度大地震地誌</t>
  </si>
  <si>
    <t>○○年度陸幕地誌</t>
  </si>
  <si>
    <t>○○年度地誌等整備要領</t>
  </si>
  <si>
    <t>○○年度△△地誌一部更新資料（△△には、地域名等を記載）</t>
  </si>
  <si>
    <t>○○年度地誌に関する文書（連絡通知等）</t>
  </si>
  <si>
    <t>地誌等</t>
  </si>
  <si>
    <t>○○年度△△技術情報（△△には、技術情報名を記載）</t>
  </si>
  <si>
    <t>技術情報</t>
  </si>
  <si>
    <t>○○年度情報要求書</t>
  </si>
  <si>
    <t>○○年度国外情報資料</t>
  </si>
  <si>
    <t>○○年度情報交流資料</t>
  </si>
  <si>
    <t>国外情報</t>
  </si>
  <si>
    <t>○○年度△△情報訓練計画（△△には、訓練名を記載）</t>
  </si>
  <si>
    <t>○○年度共同研究資料</t>
  </si>
  <si>
    <t>○○年度△△情勢資料
○○年度情報見積
（△△には、地域名等を記載）</t>
    <phoneticPr fontId="7"/>
  </si>
  <si>
    <t>情報見積・計画</t>
  </si>
  <si>
    <t>○○年度元防衛省職員からの働き掛けに関する報告書</t>
    <phoneticPr fontId="7"/>
  </si>
  <si>
    <t>元防衛省職員からの働き掛けに関する報告書</t>
    <rPh sb="0" eb="6">
      <t>モトボウエイショウショクイン</t>
    </rPh>
    <rPh sb="9" eb="10">
      <t>ハタラ</t>
    </rPh>
    <rPh sb="11" eb="12">
      <t>ガ</t>
    </rPh>
    <rPh sb="14" eb="15">
      <t>カン</t>
    </rPh>
    <rPh sb="17" eb="19">
      <t>ホウコク</t>
    </rPh>
    <rPh sb="19" eb="20">
      <t>ショ</t>
    </rPh>
    <phoneticPr fontId="7"/>
  </si>
  <si>
    <t>保管の用途を終了した日に係る特定日以後１０年</t>
    <rPh sb="0" eb="2">
      <t>ホカン</t>
    </rPh>
    <rPh sb="3" eb="5">
      <t>ヨウト</t>
    </rPh>
    <rPh sb="6" eb="8">
      <t>シュウリョウ</t>
    </rPh>
    <phoneticPr fontId="7"/>
  </si>
  <si>
    <t>廃棄又は転記した日に係る特定日以後１０年</t>
    <rPh sb="0" eb="2">
      <t>ハイキ</t>
    </rPh>
    <rPh sb="2" eb="3">
      <t>マタ</t>
    </rPh>
    <rPh sb="4" eb="6">
      <t>テンキ</t>
    </rPh>
    <phoneticPr fontId="7"/>
  </si>
  <si>
    <t>秘密文書等登録簿
□□等登録簿
□□保管簿
□□指定簿書
特定秘密取扱職員名簿
（□□には、具体例から記載）
秘密電子計算機情報記憶目次表、秘密指定等申請</t>
    <rPh sb="24" eb="26">
      <t>シテイ</t>
    </rPh>
    <rPh sb="26" eb="27">
      <t>ボ</t>
    </rPh>
    <rPh sb="27" eb="28">
      <t>ショ</t>
    </rPh>
    <phoneticPr fontId="7"/>
  </si>
  <si>
    <t>秘密指定簿書、秘密文書等登録簿、秘密文書等保管簿、秘密文書等接受保管簿、秘密電子計算機情報記憶目次表</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7"/>
  </si>
  <si>
    <t>秘密等文書複写記録簿
秘密文書等引継記録
特定秘密文書等引継証明記録
システム利用者等指定簿
秘密電子計算機点検簿</t>
    <phoneticPr fontId="7"/>
  </si>
  <si>
    <t>転属又は退職の日に係る特定日以後１年</t>
    <rPh sb="0" eb="2">
      <t>テンゾク</t>
    </rPh>
    <rPh sb="2" eb="3">
      <t>マタ</t>
    </rPh>
    <rPh sb="4" eb="6">
      <t>タイショク</t>
    </rPh>
    <phoneticPr fontId="7"/>
  </si>
  <si>
    <t xml:space="preserve">誓約書
</t>
    <phoneticPr fontId="7"/>
  </si>
  <si>
    <t>○○年度秘密文書等点検簿
○○年度秘密文書等貸出簿
○○年度秘密文書等閲覧記録簿</t>
    <phoneticPr fontId="7"/>
  </si>
  <si>
    <t>点検簿、貸出簿、閲覧簿、秘密文書等貸出簿、秘密文書等閲覧簿、秘密文書等点検簿、</t>
    <rPh sb="12" eb="17">
      <t>ヒミツブンショトウ</t>
    </rPh>
    <rPh sb="17" eb="20">
      <t>カシダシボ</t>
    </rPh>
    <rPh sb="21" eb="26">
      <t>ヒミツブンショトウ</t>
    </rPh>
    <rPh sb="26" eb="29">
      <t>エツランボ</t>
    </rPh>
    <rPh sb="30" eb="35">
      <t>ヒミツブンショトウ</t>
    </rPh>
    <rPh sb="35" eb="38">
      <t>テンケンボ</t>
    </rPh>
    <phoneticPr fontId="7"/>
  </si>
  <si>
    <t>○○年度秘密保全検査に関する文書</t>
  </si>
  <si>
    <t>○○年度情報管理の手引</t>
  </si>
  <si>
    <t>○○年度保全の教育に関する資料</t>
  </si>
  <si>
    <t>○○年度△△月報（△△には、報告する名称を記載）</t>
  </si>
  <si>
    <t>○○年度隊員保全決定資料</t>
  </si>
  <si>
    <t>○○年度適格性に関する文書</t>
    <rPh sb="4" eb="7">
      <t>テキカクセイ</t>
    </rPh>
    <phoneticPr fontId="7"/>
  </si>
  <si>
    <t>○○年度適正評価に関する文書</t>
    <phoneticPr fontId="7"/>
  </si>
  <si>
    <t>適正評価（同意書、質問書、調査書、誓約書、異動通知）</t>
    <rPh sb="0" eb="4">
      <t>テキセイヒョウカ</t>
    </rPh>
    <rPh sb="5" eb="8">
      <t>ドウイショ</t>
    </rPh>
    <rPh sb="9" eb="12">
      <t>シツモンショ</t>
    </rPh>
    <rPh sb="13" eb="16">
      <t>チョウサショ</t>
    </rPh>
    <rPh sb="17" eb="20">
      <t>セイヤクショ</t>
    </rPh>
    <rPh sb="21" eb="25">
      <t>イドウツウチ</t>
    </rPh>
    <phoneticPr fontId="7"/>
  </si>
  <si>
    <t>○○年度適正評価に関する△△</t>
    <phoneticPr fontId="7"/>
  </si>
  <si>
    <t>適正評価に関する不同意書、同意の取下書</t>
    <rPh sb="0" eb="4">
      <t>テキセイヒョウカ</t>
    </rPh>
    <rPh sb="5" eb="6">
      <t>カン</t>
    </rPh>
    <rPh sb="8" eb="11">
      <t>フドウイ</t>
    </rPh>
    <rPh sb="11" eb="12">
      <t>ショ</t>
    </rPh>
    <rPh sb="13" eb="15">
      <t>ドウイ</t>
    </rPh>
    <rPh sb="16" eb="17">
      <t>トリ</t>
    </rPh>
    <rPh sb="17" eb="18">
      <t>シタ</t>
    </rPh>
    <rPh sb="18" eb="19">
      <t>ショ</t>
    </rPh>
    <phoneticPr fontId="7"/>
  </si>
  <si>
    <t>○○年度隊員保全に関する文書
○○年度保全担当者集合訓練
○○年度出入参考資料</t>
    <phoneticPr fontId="7"/>
  </si>
  <si>
    <t>保全</t>
  </si>
  <si>
    <t xml:space="preserve">○○年度情報収集の整理・配布技術指導
○○年度情報業務に関する教育資料
</t>
  </si>
  <si>
    <t>情報・保全</t>
  </si>
  <si>
    <t>○○年度捜査に関する文書</t>
  </si>
  <si>
    <t>○○年度保安に関する文書</t>
  </si>
  <si>
    <t>○○年度犯罪記録資料</t>
  </si>
  <si>
    <t>警務業務</t>
  </si>
  <si>
    <t>度就職調査票</t>
  </si>
  <si>
    <t>○○年度就職希望調査票</t>
  </si>
  <si>
    <t>○○年度援護協会、協議機関との連携</t>
  </si>
  <si>
    <t>○○年度非常勤務隊員に関する報告文書</t>
  </si>
  <si>
    <t>○○年度職業訓練綴り
○○年度業務管理教育</t>
    <phoneticPr fontId="7"/>
  </si>
  <si>
    <t>○○年度就職の計画実施要領
○○年度援護実施計画</t>
  </si>
  <si>
    <t>○○年度再就職等手続きに関する文書</t>
  </si>
  <si>
    <t>援護業務</t>
  </si>
  <si>
    <t>援護</t>
    <phoneticPr fontId="7"/>
  </si>
  <si>
    <t>○○年度△△届
○○年度△△手当認定簿（△△には、各種手当名等を記載）</t>
  </si>
  <si>
    <t>○○年度若年定年退職者給付関連（支給調書・返納調書・追給調書）
○○年度若年定年退職者給付金支給台帳
○○年度若年定年退職者給付金個人記録簿</t>
  </si>
  <si>
    <t>○○年度若年定年退職者給付金の管理に関する文書</t>
  </si>
  <si>
    <t xml:space="preserve">○○年度若年定年退職者給付金（支給状況）
</t>
  </si>
  <si>
    <t>○○年度退職手当の支給処理台帳</t>
  </si>
  <si>
    <t>○○年度給与担当者集合訓練
○○年度給与制度に関する文書</t>
  </si>
  <si>
    <t>給与</t>
  </si>
  <si>
    <t>○○年度共済組合に関する表彰</t>
  </si>
  <si>
    <t>共済</t>
  </si>
  <si>
    <t>○○年度遺族援護要領</t>
  </si>
  <si>
    <t>○○年度平素の家族支援業務</t>
  </si>
  <si>
    <t>○○年度遺族援護に関する文書
○○年度家族支援に関する集合訓練</t>
  </si>
  <si>
    <t>家族支援</t>
  </si>
  <si>
    <t>児童手当台帳
児童手当認定請求書</t>
  </si>
  <si>
    <t>○○年度児童手当（現況届・未支払請求書・認定請求書）</t>
  </si>
  <si>
    <t>○○年度児童手当に関する文書</t>
    <phoneticPr fontId="7"/>
  </si>
  <si>
    <t>○○年度△△宿舎設置計画
○○年度宿舎運用（通達等）
（△△には、宿舎名を記載）</t>
  </si>
  <si>
    <t>○○年度宿舎△△調査（△△には、調査名を記載）</t>
  </si>
  <si>
    <t>緊急都庁支援登録者名簿</t>
  </si>
  <si>
    <t>○○年度緊急登庁支援（検討・調整等）</t>
  </si>
  <si>
    <t>○○年度委託売店・自動販売機公募</t>
  </si>
  <si>
    <t>○○年度展示即売公募</t>
  </si>
  <si>
    <t>財形貯蓄契約等記録簿</t>
  </si>
  <si>
    <t>財形貯蓄（申告書）</t>
  </si>
  <si>
    <t>○○年度財形貯蓄（報告等）</t>
  </si>
  <si>
    <t>○○年度生涯生活設計セミナー（契約業者調整）</t>
  </si>
  <si>
    <t>○○年度生涯生活設計セミナー（開催等）</t>
  </si>
  <si>
    <t>○○年度生涯生活設計セミナー（報告等）</t>
  </si>
  <si>
    <t>○○年度職員厚生経費</t>
  </si>
  <si>
    <t>○○年度福利厚生関連業務
○○年度集合訓練（厚生業務）</t>
  </si>
  <si>
    <t>厚生</t>
  </si>
  <si>
    <t>○○年度△△会議・研修
○○年度地本運営（定期報告）
（△△には、会議名を記載）</t>
  </si>
  <si>
    <t>○○年度△△の募集広報
○○年度△△募集ポスター
○○年度△△募集採用パンフレット（△△には、募集名等を記載）</t>
  </si>
  <si>
    <t>○○年度予備自衛官補□□名簿</t>
  </si>
  <si>
    <t>○○年度予備自衛官補募集及び採用</t>
  </si>
  <si>
    <t>募集業務</t>
  </si>
  <si>
    <t>募集</t>
  </si>
  <si>
    <t>○○年度事務官等成績率</t>
  </si>
  <si>
    <t>○○年度事務官等人事評価記録書</t>
  </si>
  <si>
    <t>事務官等勤務記録表</t>
  </si>
  <si>
    <t>○○年度事務官等経歴管理</t>
  </si>
  <si>
    <t>○○年度事務官等人事発令通知</t>
  </si>
  <si>
    <t>○○年度人員月報等報告書
○○年度事務官等出向</t>
  </si>
  <si>
    <t>○○年度事務官等入校・研修</t>
  </si>
  <si>
    <t>○○年度事務官等職域指定</t>
  </si>
  <si>
    <t>○○年度事務官等休職・復職</t>
  </si>
  <si>
    <t>○○年度事務官等退職</t>
  </si>
  <si>
    <t>○○年度事務官等昇給</t>
  </si>
  <si>
    <t>○○年度事務官等昇格</t>
  </si>
  <si>
    <t>○○年度事務官等□□（□□には、具体例から記載）</t>
  </si>
  <si>
    <t>○○年度准・曹・士成績率</t>
  </si>
  <si>
    <t>○○年度准・曹・士人事評価記録書</t>
  </si>
  <si>
    <t>○○年度准・曹・士経歴管理</t>
  </si>
  <si>
    <t>○○年度准・曹・士人事発令通知</t>
  </si>
  <si>
    <t>○○年度准・曹・士の営舎外居住
○○年度准・曹・士精勤</t>
  </si>
  <si>
    <t>○○年度准・曹・士入校・研修
○○年度准・曹・士集合訓練</t>
  </si>
  <si>
    <t>○○年度准・曹・士職種指定</t>
  </si>
  <si>
    <t>○○年度准・曹・士休職・復職</t>
  </si>
  <si>
    <t>○○年度准・曹・士補職</t>
  </si>
  <si>
    <t>○○年度准・曹・士昇給</t>
  </si>
  <si>
    <t>○○年度准・曹・士退職</t>
  </si>
  <si>
    <t>○○年度准・曹・士□□（□□には、具体例から記載</t>
  </si>
  <si>
    <t>○○年度外国留学・研修
○○年度部外委託等教育</t>
  </si>
  <si>
    <t>○○年度幹部成績率</t>
  </si>
  <si>
    <t>操縦士等飛行記録簿
幹部自衛官勤務記録</t>
  </si>
  <si>
    <t>○○年度幹部人事記録</t>
  </si>
  <si>
    <t>○○年度幹部人事評価記録書</t>
  </si>
  <si>
    <t>○○年度幹部経歴管理</t>
  </si>
  <si>
    <t>○○年度幹部調達関係職員
○○年度幹部人事発令通知</t>
  </si>
  <si>
    <t>○○年度幹部出向
○○年度幹部外国出張</t>
  </si>
  <si>
    <t>○○年度幹部入校・研修
○○年度幹部集合訓練</t>
  </si>
  <si>
    <t>○○年度幹部職種の指定</t>
  </si>
  <si>
    <t>○○年度幹部休職・復職</t>
  </si>
  <si>
    <t>○○年度幹部補職</t>
  </si>
  <si>
    <t>○○年度幹部昇給</t>
  </si>
  <si>
    <t>○○年度幹部退職</t>
  </si>
  <si>
    <t>○○年度幹部任用
○○年度幹部□□（□□には、具体例から記載）</t>
  </si>
  <si>
    <t>○○年度建設工事総合評価方式</t>
  </si>
  <si>
    <t>○○年度協力事業所制度に関する文書
○○年度協力事業所の支給認定に関する文書</t>
  </si>
  <si>
    <t>○○年度予備自衛官等き章受払簿
○○年度予備自衛官き章交付簿
○○年度予備自衛官補手帳受払簿</t>
  </si>
  <si>
    <t>○○年度予備自衛官等関係経費使用実績
○○年度即応予備自衛官雇用企業給付金</t>
  </si>
  <si>
    <t>○○年度予備自衛官等の防衛招集</t>
  </si>
  <si>
    <t>○○年度予備自衛官等の△△訓練
○○年度予備自衛官等の訓練招集部隊の指定
（△△には、訓練名を記載）</t>
  </si>
  <si>
    <t xml:space="preserve">○○年度予備自衛官等の受入れ
○○年度勤続報奨金支給状況
○○年度予備自衛官等の勤続報奨金に関する文書
</t>
  </si>
  <si>
    <t>○○年度予備自衛官等の人事発令
○○年度予備自衛官志願表
○○年度予備自衛官等昇進資格者名簿
○○年度予備自衛官等□□者名簿（□□については、具体例から記載）</t>
  </si>
  <si>
    <t>○○年度即応予備自衛官の△△に関する個別命令（△△には、事象名等を記載）</t>
  </si>
  <si>
    <t>○○年度メンタルへルス施策</t>
  </si>
  <si>
    <t>○○年度△△ハラスメントの防止等（△△には、ハラスメント名を記載）</t>
  </si>
  <si>
    <t>○○年度一般実態調査</t>
  </si>
  <si>
    <t>○○年度各種適性検査（報告）</t>
  </si>
  <si>
    <t>○○年度表彰の訓令に関する文書
○○年度防衛記念章の支給に関する文書</t>
  </si>
  <si>
    <t>表彰実施台帳</t>
    <rPh sb="0" eb="6">
      <t>ヒョウショウジッシダイチョウ</t>
    </rPh>
    <phoneticPr fontId="7"/>
  </si>
  <si>
    <t>○○年度表彰
○○年度永年勤続者表彰
○○年度表彰・賞詞月報</t>
    <phoneticPr fontId="7"/>
  </si>
  <si>
    <t>○○年度懲戒（懲戒処分報告）
○○年度懲戒（懲戒処分宣告）
○○年度懲戒（分限処分報告）
○○年度懲戒処分一件書類</t>
  </si>
  <si>
    <t>○○年度懲戒（訓戒等報告分）
○○年度懲戒（懲戒処分統計報告）
○○年度懲戒処分月報</t>
  </si>
  <si>
    <t>○○年度服務制度に関する通知文書
○○年度事故報告</t>
  </si>
  <si>
    <t>○○年度入門許可証発行原簿</t>
  </si>
  <si>
    <t>○○年度忘失拾得物品記録簿</t>
  </si>
  <si>
    <t>○○年度警衛勤務に関する文書</t>
  </si>
  <si>
    <t>○○年度海外渡航申請承認申請書</t>
  </si>
  <si>
    <t>○○年度海外渡航申請（報告）</t>
  </si>
  <si>
    <t>○○年度薬物検査記録等</t>
  </si>
  <si>
    <t>○○年度薬物検査報告</t>
  </si>
  <si>
    <t>○○年度贈与等報告
○○年度倫理管理官等に関する文書</t>
  </si>
  <si>
    <t>○○年度倫理に関する文書（連絡通知等）</t>
  </si>
  <si>
    <t>振替（代休）管理簿等</t>
  </si>
  <si>
    <t>○○年度（年）出勤簿</t>
  </si>
  <si>
    <t>○○年度（年）休暇簿
○○年度勤務時間指定簿等</t>
  </si>
  <si>
    <t>○○年度捕虜の取扱いに関する文書</t>
  </si>
  <si>
    <t>○○年度元自衛官の再任用に関する文書
○○年度雇用と年金の接続</t>
  </si>
  <si>
    <t>中長期人事施策検討
幹部制度検討資料
□□制度検討資料
（□□には、具体例から記載）</t>
  </si>
  <si>
    <t>○○年度△△人事管理
○○年度△△補充に関する文書
（△△には、人事管理区分を記載）</t>
    <phoneticPr fontId="7"/>
  </si>
  <si>
    <t>○○年度人事計画に関する通知文書
○○年度人事担当者集合訓練</t>
  </si>
  <si>
    <t>○○年度会計検査受検（計画等）</t>
  </si>
  <si>
    <t>○○年度会計監査に関する通知文書
○○年度会計検査受検資料</t>
  </si>
  <si>
    <t>○○年度計算証明に関する△△制度（△△には、制度名を記載）</t>
  </si>
  <si>
    <t>○○年度計算証明に関する△△業務（△△には、業務名を記載）</t>
  </si>
  <si>
    <t>○○年度計算証明に関する通知文書</t>
  </si>
  <si>
    <t>○○年度予算に関する通知文書
○○年度人権費支給実績</t>
  </si>
  <si>
    <t>○○年度過年度支出に関する文書</t>
  </si>
  <si>
    <t>○○年度使用基準額流用上申書
○○年度経費増減額申請書</t>
  </si>
  <si>
    <t>○○年度経費配分に関する文書
○○年度予算示達に関する文書</t>
  </si>
  <si>
    <t>予算</t>
  </si>
  <si>
    <t>○○年度調達及び契約の△△制度（△△には、制度名を記載）</t>
  </si>
  <si>
    <t>△△調達及び契約に関する文書
△△調達要求書
（△△には、調達名を記載）</t>
  </si>
  <si>
    <t>○○年度調達・契約の通知</t>
  </si>
  <si>
    <t>○○年度補助者指名・取消</t>
    <phoneticPr fontId="7"/>
  </si>
  <si>
    <t>補助者指名・取消</t>
    <phoneticPr fontId="7"/>
  </si>
  <si>
    <t>○○年度調達・契約に関する連絡文書
○○年度調達に関する機会教育</t>
    <rPh sb="25" eb="26">
      <t>カン</t>
    </rPh>
    <rPh sb="28" eb="32">
      <t>キカイキョウイク</t>
    </rPh>
    <phoneticPr fontId="7"/>
  </si>
  <si>
    <t>契約</t>
  </si>
  <si>
    <t>調達及び契約の連絡、調達の機会教育</t>
    <rPh sb="10" eb="12">
      <t>チョウタツ</t>
    </rPh>
    <rPh sb="13" eb="17">
      <t>キカイキョウイク</t>
    </rPh>
    <phoneticPr fontId="7"/>
  </si>
  <si>
    <t>○○年度旅費に関する△△制度（△△には、制度名を記載）</t>
  </si>
  <si>
    <t>○○年度旅費に関する△△業務（△△には、業務名を記載）</t>
  </si>
  <si>
    <t>○○年度源泉徴収等事務手続き資料</t>
  </si>
  <si>
    <t>○○年度管理職特別勤務関連資料</t>
  </si>
  <si>
    <t>○○年度予備自衛官給与簿
○○年度□□給与簿
○○年度広域異動支給調書
○○年度勤務状況通知書
（□□には、簿冊名を記載）</t>
  </si>
  <si>
    <t>○○年度給与に関する△△制度（△△には、制度名を記載）</t>
  </si>
  <si>
    <t>○○年度給与に関する△△業務（△△には、業務名を記載）</t>
  </si>
  <si>
    <t>○○年度給与に関する通知文書</t>
  </si>
  <si>
    <t>○○年度歳入徴収に関する△△制度（△△には、制度名を記載）</t>
  </si>
  <si>
    <t>○○年度歳入徴収に関する△△業務（△△には、業務名を記載）</t>
  </si>
  <si>
    <t>○○年度歳入徴収に関する通知文書</t>
  </si>
  <si>
    <t>最終登記の日に係る特定日以後５年</t>
    <rPh sb="0" eb="4">
      <t>サイシュウトウキ</t>
    </rPh>
    <rPh sb="5" eb="6">
      <t>ヒ</t>
    </rPh>
    <rPh sb="7" eb="8">
      <t>カカ</t>
    </rPh>
    <rPh sb="9" eb="12">
      <t>トクテイビ</t>
    </rPh>
    <rPh sb="12" eb="14">
      <t>イゴ</t>
    </rPh>
    <rPh sb="15" eb="16">
      <t>ネン</t>
    </rPh>
    <phoneticPr fontId="7"/>
  </si>
  <si>
    <t>債権管理簿</t>
  </si>
  <si>
    <t>○○年度債権管理の制度</t>
  </si>
  <si>
    <t>○○年度債権管理の業務</t>
  </si>
  <si>
    <t>債権・歳入</t>
  </si>
  <si>
    <t>○○年度金銭会計に関する通知文書</t>
    <rPh sb="0" eb="4">
      <t>マルマルネンド</t>
    </rPh>
    <rPh sb="4" eb="6">
      <t>キンセン</t>
    </rPh>
    <rPh sb="6" eb="8">
      <t>カイケイ</t>
    </rPh>
    <rPh sb="9" eb="10">
      <t>カン</t>
    </rPh>
    <rPh sb="12" eb="14">
      <t>ツウチ</t>
    </rPh>
    <rPh sb="14" eb="16">
      <t>ブンショ</t>
    </rPh>
    <phoneticPr fontId="3"/>
  </si>
  <si>
    <t>○○年度死亡者諸給付等報告書</t>
    <phoneticPr fontId="7"/>
  </si>
  <si>
    <t>死亡者諸給付等報告書</t>
  </si>
  <si>
    <t>更生指導希望者名簿</t>
  </si>
  <si>
    <t>○○年度現状報告（実施機関）</t>
    <rPh sb="2" eb="4">
      <t>ネンド</t>
    </rPh>
    <phoneticPr fontId="7"/>
  </si>
  <si>
    <t>現状報告（実施機関）</t>
  </si>
  <si>
    <t>事案完結に係る特定日以後１０年</t>
  </si>
  <si>
    <t>災害補償認定
療養、年金等の現状
特定疾病に係る調査報告資料</t>
    <rPh sb="0" eb="2">
      <t>サイガイ</t>
    </rPh>
    <rPh sb="2" eb="4">
      <t>ホショウ</t>
    </rPh>
    <rPh sb="4" eb="6">
      <t>ニンテイ</t>
    </rPh>
    <phoneticPr fontId="7"/>
  </si>
  <si>
    <t>災害補償に係る文書</t>
    <rPh sb="0" eb="2">
      <t>サイガイ</t>
    </rPh>
    <rPh sb="2" eb="4">
      <t>ホショウ</t>
    </rPh>
    <rPh sb="5" eb="6">
      <t>カカワ</t>
    </rPh>
    <rPh sb="7" eb="9">
      <t>ブンショ</t>
    </rPh>
    <phoneticPr fontId="7"/>
  </si>
  <si>
    <t>事案完結に係る特定日以後１０年</t>
    <rPh sb="0" eb="4">
      <t>ジアンカンケツ</t>
    </rPh>
    <phoneticPr fontId="7"/>
  </si>
  <si>
    <t xml:space="preserve">災害補償認定
</t>
    <rPh sb="0" eb="2">
      <t>サイガイ</t>
    </rPh>
    <rPh sb="2" eb="4">
      <t>ホショウ</t>
    </rPh>
    <rPh sb="4" eb="6">
      <t>ニンテイ</t>
    </rPh>
    <phoneticPr fontId="7"/>
  </si>
  <si>
    <t>○○年度災害補償及び福祉事業実施報告
○○年度△△支払指示書</t>
    <phoneticPr fontId="7"/>
  </si>
  <si>
    <t>補償及び福祉事業の実施、支払指示書（補償事務主任）</t>
    <rPh sb="9" eb="11">
      <t>ジッシ</t>
    </rPh>
    <rPh sb="12" eb="17">
      <t>シハライシジショ</t>
    </rPh>
    <rPh sb="18" eb="24">
      <t>ホショウジムシュニン</t>
    </rPh>
    <phoneticPr fontId="7"/>
  </si>
  <si>
    <t>○○年度△△補償及び福祉事業の決定（△△には、補償名を記載）</t>
    <phoneticPr fontId="7"/>
  </si>
  <si>
    <t>補償及び福祉事業の決定・通知（実施機関）</t>
    <rPh sb="2" eb="3">
      <t>オヨ</t>
    </rPh>
    <rPh sb="4" eb="8">
      <t>フクシジギョウ</t>
    </rPh>
    <rPh sb="9" eb="11">
      <t>ケッテイ</t>
    </rPh>
    <rPh sb="12" eb="14">
      <t>ツウチ</t>
    </rPh>
    <phoneticPr fontId="7"/>
  </si>
  <si>
    <t>○○年度年金等の改定に関する文書</t>
    <rPh sb="0" eb="4">
      <t>マルマルネンド</t>
    </rPh>
    <rPh sb="4" eb="6">
      <t>ネンキン</t>
    </rPh>
    <rPh sb="6" eb="7">
      <t>トウ</t>
    </rPh>
    <rPh sb="8" eb="10">
      <t>カイテイ</t>
    </rPh>
    <rPh sb="11" eb="12">
      <t>カン</t>
    </rPh>
    <rPh sb="14" eb="16">
      <t>ブンショ</t>
    </rPh>
    <phoneticPr fontId="3"/>
  </si>
  <si>
    <t>年金等の改定（実施機関）</t>
    <rPh sb="7" eb="11">
      <t>ジッシキカン</t>
    </rPh>
    <phoneticPr fontId="7"/>
  </si>
  <si>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8"/>
  </si>
  <si>
    <t>○○年度情報公開・個人情報保護教育に関する文書</t>
  </si>
  <si>
    <t>個人情報ファイルリスト</t>
  </si>
  <si>
    <t>システム利用者指定簿（個人情報）</t>
  </si>
  <si>
    <t>○○年度個人情報等の事故調査に関する文書</t>
  </si>
  <si>
    <t>○○年度保有個人情報に係る点検結果
○○年度保有個人情報に係る監査結果</t>
  </si>
  <si>
    <t>○○年度保護責任者等指定（解除）書、指定変更書綴り
○○年度保有個人情報保護の教育に関する報告文書</t>
  </si>
  <si>
    <t>○○年度情報公開の教育に関する報告文書
○○年度情報公開査察対応
○○年度情報公開業務処理要領</t>
    <phoneticPr fontId="7"/>
  </si>
  <si>
    <t>○○年度部外意見発表に関する文書</t>
  </si>
  <si>
    <t>○○年度△△の国民意識調査関連（△△には、報道名を記載）</t>
  </si>
  <si>
    <t>○○年度△△報道対応（△△には、報道名を記載）</t>
  </si>
  <si>
    <t>○○年度広報□□実施計画（□□には、具体例から記載）</t>
  </si>
  <si>
    <t>○○年度広報活動実施計画、結果報告
○○年度広報資料等の点検</t>
  </si>
  <si>
    <t>○○年度△△ポスター
○○年度△△パンフレット
（△△には、事業名を記載）</t>
  </si>
  <si>
    <t xml:space="preserve">○○年度広報室長等会議
○○年度防衛モニター
○○年度駐屯地モニター
○○年度△△祭り
（△△には、事業名を記載）
</t>
  </si>
  <si>
    <t>○○年度陸幕旬報
○○年度隊務報告</t>
  </si>
  <si>
    <t>防衛監察本部への通報要領</t>
  </si>
  <si>
    <t>○○年度防衛監察対応資料</t>
  </si>
  <si>
    <t xml:space="preserve">○○年度△△調査
○○年度△△行政評価
（△△には、事業名を記載）
</t>
    <phoneticPr fontId="7"/>
  </si>
  <si>
    <t xml:space="preserve">○○年度さわやか行政サービス運動に関する結果、○○年度ワークライフバランス
</t>
    <rPh sb="23" eb="27">
      <t>マルマルネンド</t>
    </rPh>
    <phoneticPr fontId="7"/>
  </si>
  <si>
    <t>○○年度文書監査に関する文書</t>
  </si>
  <si>
    <t>○○年度報告要求審査
○○年度報告統制登録簿
○○年度定時報告要求一覧表</t>
  </si>
  <si>
    <t>○○年度司令部等組織・定員</t>
  </si>
  <si>
    <t>○○年度職位機能組織図（組織・定員）</t>
  </si>
  <si>
    <t>○○年度業務改善提案判定結果</t>
  </si>
  <si>
    <t>○○年度業務改善提案状況報告書</t>
  </si>
  <si>
    <t>○○年度業務計画・結果</t>
  </si>
  <si>
    <t>○○年度後納料金</t>
  </si>
  <si>
    <t>○○年度書留原簿</t>
  </si>
  <si>
    <t>○○年度陸上自衛隊報</t>
  </si>
  <si>
    <t>○○年度分△△隊史報告文書
○○年度分△△隊史（配布分）
（△△には、部隊等名を記載）</t>
  </si>
  <si>
    <t xml:space="preserve">○○年度行政文書管理状況報告
○○年度行政文書点検資料
○○年度移管に関する文書
○○年度廃棄同意に関する文書
</t>
    <phoneticPr fontId="7"/>
  </si>
  <si>
    <t>○○年度行政文書管理の適正な実施</t>
  </si>
  <si>
    <t>○○年浄書データ格納ファイル（電子）</t>
  </si>
  <si>
    <t>○○年度文書管理情報の記載要領
○○年度標準文書保存期間基準の改定</t>
  </si>
  <si>
    <t>○○年幕僚通知等番号付与簿</t>
  </si>
  <si>
    <t>○○年経由番号付与簿
○○年職印押印記録
文書起案の手引き</t>
  </si>
  <si>
    <t>○○年度総括宛名
○○年度配布区分表
○○年度命令伝達票
○○年度送付書</t>
  </si>
  <si>
    <t>○○年度文書管理者引継報告書
○○年度文書管理担当者（報告文書）</t>
  </si>
  <si>
    <t>○○年度渡航手続関連</t>
  </si>
  <si>
    <t>○○年度海外出張に伴う便宜供与</t>
  </si>
  <si>
    <t>○○年度部外者対応、○○年度隊友会</t>
    <rPh sb="10" eb="14">
      <t>マルマルネンド</t>
    </rPh>
    <rPh sb="14" eb="17">
      <t>タイユウカイ</t>
    </rPh>
    <phoneticPr fontId="7"/>
  </si>
  <si>
    <t>○○年度議員等訪問対応</t>
  </si>
  <si>
    <t>○○年度△△勤務に関する文書、命令等（△△には、勤務名を記載）</t>
  </si>
  <si>
    <t>○○年度印章登録に関する文書</t>
  </si>
  <si>
    <t>○○年度省エネ施策に関する文書</t>
  </si>
  <si>
    <t>○○年度身分証明書に関する文書
○○年度退職隊員の身分証明書等情報
○○年度新規ホログラムシール使用者一覧</t>
    <phoneticPr fontId="7"/>
  </si>
  <si>
    <t>○○年度△△式に関する文書
東京五輪に関する文書
（△△には、行事等名を記載）</t>
  </si>
  <si>
    <t>○○年度△△隊の行事に関する文書
○○年度△△駐屯地等記念行事
○○年度高級幹部会同
○○年度方面総監等会議
○○年度最先任上級曹長会同
（△△には、部隊名又は駐屯地名を記載）</t>
    <phoneticPr fontId="7"/>
  </si>
  <si>
    <t>○○年度総務担当者集合訓練</t>
  </si>
  <si>
    <t>○○年度△△視察関連（△△には、視察場所又は視察に関する事項を記載）</t>
  </si>
  <si>
    <t>○○年度苦情対応</t>
  </si>
  <si>
    <t>公益通報対応</t>
  </si>
  <si>
    <t>○○年度公益通報制度の周知</t>
  </si>
  <si>
    <t>○○年度現況把握
○○年度△△火災予防に関する文書</t>
    <phoneticPr fontId="7"/>
  </si>
  <si>
    <t>○○年度△△随時報告</t>
    <phoneticPr fontId="7"/>
  </si>
  <si>
    <t>○○年度△△定時報告</t>
    <rPh sb="6" eb="7">
      <t>テイ</t>
    </rPh>
    <phoneticPr fontId="7"/>
  </si>
  <si>
    <t>○○年度△△部隊災害派遣の活動記録</t>
    <rPh sb="6" eb="12">
      <t>ブタイサイガイハケン</t>
    </rPh>
    <rPh sb="13" eb="17">
      <t>カツドウキロク</t>
    </rPh>
    <phoneticPr fontId="7"/>
  </si>
  <si>
    <t>○○年度△△行動における成果報告</t>
    <rPh sb="6" eb="8">
      <t>コウドウ</t>
    </rPh>
    <rPh sb="12" eb="14">
      <t>セイカ</t>
    </rPh>
    <phoneticPr fontId="7"/>
  </si>
  <si>
    <t>○○年度△△災害行動命令</t>
    <rPh sb="6" eb="12">
      <t>サイガイコウドウメイレイ</t>
    </rPh>
    <phoneticPr fontId="7"/>
  </si>
  <si>
    <t>○○年度△△行動命令</t>
    <rPh sb="8" eb="10">
      <t>メイレイ</t>
    </rPh>
    <phoneticPr fontId="7"/>
  </si>
  <si>
    <t>行動命令に基づき自衛隊の活動に係る重要な経緯</t>
    <rPh sb="17" eb="19">
      <t>ジュウヨウ</t>
    </rPh>
    <rPh sb="20" eb="22">
      <t>ケイイ</t>
    </rPh>
    <phoneticPr fontId="7"/>
  </si>
  <si>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7"/>
  </si>
  <si>
    <t>決裁簿、発簡簿</t>
    <phoneticPr fontId="7"/>
  </si>
  <si>
    <t>受付簿</t>
    <rPh sb="0" eb="3">
      <t>ウケツケボ</t>
    </rPh>
    <phoneticPr fontId="7"/>
  </si>
  <si>
    <t>○○年度栄典業務</t>
    <rPh sb="4" eb="8">
      <t>エイテンギョウム</t>
    </rPh>
    <phoneticPr fontId="7"/>
  </si>
  <si>
    <t>選考基準、選考案、伝達、受章者名簿</t>
    <phoneticPr fontId="7"/>
  </si>
  <si>
    <t>以下について移管
・防衛省行政文書管理規則案その他の重要な訓令及び通達の制定又は改廃のための決裁文書</t>
    <rPh sb="10" eb="17">
      <t>ボウエイショウギョウセイブンショ</t>
    </rPh>
    <rPh sb="17" eb="22">
      <t>カンリキソクアン</t>
    </rPh>
    <rPh sb="24" eb="25">
      <t>タ</t>
    </rPh>
    <rPh sb="26" eb="28">
      <t>ジュウヨウ</t>
    </rPh>
    <rPh sb="29" eb="31">
      <t>クンレイ</t>
    </rPh>
    <rPh sb="31" eb="32">
      <t>オヨ</t>
    </rPh>
    <rPh sb="33" eb="35">
      <t>ツウタツ</t>
    </rPh>
    <rPh sb="36" eb="38">
      <t>セイテイ</t>
    </rPh>
    <rPh sb="38" eb="39">
      <t>マタ</t>
    </rPh>
    <rPh sb="40" eb="41">
      <t>カイ</t>
    </rPh>
    <rPh sb="41" eb="42">
      <t>ハイ</t>
    </rPh>
    <rPh sb="46" eb="50">
      <t>ケッサイブンショ</t>
    </rPh>
    <phoneticPr fontId="7"/>
  </si>
  <si>
    <t>○○年度規則改正に関する文書</t>
    <rPh sb="4" eb="8">
      <t>キソクカイセイ</t>
    </rPh>
    <phoneticPr fontId="7"/>
  </si>
  <si>
    <t>告示、訓令及び通達</t>
  </si>
  <si>
    <t>○○年度職員の兼業に関する文書</t>
    <rPh sb="4" eb="6">
      <t>ショクイン</t>
    </rPh>
    <rPh sb="7" eb="9">
      <t>ケンギョウ</t>
    </rPh>
    <phoneticPr fontId="7"/>
  </si>
  <si>
    <t>兼業</t>
    <phoneticPr fontId="7"/>
  </si>
  <si>
    <t>松本駐屯地業務隊標準文書保存期間基準</t>
    <rPh sb="0" eb="8">
      <t>マツモトチュウトンチギョウムタイ</t>
    </rPh>
    <rPh sb="8" eb="10">
      <t>ヒョウジュン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</si>
  <si>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7"/>
  </si>
  <si>
    <t xml:space="preserve">器材管理に関する△△取扱説明書（△△には、業務名又は機材名等を記載）
</t>
    <phoneticPr fontId="7"/>
  </si>
  <si>
    <t xml:space="preserve">△△業務に関する参考資料
</t>
    <phoneticPr fontId="7"/>
  </si>
  <si>
    <t>○○年度資料請求等に関する文書</t>
    <phoneticPr fontId="7"/>
  </si>
  <si>
    <t>○○年度監察計画</t>
    <phoneticPr fontId="7"/>
  </si>
  <si>
    <t>○○年度向精神薬類</t>
    <phoneticPr fontId="7"/>
  </si>
  <si>
    <t>○○年度医薬品類管理
○○年度保管品目標</t>
    <phoneticPr fontId="7"/>
  </si>
  <si>
    <t>○○年度病院開設承認</t>
    <phoneticPr fontId="7"/>
  </si>
  <si>
    <t>○○年度衛生管理</t>
    <phoneticPr fontId="7"/>
  </si>
  <si>
    <t>○○年度震災関連（医務管理）</t>
    <phoneticPr fontId="7"/>
  </si>
  <si>
    <t>○○年度個人線量報告
○○年度事故発生通知（第三者行為）</t>
    <phoneticPr fontId="7"/>
  </si>
  <si>
    <t>○○年度診療報酬明細書
○○年度入院・帰療申請
○○年度診療実績報告
○○年度レセプトオンライン</t>
    <phoneticPr fontId="7"/>
  </si>
  <si>
    <t>通院終了の日に係る特定日以後５年</t>
    <rPh sb="0" eb="2">
      <t>ツウイン</t>
    </rPh>
    <rPh sb="2" eb="4">
      <t>シュウリョウ</t>
    </rPh>
    <phoneticPr fontId="7"/>
  </si>
  <si>
    <t>通院連絡票</t>
    <rPh sb="0" eb="2">
      <t>ツウイン</t>
    </rPh>
    <rPh sb="2" eb="5">
      <t>レンラクヒョウ</t>
    </rPh>
    <phoneticPr fontId="7"/>
  </si>
  <si>
    <t>診療報酬明細書、入院・帰療申請、診療費・移送費、柔道整復師請求書、組合員等医務室診療実績報告、レセプトオンライン、通院連絡票</t>
    <rPh sb="0" eb="2">
      <t>シンリョウ</t>
    </rPh>
    <rPh sb="2" eb="4">
      <t>ホウシュウ</t>
    </rPh>
    <rPh sb="4" eb="6">
      <t>メイサイ</t>
    </rPh>
    <rPh sb="6" eb="7">
      <t>ショ</t>
    </rPh>
    <rPh sb="57" eb="62">
      <t>ツウインレンラクヒョウ</t>
    </rPh>
    <phoneticPr fontId="7"/>
  </si>
  <si>
    <t>○○年度患者統計</t>
    <phoneticPr fontId="7"/>
  </si>
  <si>
    <t>○○年度インフルエンザ状況資料</t>
    <phoneticPr fontId="7"/>
  </si>
  <si>
    <t>○○年度適性保健</t>
    <phoneticPr fontId="7"/>
  </si>
  <si>
    <t>○○年度適性検査</t>
    <phoneticPr fontId="7"/>
  </si>
  <si>
    <t>○○年度健康診断等（実施調整資料）</t>
    <phoneticPr fontId="7"/>
  </si>
  <si>
    <t>○○年度健康診断に関する文書</t>
    <rPh sb="4" eb="8">
      <t>ケンコウシンダン</t>
    </rPh>
    <rPh sb="9" eb="10">
      <t>カン</t>
    </rPh>
    <rPh sb="12" eb="14">
      <t>ブンショ</t>
    </rPh>
    <phoneticPr fontId="7"/>
  </si>
  <si>
    <t>○○年度身体検査（実施調整資料）
○○年度メディカルレディネスに係る調査
○○年度血液型検査に関する文書</t>
    <phoneticPr fontId="7"/>
  </si>
  <si>
    <t>身体検査（実施通達等）、喫煙率及びBMI調査、血液型検査</t>
    <rPh sb="0" eb="2">
      <t>シンタイ</t>
    </rPh>
    <rPh sb="2" eb="4">
      <t>ケンサ</t>
    </rPh>
    <rPh sb="5" eb="7">
      <t>ジッシ</t>
    </rPh>
    <rPh sb="7" eb="9">
      <t>ツウタツ</t>
    </rPh>
    <rPh sb="9" eb="10">
      <t>トウ</t>
    </rPh>
    <phoneticPr fontId="7"/>
  </si>
  <si>
    <t>○○年度施設管理の環境衛生資料</t>
    <phoneticPr fontId="7"/>
  </si>
  <si>
    <t>○○年度防疫に関する文書</t>
    <phoneticPr fontId="7"/>
  </si>
  <si>
    <t>○○年度環境衛生（防疫）に関する文書</t>
    <phoneticPr fontId="7"/>
  </si>
  <si>
    <t>○○年度予防接種に関する文書</t>
    <phoneticPr fontId="7"/>
  </si>
  <si>
    <t>○○年度予防接種物品の補給</t>
    <phoneticPr fontId="7"/>
  </si>
  <si>
    <t>○○年度衛生統計資料（ＷＢＧＴ）</t>
    <phoneticPr fontId="7"/>
  </si>
  <si>
    <t>○○年度衛生研究△△資料（△△には、研究名を記載）</t>
    <phoneticPr fontId="7"/>
  </si>
  <si>
    <t>○○年度衛生研究改善資料</t>
    <phoneticPr fontId="7"/>
  </si>
  <si>
    <t>○○年度防疫業務記録資料</t>
    <phoneticPr fontId="7"/>
  </si>
  <si>
    <t>○○年度歯科技工伝票綴り</t>
    <phoneticPr fontId="7"/>
  </si>
  <si>
    <t>○○年度△△償還金関連資料
○○年度衛生予算資料
（△△には、償還期名を記載）</t>
    <phoneticPr fontId="7"/>
  </si>
  <si>
    <t>〇〇年度エックス線写真</t>
    <rPh sb="2" eb="4">
      <t>ネンド</t>
    </rPh>
    <phoneticPr fontId="7"/>
  </si>
  <si>
    <t>○○年度診療評価カード</t>
    <phoneticPr fontId="7"/>
  </si>
  <si>
    <t>○○年度入院申請書・診断書</t>
    <phoneticPr fontId="7"/>
  </si>
  <si>
    <t>○○年度禁煙等に関する文書</t>
    <phoneticPr fontId="7"/>
  </si>
  <si>
    <t>〇〇年度個人携行救急品内容品交付・返納表</t>
    <rPh sb="2" eb="4">
      <t>ネンド</t>
    </rPh>
    <rPh sb="4" eb="6">
      <t>コジン</t>
    </rPh>
    <rPh sb="6" eb="8">
      <t>ケイコウ</t>
    </rPh>
    <rPh sb="8" eb="10">
      <t>キュウキュウ</t>
    </rPh>
    <rPh sb="10" eb="11">
      <t>ヒン</t>
    </rPh>
    <rPh sb="11" eb="13">
      <t>ナイヨウ</t>
    </rPh>
    <rPh sb="13" eb="14">
      <t>ヒン</t>
    </rPh>
    <rPh sb="14" eb="16">
      <t>コウフ</t>
    </rPh>
    <rPh sb="17" eb="19">
      <t>ヘンノウ</t>
    </rPh>
    <rPh sb="19" eb="20">
      <t>ヒョウ</t>
    </rPh>
    <phoneticPr fontId="7"/>
  </si>
  <si>
    <t>○○年度医療施設関連資料</t>
    <phoneticPr fontId="7"/>
  </si>
  <si>
    <t>○○年度△△衛生資材の制式・企画
○○年度△△諸記録
○○年度管理換（衛生器材）
（△△には、衛生資材名を記載）</t>
    <phoneticPr fontId="7"/>
  </si>
  <si>
    <t>○○年度△△医療施設業務指導資料
○○年度一時管理換（衛生器材）
（△△には、医療施設名を記載）</t>
    <phoneticPr fontId="7"/>
  </si>
  <si>
    <t>○○年度患者情報装置使用状況</t>
    <phoneticPr fontId="7"/>
  </si>
  <si>
    <t>○○年度部隊患者名簿
○○年度就業患者月報</t>
    <phoneticPr fontId="7"/>
  </si>
  <si>
    <t>○○年度看護△△資料（△△には、看護に関する資料名を記載）</t>
    <phoneticPr fontId="7"/>
  </si>
  <si>
    <t>○○年度看護４年制化資料</t>
    <phoneticPr fontId="7"/>
  </si>
  <si>
    <t>○○年度通修資料（報告・申請）</t>
    <phoneticPr fontId="7"/>
  </si>
  <si>
    <t>○○年度衛生△△研修に関する文書（△△には、研修名を記載）</t>
    <phoneticPr fontId="7"/>
  </si>
  <si>
    <t>○○年度救護支援訓練</t>
    <phoneticPr fontId="7"/>
  </si>
  <si>
    <t>○○年度衛生年次報告
○○年度衛生定時報告
○○年度衛生要員等身分証明書
○○年度衛生に関する文書（連絡通知等）</t>
    <phoneticPr fontId="7"/>
  </si>
  <si>
    <t>△△行動史（△△には、行動名を記載）</t>
    <phoneticPr fontId="7"/>
  </si>
  <si>
    <t>野外令（起草関係）</t>
    <phoneticPr fontId="7"/>
  </si>
  <si>
    <t>△△教範類（起草関係）（△△には、教範名を記載）</t>
    <phoneticPr fontId="7"/>
  </si>
  <si>
    <t>○○年度教範類に関する教育資料
○○年度教範類保全教育成果報告書</t>
    <phoneticPr fontId="7"/>
  </si>
  <si>
    <t>誓約書（教範類）</t>
    <phoneticPr fontId="7"/>
  </si>
  <si>
    <t>○○年度教範類持ち出し申請簿
○○年度教範類破棄（廃棄）記録簿
○○年度教範類補給要望</t>
    <phoneticPr fontId="7"/>
  </si>
  <si>
    <t>教範類持ち出し申請簿、教範類破棄（廃棄）記録簿、補給要望</t>
    <rPh sb="0" eb="2">
      <t>キョウハン</t>
    </rPh>
    <rPh sb="2" eb="3">
      <t>ルイ</t>
    </rPh>
    <rPh sb="3" eb="4">
      <t>モ</t>
    </rPh>
    <rPh sb="5" eb="6">
      <t>ダ</t>
    </rPh>
    <rPh sb="7" eb="9">
      <t>シンセイ</t>
    </rPh>
    <rPh sb="9" eb="10">
      <t>ボ</t>
    </rPh>
    <rPh sb="24" eb="26">
      <t>ホキュウ</t>
    </rPh>
    <rPh sb="26" eb="28">
      <t>ヨウボウ</t>
    </rPh>
    <phoneticPr fontId="7"/>
  </si>
  <si>
    <t>○○年度教範類の管理
○○年度教範類損耗更新</t>
    <phoneticPr fontId="7"/>
  </si>
  <si>
    <t>○○年度富士訓練センター関連資料</t>
    <phoneticPr fontId="7"/>
  </si>
  <si>
    <t>○○年度△△教育訓練検閲（△△には、教育訓練名等を記載）</t>
    <phoneticPr fontId="7"/>
  </si>
  <si>
    <t>○○年度△△教育訓練評価・分析資料
○○年度△△錬成訓練成果
（△△には、教育訓練名を記載）</t>
    <phoneticPr fontId="7"/>
  </si>
  <si>
    <t>○○年度△△職種訓練現況視察
○○年度指揮所訓練統裁支援
（△△には、職種名を記載）</t>
    <phoneticPr fontId="7"/>
  </si>
  <si>
    <t>○○年度方面隊△△訓練現況（△△には、訓練名を記載）</t>
    <phoneticPr fontId="7"/>
  </si>
  <si>
    <t>○○年度△△競技会（△△には、協議会名を記載）</t>
    <phoneticPr fontId="7"/>
  </si>
  <si>
    <t>○○年度△△実動訓練会議資料（△△には、訓練名を記載）</t>
    <phoneticPr fontId="7"/>
  </si>
  <si>
    <t>○○年度△△日米実動訓練（△△には、訓練名を記載）</t>
    <phoneticPr fontId="7"/>
  </si>
  <si>
    <t>○○年度△△実動訓練（△△には、訓練名を記載）</t>
    <phoneticPr fontId="7"/>
  </si>
  <si>
    <t>○○年度△△海外射撃</t>
    <phoneticPr fontId="7"/>
  </si>
  <si>
    <t>○○年度△△指揮所演習（△△には、演習名を記載）</t>
    <phoneticPr fontId="7"/>
  </si>
  <si>
    <t>○○年度隊付訓練</t>
    <phoneticPr fontId="7"/>
  </si>
  <si>
    <t>○○年度△△統合訓練調整資料（△△には、訓練名を記載）</t>
    <phoneticPr fontId="7"/>
  </si>
  <si>
    <t>○○年度△△演習に関する計画（△△には演習名を記載）</t>
    <phoneticPr fontId="7"/>
  </si>
  <si>
    <t>○○年度△△演習に関する通知文書（△△には、演習名を記載）</t>
    <phoneticPr fontId="7"/>
  </si>
  <si>
    <t>○○年度安全管理に関する文書</t>
    <phoneticPr fontId="7"/>
  </si>
  <si>
    <t>○○年度部内特別技能教育</t>
    <phoneticPr fontId="7"/>
  </si>
  <si>
    <t>○○年度空挺降下搭乗記録</t>
    <phoneticPr fontId="7"/>
  </si>
  <si>
    <t>○○年度空挺降下搭乗報告</t>
    <phoneticPr fontId="7"/>
  </si>
  <si>
    <t>○○年度訓練制度集</t>
    <phoneticPr fontId="7"/>
  </si>
  <si>
    <t>○○年度△△訓練制度に制定に関する資料（△△には、訓練制度を記載）</t>
    <phoneticPr fontId="7"/>
  </si>
  <si>
    <t>○○年度△△訓練に関する計画等</t>
    <phoneticPr fontId="7"/>
  </si>
  <si>
    <t>○○年度△△教育訓練書類（△△には、教育訓練名を記載）</t>
    <phoneticPr fontId="7"/>
  </si>
  <si>
    <t>○○年度△△訓練に関する通知文書（△△には、訓練名を記載）</t>
    <phoneticPr fontId="7"/>
  </si>
  <si>
    <t xml:space="preserve">〇〇年度補助教材（原議書）
</t>
    <rPh sb="2" eb="4">
      <t>ネンド</t>
    </rPh>
    <rPh sb="4" eb="6">
      <t>ホジョ</t>
    </rPh>
    <rPh sb="6" eb="8">
      <t>キョウザイ</t>
    </rPh>
    <rPh sb="9" eb="12">
      <t>ゲンギショ</t>
    </rPh>
    <phoneticPr fontId="7"/>
  </si>
  <si>
    <t>○○年度△△教材目録
○○年度△△教材、訓練施設の使用
（△△には、教材名を記載）</t>
    <phoneticPr fontId="7"/>
  </si>
  <si>
    <t>○○年度教育訓練施設に関する文書</t>
    <phoneticPr fontId="7"/>
  </si>
  <si>
    <t>○○年度教育訓練施設検討資料</t>
    <phoneticPr fontId="7"/>
  </si>
  <si>
    <t>○○年度△△演習場管理に関する文書（△△には、演習場名を記載）</t>
    <phoneticPr fontId="7"/>
  </si>
  <si>
    <t>○○年度△△演習場管理検討資料（△△には、演習場名を記載）</t>
    <phoneticPr fontId="7"/>
  </si>
  <si>
    <t>○○年度△△演習場管理予算書類（△△には、演習場名を記載）</t>
    <phoneticPr fontId="7"/>
  </si>
  <si>
    <t>○○年度演習場・射場等の整備</t>
    <phoneticPr fontId="7"/>
  </si>
  <si>
    <t>○○年度器材・演習場年度業務計画
○○年度△△演習場使用申請
○○年度△△部外施設等利用申請
（△△には、演習場名又は施設名を記載）</t>
    <phoneticPr fontId="7"/>
  </si>
  <si>
    <t>○○年度△△教育制度制定資料（△△には、教育制度名を記載）</t>
    <phoneticPr fontId="7"/>
  </si>
  <si>
    <t>○○年度准・曹・士基本教育資料</t>
    <phoneticPr fontId="7"/>
  </si>
  <si>
    <t>○○年度初級幹部の人材育成</t>
    <phoneticPr fontId="7"/>
  </si>
  <si>
    <t>初級幹部の人材育成</t>
    <phoneticPr fontId="7"/>
  </si>
  <si>
    <t>○○年度幹部等基本教育資料</t>
    <phoneticPr fontId="7"/>
  </si>
  <si>
    <t>○○年度△△教授計画（△△には、教授計画名を記載）</t>
    <phoneticPr fontId="7"/>
  </si>
  <si>
    <t>○○年度特技認定要件作成</t>
    <phoneticPr fontId="7"/>
  </si>
  <si>
    <t>○○年度特技教育訓練基準</t>
    <phoneticPr fontId="7"/>
  </si>
  <si>
    <t>○○年度特技検定・認定資料
○○年度特技転換</t>
    <phoneticPr fontId="7"/>
  </si>
  <si>
    <t>特技の検定・認定、特技転換に関する文書</t>
    <phoneticPr fontId="7"/>
  </si>
  <si>
    <t>○○年度△△教育訓練安全情報（△△には、教育訓練名を記載）</t>
    <phoneticPr fontId="7"/>
  </si>
  <si>
    <t>○○年度△△教育訓練計画
○○年度△△教育訓練総合運営資料
○○年度△△教育訓練に関する文書（連絡通知等）
（△△には、教育訓練名を記載）</t>
    <phoneticPr fontId="7"/>
  </si>
  <si>
    <t>学校長等会議、教育訓練の総合的な計画、教育訓練関係部隊の業務の総合運営、教育訓練に関する通知、報告及び照会又は意見に係る文書、課程教育</t>
    <rPh sb="0" eb="2">
      <t>ガッコウ</t>
    </rPh>
    <rPh sb="2" eb="3">
      <t>チョウ</t>
    </rPh>
    <rPh sb="3" eb="4">
      <t>トウ</t>
    </rPh>
    <rPh sb="4" eb="6">
      <t>カイギ</t>
    </rPh>
    <rPh sb="63" eb="67">
      <t>カテイキョウイク</t>
    </rPh>
    <phoneticPr fontId="7"/>
  </si>
  <si>
    <t>○○年度通信網模擬装置管理書類</t>
    <phoneticPr fontId="7"/>
  </si>
  <si>
    <t>○○年度システム実務訓練（システム開発）</t>
    <phoneticPr fontId="7"/>
  </si>
  <si>
    <t>○○年度戦闘指揮統制システム</t>
    <phoneticPr fontId="7"/>
  </si>
  <si>
    <t>○○年度陸自指揮システム</t>
    <phoneticPr fontId="7"/>
  </si>
  <si>
    <t>システム開発</t>
    <phoneticPr fontId="7"/>
  </si>
  <si>
    <t>○○年度△△装備試験成果報告（△△には、装備品名を記載）</t>
    <phoneticPr fontId="7"/>
  </si>
  <si>
    <t>○○年度装備開発その他システム関連書類</t>
    <phoneticPr fontId="7"/>
  </si>
  <si>
    <t>○○年度装備開発（誘導武器）</t>
    <phoneticPr fontId="7"/>
  </si>
  <si>
    <t>○○年度装備開発（弾薬）
○○年度装備開発（通電）</t>
    <phoneticPr fontId="7"/>
  </si>
  <si>
    <t>○○年度装備開発（火器）
○○年度装備開発（□□）（□□には、具体例から記載）</t>
    <phoneticPr fontId="7"/>
  </si>
  <si>
    <t>装備開発</t>
    <phoneticPr fontId="7"/>
  </si>
  <si>
    <t>○○年度△△技術開発要求書</t>
    <phoneticPr fontId="7"/>
  </si>
  <si>
    <t>○○年度△△技術調査</t>
    <phoneticPr fontId="7"/>
  </si>
  <si>
    <t>○○年度△△装備試験管理
○○年度装備部隊使用申請
（△△には、装備品名等を記載）</t>
    <phoneticPr fontId="7"/>
  </si>
  <si>
    <t>○○年度△△開発管理書類（△△には、装備品名等を記載）</t>
    <phoneticPr fontId="7"/>
  </si>
  <si>
    <t>○○年度研究改善調整資料（計画等）</t>
    <phoneticPr fontId="7"/>
  </si>
  <si>
    <t>開発</t>
    <phoneticPr fontId="7"/>
  </si>
  <si>
    <t>○○年度輸送事業施行書類
○○年度輸送事業の申出及び受託状況</t>
    <phoneticPr fontId="7"/>
  </si>
  <si>
    <t>○○年度自動車教習所非常勤隊員採用資料</t>
    <phoneticPr fontId="7"/>
  </si>
  <si>
    <t>○○年度自動車教習所非常勤隊員選考結果
○○年度自動車教習所採用等書類</t>
    <phoneticPr fontId="7"/>
  </si>
  <si>
    <t>○○年度緊急自動車の指定
○○年度車長制度</t>
    <phoneticPr fontId="7"/>
  </si>
  <si>
    <t>緊急自動車の指定、車長制度</t>
    <rPh sb="0" eb="2">
      <t>キンキュウ</t>
    </rPh>
    <rPh sb="2" eb="5">
      <t>ジドウシャ</t>
    </rPh>
    <rPh sb="6" eb="8">
      <t>シテイ</t>
    </rPh>
    <rPh sb="9" eb="11">
      <t>シャチョウ</t>
    </rPh>
    <rPh sb="11" eb="13">
      <t>セイド</t>
    </rPh>
    <phoneticPr fontId="7"/>
  </si>
  <si>
    <t>○○年度車両運行管理
○○年度車両運行指令書
○○年度官用車両事故要報</t>
    <phoneticPr fontId="7"/>
  </si>
  <si>
    <t>○○年度役務調達要求書類（航空輸送）</t>
    <phoneticPr fontId="7"/>
  </si>
  <si>
    <t>○○年度△△役務調達請求（要求）書
○○年度各種証票類綴
○○年度旅客機輸送使用実績表
○○年度旅客機輸送請求（通知）書
（△△には、役務名を記載）</t>
    <phoneticPr fontId="7"/>
  </si>
  <si>
    <t>○○年度輸送支援関連資料
○○年度輸送申請書</t>
    <phoneticPr fontId="7"/>
  </si>
  <si>
    <t>○○年度航空輸送（部外者の航空機搭乗）
○○年度航空機輸送状況表</t>
    <phoneticPr fontId="7"/>
  </si>
  <si>
    <t>○○年度道路輸送計画</t>
    <phoneticPr fontId="7"/>
  </si>
  <si>
    <t>○○年度運搬に関する役務調達・要求（有償援助物品受領）</t>
    <phoneticPr fontId="7"/>
  </si>
  <si>
    <t>○○年度運搬費執行関連資料</t>
    <phoneticPr fontId="7"/>
  </si>
  <si>
    <t>○○年度端末地業務実施資料</t>
    <phoneticPr fontId="7"/>
  </si>
  <si>
    <t>○○年度鉄道輸送報告書
○○年度自衛隊旅客運賃料金後払証の断片綴り</t>
    <phoneticPr fontId="7"/>
  </si>
  <si>
    <t>○○年度鉄道輸送請求書
○○年度輸送請求関連資料</t>
    <phoneticPr fontId="7"/>
  </si>
  <si>
    <t>○○年度船舶輸送（輸出許可申請）</t>
    <phoneticPr fontId="7"/>
  </si>
  <si>
    <t>○○年度船舶輸送（有償援助調達）
○○年度船舶輸送（弾薬輸送）
○○年度船舶輸送実施計画</t>
    <phoneticPr fontId="7"/>
  </si>
  <si>
    <t>○○年度鉄道輸送（特大貨物積付標準）</t>
    <phoneticPr fontId="7"/>
  </si>
  <si>
    <t>○○年度ＥＴＣ器材の管理換</t>
    <phoneticPr fontId="7"/>
  </si>
  <si>
    <t>○○年度ＥＴＣ車載器保有状況</t>
    <phoneticPr fontId="7"/>
  </si>
  <si>
    <t>○○年度発行状況表（災害派遣等の無料通行）</t>
    <phoneticPr fontId="7"/>
  </si>
  <si>
    <t>○○年度有料道路通行請求書</t>
    <phoneticPr fontId="7"/>
  </si>
  <si>
    <t>○○年度自衛隊車両の有料道路（災害派遣等の無料通行）</t>
    <phoneticPr fontId="7"/>
  </si>
  <si>
    <t>○○年度駐屯地業務隊の非常勤隊員の賃金支払実績</t>
    <phoneticPr fontId="7"/>
  </si>
  <si>
    <t>○○年度駐屯地業務隊非常勤隊員の採用及び管理に伴う成果、問題点等</t>
    <phoneticPr fontId="7"/>
  </si>
  <si>
    <t>○○年度船舶の国籍証書、検査書類</t>
    <phoneticPr fontId="7"/>
  </si>
  <si>
    <t>○○年度揚重機記録簿臨時検査通知書</t>
    <phoneticPr fontId="7"/>
  </si>
  <si>
    <t>○○年度施設器材特別技術検査</t>
    <phoneticPr fontId="7"/>
  </si>
  <si>
    <t>○○年度施設器材供与品</t>
    <phoneticPr fontId="7"/>
  </si>
  <si>
    <t>○○年度管理換（施設器材）</t>
    <phoneticPr fontId="7"/>
  </si>
  <si>
    <t>○○年度器材等管理（施設）
○○年度一時管理換（施設器材）</t>
    <phoneticPr fontId="7"/>
  </si>
  <si>
    <t>○○年度不法投棄廃棄物処分関係書類</t>
    <phoneticPr fontId="7"/>
  </si>
  <si>
    <t>○○年度汚染負荷量賦課金申告書</t>
    <phoneticPr fontId="7"/>
  </si>
  <si>
    <t>○○年度環境保全△△報告書（△△には、環境保全に関する事項を記載）</t>
    <phoneticPr fontId="7"/>
  </si>
  <si>
    <t>〇〇年度環境保全業務処理要領</t>
    <phoneticPr fontId="7"/>
  </si>
  <si>
    <t>○○年度環境保全に関する文書（連絡通知等）</t>
    <phoneticPr fontId="7"/>
  </si>
  <si>
    <t>役務対価承認手続資料</t>
    <phoneticPr fontId="7"/>
  </si>
  <si>
    <t>給気設備備付文書</t>
    <phoneticPr fontId="7"/>
  </si>
  <si>
    <t>○○年度役務工事に関する文書</t>
    <rPh sb="4" eb="6">
      <t>エキム</t>
    </rPh>
    <rPh sb="6" eb="8">
      <t>コウジ</t>
    </rPh>
    <rPh sb="9" eb="10">
      <t>カン</t>
    </rPh>
    <rPh sb="12" eb="14">
      <t>ブンショ</t>
    </rPh>
    <phoneticPr fontId="7"/>
  </si>
  <si>
    <t>役務工事等に関する文書</t>
    <rPh sb="0" eb="2">
      <t>エキム</t>
    </rPh>
    <rPh sb="2" eb="4">
      <t>コウジ</t>
    </rPh>
    <rPh sb="4" eb="5">
      <t>トウ</t>
    </rPh>
    <rPh sb="6" eb="7">
      <t>カン</t>
    </rPh>
    <rPh sb="9" eb="11">
      <t>ブンショ</t>
    </rPh>
    <phoneticPr fontId="7"/>
  </si>
  <si>
    <t>○○年度施設修繕（変更）関連資料</t>
    <phoneticPr fontId="7"/>
  </si>
  <si>
    <t>○○年度修繕担当者集合訓練</t>
    <rPh sb="4" eb="5">
      <t>シュウ</t>
    </rPh>
    <phoneticPr fontId="7"/>
  </si>
  <si>
    <t>修繕に関する集合訓練</t>
    <rPh sb="0" eb="2">
      <t>シュウゼン</t>
    </rPh>
    <phoneticPr fontId="7"/>
  </si>
  <si>
    <t>○○年度ボイラー、圧力容器の検査結果</t>
    <phoneticPr fontId="7"/>
  </si>
  <si>
    <t>ボイラー、圧力容器の検査結果</t>
    <phoneticPr fontId="7"/>
  </si>
  <si>
    <t>○○年度浄化槽立入検査報告</t>
    <phoneticPr fontId="7"/>
  </si>
  <si>
    <t>○○年度施設・設備管理見積資料等</t>
    <phoneticPr fontId="7"/>
  </si>
  <si>
    <t>△△維持管理の記録書類（△△には、建築物名等を記載）</t>
    <phoneticPr fontId="7"/>
  </si>
  <si>
    <t>〇〇年度給排水業務日誌</t>
    <rPh sb="4" eb="7">
      <t>キュウハイスイ</t>
    </rPh>
    <rPh sb="7" eb="9">
      <t>ギョウム</t>
    </rPh>
    <rPh sb="9" eb="11">
      <t>ニッシ</t>
    </rPh>
    <phoneticPr fontId="7"/>
  </si>
  <si>
    <t>給排水等の記録</t>
    <rPh sb="0" eb="3">
      <t>キュウハイスイ</t>
    </rPh>
    <rPh sb="3" eb="4">
      <t>トウ</t>
    </rPh>
    <rPh sb="5" eb="7">
      <t>キロク</t>
    </rPh>
    <phoneticPr fontId="7"/>
  </si>
  <si>
    <t>〇〇年度施設の維持管理に関する講習等資料</t>
    <phoneticPr fontId="7"/>
  </si>
  <si>
    <t>○○年度施設維持管理記録書類
○○年度電気工作物維持管理記録書類</t>
    <phoneticPr fontId="7"/>
  </si>
  <si>
    <t xml:space="preserve">○○年度営繕各種年報
○○年度営繕担当者集合訓練
〇〇年度漏水調査に関する文書
〇〇年度インフラ長寿命化計画
</t>
    <rPh sb="27" eb="29">
      <t>ネンド</t>
    </rPh>
    <rPh sb="29" eb="31">
      <t>ロウスイ</t>
    </rPh>
    <rPh sb="31" eb="33">
      <t>チョウサ</t>
    </rPh>
    <rPh sb="34" eb="35">
      <t>カン</t>
    </rPh>
    <rPh sb="37" eb="39">
      <t>ブンショ</t>
    </rPh>
    <phoneticPr fontId="7"/>
  </si>
  <si>
    <t xml:space="preserve">各種年報、管理経費見積資料(報告分)、定期報告文書等、営繕に関する集合訓練、漏水調査等、インフラ長寿命化計画
</t>
    <rPh sb="38" eb="42">
      <t>ロウスイチョウサ</t>
    </rPh>
    <rPh sb="42" eb="43">
      <t>トウ</t>
    </rPh>
    <phoneticPr fontId="7"/>
  </si>
  <si>
    <t>行政財産登録関連資料
△△設計図
国有財産管理台帳
（△△には、建物名等を記載）</t>
    <phoneticPr fontId="7"/>
  </si>
  <si>
    <t>〇〇年度国有財産に関する文書</t>
    <rPh sb="4" eb="6">
      <t>コクユウ</t>
    </rPh>
    <rPh sb="6" eb="8">
      <t>ザイサン</t>
    </rPh>
    <rPh sb="9" eb="10">
      <t>カン</t>
    </rPh>
    <rPh sb="12" eb="14">
      <t>ブンショ</t>
    </rPh>
    <phoneticPr fontId="7"/>
  </si>
  <si>
    <t>○○年度△△工事完成報告（△△には、工事名を記載）</t>
    <phoneticPr fontId="7"/>
  </si>
  <si>
    <t>〇〇年度行政財産無償使用
〇〇年度行政財産有償使用に関する申請・承認・許可・報告等、追加財産限定使用に関する文書</t>
    <rPh sb="2" eb="4">
      <t>ネンド</t>
    </rPh>
    <rPh sb="15" eb="17">
      <t>ネンド</t>
    </rPh>
    <rPh sb="17" eb="21">
      <t>ギョウセイザイサン</t>
    </rPh>
    <rPh sb="21" eb="23">
      <t>ユウショウ</t>
    </rPh>
    <rPh sb="23" eb="25">
      <t>シヨウ</t>
    </rPh>
    <rPh sb="26" eb="27">
      <t>カン</t>
    </rPh>
    <rPh sb="29" eb="31">
      <t>シンセイ</t>
    </rPh>
    <rPh sb="32" eb="34">
      <t>ショウニン</t>
    </rPh>
    <rPh sb="35" eb="37">
      <t>キョカ</t>
    </rPh>
    <rPh sb="38" eb="40">
      <t>ホウコク</t>
    </rPh>
    <rPh sb="40" eb="41">
      <t>トウ</t>
    </rPh>
    <phoneticPr fontId="7"/>
  </si>
  <si>
    <t xml:space="preserve">○○年度行政財産使用に関する調整資料
○○年度追加財産限定使用資料
〇〇年度境界票の現況調査記録、設置位置図
</t>
    <phoneticPr fontId="7"/>
  </si>
  <si>
    <t>建設に関する指定及び使用許可（取消）</t>
    <phoneticPr fontId="7"/>
  </si>
  <si>
    <t>○○年度工事契約締結報告
○○年度工事契約関連資料
○○年度施設の取扱に関する見積資料等</t>
    <phoneticPr fontId="7"/>
  </si>
  <si>
    <t>演習場使用協定関連資料</t>
    <phoneticPr fontId="7"/>
  </si>
  <si>
    <t>○○年度△△実地監査結果報告（△△には、監査名を記載）</t>
    <phoneticPr fontId="7"/>
  </si>
  <si>
    <t>○○年度施設状況報告
○○年度周辺整備状況
○○年度施設状況調査</t>
    <rPh sb="30" eb="32">
      <t>チョウサ</t>
    </rPh>
    <phoneticPr fontId="7"/>
  </si>
  <si>
    <t>建設</t>
    <rPh sb="0" eb="2">
      <t>ケンセツ</t>
    </rPh>
    <phoneticPr fontId="5"/>
  </si>
  <si>
    <t>○○年度施設技術資料</t>
    <phoneticPr fontId="7"/>
  </si>
  <si>
    <t>○○年度土木工事計画資料
○○年度土木工事見積等調整資料</t>
    <phoneticPr fontId="7"/>
  </si>
  <si>
    <t>○○年度土木工事申出・受託資料
○○年度施設管理集合訓練</t>
    <phoneticPr fontId="7"/>
  </si>
  <si>
    <t>土木工事申出・受託、施設管理に関する集合訓練</t>
    <rPh sb="4" eb="6">
      <t>モウシデ</t>
    </rPh>
    <phoneticPr fontId="7"/>
  </si>
  <si>
    <t>○○年度食事支給、給食実施資料</t>
    <phoneticPr fontId="7"/>
  </si>
  <si>
    <t>○○年度食事支給実績資料
○○年度食事支給事務処理手続き資料</t>
    <phoneticPr fontId="7"/>
  </si>
  <si>
    <t>○○年度給食業務実施要領
○○年度調理工程表
○○年度献立大綱</t>
    <phoneticPr fontId="7"/>
  </si>
  <si>
    <t>○○年度給食業務の部外委託資料</t>
    <phoneticPr fontId="7"/>
  </si>
  <si>
    <t>○○年度給食部隊委託実績資料
○○年度給食委託業者勤務表</t>
    <phoneticPr fontId="7"/>
  </si>
  <si>
    <t>○○年度糧食費使用月報・期報
○○年度基本食の定額関連</t>
    <phoneticPr fontId="7"/>
  </si>
  <si>
    <t>○○年度品質試験</t>
    <phoneticPr fontId="7"/>
  </si>
  <si>
    <t>○○年度△△学会研究大会関連資料
○○年度集合訓練（糧食勤務関連）
○○年度栄養教育実施報告資料
（△△には、学会名を記載）</t>
    <phoneticPr fontId="7"/>
  </si>
  <si>
    <t>○○年度管理換（糧食器材）
○○年度不用決定（糧食器材）
○○年度備蓄品の管理（糧食器材）
○○年度給食人員台帳
○○年度献立表</t>
    <phoneticPr fontId="7"/>
  </si>
  <si>
    <t>○○年度糧食器材異常報告書
○○年度非常用糧食検査結果</t>
    <phoneticPr fontId="7"/>
  </si>
  <si>
    <t>○○年度糧食管理調整資料
○○年度糧食各種報告資料
○○年度食事支給台帳
○○年度食需伝票</t>
    <phoneticPr fontId="7"/>
  </si>
  <si>
    <t>○○年度毒劇薬等使用記録簿
○○年度毒劇薬等□□簿（□□には、簿冊名を記載）</t>
    <phoneticPr fontId="7"/>
  </si>
  <si>
    <t>○○年度燃料取扱要領</t>
    <phoneticPr fontId="7"/>
  </si>
  <si>
    <t>○○年度燃料取扱統制資料</t>
    <phoneticPr fontId="7"/>
  </si>
  <si>
    <t>○○年度燃料使用実態調査依頼資料</t>
    <phoneticPr fontId="7"/>
  </si>
  <si>
    <t>○○年度燃料使用実態調査結果資料</t>
    <phoneticPr fontId="7"/>
  </si>
  <si>
    <t>○○年度免税使用対象品目一覧
○○年度燃料積算資料</t>
    <phoneticPr fontId="7"/>
  </si>
  <si>
    <t>○○年度管理換（燃料）
○○年度燃料譲与等調整資料</t>
    <phoneticPr fontId="7"/>
  </si>
  <si>
    <t>○○年度燃料補給担任区分</t>
    <phoneticPr fontId="7"/>
  </si>
  <si>
    <t>担当者の交代に係る特定日以後１年</t>
    <rPh sb="0" eb="3">
      <t>タントウシャ</t>
    </rPh>
    <rPh sb="4" eb="6">
      <t>コウタイ</t>
    </rPh>
    <rPh sb="7" eb="8">
      <t>カカワ</t>
    </rPh>
    <rPh sb="9" eb="12">
      <t>トクテイビ</t>
    </rPh>
    <rPh sb="12" eb="14">
      <t>イゴ</t>
    </rPh>
    <rPh sb="15" eb="16">
      <t>ネン</t>
    </rPh>
    <phoneticPr fontId="7"/>
  </si>
  <si>
    <t>危険物保安監督者選任・解任届出書</t>
    <phoneticPr fontId="7"/>
  </si>
  <si>
    <t>○○年度器材・被服仕様に関する協議資料</t>
    <phoneticPr fontId="7"/>
  </si>
  <si>
    <t>○○年度器材・被服の補給業務施策資料
○○年度被服・装具の事務処理手続き</t>
    <phoneticPr fontId="7"/>
  </si>
  <si>
    <t>○○年度器材・被服の運搬資料</t>
    <phoneticPr fontId="7"/>
  </si>
  <si>
    <t>○○年度器材・被服更新要望</t>
    <phoneticPr fontId="7"/>
  </si>
  <si>
    <t>○○年度器材・被服実績報告
○○年度器材・被服使用実態調査資料</t>
    <phoneticPr fontId="7"/>
  </si>
  <si>
    <t>○○年度器材・被服の充足更新計画
○○年度器材・被服補給計画</t>
    <phoneticPr fontId="7"/>
  </si>
  <si>
    <t>○○年度器材・被服の改造資料</t>
    <phoneticPr fontId="7"/>
  </si>
  <si>
    <t>○○年度管理換（器材・被服）
○○年度不用決定（器材・被服）</t>
    <phoneticPr fontId="7"/>
  </si>
  <si>
    <t>○○年度一時管理換（器材・被服）
○○年度器材・被服臨時申請</t>
    <phoneticPr fontId="7"/>
  </si>
  <si>
    <t>○○年度需品器材の輸出許可関連資料</t>
    <phoneticPr fontId="7"/>
  </si>
  <si>
    <t>○○年度需品器材の運用試験</t>
    <phoneticPr fontId="7"/>
  </si>
  <si>
    <t>○○年度需品器材の実態把握計画</t>
    <phoneticPr fontId="7"/>
  </si>
  <si>
    <t>○○年度需品器材の技術指導</t>
    <phoneticPr fontId="7"/>
  </si>
  <si>
    <t>○○年度集合訓練（需品）</t>
    <phoneticPr fontId="7"/>
  </si>
  <si>
    <t>○○年度管理換（需品器材）
○○年度不用決定（需品器材）
○○年度需品器材に係る対応資料</t>
    <phoneticPr fontId="7"/>
  </si>
  <si>
    <t>○○年度一時管理換（需品器材）</t>
    <phoneticPr fontId="7"/>
  </si>
  <si>
    <t>○○年度電計器材○○要領</t>
    <phoneticPr fontId="7"/>
  </si>
  <si>
    <t>○○年度電計器材契約書類</t>
    <phoneticPr fontId="7"/>
  </si>
  <si>
    <t>○○年度管理換（電計器材）
○○年度不用決定（電計器材）</t>
    <phoneticPr fontId="7"/>
  </si>
  <si>
    <t>○○年度一時管理換（電計器材）</t>
    <phoneticPr fontId="7"/>
  </si>
  <si>
    <t>○○年度電計に関する文書（連絡通知等）</t>
    <phoneticPr fontId="7"/>
  </si>
  <si>
    <t>○○年度電子器材の使用統制</t>
    <phoneticPr fontId="7"/>
  </si>
  <si>
    <t>○○年度電子器材の技術審査</t>
    <phoneticPr fontId="7"/>
  </si>
  <si>
    <t>○○年度電子器材秘物件の関連資料</t>
    <phoneticPr fontId="7"/>
  </si>
  <si>
    <t>○○年度電子器材の改造関連資料</t>
    <phoneticPr fontId="7"/>
  </si>
  <si>
    <t>○○年度管理換（電子器材）
○○年度不用決定（電子器材）
○○年度電子器材の契約に係る補修</t>
    <phoneticPr fontId="7"/>
  </si>
  <si>
    <t>管理換、区分換、不用決定、不適合修補</t>
    <rPh sb="0" eb="3">
      <t>カンリガエ</t>
    </rPh>
    <rPh sb="4" eb="6">
      <t>クブン</t>
    </rPh>
    <rPh sb="6" eb="7">
      <t>カエ</t>
    </rPh>
    <rPh sb="13" eb="16">
      <t>フテキゴウ</t>
    </rPh>
    <phoneticPr fontId="7"/>
  </si>
  <si>
    <t>○○年度電子器材の官給</t>
    <phoneticPr fontId="7"/>
  </si>
  <si>
    <t>○○年度一時管理換（電子器材）</t>
    <phoneticPr fontId="7"/>
  </si>
  <si>
    <t>○○年度電子器材に関する文書（連絡通知等）</t>
    <phoneticPr fontId="7"/>
  </si>
  <si>
    <t>○○年度通信器材の仕様関連資料</t>
    <phoneticPr fontId="7"/>
  </si>
  <si>
    <t>○○年度通信電子器材の使用禁止関連</t>
    <phoneticPr fontId="7"/>
  </si>
  <si>
    <t>○○年度通信器材の改造関連資料</t>
    <phoneticPr fontId="7"/>
  </si>
  <si>
    <t>○○年度通信器材の確認試験</t>
    <phoneticPr fontId="7"/>
  </si>
  <si>
    <t>○○年度管理換（通信器材）
○○年度区分換（通信器材）
○○年度不用決定（通信器材）</t>
    <phoneticPr fontId="7"/>
  </si>
  <si>
    <t>〇〇年度器材の官給</t>
    <rPh sb="2" eb="4">
      <t>ネンド</t>
    </rPh>
    <phoneticPr fontId="7"/>
  </si>
  <si>
    <t>○○年度通信器材に関する文書（連絡通知等）</t>
    <phoneticPr fontId="7"/>
  </si>
  <si>
    <t>○○年度通信工事施工関連資料</t>
    <phoneticPr fontId="7"/>
  </si>
  <si>
    <t>○○年度通信電子の技術指導</t>
    <phoneticPr fontId="7"/>
  </si>
  <si>
    <t>○○年度通信電子の試験等支援関連</t>
    <phoneticPr fontId="7"/>
  </si>
  <si>
    <t>○○年度通信電子の技報</t>
    <phoneticPr fontId="7"/>
  </si>
  <si>
    <t>○○年度通信電子契約書類
○○年度通信電子装備品仕様書関連</t>
    <phoneticPr fontId="7"/>
  </si>
  <si>
    <t>○○年度通信電子の契約調整資料</t>
    <phoneticPr fontId="7"/>
  </si>
  <si>
    <t>○○年度管理換（通信電子）
○○年度不用決定（通信電子）</t>
    <phoneticPr fontId="7"/>
  </si>
  <si>
    <t>○○年度一時管理換（通信電子）</t>
    <phoneticPr fontId="7"/>
  </si>
  <si>
    <t>○○年度火薬庫（化学）の設置等関連資料</t>
    <phoneticPr fontId="7"/>
  </si>
  <si>
    <t>○○年度化学加工品庫関連資料</t>
    <phoneticPr fontId="7"/>
  </si>
  <si>
    <t>○○年度化学兵器禁止条約関連申告資料
○○年度化学兵器禁止法関連報告資料</t>
    <phoneticPr fontId="7"/>
  </si>
  <si>
    <t>○○年度放射線量測定書類</t>
    <phoneticPr fontId="7"/>
  </si>
  <si>
    <t>○○年度放射線障害防止法関連申請資料</t>
    <phoneticPr fontId="7"/>
  </si>
  <si>
    <t>○○年度化学器材技術検査</t>
    <phoneticPr fontId="7"/>
  </si>
  <si>
    <t>○○年度管理換（化学）
○○年度区分換（化学）
○○年度不用決定申請書（化学）
○○年度改造指令書
○○年度異常報告書</t>
    <phoneticPr fontId="7"/>
  </si>
  <si>
    <t xml:space="preserve">○○年度一時管理換（化学）
○○年度視力補助具等検眼結果
○○年度器材等管理
</t>
    <rPh sb="33" eb="35">
      <t>キザイ</t>
    </rPh>
    <rPh sb="35" eb="36">
      <t>トウ</t>
    </rPh>
    <rPh sb="36" eb="38">
      <t>カンリ</t>
    </rPh>
    <phoneticPr fontId="7"/>
  </si>
  <si>
    <t>○○年度不発弾等資料（除去・処理等）</t>
    <phoneticPr fontId="7"/>
  </si>
  <si>
    <t>○○年度弾薬取扱書の改正資料</t>
    <phoneticPr fontId="7"/>
  </si>
  <si>
    <t>○○年度火薬庫（弾薬）の設置等関連資料</t>
    <phoneticPr fontId="7"/>
  </si>
  <si>
    <t>○○年度火薬庫保安検査結果報告要領試行</t>
    <phoneticPr fontId="7"/>
  </si>
  <si>
    <t>○○年度火薬庫保安検査結果</t>
    <phoneticPr fontId="7"/>
  </si>
  <si>
    <t>○○年度射撃試験支援調整資料</t>
    <phoneticPr fontId="7"/>
  </si>
  <si>
    <t>○○年度火薬類運搬証明書</t>
    <phoneticPr fontId="7"/>
  </si>
  <si>
    <t>○○年度弾薬引渡し</t>
    <phoneticPr fontId="7"/>
  </si>
  <si>
    <t>○○年度管理換（弾薬）</t>
    <phoneticPr fontId="7"/>
  </si>
  <si>
    <t>○○年度器材等管理（弾薬）
○○年度弾薬使用状況表
○○年度弾薬預託書
○○年度異常報告書</t>
    <phoneticPr fontId="7"/>
  </si>
  <si>
    <t>○○年度誘導武器特別技術検査結果
○○年度誘導武器特別技術検査実施要領</t>
    <phoneticPr fontId="7"/>
  </si>
  <si>
    <t>○○年度誘導武器特別技術検査調整資料</t>
    <phoneticPr fontId="7"/>
  </si>
  <si>
    <t>○○年度ＦＭＳ調達物品不具合</t>
    <phoneticPr fontId="7"/>
  </si>
  <si>
    <t>○○年度誘導武器技術変更提案資料</t>
    <phoneticPr fontId="7"/>
  </si>
  <si>
    <t>○○年度射撃統制関連資料</t>
    <phoneticPr fontId="7"/>
  </si>
  <si>
    <t>○○年度管理換（誘導武器）</t>
    <phoneticPr fontId="7"/>
  </si>
  <si>
    <t>○○年度器材等管理（誘導武器）
○○年度一時管理換（誘導武器）</t>
    <phoneticPr fontId="7"/>
  </si>
  <si>
    <t>○○年度自動車損害賠償責任保険綴り</t>
    <phoneticPr fontId="7"/>
  </si>
  <si>
    <t>○○年度車両の技報</t>
    <phoneticPr fontId="7"/>
  </si>
  <si>
    <t>自動車番号付与簿
自動車記録簿</t>
    <phoneticPr fontId="7"/>
  </si>
  <si>
    <t>○○年度管理換（車両）
○○年度区分換（車両）
○○年度不用決定（車両）
○○年度補給計画（車両）</t>
    <rPh sb="41" eb="43">
      <t>ホキュウ</t>
    </rPh>
    <rPh sb="43" eb="45">
      <t>ケイカク</t>
    </rPh>
    <phoneticPr fontId="7"/>
  </si>
  <si>
    <t>管理換、区分換、不用決定、改造指令書、補給計画</t>
    <rPh sb="0" eb="2">
      <t>カンリ</t>
    </rPh>
    <rPh sb="2" eb="3">
      <t>ガ</t>
    </rPh>
    <rPh sb="19" eb="23">
      <t>ホキュウケイカク</t>
    </rPh>
    <phoneticPr fontId="7"/>
  </si>
  <si>
    <t>○○年度自動車保安検査
○○年度一時管理換（車両）</t>
    <phoneticPr fontId="7"/>
  </si>
  <si>
    <t>○○年度△△装備品の改造（火器）（△△には、装備品名を記載）</t>
    <phoneticPr fontId="7"/>
  </si>
  <si>
    <t>○○年度火器の技報</t>
    <phoneticPr fontId="7"/>
  </si>
  <si>
    <t>△△協定書（△△には、協定名を記載）</t>
    <phoneticPr fontId="7"/>
  </si>
  <si>
    <t>○○年度非軍事化要請書関連
○○年度管理換（火器）
○○年度不用決定（火器）</t>
    <phoneticPr fontId="7"/>
  </si>
  <si>
    <t>○○年度砲身衰耗状況報告</t>
    <phoneticPr fontId="7"/>
  </si>
  <si>
    <t>○○年度一時管理換（火器）
△△接受簿（△△には、簿冊名を記載）</t>
    <phoneticPr fontId="7"/>
  </si>
  <si>
    <t>武器庫の共同使用に関する協定書
鍵接受簿</t>
    <phoneticPr fontId="7"/>
  </si>
  <si>
    <t>○○年度△△装備品取得及び生産関連（△△には、装備品名を記載）</t>
    <phoneticPr fontId="7"/>
  </si>
  <si>
    <t>○○年度武器等取扱いの技術指導資料</t>
    <phoneticPr fontId="7"/>
  </si>
  <si>
    <t>○○年度武器等に関する文書（連絡通知等）</t>
    <phoneticPr fontId="7"/>
  </si>
  <si>
    <t>○○年度物品管理機関の代行機関設置</t>
    <phoneticPr fontId="7"/>
  </si>
  <si>
    <t>補給カタログ（原議書）</t>
    <phoneticPr fontId="7"/>
  </si>
  <si>
    <t>○○年度補給カタログの管理</t>
    <phoneticPr fontId="7"/>
  </si>
  <si>
    <t>補給カタログの管理</t>
    <rPh sb="7" eb="9">
      <t>カンリ</t>
    </rPh>
    <phoneticPr fontId="7"/>
  </si>
  <si>
    <t>○○年度補給カタログＦ－１の改正</t>
    <phoneticPr fontId="7"/>
  </si>
  <si>
    <t>○○年度装備品の処理要領</t>
    <phoneticPr fontId="7"/>
  </si>
  <si>
    <t>○○年度ＦＭＳ処理要領</t>
    <phoneticPr fontId="7"/>
  </si>
  <si>
    <t>○○年度装備品塗装の基準
○○年度高圧ガス管理要領</t>
    <phoneticPr fontId="7"/>
  </si>
  <si>
    <t>○○年度△△装備品等の管理要領
○○年度△△製造者記号
○○年度整備段階区分表
（△△には、装備品名等を記載）</t>
    <phoneticPr fontId="7"/>
  </si>
  <si>
    <t>○○年度補給管理システムの管理要領</t>
    <phoneticPr fontId="7"/>
  </si>
  <si>
    <t>○○年度補給管理システムの運用中断</t>
    <phoneticPr fontId="7"/>
  </si>
  <si>
    <t>履歴簿</t>
    <phoneticPr fontId="7"/>
  </si>
  <si>
    <t>○○年度△△管理換協議書
○○年度予防整備作業用紙
（△△には、装備品名を記載）</t>
    <phoneticPr fontId="7"/>
  </si>
  <si>
    <t>○○年度不用供与品等報告
○○年度特別管理品目の管理換</t>
    <phoneticPr fontId="7"/>
  </si>
  <si>
    <t>○○年度分任物品管理官の指定</t>
    <phoneticPr fontId="7"/>
  </si>
  <si>
    <t>○○年度装備品充足基準</t>
    <phoneticPr fontId="7"/>
  </si>
  <si>
    <t>補給管理</t>
    <phoneticPr fontId="7"/>
  </si>
  <si>
    <t>○○年度兵たん担当者集合訓練</t>
    <phoneticPr fontId="7"/>
  </si>
  <si>
    <t>○○年度物品役務相互提供（業務要領）</t>
    <phoneticPr fontId="7"/>
  </si>
  <si>
    <t>○○年度物品役務相互提供（報告等）</t>
    <phoneticPr fontId="7"/>
  </si>
  <si>
    <t>○○年度統合後方補給計画
○○年度体制移行に係る業務の参考資料
○○年度システムを使用した兵たん現況把握</t>
    <phoneticPr fontId="7"/>
  </si>
  <si>
    <t>○○年度日米兵たん資料
○○年度後方支援体制移行</t>
    <phoneticPr fontId="7"/>
  </si>
  <si>
    <t>後方計画</t>
    <phoneticPr fontId="7"/>
  </si>
  <si>
    <t>○○年度放射線測定物品の取扱関連資料</t>
    <phoneticPr fontId="7"/>
  </si>
  <si>
    <t>○○年度スクリーニング結果関連資料</t>
    <phoneticPr fontId="7"/>
  </si>
  <si>
    <t>○○年度船舶関係通達</t>
    <phoneticPr fontId="7"/>
  </si>
  <si>
    <t>○○年度△△総合視察（所見等）（△△には、部隊名等を記載）</t>
    <phoneticPr fontId="7"/>
  </si>
  <si>
    <t>○○年度△△総合視察計画（△△には、部隊名を記載）</t>
    <phoneticPr fontId="7"/>
  </si>
  <si>
    <t>○○年度業界関係業者との対応要領</t>
    <phoneticPr fontId="7"/>
  </si>
  <si>
    <t>○○年度総合取得改革</t>
    <phoneticPr fontId="7"/>
  </si>
  <si>
    <t>○○年度△△装備規則手続き資料
（△△には、装備名等を記載）</t>
    <phoneticPr fontId="7"/>
  </si>
  <si>
    <t>○○年度△△装備品等の実態把握（△△には、装備名を記載）</t>
    <phoneticPr fontId="7"/>
  </si>
  <si>
    <t>○○年度△△装備品等過不足状況（△△には、装備名を記載）</t>
    <phoneticPr fontId="7"/>
  </si>
  <si>
    <t>○○年度中央兵たん会同資料</t>
    <phoneticPr fontId="7"/>
  </si>
  <si>
    <t>○○年度△△装備改善提案等資料（△△には、装備名を記載）</t>
    <phoneticPr fontId="7"/>
  </si>
  <si>
    <t>○○年度部隊実験の研究成果等</t>
    <phoneticPr fontId="7"/>
  </si>
  <si>
    <t>○○年度部隊実験の計画、実施</t>
    <phoneticPr fontId="7"/>
  </si>
  <si>
    <t>○○年度△△部隊実験に関する通知（△△には、実験名を記載）</t>
    <phoneticPr fontId="7"/>
  </si>
  <si>
    <t>○○年度システム実務訓練資料</t>
    <phoneticPr fontId="7"/>
  </si>
  <si>
    <t>○○年度△△運用研究調整資料
○○年度△△研究改善提案等資料
（△△には、研究名等を記載）</t>
    <phoneticPr fontId="7"/>
  </si>
  <si>
    <t>○○年度△△研究に関する会議資料
○○年度太平洋陸軍地域セミナーに関する資料
（△△には、研究名を記載）</t>
    <phoneticPr fontId="7"/>
  </si>
  <si>
    <t>研究</t>
    <phoneticPr fontId="7"/>
  </si>
  <si>
    <t>〇〇年度サイバー・電磁波の運用、意見照会に関する文書</t>
    <rPh sb="9" eb="12">
      <t>デンジハ</t>
    </rPh>
    <rPh sb="13" eb="15">
      <t>ウンヨウ</t>
    </rPh>
    <rPh sb="16" eb="18">
      <t>イケン</t>
    </rPh>
    <rPh sb="18" eb="20">
      <t>ショウカイ</t>
    </rPh>
    <rPh sb="21" eb="22">
      <t>カン</t>
    </rPh>
    <rPh sb="24" eb="26">
      <t>ブンショ</t>
    </rPh>
    <phoneticPr fontId="7"/>
  </si>
  <si>
    <t>〇〇年度サイバー・電磁波に係る訓練・演習に関する通知</t>
    <rPh sb="2" eb="4">
      <t>ネンド</t>
    </rPh>
    <rPh sb="9" eb="12">
      <t>デンジハ</t>
    </rPh>
    <rPh sb="13" eb="14">
      <t>カカ</t>
    </rPh>
    <rPh sb="15" eb="17">
      <t>クンレン</t>
    </rPh>
    <rPh sb="18" eb="20">
      <t>エンシュウ</t>
    </rPh>
    <rPh sb="21" eb="22">
      <t>カン</t>
    </rPh>
    <rPh sb="24" eb="26">
      <t>ツウチ</t>
    </rPh>
    <phoneticPr fontId="7"/>
  </si>
  <si>
    <t>サイバー・電磁波</t>
    <phoneticPr fontId="5"/>
  </si>
  <si>
    <t>○○年度国民保護訓練</t>
    <phoneticPr fontId="7"/>
  </si>
  <si>
    <t>○○年度国民保護共同訓練</t>
    <phoneticPr fontId="7"/>
  </si>
  <si>
    <t>○○年度国民保護協議会に関する事項、地方公共団体等の国民保護計画</t>
    <phoneticPr fontId="7"/>
  </si>
  <si>
    <t>○○年度市町村国民保護協議会委員の防衛大臣同意関連</t>
    <phoneticPr fontId="7"/>
  </si>
  <si>
    <t>○○年度国民保護連携要領</t>
    <phoneticPr fontId="7"/>
  </si>
  <si>
    <t>○○年度国民保護に関する通知、報告及び照会又は意見に係る文書　　</t>
    <phoneticPr fontId="7"/>
  </si>
  <si>
    <t>国民保護</t>
    <phoneticPr fontId="7"/>
  </si>
  <si>
    <t>○○年度予備自衛官等の運用に関する文書</t>
    <phoneticPr fontId="7"/>
  </si>
  <si>
    <t>予備自衛官等運用</t>
    <phoneticPr fontId="7"/>
  </si>
  <si>
    <t>○○年度国際連携平和安全活動の派遣準備・交代に関する文書
○○年度派遣要員候補者の選定及び派遣に関する文書</t>
    <phoneticPr fontId="7"/>
  </si>
  <si>
    <t>○○年度国際平和安全活動に関する通知文書</t>
    <phoneticPr fontId="7"/>
  </si>
  <si>
    <t>○○年度国際平和安全活動指定計画
○○年度国際平和安全活動派遣準備</t>
    <phoneticPr fontId="7"/>
  </si>
  <si>
    <t>○○年度国際平和協力業務担任部隊指定</t>
    <phoneticPr fontId="7"/>
  </si>
  <si>
    <t>○○年度国際緊急援助活動の支援に関する文書</t>
    <phoneticPr fontId="7"/>
  </si>
  <si>
    <t>国際緊急援助活動の支援に関する文書</t>
    <phoneticPr fontId="7"/>
  </si>
  <si>
    <t>○○年度国際緊急援助活動基本計画
○○年度国際緊急援助隊派遣交代に関する文書</t>
    <phoneticPr fontId="7"/>
  </si>
  <si>
    <t>○○年度国際緊急援助活動に関する通知文書</t>
    <phoneticPr fontId="7"/>
  </si>
  <si>
    <t>○○年度通信電子規定
○○年度陸自指揮システム運用
○○年度陸自業務システム運用
○○年度クローズクラウドシステム運用
○○年度システム対処要領</t>
    <phoneticPr fontId="7"/>
  </si>
  <si>
    <t>○○年度システムの運用中断
○○年度システム監査
〇〇年度システムに関する通知
〇〇年度報告及び照会又は意見に関する文書</t>
    <rPh sb="25" eb="29">
      <t>m</t>
    </rPh>
    <rPh sb="40" eb="44">
      <t>m</t>
    </rPh>
    <phoneticPr fontId="7"/>
  </si>
  <si>
    <t>○○年度障害対処要領</t>
    <phoneticPr fontId="7"/>
  </si>
  <si>
    <t>○○年度情報システム障害関連資料</t>
    <phoneticPr fontId="7"/>
  </si>
  <si>
    <t>○○年度移動局等検査記録表</t>
    <phoneticPr fontId="7"/>
  </si>
  <si>
    <t>○○年度移動局等の検査に付随して作成する文書</t>
    <phoneticPr fontId="7"/>
  </si>
  <si>
    <t>無線業務日誌</t>
    <phoneticPr fontId="7"/>
  </si>
  <si>
    <t>電話番号登録変更等、加入電話使用状況、確認書</t>
    <rPh sb="0" eb="2">
      <t>デンワ</t>
    </rPh>
    <rPh sb="2" eb="4">
      <t>バンゴウ</t>
    </rPh>
    <rPh sb="4" eb="6">
      <t>トウロク</t>
    </rPh>
    <rPh sb="6" eb="8">
      <t>ヘンコウ</t>
    </rPh>
    <rPh sb="8" eb="9">
      <t>トウ</t>
    </rPh>
    <rPh sb="19" eb="22">
      <t>カクニンショ</t>
    </rPh>
    <phoneticPr fontId="7"/>
  </si>
  <si>
    <t>ファイル暗号化ソフト管理表</t>
    <phoneticPr fontId="7"/>
  </si>
  <si>
    <t xml:space="preserve">○○年度秘匿措置解除許可簿
○○年度ファイル暗号化ソフト等受領書
</t>
    <phoneticPr fontId="7"/>
  </si>
  <si>
    <t>○○年度情報保証自己点検結果
○○年度情報保障定期監査
〇〇年度情報保証実務訓練</t>
    <phoneticPr fontId="7"/>
  </si>
  <si>
    <t>情報保証自己点検結果、情報保障定期監査</t>
    <phoneticPr fontId="7"/>
  </si>
  <si>
    <t>○○年度ソフトウェア使用申請等綴り</t>
    <phoneticPr fontId="7"/>
  </si>
  <si>
    <t>○○年度可搬記憶媒体持出し簿
○○年度可搬記憶媒体使用記録簿</t>
    <phoneticPr fontId="7"/>
  </si>
  <si>
    <t>私有パソコン持込み許可簿
私有パソコン持込み申請（許可）書</t>
    <phoneticPr fontId="7"/>
  </si>
  <si>
    <t>○○年度電子計算機持出し簿
○○年度私有パソコン等確認表</t>
    <phoneticPr fontId="7"/>
  </si>
  <si>
    <t>システム通信</t>
    <phoneticPr fontId="7"/>
  </si>
  <si>
    <t>○○年度航空機運用資料
○○年度航空管制に関する連絡通知等</t>
    <phoneticPr fontId="7"/>
  </si>
  <si>
    <t>○○年度体験搭乗関連資料</t>
    <phoneticPr fontId="7"/>
  </si>
  <si>
    <t>○○年度ノータム発信簿</t>
    <phoneticPr fontId="7"/>
  </si>
  <si>
    <t>○○年度ノータム事項に関する資料</t>
    <phoneticPr fontId="7"/>
  </si>
  <si>
    <t>○○年度△△飛行場使用関連資料（△△には、飛行場名を記載）
○○年度場外離着陸場定期検査</t>
    <phoneticPr fontId="7"/>
  </si>
  <si>
    <t>航空運用</t>
    <phoneticPr fontId="7"/>
  </si>
  <si>
    <t>○○年度△△地震対処計画
○○年度△△原子力災害対処計画
○○年度△△災害派遣計画
（△△には、災害名等を記載）</t>
    <phoneticPr fontId="7"/>
  </si>
  <si>
    <t>○○年度△△火山災害対処計画（△△には、災害名等を記載）</t>
    <phoneticPr fontId="7"/>
  </si>
  <si>
    <t>地方自治体の防災計画</t>
    <phoneticPr fontId="7"/>
  </si>
  <si>
    <t>○○年度△△防災訓練に関する命令（△△には、防災訓練名を記載）</t>
    <phoneticPr fontId="7"/>
  </si>
  <si>
    <t>○○年度△△地方自治体との総合防災訓練資料
○○年度△△自治体との連絡協議資料
（△△には、地方自治体名を記載）</t>
    <phoneticPr fontId="7"/>
  </si>
  <si>
    <t>○○年度航空救難に関する文書
○○年度消防出動に関する文書
○○年度ヘリコプター映像伝送機に関する文書</t>
    <phoneticPr fontId="7"/>
  </si>
  <si>
    <t>○○年度△△災害派遣に関する通知（△△には、災害名を記載）</t>
    <phoneticPr fontId="7"/>
  </si>
  <si>
    <t>○○年度△△駐屯地警備に関する命令等（△△には、駐屯地名を記載）</t>
    <phoneticPr fontId="7"/>
  </si>
  <si>
    <t>○○年度△△駐屯地警備に関する通知文書（△△には、駐屯地名を記載）</t>
    <phoneticPr fontId="7"/>
  </si>
  <si>
    <t>災害警備</t>
    <phoneticPr fontId="7"/>
  </si>
  <si>
    <t>○○年度在外邦人等輸送計画</t>
    <phoneticPr fontId="7"/>
  </si>
  <si>
    <t>○○年度中央指揮所立入申請資料</t>
    <phoneticPr fontId="7"/>
  </si>
  <si>
    <t>○○年度防衛、警備等計画</t>
    <phoneticPr fontId="7"/>
  </si>
  <si>
    <t>○○年度警戒監視に関する命令等
○○年度非常勤務態勢の移行に関する文書</t>
    <phoneticPr fontId="7"/>
  </si>
  <si>
    <t>○○年度現況把握要領</t>
    <phoneticPr fontId="7"/>
  </si>
  <si>
    <t>○○年度運用支援に関する意見照会</t>
    <phoneticPr fontId="7"/>
  </si>
  <si>
    <t>運用</t>
    <phoneticPr fontId="7"/>
  </si>
  <si>
    <t>○○年度業務計画要望資料（○○年度分）
○○年度施設事項要望資料（○○年度分）</t>
    <rPh sb="24" eb="26">
      <t>シセツ</t>
    </rPh>
    <rPh sb="26" eb="28">
      <t>ジコウ</t>
    </rPh>
    <phoneticPr fontId="7"/>
  </si>
  <si>
    <t>業務被支援要望（海空等支援）、業務計画要望、施設事項要望</t>
    <rPh sb="22" eb="24">
      <t>シセツ</t>
    </rPh>
    <rPh sb="24" eb="26">
      <t>ジコウ</t>
    </rPh>
    <rPh sb="26" eb="28">
      <t>ヨウボウ</t>
    </rPh>
    <phoneticPr fontId="7"/>
  </si>
  <si>
    <t>○○年度部隊業務予定表</t>
    <phoneticPr fontId="7"/>
  </si>
  <si>
    <t>○○年度△△部隊等の新編検討資料（△△には、部隊等名を記載）</t>
    <phoneticPr fontId="7"/>
  </si>
  <si>
    <t>○○年度編成実施要領
○○年度人員充足特例
○○年度人員配置基準</t>
    <phoneticPr fontId="7"/>
  </si>
  <si>
    <t>編成</t>
    <phoneticPr fontId="7"/>
  </si>
  <si>
    <t>編成実施要領、人員充足特例、人員配置基準</t>
    <rPh sb="0" eb="2">
      <t>ヘンセイ</t>
    </rPh>
    <rPh sb="2" eb="4">
      <t>ジッシ</t>
    </rPh>
    <rPh sb="4" eb="6">
      <t>ヨウリョウ</t>
    </rPh>
    <phoneticPr fontId="7"/>
  </si>
  <si>
    <t>○○年度陸上自衛隊中期計画に関する文書</t>
    <phoneticPr fontId="7"/>
  </si>
  <si>
    <t>○○年度△△体制移行検討資料（△△には、体制名を記載）</t>
    <phoneticPr fontId="7"/>
  </si>
  <si>
    <t>○○年度体制移行に係る業務調整資料</t>
    <phoneticPr fontId="7"/>
  </si>
  <si>
    <t>○○年度△△軍との交流（△△には、国名等を記載）</t>
    <phoneticPr fontId="7"/>
  </si>
  <si>
    <t>○○年度セミナーに関する文書</t>
    <phoneticPr fontId="7"/>
  </si>
  <si>
    <t>○○年度△△駐屯地移駐に係る施設配置（△△には、駐屯地名を記載）</t>
    <phoneticPr fontId="7"/>
  </si>
  <si>
    <t>○○年度防衛力の在り方検討資料</t>
    <phoneticPr fontId="7"/>
  </si>
  <si>
    <t>○○年度情報保全業務に関する方針に関する文書</t>
    <phoneticPr fontId="7"/>
  </si>
  <si>
    <t>○○年度情報保全業務に関する指示</t>
    <phoneticPr fontId="7"/>
  </si>
  <si>
    <t>○○年度自衛隊保全隊の隊務運営に関する文書</t>
    <phoneticPr fontId="7"/>
  </si>
  <si>
    <t>○○年度自衛隊情報保全隊からの通知文書</t>
    <phoneticPr fontId="7"/>
  </si>
  <si>
    <t>○○年度△△災害情報資料（△△には、災害名等を記載）</t>
    <phoneticPr fontId="7"/>
  </si>
  <si>
    <t>○○年度報告及び通報に関する文書
○○年度△△駐屯地気象観測に関する文書（△△には、駐屯地名を記載）</t>
    <phoneticPr fontId="7"/>
  </si>
  <si>
    <t>○○年度気象に関する通知文書</t>
    <phoneticPr fontId="7"/>
  </si>
  <si>
    <t>△△地図
△△航空写真（△△には、地域名等を記載）</t>
    <phoneticPr fontId="7"/>
  </si>
  <si>
    <t>○○年度地図等管理換</t>
    <phoneticPr fontId="7"/>
  </si>
  <si>
    <t>○○年度地図等の補給関連資料</t>
    <phoneticPr fontId="7"/>
  </si>
  <si>
    <t>○○年度地図等に関する文書（連絡通知等）</t>
    <phoneticPr fontId="7"/>
  </si>
  <si>
    <t>○○年度地誌（大震災地誌）</t>
    <phoneticPr fontId="7"/>
  </si>
  <si>
    <t>○○年度地誌（陸幕地誌、方面地誌、要域地誌）</t>
    <phoneticPr fontId="7"/>
  </si>
  <si>
    <t>○○年度地誌等整備要領</t>
    <phoneticPr fontId="7"/>
  </si>
  <si>
    <t>○○年度各種地誌における一部更新資料（正本）</t>
    <rPh sb="19" eb="21">
      <t>セイホン</t>
    </rPh>
    <phoneticPr fontId="7"/>
  </si>
  <si>
    <t>○○年度地誌に関する文書（連絡通知等）</t>
    <phoneticPr fontId="7"/>
  </si>
  <si>
    <t>地誌等</t>
    <phoneticPr fontId="7"/>
  </si>
  <si>
    <t>○○年度情報要求書</t>
    <phoneticPr fontId="7"/>
  </si>
  <si>
    <t>○○年度国外情報資料</t>
    <phoneticPr fontId="7"/>
  </si>
  <si>
    <t>○○年度情報交流資料</t>
    <phoneticPr fontId="7"/>
  </si>
  <si>
    <t>国外情報</t>
    <phoneticPr fontId="7"/>
  </si>
  <si>
    <t>○○年度△△情報訓練計画（△△には、訓練名を記載）</t>
    <phoneticPr fontId="7"/>
  </si>
  <si>
    <t>○○年度共同研究資料</t>
    <phoneticPr fontId="7"/>
  </si>
  <si>
    <t>〇〇年度管理体制・流出防止に関する文書</t>
    <rPh sb="2" eb="4">
      <t>ネンド</t>
    </rPh>
    <phoneticPr fontId="7"/>
  </si>
  <si>
    <t>秘密指定簿書
□□等登録簿
□□保管簿
（□□には、具体例から記載）</t>
    <phoneticPr fontId="7"/>
  </si>
  <si>
    <t>秘密等文書複写記録簿
秘密文書等引継記録
特定秘密文書等引継証明記録</t>
    <phoneticPr fontId="7"/>
  </si>
  <si>
    <t>秘密文書等点検簿
秘密文書等貸出簿
秘密文書等閲覧記録簿</t>
    <phoneticPr fontId="7"/>
  </si>
  <si>
    <t>○○年度秘密保全検査に関する文書</t>
    <phoneticPr fontId="7"/>
  </si>
  <si>
    <t>○○年度保全の教育に関する資料</t>
    <phoneticPr fontId="7"/>
  </si>
  <si>
    <t>○○年度△△月報（△△には、報告する名称を記載）</t>
    <phoneticPr fontId="7"/>
  </si>
  <si>
    <t>○○年度防衛警備情報
○○年度出入参考資料</t>
    <phoneticPr fontId="7"/>
  </si>
  <si>
    <t>○○年度隊員保全決定資料</t>
    <phoneticPr fontId="7"/>
  </si>
  <si>
    <t>〇〇年度適性評価に関する不同意書、同意の取下書</t>
    <rPh sb="4" eb="8">
      <t>テキセイヒョウカ</t>
    </rPh>
    <rPh sb="9" eb="10">
      <t>カン</t>
    </rPh>
    <rPh sb="12" eb="15">
      <t>フドウイ</t>
    </rPh>
    <rPh sb="15" eb="16">
      <t>ショ</t>
    </rPh>
    <rPh sb="17" eb="19">
      <t>ドウイ</t>
    </rPh>
    <rPh sb="20" eb="22">
      <t>トリサ</t>
    </rPh>
    <rPh sb="22" eb="23">
      <t>ショ</t>
    </rPh>
    <phoneticPr fontId="7"/>
  </si>
  <si>
    <t>〇〇年度適性評価に関する文書（同意書、質問票、調査票、誓約書、異動通知）</t>
    <phoneticPr fontId="7"/>
  </si>
  <si>
    <t>〇〇年度適格性の決定に関する文書</t>
    <rPh sb="2" eb="4">
      <t>ネンド</t>
    </rPh>
    <rPh sb="4" eb="7">
      <t>テキカクセイ</t>
    </rPh>
    <rPh sb="8" eb="10">
      <t>ケッテイ</t>
    </rPh>
    <rPh sb="11" eb="12">
      <t>カン</t>
    </rPh>
    <rPh sb="14" eb="16">
      <t>ブンショ</t>
    </rPh>
    <phoneticPr fontId="7"/>
  </si>
  <si>
    <t>○○年度隊員保全に関する文書
○○年度保全担当者集合訓練</t>
    <phoneticPr fontId="7"/>
  </si>
  <si>
    <t>保全</t>
    <phoneticPr fontId="7"/>
  </si>
  <si>
    <t xml:space="preserve">○○年度情報収集の整理・配布技術指導
○○年度情報業務に関する教育資料
</t>
    <phoneticPr fontId="7"/>
  </si>
  <si>
    <t>○○年度犯罪記録資料
○○年度防犯資料</t>
    <phoneticPr fontId="7"/>
  </si>
  <si>
    <t>警務業務</t>
    <phoneticPr fontId="7"/>
  </si>
  <si>
    <t>度就職調査票</t>
    <phoneticPr fontId="7"/>
  </si>
  <si>
    <t>○○年度就職希望調査票</t>
    <phoneticPr fontId="7"/>
  </si>
  <si>
    <t>○○年度援護協会、協議機関との連携</t>
    <phoneticPr fontId="7"/>
  </si>
  <si>
    <t>○○年度非常勤務隊員に関する報告文書</t>
    <phoneticPr fontId="7"/>
  </si>
  <si>
    <t>○○年度職業訓練綴り
○○年度業務管理教育
○○年度退職管理教育
○○年度部外教育訓練</t>
    <phoneticPr fontId="7"/>
  </si>
  <si>
    <t>職業訓練、職業能力開発設計集合訓練、業務管理教育、退職管理教育、部外教育訓練</t>
    <rPh sb="0" eb="2">
      <t>ショクギョウ</t>
    </rPh>
    <rPh sb="2" eb="4">
      <t>クンレン</t>
    </rPh>
    <phoneticPr fontId="7"/>
  </si>
  <si>
    <t>○○年度就職の計画実施要領
○○年度援護実施計画</t>
    <phoneticPr fontId="7"/>
  </si>
  <si>
    <t>○○年度再就職等手続きに関する文書</t>
    <phoneticPr fontId="7"/>
  </si>
  <si>
    <t>○○年度就職援護業務（報告等）
○○年度□□説明会
○○年度就職□□施策等</t>
    <phoneticPr fontId="7"/>
  </si>
  <si>
    <t>援護業務</t>
    <phoneticPr fontId="7"/>
  </si>
  <si>
    <t>○○年度△△届
○○年度△△手当認定簿（△△には、各種手当名等を記載）</t>
    <phoneticPr fontId="7"/>
  </si>
  <si>
    <t>○○年度若年定年退職者給付関連（支給調書・返納調書・追給調書）
○○年度若年定年退職者給付金支給台帳
○○年度若年定年退職者給付金個人記録簿</t>
    <phoneticPr fontId="7"/>
  </si>
  <si>
    <t>○○年度若年定年退職者給付金の管理に関する文書</t>
    <phoneticPr fontId="7"/>
  </si>
  <si>
    <t>○○年度若年定年退職者給付金（支給状況）</t>
    <phoneticPr fontId="7"/>
  </si>
  <si>
    <t>○○年度給与担当者集合訓練
○○年度給与制度に関する文書</t>
    <phoneticPr fontId="7"/>
  </si>
  <si>
    <t>○○年度共済組合事務取扱要領</t>
    <rPh sb="2" eb="4">
      <t>ネンド</t>
    </rPh>
    <phoneticPr fontId="7"/>
  </si>
  <si>
    <t>共済組合事務取扱要領</t>
    <phoneticPr fontId="7"/>
  </si>
  <si>
    <t xml:space="preserve">共済組合事務取扱要領に関する文書
</t>
    <phoneticPr fontId="7"/>
  </si>
  <si>
    <t>○○年度共済組合に関する表彰</t>
    <phoneticPr fontId="7"/>
  </si>
  <si>
    <t>共済</t>
    <phoneticPr fontId="7"/>
  </si>
  <si>
    <t>○○年度遺族援護要領</t>
    <phoneticPr fontId="7"/>
  </si>
  <si>
    <t xml:space="preserve">令和４年度共済組合事務取扱要領に関する文書（１０年）厚生（電子）
</t>
    <phoneticPr fontId="7"/>
  </si>
  <si>
    <t>証明書取消日に係る特定日以後１年</t>
    <rPh sb="0" eb="3">
      <t>ショウメイショ</t>
    </rPh>
    <rPh sb="3" eb="5">
      <t>トリケシ</t>
    </rPh>
    <rPh sb="5" eb="6">
      <t>ヒ</t>
    </rPh>
    <rPh sb="7" eb="8">
      <t>カカワ</t>
    </rPh>
    <rPh sb="9" eb="12">
      <t>トクテイビ</t>
    </rPh>
    <rPh sb="12" eb="14">
      <t>イゴ</t>
    </rPh>
    <rPh sb="15" eb="16">
      <t>ネン</t>
    </rPh>
    <phoneticPr fontId="7"/>
  </si>
  <si>
    <t>安否確認活動支援会員名簿</t>
    <rPh sb="0" eb="4">
      <t>アンピカクニン</t>
    </rPh>
    <rPh sb="4" eb="6">
      <t>カツドウ</t>
    </rPh>
    <rPh sb="6" eb="8">
      <t>シエン</t>
    </rPh>
    <rPh sb="8" eb="10">
      <t>カイイン</t>
    </rPh>
    <rPh sb="10" eb="12">
      <t>メイボ</t>
    </rPh>
    <phoneticPr fontId="7"/>
  </si>
  <si>
    <t>転出日等に係る特定日以後１年</t>
    <rPh sb="0" eb="3">
      <t>テンシュツビ</t>
    </rPh>
    <rPh sb="3" eb="4">
      <t>トウ</t>
    </rPh>
    <phoneticPr fontId="7"/>
  </si>
  <si>
    <t>家族支援に係る同意書</t>
    <rPh sb="0" eb="4">
      <t>カゾクシエン</t>
    </rPh>
    <rPh sb="5" eb="6">
      <t>カカワ</t>
    </rPh>
    <rPh sb="7" eb="10">
      <t>ドウイショ</t>
    </rPh>
    <phoneticPr fontId="7"/>
  </si>
  <si>
    <t>○○年度平素の家族支援業務</t>
    <phoneticPr fontId="7"/>
  </si>
  <si>
    <t>○○年度遺族援護に関する文書
○○年度家族支援に関する集合訓練
○○年度安否確認システムに関する文書</t>
    <rPh sb="45" eb="46">
      <t>カン</t>
    </rPh>
    <rPh sb="48" eb="50">
      <t>ブンショ</t>
    </rPh>
    <phoneticPr fontId="7"/>
  </si>
  <si>
    <t>家族支援</t>
    <phoneticPr fontId="7"/>
  </si>
  <si>
    <t>遺族援護、家族支援（留守業務等）、家族支援に関する集合訓練、安否確認システム</t>
    <phoneticPr fontId="7"/>
  </si>
  <si>
    <t>児童手当台帳
児童手当認定請求書</t>
    <phoneticPr fontId="7"/>
  </si>
  <si>
    <t>〇〇年度児童手当支給調書
〇〇年度児童手当取扱要領</t>
    <rPh sb="4" eb="6">
      <t>ジドウ</t>
    </rPh>
    <rPh sb="6" eb="8">
      <t>テアテ</t>
    </rPh>
    <rPh sb="8" eb="10">
      <t>シキュウ</t>
    </rPh>
    <rPh sb="10" eb="12">
      <t>チョウショ</t>
    </rPh>
    <rPh sb="21" eb="23">
      <t>トリアツカ</t>
    </rPh>
    <rPh sb="23" eb="25">
      <t>ヨウリョウ</t>
    </rPh>
    <phoneticPr fontId="7"/>
  </si>
  <si>
    <t>児童手当支給調書、児童手当取扱要領</t>
    <phoneticPr fontId="7"/>
  </si>
  <si>
    <t>○○年度児童手当（現況届・未支払請求書・認定請求書）
○○年度児童手当額改定認定請求書等
○○年度児童手当転出者資料</t>
    <rPh sb="31" eb="33">
      <t>ジドウ</t>
    </rPh>
    <rPh sb="33" eb="35">
      <t>テアテ</t>
    </rPh>
    <rPh sb="35" eb="36">
      <t>ガク</t>
    </rPh>
    <rPh sb="36" eb="38">
      <t>カイテイ</t>
    </rPh>
    <rPh sb="38" eb="40">
      <t>ニンテイ</t>
    </rPh>
    <rPh sb="40" eb="42">
      <t>セイキュウ</t>
    </rPh>
    <rPh sb="42" eb="43">
      <t>ショ</t>
    </rPh>
    <rPh sb="43" eb="44">
      <t>トウ</t>
    </rPh>
    <rPh sb="53" eb="56">
      <t>テンシュツシャ</t>
    </rPh>
    <rPh sb="56" eb="58">
      <t>シリョウ</t>
    </rPh>
    <phoneticPr fontId="7"/>
  </si>
  <si>
    <t>○○年度児童手当に関する文書
○○年度児童手当氏名・住所等変更届</t>
    <rPh sb="23" eb="25">
      <t>シメイ</t>
    </rPh>
    <rPh sb="26" eb="28">
      <t>ジュウショ</t>
    </rPh>
    <rPh sb="28" eb="29">
      <t>トウ</t>
    </rPh>
    <rPh sb="29" eb="31">
      <t>ヘンコウ</t>
    </rPh>
    <rPh sb="31" eb="32">
      <t>トドケ</t>
    </rPh>
    <phoneticPr fontId="7"/>
  </si>
  <si>
    <t>○○年度△△宿舎設置計画
○○年度宿舎運用（通達等）
（△△には、宿舎名を記載）</t>
    <phoneticPr fontId="7"/>
  </si>
  <si>
    <t>○○年度自治会費確認簿（写）</t>
    <rPh sb="12" eb="13">
      <t>ウツ</t>
    </rPh>
    <phoneticPr fontId="7"/>
  </si>
  <si>
    <t>自治会費確認簿（写）</t>
    <rPh sb="8" eb="9">
      <t>ウツ</t>
    </rPh>
    <phoneticPr fontId="7"/>
  </si>
  <si>
    <t>○○年度宿舎△△調査（△△には、調査名を記載）
○○年度宿舎に関する文書</t>
    <rPh sb="31" eb="32">
      <t>カン</t>
    </rPh>
    <rPh sb="34" eb="36">
      <t>ブンショ</t>
    </rPh>
    <phoneticPr fontId="7"/>
  </si>
  <si>
    <t>緊急都庁支援登録者名簿</t>
    <phoneticPr fontId="7"/>
  </si>
  <si>
    <t>○○年度緊急登庁支援登録カード</t>
    <phoneticPr fontId="7"/>
  </si>
  <si>
    <t>緊急登庁支援登録カード</t>
    <phoneticPr fontId="7"/>
  </si>
  <si>
    <t>○○年度緊急登庁支援（支援計画）</t>
    <phoneticPr fontId="7"/>
  </si>
  <si>
    <t>○○年度委託売店・自動販売機公募</t>
    <phoneticPr fontId="7"/>
  </si>
  <si>
    <t>○○年度展示即売公募</t>
    <phoneticPr fontId="7"/>
  </si>
  <si>
    <t>○○年度個人型確定拠出年金関係事務取扱要領</t>
    <phoneticPr fontId="7"/>
  </si>
  <si>
    <t>○○年度事業主証明書の写し</t>
    <phoneticPr fontId="7"/>
  </si>
  <si>
    <t>○○年度財形貯蓄に関する事務取扱要領</t>
    <rPh sb="9" eb="10">
      <t>カン</t>
    </rPh>
    <rPh sb="12" eb="18">
      <t>ジムトリアツカイヨウリョウ</t>
    </rPh>
    <phoneticPr fontId="7"/>
  </si>
  <si>
    <t>財形貯蓄に関する事務取扱要領</t>
    <phoneticPr fontId="7"/>
  </si>
  <si>
    <t>○○年度財形貯蓄（報告等）</t>
    <phoneticPr fontId="7"/>
  </si>
  <si>
    <t>○○年度生涯生活設計セミナー（契約業者調整）</t>
    <phoneticPr fontId="7"/>
  </si>
  <si>
    <t>○○年度生涯生活設計セミナー（開催等）</t>
    <phoneticPr fontId="7"/>
  </si>
  <si>
    <t>○○年度職員厚生経費</t>
    <phoneticPr fontId="7"/>
  </si>
  <si>
    <t>○○年度福利厚生関連業務に関する文書</t>
    <rPh sb="13" eb="14">
      <t>カン</t>
    </rPh>
    <rPh sb="16" eb="18">
      <t>ブンショ</t>
    </rPh>
    <phoneticPr fontId="7"/>
  </si>
  <si>
    <t>福利厚生に関する文書</t>
    <rPh sb="5" eb="6">
      <t>カン</t>
    </rPh>
    <rPh sb="8" eb="10">
      <t>ブンショ</t>
    </rPh>
    <phoneticPr fontId="7"/>
  </si>
  <si>
    <t>○○年度福利厚生関連業務
○○年度集合訓練（厚生業務）</t>
    <phoneticPr fontId="7"/>
  </si>
  <si>
    <t>○○年度△△会議・研修
○○年度地本運営（定期報告）
（△△には、会議名を記載）</t>
    <phoneticPr fontId="7"/>
  </si>
  <si>
    <t>○○年度△△の募集広報
○○年度△△募集ポスター
○○年度△△募集採用パンフレット（△△には、募集名等を記載）</t>
    <phoneticPr fontId="7"/>
  </si>
  <si>
    <t>○○年度予備自衛官補□□名簿</t>
    <phoneticPr fontId="7"/>
  </si>
  <si>
    <t>○○年度予備自衛官補募集及び採用</t>
    <phoneticPr fontId="7"/>
  </si>
  <si>
    <t>○○年度市町村等から入手した募集対象者情報</t>
    <phoneticPr fontId="7"/>
  </si>
  <si>
    <t>募集業務</t>
    <phoneticPr fontId="7"/>
  </si>
  <si>
    <t>募集</t>
    <phoneticPr fontId="7"/>
  </si>
  <si>
    <t>○○年度事務官等成績率</t>
    <phoneticPr fontId="7"/>
  </si>
  <si>
    <t>事務官等勤務成績報告書（正本）</t>
    <phoneticPr fontId="7"/>
  </si>
  <si>
    <t>○○年度事務官等人事評価記録書</t>
    <phoneticPr fontId="7"/>
  </si>
  <si>
    <t>事務官等勤務記録表</t>
    <phoneticPr fontId="7"/>
  </si>
  <si>
    <t>○○年度人員月報等報告書
○○年度事務官等出向</t>
    <phoneticPr fontId="7"/>
  </si>
  <si>
    <t>○○年度事務官等休職・復職</t>
    <phoneticPr fontId="7"/>
  </si>
  <si>
    <t>○○年度事務官等□□（□□には、具体例から記載）</t>
    <phoneticPr fontId="7"/>
  </si>
  <si>
    <t>准・曹・士 勤務成績報告書（正本）</t>
    <phoneticPr fontId="7"/>
  </si>
  <si>
    <t>○○年度准・曹・士人事評価記録書</t>
    <phoneticPr fontId="7"/>
  </si>
  <si>
    <t>○○年度准・曹・士人事発令通知</t>
    <phoneticPr fontId="7"/>
  </si>
  <si>
    <t>○○年度准・曹・士の営舎外居住
○○年度准・曹・士精勤章</t>
    <rPh sb="27" eb="28">
      <t>ショウ</t>
    </rPh>
    <phoneticPr fontId="7"/>
  </si>
  <si>
    <t>○○年度准・曹・士入校・研修
○○年度准・曹・士集合訓練</t>
    <phoneticPr fontId="7"/>
  </si>
  <si>
    <t>○○年度准・曹・士職種指定</t>
    <phoneticPr fontId="7"/>
  </si>
  <si>
    <t>○○年度准・曹・士休職・復職</t>
    <phoneticPr fontId="7"/>
  </si>
  <si>
    <t>○○年度准・曹・士補職</t>
    <phoneticPr fontId="7"/>
  </si>
  <si>
    <t>○○年度准・曹・士退職</t>
    <phoneticPr fontId="7"/>
  </si>
  <si>
    <t>○○年度准・曹・士□□（□□には、具体例から記載</t>
    <phoneticPr fontId="7"/>
  </si>
  <si>
    <t>○○年度外国留学・研修
○○年度部外委託等教育</t>
    <phoneticPr fontId="7"/>
  </si>
  <si>
    <t>操縦士等飛行記録簿
幹部自衛官勤務記録</t>
    <phoneticPr fontId="7"/>
  </si>
  <si>
    <t>○○年度幹部人事記録</t>
    <phoneticPr fontId="7"/>
  </si>
  <si>
    <t>○○年度幹部人事評価記録書</t>
    <phoneticPr fontId="7"/>
  </si>
  <si>
    <t>○○年度幹部調達関係職員
○○年度幹部人事発令通知</t>
    <phoneticPr fontId="7"/>
  </si>
  <si>
    <t>○○年度幹部出向
○○年度幹部外国出張</t>
    <phoneticPr fontId="7"/>
  </si>
  <si>
    <t>○○年度幹部入校・研修
○○年度幹部集合訓練
○○年度幹部集合選抜</t>
    <rPh sb="31" eb="33">
      <t>センバツ</t>
    </rPh>
    <phoneticPr fontId="7"/>
  </si>
  <si>
    <t>○○年度幹部職種の指定</t>
    <phoneticPr fontId="7"/>
  </si>
  <si>
    <t>○○年度幹部補職</t>
    <phoneticPr fontId="7"/>
  </si>
  <si>
    <t>○○年度幹部昇給</t>
    <phoneticPr fontId="7"/>
  </si>
  <si>
    <t>○○年度幹部退職</t>
    <phoneticPr fontId="7"/>
  </si>
  <si>
    <t>○○年度幹部任用
○○年度幹部□□（□□には、具体例から記載）</t>
    <phoneticPr fontId="7"/>
  </si>
  <si>
    <t>○○年度建設工事総合評価方式</t>
    <phoneticPr fontId="7"/>
  </si>
  <si>
    <t>○○年度協力事業所制度に関する文書
○○年度協力事業所の支給認定に関する文書</t>
    <phoneticPr fontId="7"/>
  </si>
  <si>
    <t>○○年度予備自衛官等き章受払簿
○○年度予備自衛官き章交付簿
○○年度予備自衛官補手帳受払簿</t>
    <phoneticPr fontId="7"/>
  </si>
  <si>
    <t>○○年度予備自衛官等関係経費使用実績
○○年度即応予備自衛官雇用企業給付金</t>
    <phoneticPr fontId="7"/>
  </si>
  <si>
    <t>○○年度予備自衛官等の防衛招集</t>
    <phoneticPr fontId="7"/>
  </si>
  <si>
    <t>○○年度予備自衛官等の△△訓練
○○年度予備自衛官等の訓練招集部隊の指定
（△△には、訓練名を記載）</t>
    <phoneticPr fontId="7"/>
  </si>
  <si>
    <t>○○年度予備自衛官等の受入れ
○○年度勤続報奨金支給状況
○○年度予備自衛官等の勤続報奨金に関する文書</t>
    <phoneticPr fontId="7"/>
  </si>
  <si>
    <t>○○年度予備自衛官等の人事発令
○○年度予備自衛官志願表
○○年度予備自衛官等昇進資格者名簿
○○年度予備自衛官等□□者名簿（□□については、具体例から記載）</t>
    <phoneticPr fontId="7"/>
  </si>
  <si>
    <t>○○年度即応予備自衛官の△△に関する個別命令（△△には、事象名等を記載）</t>
    <phoneticPr fontId="7"/>
  </si>
  <si>
    <t>予備自衛官等</t>
    <phoneticPr fontId="7"/>
  </si>
  <si>
    <t>○○年度メンタルへルス施策に関する文書</t>
    <rPh sb="14" eb="15">
      <t>カン</t>
    </rPh>
    <rPh sb="17" eb="19">
      <t>ブンショ</t>
    </rPh>
    <phoneticPr fontId="7"/>
  </si>
  <si>
    <t>○○年度各種ハラスメントに関する文書</t>
    <phoneticPr fontId="7"/>
  </si>
  <si>
    <t>○○年度△△ハラスメントの防止等（△△には、ハラスメント名を記載）</t>
    <phoneticPr fontId="7"/>
  </si>
  <si>
    <t>○○年度一般実態調査</t>
    <phoneticPr fontId="7"/>
  </si>
  <si>
    <t>○○年度各種適性検査（報告）</t>
    <phoneticPr fontId="7"/>
  </si>
  <si>
    <t>○○年度礼式に関する文書</t>
    <phoneticPr fontId="7"/>
  </si>
  <si>
    <t>○○年度表彰の訓令に関する文書
○○年度防衛記念章の支給に関する文書</t>
    <phoneticPr fontId="7"/>
  </si>
  <si>
    <t>○○年度表彰
○○年度永年勤続者表彰
○○年度表彰・賞詞月報
○○年度栄典に関する文書</t>
    <phoneticPr fontId="7"/>
  </si>
  <si>
    <t>○○年度懲戒（懲戒処分報告）
○○年度懲戒（懲戒処分宣告）
○○年度懲戒（分限処分報告）
○○年度懲戒処分一件書類</t>
    <phoneticPr fontId="7"/>
  </si>
  <si>
    <t>○○年度懲戒（訓戒等報告分）
○○年度懲戒（懲戒処分統計報告）
○○年度懲戒処分月報</t>
    <phoneticPr fontId="7"/>
  </si>
  <si>
    <t>服務指導に関する記録</t>
    <phoneticPr fontId="7"/>
  </si>
  <si>
    <t>○○年度服務制度に関する通知文書
○○年度事故報告</t>
    <phoneticPr fontId="7"/>
  </si>
  <si>
    <t>○○年度入門許可証発行原簿</t>
    <phoneticPr fontId="7"/>
  </si>
  <si>
    <t>○○年度忘失拾得物品記録簿</t>
    <phoneticPr fontId="7"/>
  </si>
  <si>
    <t>○○年度警衛勤務に関する文書
○○年度当直勤務に関する文書
○○年度特別勤務に関する文書</t>
    <rPh sb="19" eb="21">
      <t>トウチョク</t>
    </rPh>
    <rPh sb="34" eb="36">
      <t>トクベツ</t>
    </rPh>
    <phoneticPr fontId="7"/>
  </si>
  <si>
    <t>○○年度海外渡航申請承認申請書
○○年度海外渡航に関する文書</t>
    <phoneticPr fontId="7"/>
  </si>
  <si>
    <t>海外渡航承認申請（承認）書、海外渡航に関する文書</t>
    <rPh sb="0" eb="2">
      <t>カイガイ</t>
    </rPh>
    <rPh sb="2" eb="4">
      <t>トコウ</t>
    </rPh>
    <rPh sb="4" eb="6">
      <t>ショウニン</t>
    </rPh>
    <rPh sb="6" eb="8">
      <t>シンセイ</t>
    </rPh>
    <rPh sb="9" eb="11">
      <t>ショウニン</t>
    </rPh>
    <rPh sb="12" eb="13">
      <t>ショ</t>
    </rPh>
    <rPh sb="14" eb="16">
      <t>カイガイ</t>
    </rPh>
    <rPh sb="16" eb="18">
      <t>トコウ</t>
    </rPh>
    <rPh sb="19" eb="20">
      <t>カン</t>
    </rPh>
    <rPh sb="22" eb="24">
      <t>ブンショ</t>
    </rPh>
    <phoneticPr fontId="7"/>
  </si>
  <si>
    <t>○○年度海外渡航申請（報告）</t>
    <phoneticPr fontId="7"/>
  </si>
  <si>
    <t>○○年度薬物検査記録等</t>
    <phoneticPr fontId="7"/>
  </si>
  <si>
    <t>○○年度薬物検査報告</t>
    <phoneticPr fontId="7"/>
  </si>
  <si>
    <t>○○年度贈与等報告
○○年度倫理管理官等に関する文書</t>
    <phoneticPr fontId="7"/>
  </si>
  <si>
    <t>○○年度倫理に関する文書（連絡通知等）</t>
    <phoneticPr fontId="7"/>
  </si>
  <si>
    <t>○○年度勤簿勤務時間・休暇等の運用に関する文書</t>
    <phoneticPr fontId="7"/>
  </si>
  <si>
    <t>勤務時間・休暇等の運用に関する文書</t>
    <phoneticPr fontId="7"/>
  </si>
  <si>
    <t>○○年度（年）出勤簿</t>
    <phoneticPr fontId="7"/>
  </si>
  <si>
    <t>○○年度（年）休暇簿
○○年度勤務時間指定簿等</t>
    <phoneticPr fontId="7"/>
  </si>
  <si>
    <t>○○年度休暇等取得状況</t>
    <phoneticPr fontId="7"/>
  </si>
  <si>
    <t>服務</t>
    <phoneticPr fontId="7"/>
  </si>
  <si>
    <t>○○年度捕虜の取扱いに関する文書</t>
    <phoneticPr fontId="7"/>
  </si>
  <si>
    <t>○○年度ワークライフバランス推進取組計画</t>
    <phoneticPr fontId="7"/>
  </si>
  <si>
    <t>○○年度元自衛官の再任用に関する文書
○○年度雇用と年金の接続</t>
    <phoneticPr fontId="7"/>
  </si>
  <si>
    <t>旧姓使用に関する文書</t>
    <phoneticPr fontId="7"/>
  </si>
  <si>
    <t>○○年度□□の人事管理に関する意見照会
（□□には、具体例から記載）</t>
    <phoneticPr fontId="7"/>
  </si>
  <si>
    <t>中長期人事施策、幹部、上級曹長、女性自衛官、事務官</t>
    <phoneticPr fontId="7"/>
  </si>
  <si>
    <t>中長期人事施策検討
幹部制度検討資料
□□制度検討資料
（□□には、具体例から記載）</t>
    <phoneticPr fontId="7"/>
  </si>
  <si>
    <t>制度</t>
    <phoneticPr fontId="7"/>
  </si>
  <si>
    <t>○○年度人事日報の取扱い要領</t>
    <rPh sb="9" eb="11">
      <t>トリアツカ</t>
    </rPh>
    <rPh sb="12" eb="14">
      <t>ヨウリョウ</t>
    </rPh>
    <phoneticPr fontId="7"/>
  </si>
  <si>
    <t>○○年度業務処理要領の試行</t>
    <phoneticPr fontId="7"/>
  </si>
  <si>
    <t>任期制自衛官退職時進学支援給付金</t>
    <phoneticPr fontId="7"/>
  </si>
  <si>
    <t>○○年度幹部人事管理
○○年度△△人事管理
○○年度△△補充に関する文書
（△△には、人事管理区分を記載）</t>
    <phoneticPr fontId="7"/>
  </si>
  <si>
    <t>○○年度△△に関する報告
（△△には案件名を記載）</t>
    <phoneticPr fontId="7"/>
  </si>
  <si>
    <t>○○年度人事計画に関する通知文書
○○年度人事担当者集合訓練</t>
    <phoneticPr fontId="7"/>
  </si>
  <si>
    <t>人事計画</t>
    <phoneticPr fontId="7"/>
  </si>
  <si>
    <t>○○年度会計検査受検（計画等）</t>
    <phoneticPr fontId="7"/>
  </si>
  <si>
    <t>○○年度会計監査に関する通知文書
○○年度会計検査受検資料</t>
    <phoneticPr fontId="7"/>
  </si>
  <si>
    <t>会計監査</t>
    <phoneticPr fontId="7"/>
  </si>
  <si>
    <t>○○年度計算証明に関する△△制度（△△には、制度名を記載）</t>
    <phoneticPr fontId="7"/>
  </si>
  <si>
    <t>○○年度計算証明に関する△△業務（△△には、業務名を記載）</t>
    <phoneticPr fontId="7"/>
  </si>
  <si>
    <t>○○年度計算証明に関する通知文書</t>
    <phoneticPr fontId="7"/>
  </si>
  <si>
    <t>○○年度経費差引簿
〇〇年度経費使用計画等</t>
    <rPh sb="12" eb="14">
      <t>ネンド</t>
    </rPh>
    <rPh sb="14" eb="16">
      <t>ケイヒ</t>
    </rPh>
    <rPh sb="16" eb="18">
      <t>シヨウ</t>
    </rPh>
    <rPh sb="18" eb="20">
      <t>ケイカク</t>
    </rPh>
    <rPh sb="20" eb="21">
      <t>トウ</t>
    </rPh>
    <phoneticPr fontId="7"/>
  </si>
  <si>
    <t>経費差引簿、経費使用計画等</t>
    <rPh sb="0" eb="2">
      <t>ケイヒ</t>
    </rPh>
    <rPh sb="2" eb="3">
      <t>サ</t>
    </rPh>
    <rPh sb="3" eb="4">
      <t>ヒ</t>
    </rPh>
    <rPh sb="4" eb="5">
      <t>ボ</t>
    </rPh>
    <rPh sb="6" eb="8">
      <t>ケイヒ</t>
    </rPh>
    <rPh sb="8" eb="10">
      <t>シヨウ</t>
    </rPh>
    <rPh sb="10" eb="12">
      <t>ケイカク</t>
    </rPh>
    <rPh sb="12" eb="13">
      <t>トウ</t>
    </rPh>
    <phoneticPr fontId="7"/>
  </si>
  <si>
    <t>○○年度予算に関する通知文書
○○年度人権費支給実績</t>
    <phoneticPr fontId="7"/>
  </si>
  <si>
    <t>○○年度過年度支出に関する文書</t>
    <phoneticPr fontId="7"/>
  </si>
  <si>
    <t>○○年度使用基準額流用上申書
○○年度経費増減額申請書</t>
    <phoneticPr fontId="7"/>
  </si>
  <si>
    <t>○○年度経費配分に関する文書
○○年度予算示達に関する文書</t>
    <phoneticPr fontId="7"/>
  </si>
  <si>
    <t>予算</t>
    <phoneticPr fontId="7"/>
  </si>
  <si>
    <t>○○年度調達及び契約の△△制度（△△には、制度名を記載）
〇〇給食業務等部外委託契約に係る入札実施要領</t>
    <phoneticPr fontId="7"/>
  </si>
  <si>
    <t>△△調達及び契約に関する文書
△△調達要求書
（△△には、調達名を記載）</t>
    <phoneticPr fontId="7"/>
  </si>
  <si>
    <t xml:space="preserve">○○年度調達・契約の通知
○○年度発注依頼書
〇〇年度調達（役務）要求台帳
〇〇年度検査等指令書
</t>
    <rPh sb="17" eb="19">
      <t>ハッチュウ</t>
    </rPh>
    <rPh sb="19" eb="22">
      <t>イライショ</t>
    </rPh>
    <rPh sb="25" eb="27">
      <t>ネンド</t>
    </rPh>
    <phoneticPr fontId="7"/>
  </si>
  <si>
    <t xml:space="preserve">調達及び契約の通知、発注依頼書、調達（役務）要求台帳、検査等指令書
</t>
    <rPh sb="0" eb="2">
      <t>チョウタツ</t>
    </rPh>
    <rPh sb="2" eb="3">
      <t>オヨ</t>
    </rPh>
    <rPh sb="16" eb="18">
      <t>チョウタツ</t>
    </rPh>
    <rPh sb="19" eb="21">
      <t>エキム</t>
    </rPh>
    <rPh sb="22" eb="24">
      <t>ヨウキュウ</t>
    </rPh>
    <rPh sb="24" eb="26">
      <t>ダイチョウ</t>
    </rPh>
    <phoneticPr fontId="7"/>
  </si>
  <si>
    <t>○○年度調達・契約に関する連絡文書</t>
    <phoneticPr fontId="7"/>
  </si>
  <si>
    <t>○○年度旅費担当隊員</t>
    <phoneticPr fontId="7"/>
  </si>
  <si>
    <t>○○年度旅費簿
○○年度出張報告書</t>
    <phoneticPr fontId="7"/>
  </si>
  <si>
    <t>○○年度旅費に関する△△制度（△△には、制度名を記載）</t>
    <phoneticPr fontId="7"/>
  </si>
  <si>
    <t>○○年度旅費に関する△△業務（△△には、業務名を記載）</t>
    <phoneticPr fontId="7"/>
  </si>
  <si>
    <t>○○年度旅費に関する文書（連絡通知等）</t>
    <phoneticPr fontId="7"/>
  </si>
  <si>
    <t>○○年度源泉徴収等事務手続き資料</t>
    <phoneticPr fontId="7"/>
  </si>
  <si>
    <t>○○年度管理職特別勤務関連資料</t>
    <phoneticPr fontId="7"/>
  </si>
  <si>
    <t>○○年度予備自衛官給与簿
○○年度□□給与簿
○○年度広域異動支給調書
○○年度勤務状況通知書
（□□には、簿冊名を記載）</t>
    <phoneticPr fontId="7"/>
  </si>
  <si>
    <t>○○年度給与に関する△△制度（△△には、制度名を記載）</t>
    <phoneticPr fontId="7"/>
  </si>
  <si>
    <t>○○年度給与に関する△△業務（△△には、業務名を記載）</t>
    <phoneticPr fontId="7"/>
  </si>
  <si>
    <t>○○年度給与に関する通知文書</t>
    <phoneticPr fontId="7"/>
  </si>
  <si>
    <t>○○年度歳入徴収に関する△△制度（△△には、制度名を記載）</t>
    <phoneticPr fontId="7"/>
  </si>
  <si>
    <t>○○年度歳入徴収に関する△△業務（△△には、業務名を記載）</t>
    <phoneticPr fontId="7"/>
  </si>
  <si>
    <t>○○年度歳入徴収に関する通知文書</t>
    <phoneticPr fontId="7"/>
  </si>
  <si>
    <t>○○年度債権管理の制度</t>
    <phoneticPr fontId="7"/>
  </si>
  <si>
    <t>○○年度債権管理の業務</t>
    <phoneticPr fontId="7"/>
  </si>
  <si>
    <t>○○年度債権管理に関する文書（連絡通知等）</t>
    <phoneticPr fontId="7"/>
  </si>
  <si>
    <t>○○年度金銭会計に関する△△制度（△△には、制度名等を記載）</t>
    <phoneticPr fontId="7"/>
  </si>
  <si>
    <t>○○年度金銭会計に関する△△業務（△△には、業務名を記載）</t>
    <phoneticPr fontId="7"/>
  </si>
  <si>
    <t>○○年度金銭会計に関する通知文書</t>
    <phoneticPr fontId="7"/>
  </si>
  <si>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7"/>
  </si>
  <si>
    <t>△△帳簿（△△には、帳簿名を記載）</t>
    <phoneticPr fontId="7"/>
  </si>
  <si>
    <t>小切手
振替書等原符</t>
    <phoneticPr fontId="7"/>
  </si>
  <si>
    <t>○○年度会計機関に関する△△業務（△△には、業務名を記載）</t>
    <phoneticPr fontId="7"/>
  </si>
  <si>
    <t>○○年度会計機関個別命令（長期任命）
○○年度検査官・監督官に関する文書</t>
    <phoneticPr fontId="7"/>
  </si>
  <si>
    <t>○○年度会計機関に関する通知文書
○○年度会計機関の個別命令（短期任命）</t>
    <phoneticPr fontId="7"/>
  </si>
  <si>
    <t>○○年度部隊基金に関する文書</t>
    <rPh sb="4" eb="8">
      <t>ブタイキキン</t>
    </rPh>
    <rPh sb="9" eb="10">
      <t>カン</t>
    </rPh>
    <rPh sb="12" eb="14">
      <t>ブンショ</t>
    </rPh>
    <phoneticPr fontId="7"/>
  </si>
  <si>
    <t>会計</t>
    <phoneticPr fontId="7"/>
  </si>
  <si>
    <t>規則類</t>
    <phoneticPr fontId="7"/>
  </si>
  <si>
    <t>達起案の手引</t>
    <phoneticPr fontId="7"/>
  </si>
  <si>
    <t>〇〇年度事業の施策に係る検討資料</t>
    <rPh sb="4" eb="6">
      <t>ジギョウ</t>
    </rPh>
    <rPh sb="7" eb="9">
      <t>シサク</t>
    </rPh>
    <rPh sb="10" eb="11">
      <t>カカ</t>
    </rPh>
    <rPh sb="12" eb="14">
      <t>ケントウ</t>
    </rPh>
    <rPh sb="14" eb="16">
      <t>シリョウ</t>
    </rPh>
    <phoneticPr fontId="7"/>
  </si>
  <si>
    <t>〇〇年度災害補償及び福祉事業実施報告</t>
    <phoneticPr fontId="7"/>
  </si>
  <si>
    <t>〇〇年度死亡者諸給付等報告書</t>
    <rPh sb="4" eb="6">
      <t>シボウ</t>
    </rPh>
    <rPh sb="6" eb="7">
      <t>シャ</t>
    </rPh>
    <rPh sb="7" eb="8">
      <t>ショ</t>
    </rPh>
    <rPh sb="8" eb="10">
      <t>キュウフ</t>
    </rPh>
    <rPh sb="10" eb="11">
      <t>トウ</t>
    </rPh>
    <rPh sb="11" eb="14">
      <t>ホウコクショ</t>
    </rPh>
    <phoneticPr fontId="7"/>
  </si>
  <si>
    <t>〇〇年度更生指導希望者名簿</t>
    <rPh sb="4" eb="6">
      <t>コウセイ</t>
    </rPh>
    <rPh sb="6" eb="8">
      <t>シドウ</t>
    </rPh>
    <rPh sb="8" eb="10">
      <t>キボウ</t>
    </rPh>
    <rPh sb="10" eb="11">
      <t>シャ</t>
    </rPh>
    <rPh sb="11" eb="13">
      <t>メイボ</t>
    </rPh>
    <phoneticPr fontId="7"/>
  </si>
  <si>
    <t>〇〇年度現状報告（実施機関）</t>
    <rPh sb="2" eb="4">
      <t>ネンド</t>
    </rPh>
    <rPh sb="4" eb="6">
      <t>ゲンジョウ</t>
    </rPh>
    <rPh sb="6" eb="8">
      <t>ホウコク</t>
    </rPh>
    <rPh sb="9" eb="11">
      <t>ジッシ</t>
    </rPh>
    <rPh sb="11" eb="13">
      <t>キカン</t>
    </rPh>
    <phoneticPr fontId="7"/>
  </si>
  <si>
    <t>〇〇年度災害補償認定</t>
    <rPh sb="0" eb="4">
      <t>m</t>
    </rPh>
    <phoneticPr fontId="7"/>
  </si>
  <si>
    <t>〇〇年度補償及び福祉事業の実施
〇〇年度支払指示書（補償事務主任者）</t>
    <rPh sb="2" eb="4">
      <t>ネンド</t>
    </rPh>
    <rPh sb="18" eb="20">
      <t>ネンド</t>
    </rPh>
    <phoneticPr fontId="7"/>
  </si>
  <si>
    <t>〇〇年度補償及び福祉事業の決定・通知（実施機関）</t>
    <rPh sb="0" eb="4">
      <t>m</t>
    </rPh>
    <phoneticPr fontId="7"/>
  </si>
  <si>
    <t>〇〇年度年金等の改定（実施機関）</t>
    <rPh sb="0" eb="4">
      <t>m</t>
    </rPh>
    <phoneticPr fontId="7"/>
  </si>
  <si>
    <t>〇〇年度移管通知（実施機関及び移管元補償事務主任者）</t>
    <rPh sb="0" eb="4">
      <t>m</t>
    </rPh>
    <phoneticPr fontId="7"/>
  </si>
  <si>
    <t>○○年度損害賠償認定
○○年度損失補償認定</t>
    <phoneticPr fontId="7"/>
  </si>
  <si>
    <t>○○年度賠償事故発生月報
○○年度賠償実施結果月報
○○年度賠償事故等報告書</t>
    <phoneticPr fontId="7"/>
  </si>
  <si>
    <t>○○年度賠償に関する連絡文書</t>
    <phoneticPr fontId="7"/>
  </si>
  <si>
    <t>賠償</t>
    <phoneticPr fontId="7"/>
  </si>
  <si>
    <t>賠償に関する軽微な事務手続き、連絡</t>
    <phoneticPr fontId="7"/>
  </si>
  <si>
    <t>賠償の報告、認定に関する文書</t>
    <phoneticPr fontId="7"/>
  </si>
  <si>
    <t>○○年度法務に関する会議資料
○○年度法務に関する□□資料（□□には、具体例から記載）</t>
    <phoneticPr fontId="7"/>
  </si>
  <si>
    <t>○○年度個人情報等の事故調査に関する文書</t>
    <phoneticPr fontId="7"/>
  </si>
  <si>
    <t>○○年度保有個人情報に係る点検結果
○○年度保有個人情報に係る監査結果</t>
    <phoneticPr fontId="7"/>
  </si>
  <si>
    <t>○○年度保護責任者等指定（解除）書、指定変更書綴り
○○年度保有個人情報保護の教育に関する報告文書</t>
    <phoneticPr fontId="7"/>
  </si>
  <si>
    <t>○○年度情報公開の教育に関する報告文書
○○年度情報公開査察対応</t>
    <phoneticPr fontId="7"/>
  </si>
  <si>
    <t>○○年度△△報道対応（△△には、報道名を記載）</t>
    <phoneticPr fontId="7"/>
  </si>
  <si>
    <t>○○年度広報□□実施計画（□□には、具体例から記載）</t>
    <phoneticPr fontId="7"/>
  </si>
  <si>
    <t>○○年度広報活動実施計画、結果報告
○○年度広報資料等の点検</t>
    <phoneticPr fontId="7"/>
  </si>
  <si>
    <t>ウェブサイト及びＳＮＳを活用して発信した情報</t>
    <phoneticPr fontId="7"/>
  </si>
  <si>
    <t>○○年度△△ポスター
○○年度△△パンフレット
（△△には、事業名を記載）</t>
    <phoneticPr fontId="7"/>
  </si>
  <si>
    <t>○○年度広報室長等会議
○○年度防衛モニター
○○年度駐屯地モニター
○○年度△△祭り
（△△には、事業名を記載）</t>
    <phoneticPr fontId="7"/>
  </si>
  <si>
    <t>○○年度陸幕旬報
○○年度隊務報告</t>
    <phoneticPr fontId="7"/>
  </si>
  <si>
    <t>庶務</t>
    <phoneticPr fontId="7"/>
  </si>
  <si>
    <t>○○年度防衛監察対応資料
○○年度コンプライアンス講習・調査</t>
    <phoneticPr fontId="7"/>
  </si>
  <si>
    <t>防衛監察本部への情報提供に関する資料、防衛監察受察に関する文書、防衛監察実施通達、コンプライアンスに係る講習</t>
    <rPh sb="4" eb="5">
      <t>ホン</t>
    </rPh>
    <rPh sb="5" eb="6">
      <t>ブ</t>
    </rPh>
    <rPh sb="8" eb="10">
      <t>ジョウホウ</t>
    </rPh>
    <rPh sb="10" eb="12">
      <t>テイキョウ</t>
    </rPh>
    <rPh sb="13" eb="14">
      <t>セキ</t>
    </rPh>
    <rPh sb="16" eb="18">
      <t>シリョウ</t>
    </rPh>
    <phoneticPr fontId="7"/>
  </si>
  <si>
    <t>○○年度文書監査に関する文書</t>
    <phoneticPr fontId="7"/>
  </si>
  <si>
    <t>○○年度定時報告の一元管理</t>
    <rPh sb="9" eb="11">
      <t>イチゲン</t>
    </rPh>
    <rPh sb="11" eb="13">
      <t>カンリ</t>
    </rPh>
    <phoneticPr fontId="7"/>
  </si>
  <si>
    <t>定時報告の一元管理</t>
    <rPh sb="0" eb="4">
      <t>テイジホウコク</t>
    </rPh>
    <rPh sb="5" eb="9">
      <t>イチゲンカンリ</t>
    </rPh>
    <phoneticPr fontId="7"/>
  </si>
  <si>
    <t>○○年度陸上自衛隊の業務の見直し</t>
    <phoneticPr fontId="7"/>
  </si>
  <si>
    <t>陸上自衛隊の業務の見直し</t>
    <phoneticPr fontId="7"/>
  </si>
  <si>
    <t>○○年度職位機能組織図（組織・定員）</t>
    <phoneticPr fontId="7"/>
  </si>
  <si>
    <t>○○年度業務改善提案状況報告書</t>
    <phoneticPr fontId="7"/>
  </si>
  <si>
    <t>○○年度業務改善提案状況報告書
○○年度隊務運営（業務）計画・結果</t>
    <rPh sb="20" eb="22">
      <t>タイム</t>
    </rPh>
    <rPh sb="22" eb="24">
      <t>ウンエイ</t>
    </rPh>
    <rPh sb="25" eb="27">
      <t>ギョウム</t>
    </rPh>
    <phoneticPr fontId="7"/>
  </si>
  <si>
    <t>業務改善提案状況報告書、隊務運営（業務）計画</t>
    <rPh sb="12" eb="14">
      <t>タイム</t>
    </rPh>
    <rPh sb="14" eb="16">
      <t>ウンエイ</t>
    </rPh>
    <rPh sb="17" eb="19">
      <t>ギョウム</t>
    </rPh>
    <rPh sb="20" eb="22">
      <t>ケイカク</t>
    </rPh>
    <phoneticPr fontId="7"/>
  </si>
  <si>
    <t>○○年度後納料金</t>
    <phoneticPr fontId="7"/>
  </si>
  <si>
    <t>○○年度分△△隊史報告文書
○○年度分△△隊史（配布分）
（△△には、部隊等名を記載）</t>
    <phoneticPr fontId="7"/>
  </si>
  <si>
    <t>○○年度行政文書管理業務の検討資料</t>
    <phoneticPr fontId="7"/>
  </si>
  <si>
    <t>○○年度行政文書管理の適正な実施</t>
    <phoneticPr fontId="7"/>
  </si>
  <si>
    <t>行政文書管理の適正な実施に関する文書、重要政策、電子決裁要領</t>
    <phoneticPr fontId="7"/>
  </si>
  <si>
    <t>○○年浄書データ格納ファイル（電子）
○○年度システム運用統制</t>
    <phoneticPr fontId="7"/>
  </si>
  <si>
    <t>文書管理システムで発簡番号を取得した際に登録した浄書データ等（浄書データ等のみを一括して保管する場合）、システム運用統制</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</si>
  <si>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○○年度滝ヶ原駐屯地業務隊標準文書保存期間基準の改定</t>
    <rPh sb="4" eb="5">
      <t>タキ</t>
    </rPh>
    <rPh sb="6" eb="7">
      <t>ハラ</t>
    </rPh>
    <rPh sb="7" eb="10">
      <t>チュウトンチ</t>
    </rPh>
    <rPh sb="10" eb="12">
      <t>ギョウム</t>
    </rPh>
    <rPh sb="12" eb="13">
      <t>タイ</t>
    </rPh>
    <rPh sb="13" eb="15">
      <t>ヒョウジュン</t>
    </rPh>
    <phoneticPr fontId="7"/>
  </si>
  <si>
    <t>○○年幕僚通知等番号付与簿
○○年文書逓送簿</t>
    <rPh sb="17" eb="19">
      <t>ブンショ</t>
    </rPh>
    <rPh sb="19" eb="21">
      <t>テイソウ</t>
    </rPh>
    <phoneticPr fontId="7"/>
  </si>
  <si>
    <t>幕僚通知等番号付与簿、文書逓送簿</t>
    <rPh sb="0" eb="2">
      <t>バクリョウ</t>
    </rPh>
    <rPh sb="2" eb="4">
      <t>ツウチ</t>
    </rPh>
    <rPh sb="4" eb="5">
      <t>トウ</t>
    </rPh>
    <rPh sb="5" eb="7">
      <t>バンゴウ</t>
    </rPh>
    <rPh sb="7" eb="9">
      <t>フヨ</t>
    </rPh>
    <rPh sb="9" eb="10">
      <t>ボ</t>
    </rPh>
    <rPh sb="11" eb="13">
      <t>ブンショ</t>
    </rPh>
    <rPh sb="13" eb="15">
      <t>テイソウ</t>
    </rPh>
    <rPh sb="15" eb="16">
      <t>ボ</t>
    </rPh>
    <phoneticPr fontId="7"/>
  </si>
  <si>
    <t>○○年経由番号付与簿
○○年職印押印記録
文書起案の手引き</t>
    <phoneticPr fontId="7"/>
  </si>
  <si>
    <t>○○年度文書業務支援</t>
    <phoneticPr fontId="7"/>
  </si>
  <si>
    <t>文書業務の支援に関する文書</t>
    <phoneticPr fontId="7"/>
  </si>
  <si>
    <t>○○年度渡航手続関連</t>
    <phoneticPr fontId="7"/>
  </si>
  <si>
    <t>○○年度海外出張に伴う便宜供与</t>
    <phoneticPr fontId="7"/>
  </si>
  <si>
    <t>○○年度入門証に関する文書</t>
    <phoneticPr fontId="7"/>
  </si>
  <si>
    <t>退職の日に係る特定日以後３年</t>
    <phoneticPr fontId="7"/>
  </si>
  <si>
    <t>隊友会賛助会員証</t>
    <phoneticPr fontId="7"/>
  </si>
  <si>
    <t>隊友会の会員証</t>
    <phoneticPr fontId="7"/>
  </si>
  <si>
    <t>○○年度隊友会に関する文書</t>
    <phoneticPr fontId="7"/>
  </si>
  <si>
    <t>隊友会に関する報告、施策、資料</t>
    <phoneticPr fontId="7"/>
  </si>
  <si>
    <t>○○年度部外者対応</t>
    <phoneticPr fontId="7"/>
  </si>
  <si>
    <t>○○年度感謝状（外国武官等）</t>
    <phoneticPr fontId="7"/>
  </si>
  <si>
    <t>○○年度外国人勲章</t>
    <phoneticPr fontId="7"/>
  </si>
  <si>
    <t>○○年度外国勲章</t>
    <phoneticPr fontId="7"/>
  </si>
  <si>
    <t>○○年度△△勤務に関する文書、命令等（△△には、勤務名を記載）</t>
    <phoneticPr fontId="7"/>
  </si>
  <si>
    <t>○○年度印章登録に関する文書
〇〇年度押印等の見直し</t>
    <phoneticPr fontId="7"/>
  </si>
  <si>
    <t>〇〇年度新規ホログラムシール使用者一覧(身分証明書発行機関管理用）</t>
    <rPh sb="0" eb="4">
      <t>m</t>
    </rPh>
    <phoneticPr fontId="7"/>
  </si>
  <si>
    <t>○○年度身分証明書に関する文書</t>
    <phoneticPr fontId="7"/>
  </si>
  <si>
    <t>○○年度△△隊の行事に関する文書
○○年度△△駐屯地等記念行事
○○年度最先任上級曹長会同
（△△には、部隊名又は駐屯地名を記載）</t>
    <phoneticPr fontId="7"/>
  </si>
  <si>
    <t>○○年度現況把握
○○年度△△火災予防に関する文書
○○年度△△募金に関する文書（△△には、案件名を記載）
○○年度△△に係る対応要領（△△には、案件名を記載）</t>
    <phoneticPr fontId="7"/>
  </si>
  <si>
    <t>一般命令</t>
    <phoneticPr fontId="7"/>
  </si>
  <si>
    <t>○○年度△△行動命令
○○年度△△陸幕長措置指令
○○年度△△陸幕長措置指示（△△には、事象名等を記載</t>
    <phoneticPr fontId="7"/>
  </si>
  <si>
    <t>○○年発簡簿（分任物品管理官）</t>
    <phoneticPr fontId="7"/>
  </si>
  <si>
    <t>○○年受付簿</t>
    <phoneticPr fontId="7"/>
  </si>
  <si>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7"/>
  </si>
  <si>
    <t>○○年度職員の兼業に関する文書</t>
    <phoneticPr fontId="7"/>
  </si>
  <si>
    <t>職員の人事</t>
    <phoneticPr fontId="7"/>
  </si>
  <si>
    <t>滝ヶ原駐屯地業務隊標準文書保存期間基準</t>
    <rPh sb="0" eb="1">
      <t>タキ</t>
    </rPh>
    <rPh sb="2" eb="3">
      <t>ハラ</t>
    </rPh>
    <rPh sb="3" eb="6">
      <t>チュウトンチ</t>
    </rPh>
    <rPh sb="6" eb="8">
      <t>ギョウム</t>
    </rPh>
    <rPh sb="8" eb="9">
      <t>タイ</t>
    </rPh>
    <rPh sb="9" eb="11">
      <t>ヒョウジュン</t>
    </rPh>
    <phoneticPr fontId="8"/>
  </si>
  <si>
    <t>予備自衛官等業務マニュアル</t>
    <phoneticPr fontId="7"/>
  </si>
  <si>
    <t>(2)業務（執務）参考資料</t>
    <phoneticPr fontId="7"/>
  </si>
  <si>
    <t>(75)共通</t>
    <phoneticPr fontId="7"/>
  </si>
  <si>
    <t>〇〇年度　総合監察
〇〇年度　臨時監察（新型コロナウイルス感染症）（令和２年度作成取得分のファイルまで）
〇〇年度　意識監察</t>
    <rPh sb="34" eb="36">
      <t>レイワ</t>
    </rPh>
    <rPh sb="37" eb="44">
      <t>ネンドサクセイシュトクブン</t>
    </rPh>
    <phoneticPr fontId="7"/>
  </si>
  <si>
    <t>(1)監察</t>
    <phoneticPr fontId="7"/>
  </si>
  <si>
    <t>(74)監察</t>
    <phoneticPr fontId="7"/>
  </si>
  <si>
    <t>３年（平成２８年度作成取得分のファイルまで）</t>
    <rPh sb="1" eb="2">
      <t>ネン</t>
    </rPh>
    <phoneticPr fontId="7"/>
  </si>
  <si>
    <t>〇〇年度　医薬品類（平成２８年度作成取得分のファイルまで）</t>
    <rPh sb="10" eb="12">
      <t>ヘイセイ</t>
    </rPh>
    <rPh sb="14" eb="21">
      <t>ネンドサクセイシュトクブン</t>
    </rPh>
    <phoneticPr fontId="7"/>
  </si>
  <si>
    <t>〇〇年度　麻薬の管理に関する通知文書
〇〇年度　医療用備品管理（平成２６年度作成取得分のファイルまで）</t>
    <phoneticPr fontId="7"/>
  </si>
  <si>
    <t>○○年度　予算執行調査（令和元年度作成取得分のファイルまで）
○○年度　医薬品類管理
〇〇年度　医薬品在庫調査（平成３０年度作成取得分のファイルまで）
〇〇年度　医薬品日々・月末点検簿
〇〇年度　医薬品破棄簿</t>
    <rPh sb="12" eb="22">
      <t>レイワガンネンドサクセイシュトクブン</t>
    </rPh>
    <rPh sb="58" eb="60">
      <t>ヘイセイ</t>
    </rPh>
    <rPh sb="62" eb="69">
      <t>ネンドサクセイシュトクブン</t>
    </rPh>
    <phoneticPr fontId="7"/>
  </si>
  <si>
    <t>医薬品類、医療用類、保管品目表、麻薬の管理に関する通知文書、医薬品日々・月末点検簿、医薬品破棄簿</t>
    <rPh sb="0" eb="3">
      <t>イヤクヒン</t>
    </rPh>
    <rPh sb="3" eb="4">
      <t>ルイ</t>
    </rPh>
    <phoneticPr fontId="7"/>
  </si>
  <si>
    <t>○○年度　衛生器材技術検査結果</t>
    <phoneticPr fontId="7"/>
  </si>
  <si>
    <t>○○年度　衛生器材技術検査
○○年度　検査用消耗品</t>
    <phoneticPr fontId="7"/>
  </si>
  <si>
    <t>赤十字腕章登録台帳</t>
    <phoneticPr fontId="7"/>
  </si>
  <si>
    <t>○○年度　薬務器材等管理要領
○○年度　薬務器材等管理要領（新型コロナウイルス感染症対策を含む）（令和３年度作成取得分のファイルまで）
○○年度　薬務器材管理換
○○年度　衛生器材等管理（令和２年度作成取得分のファイルまで）
○○年度　各種衛生器材管理事項（平成２９年度作成取得分のファイルまで）
○○年度　神経剤治療用自動注射器等の補給及び後送
〇〇年度　神経剤治療用自動注射器管理簿
〇〇年度　ＡＥＤ管理記録簿</t>
    <rPh sb="49" eb="51">
      <t>レイワ</t>
    </rPh>
    <rPh sb="52" eb="59">
      <t>ネンドサクセイシュトクブン</t>
    </rPh>
    <phoneticPr fontId="7"/>
  </si>
  <si>
    <t>退職した日に係る特定日以後１年</t>
    <phoneticPr fontId="7"/>
  </si>
  <si>
    <t>衛生被服個人貸出簿（衛生科）</t>
    <phoneticPr fontId="7"/>
  </si>
  <si>
    <t>３年（平成２９年度作成取得分のファイルまで）</t>
    <rPh sb="1" eb="2">
      <t>ネン</t>
    </rPh>
    <phoneticPr fontId="7"/>
  </si>
  <si>
    <t>○○年度　補給管理（衛生器材）（平成２９年度作成取得分のファイルまで）</t>
    <rPh sb="16" eb="18">
      <t>ヘイセイ</t>
    </rPh>
    <rPh sb="20" eb="27">
      <t>ネンドサクセイシュトクブン</t>
    </rPh>
    <phoneticPr fontId="7"/>
  </si>
  <si>
    <t>○○年度　薬務器材等管理
○○年度　医薬品等取扱（令和２年度作成取得分のファイルまで）
○○年度　乱用薬物検査キットの補給（令和元年度作成取得分のファイルまで）</t>
    <rPh sb="62" eb="72">
      <t>レイワガンネンドサクセイシュトクブン</t>
    </rPh>
    <phoneticPr fontId="7"/>
  </si>
  <si>
    <t>器材等管理、一時管理換、衛生被服個人貸出簿</t>
    <rPh sb="0" eb="2">
      <t>キザイ</t>
    </rPh>
    <rPh sb="2" eb="3">
      <t>トウ</t>
    </rPh>
    <rPh sb="3" eb="5">
      <t>カンリ</t>
    </rPh>
    <phoneticPr fontId="7"/>
  </si>
  <si>
    <t>(4)薬務</t>
    <phoneticPr fontId="7"/>
  </si>
  <si>
    <t>５年（平成３０年度作成取得分のファイルまで）</t>
    <rPh sb="1" eb="2">
      <t>ネン</t>
    </rPh>
    <phoneticPr fontId="7"/>
  </si>
  <si>
    <t>自衛官診療証発行台帳（平成３０年度作成取得分のファイルまで）</t>
    <rPh sb="11" eb="13">
      <t>ヘイセイ</t>
    </rPh>
    <rPh sb="15" eb="22">
      <t>ネンドサクセイシュトクブン</t>
    </rPh>
    <phoneticPr fontId="7"/>
  </si>
  <si>
    <t>〇〇年度　自衛官診療証発行（返納）依頼書
〇〇年度　自衛官診療証に関する通知文書</t>
    <phoneticPr fontId="7"/>
  </si>
  <si>
    <t>自衛官診療証発行台帳
自衛官診療証(〇○年度　失効分)</t>
    <phoneticPr fontId="7"/>
  </si>
  <si>
    <t>自衛官診療証及び自衛官継続検診表、自衛官診療証発行（返納）依頼書</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</si>
  <si>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〇〇年度　医療法（平成２８年度作成取得分のファイルまで）</t>
    <rPh sb="9" eb="11">
      <t>ヘイセイ</t>
    </rPh>
    <rPh sb="13" eb="20">
      <t>ネンドサクセイシュトクブン</t>
    </rPh>
    <phoneticPr fontId="7"/>
  </si>
  <si>
    <t>〇〇年度　診療管理者変更届
〇〇年度　診療管理者（平成２９年度作成取得分のファイルまで）
〇〇年度　医療法（平成２８年度作成取得分のファイルまで）</t>
    <rPh sb="25" eb="27">
      <t>ヘイセイ</t>
    </rPh>
    <rPh sb="29" eb="31">
      <t>ネンド</t>
    </rPh>
    <rPh sb="31" eb="36">
      <t>サクセイシュトクブン</t>
    </rPh>
    <rPh sb="54" eb="56">
      <t>ヘイセイ</t>
    </rPh>
    <rPh sb="58" eb="65">
      <t>ネンドサクセイシュトクブン</t>
    </rPh>
    <phoneticPr fontId="7"/>
  </si>
  <si>
    <t>医療法、診療管理者変更届</t>
    <rPh sb="0" eb="2">
      <t>イリョウ</t>
    </rPh>
    <rPh sb="2" eb="3">
      <t>ホウ</t>
    </rPh>
    <phoneticPr fontId="7"/>
  </si>
  <si>
    <t>１０年（平成２９年度作成取得分のファイルまで）</t>
    <rPh sb="2" eb="3">
      <t>ネン</t>
    </rPh>
    <phoneticPr fontId="7"/>
  </si>
  <si>
    <t>〇〇年度　医療費（平成２９年度作成取得分のファイルまで）</t>
    <rPh sb="9" eb="11">
      <t>ヘイセイ</t>
    </rPh>
    <rPh sb="13" eb="20">
      <t>ネンドサクセイシュトクブン</t>
    </rPh>
    <phoneticPr fontId="7"/>
  </si>
  <si>
    <t>〇〇年度　高額療養費に関する通知書
〇〇年度　高額療養費・一部負担金等払戻金
〇〇年度　高額療養費・一部負担金等払戻金支給台帳
〇〇年度　一部負担金等払戻金に関する通知文書
〇〇年度　再審査請求書
〇〇年度　限度額適用認定申請書
〇〇年度　特定疾病認定申請書
〇〇年度　医療関係経費の報告（平成３０年度作成取得分のファイルまで）</t>
    <rPh sb="148" eb="150">
      <t>ヘイセイ</t>
    </rPh>
    <rPh sb="152" eb="159">
      <t>ネンドサクセイシュトクブン</t>
    </rPh>
    <phoneticPr fontId="7"/>
  </si>
  <si>
    <t>高額療養費に関する通知書、一部負担金払戻金、産科医療補償掛金制度、医療費、再審査請求書、限度額適用認定申請書、特定疾病認定申請書</t>
    <rPh sb="0" eb="2">
      <t>コウガク</t>
    </rPh>
    <rPh sb="2" eb="5">
      <t>リョウヨウヒ</t>
    </rPh>
    <rPh sb="6" eb="7">
      <t>カン</t>
    </rPh>
    <rPh sb="9" eb="10">
      <t>ツウ</t>
    </rPh>
    <rPh sb="10" eb="11">
      <t>チ</t>
    </rPh>
    <rPh sb="11" eb="12">
      <t>ショ</t>
    </rPh>
    <phoneticPr fontId="7"/>
  </si>
  <si>
    <t>〇〇年度　医療施設静態調査（令和２年度作成取得分のファイルまで）</t>
    <rPh sb="14" eb="16">
      <t>レイワ</t>
    </rPh>
    <rPh sb="17" eb="24">
      <t>ネンドサクセイシュトクブン</t>
    </rPh>
    <phoneticPr fontId="7"/>
  </si>
  <si>
    <t>○○年度　被災した自衛官等の一部負担金等の取り扱い（令和２年度作成取得分のファイルまで）
〇年度　医療の管理（平成３０年度作成取得分のファイルまで）</t>
    <rPh sb="26" eb="28">
      <t>レイワ</t>
    </rPh>
    <rPh sb="29" eb="36">
      <t>ネンドサクセイシュトクブン</t>
    </rPh>
    <rPh sb="55" eb="57">
      <t>ヘイセイ</t>
    </rPh>
    <rPh sb="59" eb="66">
      <t>ネンドサクセイシュトクブン</t>
    </rPh>
    <phoneticPr fontId="7"/>
  </si>
  <si>
    <t>○○年度　放射線量測定結果
○○年度　第三者行為に係る事故発生通知
○○年度　第三者行為における自衛官診療証使用要領（令和２年度作成取得分のファイルまで）
〇〇年度　医療管理（平成３０年度作成取得分のファイルまで）</t>
    <rPh sb="59" eb="61">
      <t>レイワ</t>
    </rPh>
    <rPh sb="62" eb="69">
      <t>ネンドサクセイシュトクブン</t>
    </rPh>
    <rPh sb="88" eb="90">
      <t>ヘイセイ</t>
    </rPh>
    <rPh sb="92" eb="99">
      <t>ネンドサクセイシュトクブン</t>
    </rPh>
    <phoneticPr fontId="7"/>
  </si>
  <si>
    <t>〇〇年度　医療安全管理要領（令和元年度作成取得分のファイルまで）
〇〇年度　医療安全管理（平成２９年度作成取得分のファイルまで）
〇〇年度　医務室等実績期報
〇〇年度　医務室運用（平成１５年作成取得分のファイルまで）
〇〇年度　医療法構造設備自己点検（平成１９年作成取得分のファイルまで）
〇〇年度　医務室入室記録簿
〇〇年度　衛生器材の使用実績報告</t>
    <rPh sb="14" eb="24">
      <t>レイワガンネンドサクセイシュトクブン</t>
    </rPh>
    <rPh sb="45" eb="47">
      <t>ヘイセイ</t>
    </rPh>
    <rPh sb="49" eb="56">
      <t>ネンドサクセイシュトクブン</t>
    </rPh>
    <phoneticPr fontId="7"/>
  </si>
  <si>
    <r>
      <t xml:space="preserve">〇〇年度　医療従事者届（令和２年度作成取得分のファイルまで）
</t>
    </r>
    <r>
      <rPr>
        <strike/>
        <sz val="8"/>
        <color rgb="FFFFC000"/>
        <rFont val="ＭＳ 明朝"/>
        <family val="1"/>
        <charset val="128"/>
      </rPr>
      <t/>
    </r>
    <rPh sb="12" eb="14">
      <t>レイワ</t>
    </rPh>
    <rPh sb="15" eb="22">
      <t>ネンドサクセイシュトクブン</t>
    </rPh>
    <phoneticPr fontId="7"/>
  </si>
  <si>
    <t>〇〇年度　診療放射線技師の支援
〇〇年度　委託医師出勤簿
〇〇年度　医療安全管理委員会活動報告
〇〇年度　医務室の等級（令和４年度作成取得分のファイルまで）
〇〇年度　医療管理委員会議事録
〇〇年度　医療法に係る構造設備自己点検
〇〇年度　医務室入室記録簿（令和元年度作成取得分のファイルまで）</t>
    <rPh sb="134" eb="144">
      <t>レイワガンネンドサクセイシュトクブン</t>
    </rPh>
    <phoneticPr fontId="7"/>
  </si>
  <si>
    <t>医療管理、診療業務等支援、業務指導受資料、委託医師出勤簿、医務室運用・実績、医師及び歯科医師関連、医療安全、医療法構造設備自己点検、医療管理委員会議事録、　医務室等実績期報</t>
    <rPh sb="0" eb="2">
      <t>イリョウ</t>
    </rPh>
    <rPh sb="2" eb="4">
      <t>カンリ</t>
    </rPh>
    <phoneticPr fontId="7"/>
  </si>
  <si>
    <t>○○年度　診療報酬明細書
○○年度　入院・帰療申請
○○年度　診療実績報告
○○年度　レセプトオンライン（令和元年度作成取得分のファイルまで）
〇〇年度　柔道整復施術療養費支給申請書
〇〇年度　組合員等医務室診療実績報告（衛定９号）
〇〇年度　医師の委託</t>
    <phoneticPr fontId="7"/>
  </si>
  <si>
    <t>○○年度　医務関係定時報告（平成３０年度作成取得分のファイルまで）</t>
    <phoneticPr fontId="7"/>
  </si>
  <si>
    <t>〇〇年度　医務室日誌
〇〇年度　医務室診療予定表
〇〇年度　医療費実態調査報告書
○○年度　診療経費
○○年度　医務定時報告
〇〇年度　診療委託費支払状況報告書
〇〇年度　診療委託費支払済額調査表
〇〇年度　診療委託医師実績報告
〇〇年度　医療及び歯科医師の委託について（令和元年度作成取得分のファイルまで）</t>
    <rPh sb="137" eb="147">
      <t>レイワガンネンドサクセイシュトクブン</t>
    </rPh>
    <phoneticPr fontId="7"/>
  </si>
  <si>
    <t xml:space="preserve">(3)医務
</t>
  </si>
  <si>
    <t>診療経費、部外者診療、診療業務等支援、医務業務、医務定時報告、医務室日誌、医務室診療予定表、医療費実態調査報告書</t>
    <rPh sb="0" eb="2">
      <t>シンリョウ</t>
    </rPh>
    <rPh sb="2" eb="4">
      <t>ケイヒ</t>
    </rPh>
    <phoneticPr fontId="7"/>
  </si>
  <si>
    <t>〇〇年度　衛生統計年報</t>
    <phoneticPr fontId="7"/>
  </si>
  <si>
    <t>〇〇年度　患者統計（令和元年度作成取得分のファイルまで）</t>
    <rPh sb="10" eb="20">
      <t>レイワガンネンドサクセイシュトクブン</t>
    </rPh>
    <phoneticPr fontId="7"/>
  </si>
  <si>
    <t>○○年度　感染症資料（平成２１年作成取得分のファイルまで）
〇〇年度　感性症発生月報（平成３０年度作成取得分のファイルまで）
〇〇年度　新型コロナウイルスワクチン接種に関する通知文書（実施要領等）（衛生科）
〇〇年度　新型コロナウイルス感染症罹患に係る通知文書</t>
    <rPh sb="43" eb="45">
      <t>ヘイセイ</t>
    </rPh>
    <rPh sb="47" eb="54">
      <t>ネンドサクセイシュトクブン</t>
    </rPh>
    <phoneticPr fontId="7"/>
  </si>
  <si>
    <t>○○年度　職域接種に関する通知文書（新型コロナウイルス感染症対策）
○○年度　感染症（令和２年度作成取得分のファイルまで）
○○年度　インフルエンザ対策（司業室）（平成３０年度作成取得分のファイルまで）</t>
    <rPh sb="43" eb="45">
      <t>レイワ</t>
    </rPh>
    <rPh sb="46" eb="53">
      <t>ネンドサクセイシュトクブン</t>
    </rPh>
    <rPh sb="82" eb="84">
      <t>ヘイセイ</t>
    </rPh>
    <rPh sb="86" eb="93">
      <t>ネンドサクセイシュトクブン</t>
    </rPh>
    <phoneticPr fontId="7"/>
  </si>
  <si>
    <t>インフルエンザ状況、職域接種に関する通知文書</t>
    <rPh sb="7" eb="9">
      <t>ジョウキョウ</t>
    </rPh>
    <phoneticPr fontId="7"/>
  </si>
  <si>
    <t>〇〇年度　自衛官採用身体検査実施要領（令和元年度作成取得分のファイルまで）</t>
    <rPh sb="19" eb="29">
      <t>レイワガンネンドサクセイシュトクブン</t>
    </rPh>
    <phoneticPr fontId="7"/>
  </si>
  <si>
    <t>３年（写のみ）（平成３０年度作成取得分のファイルまで）</t>
    <phoneticPr fontId="7"/>
  </si>
  <si>
    <t>○○年度　健康管理（衛生科）（写のみ）（平成３０年度作成取得分のファイルまで）</t>
    <rPh sb="15" eb="16">
      <t>ウツ</t>
    </rPh>
    <rPh sb="20" eb="22">
      <t>ヘイセイ</t>
    </rPh>
    <rPh sb="24" eb="31">
      <t>ネンドサクセイシュトクブン</t>
    </rPh>
    <phoneticPr fontId="7"/>
  </si>
  <si>
    <t>○○年度　健康管理強化施策
○○年度　自衛隊員に対するメンタルヘルスチェック実施要領（令和元年度作成取得分のファイルまで）</t>
    <phoneticPr fontId="7"/>
  </si>
  <si>
    <t>〇〇年度　健康診断等（実施依頼通知）
〇〇年度　臨時健康診断名簿（令和２年度作成取得分のファイルまで）
〇〇年度　健康診断受検該当者名簿
○○年度　国際平和協力業務を行う隊員に対する臨時健康診断（令和２年度作成取得分のファイルまで）
〇〇年度　身体検査判定業務
〇〇年度　健康診断等（菌検索判定）
〇〇年度　給水業務に不可欠な特定健康診断（管理科）（平成３０年度作成取得分のファイルまで）</t>
    <phoneticPr fontId="7"/>
  </si>
  <si>
    <t>１０年（令和２年度作成取得分のファイルまで）</t>
    <rPh sb="2" eb="3">
      <t>ネン</t>
    </rPh>
    <phoneticPr fontId="7"/>
  </si>
  <si>
    <t>〇〇年度　自衛官採用身体検査におけるてんかん既往の取扱（令和２年度作成取得分のファイルまで）</t>
    <rPh sb="28" eb="30">
      <t>レイワ</t>
    </rPh>
    <rPh sb="31" eb="38">
      <t>ネンドサクセイシュトクブン</t>
    </rPh>
    <phoneticPr fontId="7"/>
  </si>
  <si>
    <t>〇〇年度　採用身体検査（令和元年度作成取得分のファイルまで）
〇〇年度　身体検査（実施要領）</t>
    <rPh sb="12" eb="22">
      <t>レイワガンネンドサクセイシュトクブン</t>
    </rPh>
    <phoneticPr fontId="7"/>
  </si>
  <si>
    <t>〇〇年度　菌検索発生状況
〇〇年度　喫煙率及びＢＭＩ調査（令和３年度作成取得分のファイルまで）
〇〇年度　健康診断に関する通知文書
〇〇年度　健康係会同議事録（令和２年度作成取得分のファイルまで）
〇〇年度　身体検査判定医官（令和２年度作成取得分のファイルまで）</t>
    <rPh sb="82" eb="84">
      <t>レイワ</t>
    </rPh>
    <rPh sb="85" eb="92">
      <t>ネンドサクセイシュトクブン</t>
    </rPh>
    <rPh sb="116" eb="118">
      <t>レイワ</t>
    </rPh>
    <rPh sb="119" eb="126">
      <t>ネンドサクセイシュトクブン</t>
    </rPh>
    <phoneticPr fontId="7"/>
  </si>
  <si>
    <t xml:space="preserve">身体検査（実施通達等）、菌検索発生状況
</t>
    <rPh sb="0" eb="2">
      <t>シンタイ</t>
    </rPh>
    <rPh sb="2" eb="4">
      <t>ケンサ</t>
    </rPh>
    <rPh sb="5" eb="7">
      <t>ジッシ</t>
    </rPh>
    <rPh sb="7" eb="9">
      <t>ツウタツ</t>
    </rPh>
    <rPh sb="9" eb="10">
      <t>トウ</t>
    </rPh>
    <phoneticPr fontId="7"/>
  </si>
  <si>
    <t>○○年度　環境衛生（平成２５年度作成取得分のファイルまで）</t>
    <rPh sb="10" eb="12">
      <t>ヘイセイ</t>
    </rPh>
    <rPh sb="14" eb="16">
      <t>ネンド</t>
    </rPh>
    <rPh sb="16" eb="21">
      <t>サクセイシュトクブン</t>
    </rPh>
    <phoneticPr fontId="7"/>
  </si>
  <si>
    <t>○○年度　環境衛生（防疫以外）（平成３０年度作成取得分のファイルまで）
○○年度　防疫報告資料（令和２年度作成取得分のファイルまで）
○○年度　感染症発生報告(令和元年度作成取得分のファイルまで）
○○年度　感染症発生報告（詳細）（コロナウイルス感染症を含む）
○○年度　感染症対策（令和元年度作成取得分のファイルまで）
○○年度　新型コロナウイルス検査の実施に関する通知文書
〇〇年度　コロナウイルス罹患隊員の対応（令和元年度作成取得分のファイルまで）
○○年度　新型コロナウイルス感染症対策徹底事項（感染拡大防止、在日米軍同一区域内等）（令和4年度作成取得分のファイルまで）
○○年度　新型コロナウイルス感染症対策徹底事項（感染拡大防止）
○○年度　新型コロナウイルスワクチン接種
○○年度　緊急事態宣言下における衛生業務（新型コロナウイルス感染症対策）（令和３年度作成取得分のファイルまで）
○○年度　航空業務従事者の取扱い（新型コロナウイルス感染症対策）（令和３年度作成取得分のファイルまで）</t>
    <rPh sb="10" eb="12">
      <t>ボウエキ</t>
    </rPh>
    <rPh sb="12" eb="14">
      <t>イガイ</t>
    </rPh>
    <rPh sb="16" eb="18">
      <t>ヘイセイ</t>
    </rPh>
    <rPh sb="20" eb="27">
      <t>ネンドサクセイシュトクブン</t>
    </rPh>
    <rPh sb="49" eb="51">
      <t>レイワ</t>
    </rPh>
    <rPh sb="52" eb="59">
      <t>ネンドサクセイシュトクブン</t>
    </rPh>
    <rPh sb="210" eb="220">
      <t>レイワガンネンドサクセイシュトクブン</t>
    </rPh>
    <phoneticPr fontId="7"/>
  </si>
  <si>
    <t>環境衛生（その他）、感染症発生報告（詳細）</t>
    <phoneticPr fontId="7"/>
  </si>
  <si>
    <t xml:space="preserve">○○年度　環境衛生（防疫）に関する文書
〇〇年度　防疫強化（令和２年度作成取得分のファイルまで）
〇〇年度　防疫強化（新型コロナウイルス感染症対策）
〇〇年度　菌検索（令和２年度作成取得分のファイルまで）
〇〇年度　新型コロナウイルス感染症対策に関する通知文書
〇〇年度　感染症の発生例及び対応（令和元年度作成取得分のファイルまで）
〇〇年度　新型コロナウイルス災害派遣活動の防護基準及び経過観察要領（令和元年度作成取得分のファイルまで）
〇〇年度　新型コロナウイルス市中感染拡大防止のための自衛隊の当面の対応要領に係る防護基準及び隊員の経過観察要領（令和元年度作成取得分のファイルまで）
〇〇年度　環境衛生調査表
〇〇年度　オリンピックパラリンピック支援要員に対する麻疹風疹予防接種実施要領（令和３年度作成取得分のファイルまで）
</t>
    <rPh sb="30" eb="32">
      <t>レイワ</t>
    </rPh>
    <rPh sb="33" eb="40">
      <t>ネンドサクセイシュトクブン</t>
    </rPh>
    <rPh sb="85" eb="87">
      <t>レイワ</t>
    </rPh>
    <rPh sb="88" eb="95">
      <t>ネンドサクセイシュトクブン</t>
    </rPh>
    <phoneticPr fontId="7"/>
  </si>
  <si>
    <t>環境衛生（防疫）、防疫強化、環境衛生調査表</t>
    <rPh sb="0" eb="2">
      <t>カンキョウ</t>
    </rPh>
    <rPh sb="2" eb="4">
      <t>エイセイ</t>
    </rPh>
    <rPh sb="5" eb="7">
      <t>ボウエキ</t>
    </rPh>
    <phoneticPr fontId="7"/>
  </si>
  <si>
    <t>〇〇年度　予防接種に関する文書
〇〇年度　予防接種報告資料（令和２年度作成取得分のファイルまで）
〇〇年度　保健衛生（平成２６年度作成取得分のファイルまで）</t>
    <rPh sb="30" eb="32">
      <t>レイワ</t>
    </rPh>
    <rPh sb="33" eb="40">
      <t>ネンドサクセイシュトクブン</t>
    </rPh>
    <rPh sb="59" eb="61">
      <t>ヘイセイ</t>
    </rPh>
    <rPh sb="63" eb="70">
      <t>ネンドサクセイシュトクブン</t>
    </rPh>
    <phoneticPr fontId="7"/>
  </si>
  <si>
    <t>〇〇年度　衛生物品の補給（平成２９年度作成取得分のファイルまで）
〇〇年度　予防接種台帳（令和３年度作成取得分のファイルまで）</t>
    <rPh sb="13" eb="15">
      <t>ヘイセイ</t>
    </rPh>
    <rPh sb="17" eb="24">
      <t>ネンドサクセイシュトクブン</t>
    </rPh>
    <phoneticPr fontId="7"/>
  </si>
  <si>
    <t>〇〇年度　予防接種等実施報告（司業室）（平成３０年度作成取得分のファイルまで）
〇〇年度　衛生物品管理（平成２９年度作成取得分のファイルまで）</t>
    <rPh sb="20" eb="22">
      <t>ヘイセイ</t>
    </rPh>
    <rPh sb="24" eb="31">
      <t>ネンドサクセイシュトクブン</t>
    </rPh>
    <rPh sb="52" eb="54">
      <t>ヘイセイ</t>
    </rPh>
    <rPh sb="56" eb="63">
      <t>ネンドサクセイシュトクブン</t>
    </rPh>
    <phoneticPr fontId="7"/>
  </si>
  <si>
    <t>○○年度　予防接種物品の補給
〇〇年度　予防接種に関する通知文書
〇〇年度　予防接種に関する通知文書(コロナウイルス感染症)</t>
    <phoneticPr fontId="7"/>
  </si>
  <si>
    <t>予防接種物品の補給、予防接種の実施状況（平成３０年度作成取得分のファイルまで）</t>
    <rPh sb="0" eb="2">
      <t>ヨボウ</t>
    </rPh>
    <rPh sb="2" eb="4">
      <t>セッシュ</t>
    </rPh>
    <rPh sb="4" eb="6">
      <t>ブッピン</t>
    </rPh>
    <rPh sb="7" eb="9">
      <t>ホキュウ</t>
    </rPh>
    <rPh sb="10" eb="12">
      <t>ヨボウ</t>
    </rPh>
    <rPh sb="12" eb="14">
      <t>セッシュ</t>
    </rPh>
    <rPh sb="15" eb="17">
      <t>ジッシ</t>
    </rPh>
    <rPh sb="17" eb="19">
      <t>ジョウキョウ</t>
    </rPh>
    <rPh sb="20" eb="22">
      <t>ヘイセイ</t>
    </rPh>
    <rPh sb="24" eb="31">
      <t>ネンドサクセイシュトクブン</t>
    </rPh>
    <phoneticPr fontId="7"/>
  </si>
  <si>
    <t>○○年度　臨床心理士の派遣依頼（令和２年度作成取得分のファイルまで）
○○年度　臨床心理士に関する文書</t>
    <phoneticPr fontId="7"/>
  </si>
  <si>
    <t>○○年度　自動体外式除細動器（AED)等管理要領（平成２８年度作成取得分のファイルまで）
○○年度　臨床心理士業務（司業室）（平成２７年度作成取得分のファイルまで）</t>
    <rPh sb="25" eb="27">
      <t>ヘイセイ</t>
    </rPh>
    <rPh sb="29" eb="36">
      <t>ネンドサクセイシュトクブン</t>
    </rPh>
    <phoneticPr fontId="7"/>
  </si>
  <si>
    <t>以下について移管　新型コロナウイルス感染症対策関連のうちオリジナル性があり通常業務上の対応以外のもの</t>
    <rPh sb="0" eb="2">
      <t>イカ</t>
    </rPh>
    <rPh sb="6" eb="8">
      <t>イカン</t>
    </rPh>
    <rPh sb="9" eb="11">
      <t>シンガタ</t>
    </rPh>
    <rPh sb="18" eb="21">
      <t>カンセンショウ</t>
    </rPh>
    <rPh sb="21" eb="23">
      <t>タイサク</t>
    </rPh>
    <rPh sb="23" eb="25">
      <t>カンレン</t>
    </rPh>
    <rPh sb="33" eb="34">
      <t>セイ</t>
    </rPh>
    <rPh sb="37" eb="39">
      <t>ツウジョウ</t>
    </rPh>
    <rPh sb="39" eb="42">
      <t>ギョウムジョウ</t>
    </rPh>
    <rPh sb="43" eb="45">
      <t>タイオウ</t>
    </rPh>
    <rPh sb="45" eb="47">
      <t>イガイ</t>
    </rPh>
    <phoneticPr fontId="7"/>
  </si>
  <si>
    <t>○○年度臨床心理業務
○○年度　臨床心理士派遣（平成３０年度作成取得分のファイルまで）
〇〇年度　保健定時報告資料（新型コロナウイルス感染症を含む）
〇〇年度　保健定時報告資料（令和２年度作成取得分のファイルまで）
○○年度　環境衛生・食品衛生
〇〇年度　保健衛生（令和２年度作成取得分のファイルまで）
〇〇年度　衛生科集合訓練</t>
    <rPh sb="25" eb="27">
      <t>ヘイセイ</t>
    </rPh>
    <rPh sb="29" eb="36">
      <t>ネンドサクセイシュトクブン</t>
    </rPh>
    <phoneticPr fontId="7"/>
  </si>
  <si>
    <t>(2)保健</t>
    <phoneticPr fontId="7"/>
  </si>
  <si>
    <t>臨床心理業務、保健衛生、保健定時報告、環境衛生・食品衛生、衛生科長等集合訓練、感染症発生月報（衛定第２４号）、衛生科集合訓練</t>
    <rPh sb="0" eb="2">
      <t>リンショウ</t>
    </rPh>
    <rPh sb="2" eb="4">
      <t>シンリ</t>
    </rPh>
    <rPh sb="4" eb="6">
      <t>ギョウム</t>
    </rPh>
    <rPh sb="29" eb="31">
      <t>エイセイ</t>
    </rPh>
    <rPh sb="31" eb="33">
      <t>カチョウ</t>
    </rPh>
    <rPh sb="33" eb="34">
      <t>トウ</t>
    </rPh>
    <rPh sb="34" eb="36">
      <t>シュウゴウ</t>
    </rPh>
    <rPh sb="36" eb="38">
      <t>クンレン</t>
    </rPh>
    <phoneticPr fontId="7"/>
  </si>
  <si>
    <t>○○年度　ＷＢＧＴ指数の測定
○○年度　熱中症警報発令要領（司業室）（平成２４年度作成取得分のファイルまで）
○○年度　熱中症及び対応（司業室）（平成２９年度作成取得分のファイルまで）</t>
    <rPh sb="35" eb="37">
      <t>ヘイセイ</t>
    </rPh>
    <rPh sb="39" eb="46">
      <t>ネンドサクセイシュトクブン</t>
    </rPh>
    <phoneticPr fontId="7"/>
  </si>
  <si>
    <t>○○年度　感染に関する資料（令和２年度作成取得分のファイルまで）
○○年度　健康強化対策（平成２９年度作成取得分のファイルまで）</t>
    <rPh sb="14" eb="16">
      <t>レイワ</t>
    </rPh>
    <rPh sb="17" eb="24">
      <t>ネンドサクセイシュトクブン</t>
    </rPh>
    <rPh sb="45" eb="47">
      <t>ヘイセイ</t>
    </rPh>
    <rPh sb="49" eb="56">
      <t>ネンドサクセイシュトクブン</t>
    </rPh>
    <phoneticPr fontId="7"/>
  </si>
  <si>
    <t>○○年度　予防投薬予診票（令和３年度作成取得分のファイルまで）</t>
    <rPh sb="13" eb="15">
      <t>レイワ</t>
    </rPh>
    <rPh sb="16" eb="23">
      <t>ネンドサクセイシュトクブン</t>
    </rPh>
    <phoneticPr fontId="7"/>
  </si>
  <si>
    <t>３年（令和元年度作成取得分のファイルまで）</t>
    <rPh sb="1" eb="2">
      <t>ネン</t>
    </rPh>
    <phoneticPr fontId="7"/>
  </si>
  <si>
    <t>○○年度　予防接種予診票（令和元年度作成取得分のファイルまで）</t>
    <rPh sb="13" eb="23">
      <t>レイワガンネンドサクセイシュトクブン</t>
    </rPh>
    <phoneticPr fontId="7"/>
  </si>
  <si>
    <t>○○年度　新型コロナワクチン接種予診票（新型コロナウイルス感染症）</t>
    <phoneticPr fontId="7"/>
  </si>
  <si>
    <t>５年（特定日発生分）</t>
    <rPh sb="1" eb="2">
      <t>ネン</t>
    </rPh>
    <phoneticPr fontId="7"/>
  </si>
  <si>
    <t>○○年度　予防接種予診票（特定日発生分）
○○年度　予防接種予診票(特定日以後５年・特定日発生)</t>
    <phoneticPr fontId="7"/>
  </si>
  <si>
    <t>５年（特定日発生分）</t>
    <rPh sb="1" eb="2">
      <t>ネン</t>
    </rPh>
    <rPh sb="3" eb="9">
      <t>トクテイビハッセイブン</t>
    </rPh>
    <phoneticPr fontId="7"/>
  </si>
  <si>
    <t>○○年度　医科外来診療録（特定日発生分）
○○年度　歯科外来診療録（特定日発生分）</t>
    <phoneticPr fontId="7"/>
  </si>
  <si>
    <t>当該記録等に記載された最終日に係る特定日以後５年</t>
    <rPh sb="0" eb="2">
      <t>トウガイ</t>
    </rPh>
    <rPh sb="2" eb="4">
      <t>キロク</t>
    </rPh>
    <rPh sb="4" eb="5">
      <t>トウ</t>
    </rPh>
    <rPh sb="6" eb="8">
      <t>キサイ</t>
    </rPh>
    <rPh sb="11" eb="14">
      <t>サイシュウビ</t>
    </rPh>
    <rPh sb="15" eb="16">
      <t>カカ</t>
    </rPh>
    <rPh sb="17" eb="20">
      <t>トクテイビ</t>
    </rPh>
    <rPh sb="20" eb="22">
      <t>イゴ</t>
    </rPh>
    <rPh sb="23" eb="24">
      <t>ネン</t>
    </rPh>
    <phoneticPr fontId="7"/>
  </si>
  <si>
    <t>医科外来診療録
歯科外来診療録</t>
    <phoneticPr fontId="7"/>
  </si>
  <si>
    <t>○○年度　エックス線照射録
○○年度　エックス線検査指示書（令和２年度作成取得分のファイルまで）
○○年度　エックス線写真管理資料（平成６年度作成取得分のファイルまで）</t>
    <rPh sb="66" eb="68">
      <t>ヘイセイ</t>
    </rPh>
    <rPh sb="69" eb="76">
      <t>ネンドサクセイシュトクブン</t>
    </rPh>
    <phoneticPr fontId="7"/>
  </si>
  <si>
    <t>○○年度　外来診療評価カード</t>
    <phoneticPr fontId="7"/>
  </si>
  <si>
    <t>５年（平成２９年度作成取得分のファイルまで）</t>
    <phoneticPr fontId="7"/>
  </si>
  <si>
    <t>〇〇年度　入院申請書・退院時病状連絡（平成２９年度作成取得分のファイルまで）</t>
    <rPh sb="19" eb="21">
      <t>ヘイセイ</t>
    </rPh>
    <rPh sb="23" eb="30">
      <t>ネンドサクセイシュトクブン</t>
    </rPh>
    <phoneticPr fontId="7"/>
  </si>
  <si>
    <t>〇〇年度　入院申請書・退院時病状連絡
〇〇年度　事務官等受診者名簿
〇〇年度　退院時病状連絡</t>
    <phoneticPr fontId="7"/>
  </si>
  <si>
    <t>○○年度　生活習慣病検診
○○年度　肺がん検診
○○年度　禁煙施策（令和元年度作成取得分のファイルまで）</t>
    <rPh sb="34" eb="44">
      <t>レイワガンネンドサクセイシュトクブン</t>
    </rPh>
    <phoneticPr fontId="7"/>
  </si>
  <si>
    <t>１年（写しのみ）（令和元年度作成取得分のファイルまで）</t>
    <rPh sb="1" eb="2">
      <t>ネン</t>
    </rPh>
    <rPh sb="3" eb="4">
      <t>ウツ</t>
    </rPh>
    <phoneticPr fontId="7"/>
  </si>
  <si>
    <t>〇〇年度　保健所立入検査（写）（令和元年度作成取得分のファイルまで）</t>
    <rPh sb="13" eb="14">
      <t>ウツ</t>
    </rPh>
    <rPh sb="16" eb="26">
      <t>レイワガンネンドサクセイシュトクブン</t>
    </rPh>
    <phoneticPr fontId="7"/>
  </si>
  <si>
    <t>〇〇年度　衛生資材等の制式・規格（平成３０年度作成取得分のファイルまで）
〇〇年度　衛生　補給管理規則に示す証書類（平成３０年度作成取得分のファイルまで）
〇〇年度　医療法施行規則（平成３０年度作成取得分のファイルまで）
○○年度　簡易救急セット設置状況表
〇〇年度　保健所立入検査
〇〇年度　医療施設業務（実施要領）
〇〇年度　不用決定（令和２年度作成取得分のファイルまで）</t>
    <rPh sb="17" eb="19">
      <t>ヘイセイ</t>
    </rPh>
    <rPh sb="21" eb="28">
      <t>ネンドサクセイシュトクブン</t>
    </rPh>
    <rPh sb="91" eb="93">
      <t>ヘイセイ</t>
    </rPh>
    <rPh sb="95" eb="102">
      <t>ネンドサクセイシュトクブン</t>
    </rPh>
    <rPh sb="170" eb="172">
      <t>レイワ</t>
    </rPh>
    <rPh sb="173" eb="180">
      <t>ネンドサクセイシュトクブン</t>
    </rPh>
    <phoneticPr fontId="7"/>
  </si>
  <si>
    <t>衛生資材の制式・規格、諸記録（帳簿及び証書）、管理換、不用決定、保健所立入検査、医療施設業務実施要領</t>
    <phoneticPr fontId="7"/>
  </si>
  <si>
    <t xml:space="preserve">○○年度　医務室医療業務指導
</t>
    <phoneticPr fontId="7"/>
  </si>
  <si>
    <t>○○年度　部隊患者名簿
○○年度　部外医療機関利用届出書
○○年度　患者後送記録</t>
    <phoneticPr fontId="7"/>
  </si>
  <si>
    <t>部隊患者名簿、就業患者月報、無効患者個票、部外医療機関利用届出書、患者後送記録</t>
    <rPh sb="0" eb="2">
      <t>ブタイ</t>
    </rPh>
    <rPh sb="2" eb="4">
      <t>カンジャ</t>
    </rPh>
    <rPh sb="4" eb="6">
      <t>メイボ</t>
    </rPh>
    <phoneticPr fontId="7"/>
  </si>
  <si>
    <t>○○年度　メンタルヘルスチェック実施要領</t>
    <phoneticPr fontId="7"/>
  </si>
  <si>
    <t>○○年度　医官及び歯科医官の通修</t>
    <phoneticPr fontId="7"/>
  </si>
  <si>
    <t>○○年度　健康教育
○○年度　衛生集合訓練（令和元年度作成取得分のファイルまで）</t>
    <rPh sb="22" eb="32">
      <t>レイワガンネンドサクセイシュトクブン</t>
    </rPh>
    <phoneticPr fontId="7"/>
  </si>
  <si>
    <t>○○年度 救護支援訓練（平成３０年度作成取得分のファイルまで）</t>
    <phoneticPr fontId="7"/>
  </si>
  <si>
    <t>○○年度 衛生定時報告
○○年度 衛生要員等身分証明書
○○年度 衛生に関する通知文書
○○年度 衛生に関する依頼文書（令和２年度作成取得分のファイルまで）
○○年度 死亡個票
○○年度 衛生業務支援
○○年度 処置記録簿</t>
    <rPh sb="61" eb="63">
      <t>レイワ</t>
    </rPh>
    <rPh sb="64" eb="71">
      <t>ネンドサクセイシュトクブン</t>
    </rPh>
    <phoneticPr fontId="7"/>
  </si>
  <si>
    <t>(1)衛生</t>
  </si>
  <si>
    <t>(73)衛生</t>
    <phoneticPr fontId="7"/>
  </si>
  <si>
    <t>○○年度　教範類保全教育成果</t>
    <phoneticPr fontId="7"/>
  </si>
  <si>
    <t>１年（特定日発生分）</t>
    <rPh sb="1" eb="2">
      <t>ネン</t>
    </rPh>
    <rPh sb="3" eb="9">
      <t>トクテイビハッセイブン</t>
    </rPh>
    <phoneticPr fontId="7"/>
  </si>
  <si>
    <t>○○年度　隊内販売教範類所有状況表（特定日発生分）
○○年度　個人が保有する教範類保有状況表（特定日発生分）</t>
    <phoneticPr fontId="7"/>
  </si>
  <si>
    <t>隊内販売教範類所有状況表（令和４年度保存期間満了分のファイルまで）
個人が保有する教範類保有状況表</t>
    <rPh sb="13" eb="15">
      <t>レイワ</t>
    </rPh>
    <rPh sb="16" eb="18">
      <t>ネンド</t>
    </rPh>
    <rPh sb="18" eb="20">
      <t>ホゾン</t>
    </rPh>
    <rPh sb="20" eb="22">
      <t>キカン</t>
    </rPh>
    <rPh sb="22" eb="24">
      <t>マンリョウ</t>
    </rPh>
    <rPh sb="24" eb="25">
      <t>ブン</t>
    </rPh>
    <phoneticPr fontId="7"/>
  </si>
  <si>
    <t>○○年度　教範類の保全及び管理（令和３年度作成取得分のファイルまで）
○○年度　教範の管理（平成２８年度作成取得分のファイルまで）</t>
    <rPh sb="46" eb="48">
      <t>ヘイセイ</t>
    </rPh>
    <rPh sb="50" eb="57">
      <t>ネンドサクセイシュトクブン</t>
    </rPh>
    <phoneticPr fontId="7"/>
  </si>
  <si>
    <t>１年（特定日発生分）（令和４年度作成取得分のファイルまで）</t>
    <rPh sb="1" eb="2">
      <t>ネン</t>
    </rPh>
    <rPh sb="3" eb="9">
      <t>トクテイビハッセイブン</t>
    </rPh>
    <phoneticPr fontId="7"/>
  </si>
  <si>
    <t>○○年度　教範類保有状況表（特定日発生分）（令和４年度作成取得分のファイルまで）</t>
    <phoneticPr fontId="7"/>
  </si>
  <si>
    <t>記載満了に伴う特定日以後１年（令和４年度作成取得分のファイルまで）</t>
    <rPh sb="0" eb="2">
      <t>キサイ</t>
    </rPh>
    <rPh sb="2" eb="4">
      <t>マンリョウ</t>
    </rPh>
    <rPh sb="5" eb="6">
      <t>トモナ</t>
    </rPh>
    <rPh sb="7" eb="10">
      <t>トクテイビ</t>
    </rPh>
    <rPh sb="10" eb="12">
      <t>イゴ</t>
    </rPh>
    <rPh sb="13" eb="14">
      <t>ネン</t>
    </rPh>
    <phoneticPr fontId="7"/>
  </si>
  <si>
    <t>教範類保有状況表（令和４年度作成取得分のファイルまで）</t>
    <phoneticPr fontId="7"/>
  </si>
  <si>
    <t>教範類保有状況表（令和４年度作成取得分のファイルまで）</t>
    <rPh sb="0" eb="2">
      <t>キョウハン</t>
    </rPh>
    <rPh sb="2" eb="3">
      <t>ルイ</t>
    </rPh>
    <rPh sb="3" eb="5">
      <t>ホユウ</t>
    </rPh>
    <rPh sb="5" eb="7">
      <t>ジョウキョウ</t>
    </rPh>
    <rPh sb="7" eb="8">
      <t>ヒョウ</t>
    </rPh>
    <phoneticPr fontId="7"/>
  </si>
  <si>
    <t>○○年度　教範類持ち出し申請簿
○○年度　教範類破棄（廃棄）記録簿（令和３年度作成取得分のファイルまで）
○○年度　教範類の補給要望業務実施要領（令和３年度作成取得分のファイルまで）
○○年度　部隊教範類保有状況表（点検・廃棄記録）</t>
    <rPh sb="34" eb="36">
      <t>レイワ</t>
    </rPh>
    <rPh sb="37" eb="44">
      <t>ネンドサクセイシュトクブン</t>
    </rPh>
    <phoneticPr fontId="7"/>
  </si>
  <si>
    <t>教範類持ち出し申請簿、教範類破棄（廃棄）記録簿、教範類の補給要望業務実施要領、部隊教範類保有状況表（点検・廃棄記録）</t>
    <rPh sb="0" eb="2">
      <t>キョウハン</t>
    </rPh>
    <rPh sb="2" eb="3">
      <t>ルイ</t>
    </rPh>
    <rPh sb="3" eb="4">
      <t>モ</t>
    </rPh>
    <rPh sb="5" eb="6">
      <t>ダ</t>
    </rPh>
    <rPh sb="7" eb="9">
      <t>シンセイ</t>
    </rPh>
    <rPh sb="9" eb="10">
      <t>ボ</t>
    </rPh>
    <phoneticPr fontId="7"/>
  </si>
  <si>
    <t>○○年度　教範類の管理
○○年度　教範類損耗更新
○○年度　教範類の補給要望
○○年度　廃棄許可待ち教範類目録（総務科）</t>
    <phoneticPr fontId="7"/>
  </si>
  <si>
    <t>○○年度　教範類総括表</t>
    <phoneticPr fontId="7"/>
  </si>
  <si>
    <t>(4)教範・教養</t>
    <phoneticPr fontId="7"/>
  </si>
  <si>
    <t>教範類に関する通知、報告及び照会又は意見に係る文書、教範類総括表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</si>
  <si>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１年（特定日発生分）</t>
    <rPh sb="1" eb="2">
      <t>ネン</t>
    </rPh>
    <rPh sb="3" eb="6">
      <t>トクテイビ</t>
    </rPh>
    <rPh sb="6" eb="8">
      <t>ハッセイ</t>
    </rPh>
    <rPh sb="8" eb="9">
      <t>ブン</t>
    </rPh>
    <phoneticPr fontId="7"/>
  </si>
  <si>
    <t>〇〇年度　検定記録簿（特定日発生分）</t>
    <phoneticPr fontId="7"/>
  </si>
  <si>
    <t>１年（写のみ）（令和元年度作成取得分のファイルまで）</t>
    <phoneticPr fontId="7"/>
  </si>
  <si>
    <t>〇〇年度　格闘検定（写のみ）（令和元年度作成取得分のファイルまで）
〇〇年度　格闘訓練（写のみ）（令和２年度作成取得分のファイルまで）
〇〇年度　救急法検定（写のみ）（令和元年度作成取得分のファイルまで）
〇〇年度　体力検定（写のみ）（令和２年度作成取得分のファイルまで）
〇〇年度　車両操縦訓練（写のみ）（令和２年度作成取得分のファイルまで）</t>
    <rPh sb="10" eb="11">
      <t>ウツ</t>
    </rPh>
    <rPh sb="15" eb="25">
      <t>レイワガンネンドサクセイシュトクブン</t>
    </rPh>
    <rPh sb="84" eb="94">
      <t>レイワガンネンドサクセイシュトクブン</t>
    </rPh>
    <rPh sb="154" eb="156">
      <t>レイワ</t>
    </rPh>
    <rPh sb="157" eb="164">
      <t>ネンドサクセイシュトクブン</t>
    </rPh>
    <phoneticPr fontId="7"/>
  </si>
  <si>
    <t>〇〇年度　検定（体力）
〇〇年度　格闘検定（令和元年度作成取得分のファイルまで）
〇〇年度　救急法検定（令和３年度作成取得分のファイルまで）
〇〇年度　射撃訓練・検定（平成２９年度作成取得分のファイルまで）
〇〇年度　緊急自動車操縦手練成訓練（令和元年度作成取得分のファイルまで）
〇〇年度　車両操縦訓練</t>
    <rPh sb="84" eb="86">
      <t>ヘイセイ</t>
    </rPh>
    <rPh sb="88" eb="95">
      <t>ネンドサクセイシュトクブン</t>
    </rPh>
    <phoneticPr fontId="7"/>
  </si>
  <si>
    <t>(3)評価</t>
    <phoneticPr fontId="7"/>
  </si>
  <si>
    <t>１年（他部隊からの受領分のみ）（令和元年度作成取得分のファイルまで）</t>
    <rPh sb="1" eb="2">
      <t>ネン</t>
    </rPh>
    <phoneticPr fontId="7"/>
  </si>
  <si>
    <t>○○年度　指揮所演習（他部隊からの受領分のみ）（令和元年度作成取得分のファイルまで）</t>
    <rPh sb="11" eb="12">
      <t>タ</t>
    </rPh>
    <rPh sb="12" eb="14">
      <t>ブタイ</t>
    </rPh>
    <rPh sb="17" eb="19">
      <t>ジュリョウ</t>
    </rPh>
    <rPh sb="19" eb="20">
      <t>ブン</t>
    </rPh>
    <rPh sb="24" eb="34">
      <t>レイワガンネンドサクセイシュトクブン</t>
    </rPh>
    <phoneticPr fontId="7"/>
  </si>
  <si>
    <t>１年（他部隊からの写しのみ）</t>
    <rPh sb="1" eb="2">
      <t>ネン</t>
    </rPh>
    <rPh sb="3" eb="4">
      <t>タ</t>
    </rPh>
    <rPh sb="4" eb="6">
      <t>ブタイ</t>
    </rPh>
    <rPh sb="9" eb="10">
      <t>ウツ</t>
    </rPh>
    <phoneticPr fontId="7"/>
  </si>
  <si>
    <t>○○年度　統合防災演習（写）（令和元年度作成取得分のファイルまで）
○○年度　自衛隊統合演習（写）</t>
    <rPh sb="12" eb="13">
      <t>ウツ</t>
    </rPh>
    <rPh sb="15" eb="25">
      <t>レイワガンネンドサクセイシュトクブン</t>
    </rPh>
    <phoneticPr fontId="7"/>
  </si>
  <si>
    <t>○○年度　統合防災演習
○○年度　震災対処兵站演習（平成２９年度作成取得分のファイルまで）
○○年度　陸上自衛隊演習</t>
    <rPh sb="26" eb="28">
      <t>ヘイセイ</t>
    </rPh>
    <rPh sb="30" eb="37">
      <t>ネンドサクセイシュトクブン</t>
    </rPh>
    <phoneticPr fontId="7"/>
  </si>
  <si>
    <t>統合訓練に係る調整資料、統合防災演習、陸上自衛隊演習</t>
    <phoneticPr fontId="7"/>
  </si>
  <si>
    <t>○○年度　部隊・機関の教育訓練の検閲等（平成２９年度作成取得分のファイルまで）</t>
    <rPh sb="20" eb="22">
      <t>ヘイセイ</t>
    </rPh>
    <rPh sb="24" eb="31">
      <t>ネンドサクセイシュトクブン</t>
    </rPh>
    <phoneticPr fontId="7"/>
  </si>
  <si>
    <t>○○年度　演習に関する通知文書
○○年度　総合火力演習に関する通知文書
○○年度　不審メール対処訓練</t>
    <phoneticPr fontId="7"/>
  </si>
  <si>
    <t>(2)演習</t>
    <phoneticPr fontId="7"/>
  </si>
  <si>
    <t>○○年度　安全管理に関する文書
〇〇年度　射撃訓練事故再発防止策の徹底
〇〇年度　射撃訓練等安全管理に係る総点検の実施（平成３０年度作成取得分のファイルまで）
〇〇年度　教育訓練安全情報（令和元年度作成取得分のファイルまで）</t>
    <rPh sb="60" eb="62">
      <t>ヘイセイ</t>
    </rPh>
    <rPh sb="64" eb="71">
      <t>ネンドサクセイシュトクブン</t>
    </rPh>
    <phoneticPr fontId="7"/>
  </si>
  <si>
    <t>１年（写のみ）（令和２年度作成取得分のファイルまで）</t>
    <rPh sb="1" eb="2">
      <t>ネン</t>
    </rPh>
    <phoneticPr fontId="7"/>
  </si>
  <si>
    <t>○○年度　小火器射撃検定（写）（令和２年度作成取得分のファイルまで）</t>
    <rPh sb="13" eb="14">
      <t>ウツ</t>
    </rPh>
    <rPh sb="16" eb="18">
      <t>レイワ</t>
    </rPh>
    <rPh sb="19" eb="26">
      <t>ネンドサクセイシュトクブン</t>
    </rPh>
    <phoneticPr fontId="7"/>
  </si>
  <si>
    <t xml:space="preserve">○○年度小火器射撃
○○年度　小火器射撃検定
</t>
    <phoneticPr fontId="7"/>
  </si>
  <si>
    <t>年次射撃、小火器射撃、小火器射撃検定</t>
    <phoneticPr fontId="7"/>
  </si>
  <si>
    <t>○○年度　訓練制度</t>
    <rPh sb="2" eb="4">
      <t>ネンド</t>
    </rPh>
    <phoneticPr fontId="7"/>
  </si>
  <si>
    <t>○○年度　通過部隊に対する給油訓練（平成３０年度作成取得分のファイルまで）</t>
    <phoneticPr fontId="7"/>
  </si>
  <si>
    <t>〇〇年度　教育訓練制度に関する通知文書（令和３年度作成取得分のファイルまで）</t>
    <phoneticPr fontId="7"/>
  </si>
  <si>
    <t>〇〇年度　予備自招集訓練基準の試行（令和２年度作成取得分のファイルまで）
〇〇年度　格闘教育訓練基準（試行）（令和３年度作成取得分のファイルまで）
〇〇年度　教育訓練基準の試行（令和元年度作成取得分のファイルまで）
〇〇年度　救急法等教育訓練基準（令和４年度作成取得分のファイルまで）</t>
    <rPh sb="89" eb="99">
      <t>レイワガンネンドサクセイシュトクブン</t>
    </rPh>
    <phoneticPr fontId="7"/>
  </si>
  <si>
    <t>〇〇年度　指定充足人員訓練
〇〇年度　指定充足訓練参加（平成３０年度作成取得分のファイルまで）
〇〇年度　集合訓練（平成２８年度作成取得分のファイルまで）
〇〇年度　自隊訓練に関する計画等
〇〇年度　即応支援・事態対処能力向上訓練（司業室）（実施計画）（令和元年度作成取得分のファイルまで）</t>
    <rPh sb="58" eb="60">
      <t>ヘイセイ</t>
    </rPh>
    <rPh sb="62" eb="69">
      <t>ネンドサクセイシュトクブン</t>
    </rPh>
    <phoneticPr fontId="7"/>
  </si>
  <si>
    <t>部隊・機関の教育訓練、予備自衛官等訓練、指揮所訓練、指定充足人員訓練</t>
    <phoneticPr fontId="7"/>
  </si>
  <si>
    <t>○○年度　集合訓練等に関する通知文書
〇〇年度　事態対処能力向上訓練
〇〇年度　集合訓練
〇〇年度　給水（入浴）支援
〇〇年度　給油支援（令和３年度作成取得分のファイルまで）</t>
    <phoneticPr fontId="7"/>
  </si>
  <si>
    <t>集合訓練、給水（入浴）支援</t>
    <rPh sb="0" eb="2">
      <t>シュウゴウ</t>
    </rPh>
    <rPh sb="2" eb="4">
      <t>クンレン</t>
    </rPh>
    <phoneticPr fontId="7"/>
  </si>
  <si>
    <t>○○年度　各種実務訓練実施関連事項（補給科）（平成２９年度作成取得分のファイルまで）
○○年度　ドローン飛行訓練における留意事項（令和元年度作成取得分のファイルまで）
○○年度　弾薬紛失事案（平成２９年度作成取得分のファイルまで）
○○年度　普通弾誤射事案再発防止（平成２９年度作成取得分のファイルまで）</t>
    <rPh sb="23" eb="25">
      <t>ヘイセイ</t>
    </rPh>
    <rPh sb="27" eb="34">
      <t>ネンドサクセイシュトクブン</t>
    </rPh>
    <rPh sb="66" eb="76">
      <t>レイワガンネンドサクセイシュトクブン</t>
    </rPh>
    <rPh sb="98" eb="100">
      <t>ヘイセイ</t>
    </rPh>
    <rPh sb="102" eb="109">
      <t>ネンドサクセイシュトクブン</t>
    </rPh>
    <rPh sb="135" eb="137">
      <t>ヘイセイ</t>
    </rPh>
    <rPh sb="139" eb="146">
      <t>ネンドサクセイシュトクブン</t>
    </rPh>
    <phoneticPr fontId="7"/>
  </si>
  <si>
    <t>〇〇年度　実務訓練実施（実施計画）（平成２９年度作成取得分のファイルまで）
〇〇年度　初級幹部に対する実務訓練（実施計画）（令和２年度作成取得分のファイルまで）
〇〇年度　訓練統制事項（平成３０年度作成取得分のファイルまで）</t>
    <rPh sb="94" eb="96">
      <t>ヘイセイ</t>
    </rPh>
    <rPh sb="98" eb="105">
      <t>ネンドサクセイシュトクブン</t>
    </rPh>
    <phoneticPr fontId="7"/>
  </si>
  <si>
    <t>〇〇年度　訓練に関する通知文書
〇〇年度　射場使用申請（令和元年度作成取得分のファイルまで）
〇〇年度　射場使用申請書
〇〇年度　射撃訓練研修（令和元年度作成取得分のファイルまで）
〇〇年度　実務訓練
〇〇年度　インターネット発注方式実務訓練（令和２年度作成取得分のファイルまで）
〇〇年度　給食業務実務訓練（令和元年度作成取得分のファイルまで）</t>
    <rPh sb="29" eb="39">
      <t>レイワガンネンドサクセイシュトクブン</t>
    </rPh>
    <rPh sb="74" eb="84">
      <t>レイワガンネンドサクセイシュトクブン</t>
    </rPh>
    <rPh sb="125" eb="127">
      <t>レイワ</t>
    </rPh>
    <rPh sb="128" eb="135">
      <t>ネンドサクセイシュトクブン</t>
    </rPh>
    <rPh sb="158" eb="168">
      <t>レイワガンネンドサクセイシュトクブン</t>
    </rPh>
    <phoneticPr fontId="7"/>
  </si>
  <si>
    <t>(1)訓練</t>
    <phoneticPr fontId="7"/>
  </si>
  <si>
    <t>(72)訓練</t>
    <phoneticPr fontId="7"/>
  </si>
  <si>
    <t xml:space="preserve">訓練に関する通知、報告及び照会又は意見に係る文書、射場使用申請書、実務訓練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</si>
  <si>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　基本教材備付基準表</t>
    <phoneticPr fontId="7"/>
  </si>
  <si>
    <t>教材の取得・管理、基本教材備付基準表</t>
    <rPh sb="3" eb="5">
      <t>シュトク</t>
    </rPh>
    <rPh sb="6" eb="8">
      <t>カンリ</t>
    </rPh>
    <phoneticPr fontId="7"/>
  </si>
  <si>
    <t>○○年度　基本教材保有状況報告
○○年度　基本教材備付基準表に対する意見提出（令和２年度作成取得分のファイルまで）</t>
    <rPh sb="40" eb="42">
      <t>レイワ</t>
    </rPh>
    <rPh sb="43" eb="50">
      <t>ネンドサクセイシュトクブン</t>
    </rPh>
    <phoneticPr fontId="7"/>
  </si>
  <si>
    <t>○○年度　器材・演習場管理要領
○○年度　エアソフトガン等の管理要領（令和２年度作成取得分のファイルまで）
○○年度　東富士演習場特別巡察（令和元年度作成取得分のファイルまで）</t>
    <rPh sb="36" eb="38">
      <t>レイワ</t>
    </rPh>
    <rPh sb="39" eb="46">
      <t>ネンドサクセイシュトクブン</t>
    </rPh>
    <phoneticPr fontId="7"/>
  </si>
  <si>
    <t xml:space="preserve">〇〇年度 野焼き協力（実施計画）
〇〇年度 演習場消火活動（実施計画）（司業室）（平成３０年度作成取得分のファイルまで）
〇〇年度 演習場管理（平成２９年度作成取得分のファイルまで）
</t>
    <rPh sb="30" eb="34">
      <t>ジッシケイカク</t>
    </rPh>
    <rPh sb="41" eb="43">
      <t>ヘイセイ</t>
    </rPh>
    <rPh sb="45" eb="52">
      <t>ネンドサクセイシュトクブン</t>
    </rPh>
    <rPh sb="72" eb="74">
      <t>ヘイセイ</t>
    </rPh>
    <rPh sb="76" eb="83">
      <t>ネンドサクセイシュトクブン</t>
    </rPh>
    <phoneticPr fontId="7"/>
  </si>
  <si>
    <t>〇〇年度　演習場定期整備（令和２年度作成取得分のファイルまで）
〇〇年度　演習場巡察
〇〇年度 演習場消火活動（平成３０年度作成取得分のファイルまで）
〇〇年度 野焼き協力（令和２年度作成取得分のファイルまで）</t>
    <rPh sb="56" eb="58">
      <t>ヘイセイ</t>
    </rPh>
    <rPh sb="60" eb="67">
      <t>ネンドサクセイシュトクブン</t>
    </rPh>
    <rPh sb="87" eb="89">
      <t>レイワ</t>
    </rPh>
    <rPh sb="90" eb="97">
      <t>ネンドサクセイシュトクブン</t>
    </rPh>
    <phoneticPr fontId="7"/>
  </si>
  <si>
    <t xml:space="preserve">演習場・射場等の整備、演習場巡察、演習場野焼き協力
</t>
    <rPh sb="0" eb="3">
      <t>エンシュウジョウ</t>
    </rPh>
    <rPh sb="4" eb="6">
      <t>シャジョウ</t>
    </rPh>
    <rPh sb="6" eb="7">
      <t>トウ</t>
    </rPh>
    <rPh sb="8" eb="10">
      <t>セイビ</t>
    </rPh>
    <rPh sb="17" eb="20">
      <t>エンシュウジョウ</t>
    </rPh>
    <phoneticPr fontId="7"/>
  </si>
  <si>
    <t xml:space="preserve">〇〇年度 射場調整会議（令和元年度作成取得分のファイルまで）
</t>
    <rPh sb="12" eb="22">
      <t>レイワガンネンドサクセイシュトクブン</t>
    </rPh>
    <phoneticPr fontId="7"/>
  </si>
  <si>
    <t>(5)器材・演習場</t>
    <phoneticPr fontId="7"/>
  </si>
  <si>
    <t>〇〇年度　学校業務に関する通知文書（令和２年度作成取得分のファイルまで）
〇〇年度　学校教育支援（令和元年度作成取得分のファイルまで）</t>
    <rPh sb="18" eb="20">
      <t>レイワ</t>
    </rPh>
    <rPh sb="21" eb="28">
      <t>ネンドサクセイシュトクブン</t>
    </rPh>
    <rPh sb="49" eb="59">
      <t>レイワガンネンドサクセイシュトクブン</t>
    </rPh>
    <phoneticPr fontId="7"/>
  </si>
  <si>
    <t>(4)学校教育(職種)</t>
    <phoneticPr fontId="7"/>
  </si>
  <si>
    <t xml:space="preserve">〇〇年度　課程教育等履修要望
</t>
    <phoneticPr fontId="7"/>
  </si>
  <si>
    <t>○○年度　初級幹部人材育成試行（平成元年度作成取得分のファイルまで）</t>
    <rPh sb="16" eb="18">
      <t>ヘイセイ</t>
    </rPh>
    <rPh sb="18" eb="20">
      <t>ガンネン</t>
    </rPh>
    <rPh sb="20" eb="21">
      <t>ド</t>
    </rPh>
    <rPh sb="21" eb="23">
      <t>サクセイ</t>
    </rPh>
    <rPh sb="23" eb="25">
      <t>シュトク</t>
    </rPh>
    <rPh sb="25" eb="26">
      <t>ブン</t>
    </rPh>
    <phoneticPr fontId="7"/>
  </si>
  <si>
    <t>○○年度　初級幹部人材育成（令和２年度作成取得分のファイルまで）</t>
    <rPh sb="14" eb="16">
      <t>レイワ</t>
    </rPh>
    <rPh sb="17" eb="24">
      <t>ネンドサクセイシュトクブン</t>
    </rPh>
    <phoneticPr fontId="7"/>
  </si>
  <si>
    <t>○○年度　上級幹部集合教育（令和元年度作成取得分のファイルまで）</t>
    <rPh sb="14" eb="16">
      <t>レイワ</t>
    </rPh>
    <rPh sb="16" eb="17">
      <t>ゲン</t>
    </rPh>
    <rPh sb="17" eb="24">
      <t>ネンドサクセイシュトクブン</t>
    </rPh>
    <phoneticPr fontId="7"/>
  </si>
  <si>
    <t>教授計画（教育関連）、弾薬・化学火工品増加割当申請書</t>
    <rPh sb="0" eb="2">
      <t>キョウジュ</t>
    </rPh>
    <rPh sb="2" eb="4">
      <t>ケイカク</t>
    </rPh>
    <rPh sb="5" eb="7">
      <t>キョウイク</t>
    </rPh>
    <rPh sb="7" eb="9">
      <t>カンレン</t>
    </rPh>
    <phoneticPr fontId="7"/>
  </si>
  <si>
    <t>５年（令和３年度作成取得分のファイルまで）</t>
    <phoneticPr fontId="7"/>
  </si>
  <si>
    <t>○○年度　教育訓練に関する達の改正（令和３年度作成取得分のファイルまで）</t>
    <rPh sb="18" eb="20">
      <t>レイワ</t>
    </rPh>
    <rPh sb="21" eb="27">
      <t>ネンドサクセイシュトク</t>
    </rPh>
    <rPh sb="27" eb="28">
      <t>ブン</t>
    </rPh>
    <phoneticPr fontId="7"/>
  </si>
  <si>
    <t>〇〇年度　教育に関する通知文書（令和２年度作成取得分のファイルまで）
〇〇年度　課程教育(令和元年度作成取得分のファイルまで）
〇〇年度　課程教育支援(令和元年度作成取得分のファイルまで）
○○年度　基本教育関連業務継続細部事項（新型コロナウイルス感染症）（令和２年度作成取得分のファイルまで）
○○年度　機会・計画教育</t>
    <rPh sb="16" eb="18">
      <t>レイワ</t>
    </rPh>
    <rPh sb="19" eb="26">
      <t>ネンドサクセイシュトクブン</t>
    </rPh>
    <rPh sb="45" eb="55">
      <t>レイワガンネンドサクセイシュトクブン</t>
    </rPh>
    <rPh sb="130" eb="132">
      <t>レイワ</t>
    </rPh>
    <rPh sb="133" eb="140">
      <t>ネンドサクセイシュトクブン</t>
    </rPh>
    <phoneticPr fontId="7"/>
  </si>
  <si>
    <t>(2)教育</t>
    <phoneticPr fontId="7"/>
  </si>
  <si>
    <t>○○年度　教育等の試行（平成３０年度作成取得分のファイルまで）</t>
    <phoneticPr fontId="7"/>
  </si>
  <si>
    <t>○○年度　システム通信特技転換教育（特技認定要件）（令和元年度作成取得分のファイルまで）</t>
    <phoneticPr fontId="7"/>
  </si>
  <si>
    <t>○○年度　特技検定・認定
〇〇年度　システム通信特技転換教育</t>
    <phoneticPr fontId="7"/>
  </si>
  <si>
    <t>〇〇年度 教育訓練安全情報（令和元年度作成取得分のファイルまで）</t>
    <phoneticPr fontId="7"/>
  </si>
  <si>
    <t>〇〇年度　教育等に関する徹底事項（令和３年度作成取得分のファイルまで）
○○年度　インターネット発注方式実務訓練（実施計画）（令和２年度作成取得分のファイルまで）</t>
    <rPh sb="17" eb="19">
      <t>レイワ</t>
    </rPh>
    <rPh sb="20" eb="27">
      <t>ネンドサクセイシュトクブン</t>
    </rPh>
    <rPh sb="57" eb="61">
      <t>ジッシケイカク</t>
    </rPh>
    <rPh sb="63" eb="65">
      <t>レイワ</t>
    </rPh>
    <rPh sb="66" eb="73">
      <t>ネンドサクセイシュトクブン</t>
    </rPh>
    <phoneticPr fontId="7"/>
  </si>
  <si>
    <t>〇〇年度　教育訓練に関する通知文書（令和２年度作成取得分のファイルまで）
〇〇年度　教育訓練用弾薬及び化学火工品（割当）
〇〇年度　初級幹部に対する駐屯地業務隊等実務訓練（令和３年度作成取得分のファイルまで）
〇〇年度　課程教育（実施計画）</t>
    <rPh sb="18" eb="20">
      <t>レイワ</t>
    </rPh>
    <rPh sb="21" eb="28">
      <t>ネンドサクセイシュトクブン</t>
    </rPh>
    <rPh sb="57" eb="58">
      <t>ワ</t>
    </rPh>
    <rPh sb="58" eb="59">
      <t>ア</t>
    </rPh>
    <rPh sb="115" eb="117">
      <t>ジッシ</t>
    </rPh>
    <rPh sb="117" eb="119">
      <t>ケイカク</t>
    </rPh>
    <phoneticPr fontId="7"/>
  </si>
  <si>
    <t>(1)教育訓練</t>
    <phoneticPr fontId="7"/>
  </si>
  <si>
    <t>(71)教育</t>
    <phoneticPr fontId="7"/>
  </si>
  <si>
    <t>学校長等会議、教育訓練の総合的な計画、教育訓練関係部隊の業務の総合運営、教育訓練に関する通知、報告及び照会又は意見に係る文書、訓練事故防止に関する通知文書</t>
    <rPh sb="0" eb="2">
      <t>ガッコウ</t>
    </rPh>
    <rPh sb="2" eb="3">
      <t>チョウ</t>
    </rPh>
    <rPh sb="3" eb="4">
      <t>トウ</t>
    </rPh>
    <rPh sb="4" eb="6">
      <t>カイギ</t>
    </rPh>
    <rPh sb="63" eb="65">
      <t>クンレン</t>
    </rPh>
    <rPh sb="65" eb="67">
      <t>ジコ</t>
    </rPh>
    <rPh sb="67" eb="69">
      <t>ボウシ</t>
    </rPh>
    <rPh sb="70" eb="71">
      <t>カン</t>
    </rPh>
    <rPh sb="73" eb="75">
      <t>ツウチ</t>
    </rPh>
    <rPh sb="75" eb="77">
      <t>ブンショ</t>
    </rPh>
    <phoneticPr fontId="7"/>
  </si>
  <si>
    <t>○○年度　非常勤隊員の採用（自動車教習所）（令和２年度作成取得分のファイルまで）</t>
    <rPh sb="2" eb="4">
      <t>ネンド</t>
    </rPh>
    <rPh sb="5" eb="8">
      <t>ヒジョウキン</t>
    </rPh>
    <rPh sb="22" eb="24">
      <t>レイワ</t>
    </rPh>
    <rPh sb="25" eb="32">
      <t>ネンドサクセイシュトクブン</t>
    </rPh>
    <phoneticPr fontId="7"/>
  </si>
  <si>
    <t>車両操縦経歴簿（その１、その２）.2</t>
    <phoneticPr fontId="7"/>
  </si>
  <si>
    <t>１０年（平成２５年度作成取得分のファイルまで）</t>
    <rPh sb="2" eb="3">
      <t>ネン</t>
    </rPh>
    <phoneticPr fontId="7"/>
  </si>
  <si>
    <t>○○年度　車両運行管理要領（緊急自動車）（平成２５年度作成取得分のファイルまで）</t>
    <rPh sb="21" eb="23">
      <t>ヘイセイ</t>
    </rPh>
    <rPh sb="25" eb="32">
      <t>ネンドサクセイシュトクブン</t>
    </rPh>
    <phoneticPr fontId="7"/>
  </si>
  <si>
    <t>○○年度　車両運行管理（自隊用）
○○年度　車長制度試行・普及</t>
    <rPh sb="12" eb="13">
      <t>ジ</t>
    </rPh>
    <rPh sb="13" eb="14">
      <t>タイ</t>
    </rPh>
    <rPh sb="14" eb="15">
      <t>ヨウ</t>
    </rPh>
    <phoneticPr fontId="7"/>
  </si>
  <si>
    <t>〇〇年度　交通安全運動に関する通知文書（令和３年度作成取得分のファイルまで）
〇〇年度　車両技能判定（令和３年度作成取得分のファイルまで）
〇〇年度　車両運行予定表（令和２年度作成取得分のファイルまで）
〇〇年度　非常勤務隊員採用及び管理（管理科）（令和２年度作成取得分のファイルまで）</t>
    <phoneticPr fontId="7"/>
  </si>
  <si>
    <t xml:space="preserve">○○年度　緊急自動車に関する通知文書（令和２年度作成取得分のファイルまで）
○○年度　車両運行管理
○○年度　緊急自動車の保有数（令和２年度作成取得分のファイルまで）
〇〇年度　官用車両輪止めの格納場所等の徹底（令和元年度作成取得分のファイルまで）
〇〇年度　官用車両安全運行（令和元年度作成取得分のファイルまで）
○○年度　車両運行指令書
〇〇年度　運行記録計の記録紙（令和２年度作成取得分のファイルまで）
〇〇年度　交通安全管理者等に対する普及教育（令和２年度作成取得分のファイルまで）
</t>
    <rPh sb="19" eb="21">
      <t>レイワ</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</si>
  <si>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運行予定表</t>
    <rPh sb="7" eb="9">
      <t>コウツウ</t>
    </rPh>
    <rPh sb="9" eb="11">
      <t>アンゼン</t>
    </rPh>
    <phoneticPr fontId="7"/>
  </si>
  <si>
    <t>○○年度　全国物流業務の一部民間委託に伴う方面物流（管理科）（令和３年度作成取得分のファイルまで）
○○年度　物流業務の実施要領</t>
    <phoneticPr fontId="7"/>
  </si>
  <si>
    <t>全国物流便、物流業務の実施要領</t>
    <rPh sb="0" eb="2">
      <t>ゼンコク</t>
    </rPh>
    <rPh sb="2" eb="4">
      <t>ブツリュウ</t>
    </rPh>
    <rPh sb="4" eb="5">
      <t>ビン</t>
    </rPh>
    <phoneticPr fontId="7"/>
  </si>
  <si>
    <t>○○年度　ｅチケットによる航空輸送業務（令和３年度作成取得分のファイルまで）
○○年度　重車両等を輸送する場合における役務車両選定基準</t>
    <rPh sb="20" eb="22">
      <t>レイワ</t>
    </rPh>
    <rPh sb="23" eb="30">
      <t>ネンドサクセイシュトクブン</t>
    </rPh>
    <phoneticPr fontId="7"/>
  </si>
  <si>
    <t>役務調達・要求（航空輸送業務）、重車両等を輸送する場合における役務車両選定基準</t>
    <rPh sb="8" eb="10">
      <t>コウクウ</t>
    </rPh>
    <rPh sb="10" eb="12">
      <t>ユソウ</t>
    </rPh>
    <rPh sb="12" eb="14">
      <t>ギョウム</t>
    </rPh>
    <phoneticPr fontId="7"/>
  </si>
  <si>
    <t>○○年度　役務調達請求書
○○年度　輸送役務要求　発注　検査書
○○年度　旅客機輸送請求（通知）書（平成３０年度作成取得分のファイルまで）</t>
    <phoneticPr fontId="7"/>
  </si>
  <si>
    <t>○○年度　輸送支援
○○年度　航空自衛隊航空機搭乗申請（令和元年度作成取得分のファイルまで）
〇〇年度　車両（輸送）支援</t>
    <rPh sb="28" eb="38">
      <t>レイワガンネンドサクセイシュトクブン</t>
    </rPh>
    <phoneticPr fontId="7"/>
  </si>
  <si>
    <t>輸送支援、輸送申請書、車両支援（差出）申請書</t>
    <rPh sb="0" eb="2">
      <t>ユソウ</t>
    </rPh>
    <rPh sb="2" eb="4">
      <t>シエン</t>
    </rPh>
    <phoneticPr fontId="7"/>
  </si>
  <si>
    <t xml:space="preserve">○○年度　航空輸送（令和元年度作成取得分のファイルまで）
</t>
    <rPh sb="10" eb="20">
      <t>レイワガンネンドサクセイシュトクブン</t>
    </rPh>
    <phoneticPr fontId="7"/>
  </si>
  <si>
    <t>〇〇年度　物流便の運行</t>
    <phoneticPr fontId="7"/>
  </si>
  <si>
    <t>(3)道路・航空</t>
    <phoneticPr fontId="7"/>
  </si>
  <si>
    <t>○○年度 役務調達・要求（平成２９年度作成取得分のファイルまで）
○○年度 輸送役務月報</t>
    <rPh sb="13" eb="15">
      <t>ヘイセイ</t>
    </rPh>
    <rPh sb="17" eb="24">
      <t>ネンドサクセイシュトクブン</t>
    </rPh>
    <phoneticPr fontId="7"/>
  </si>
  <si>
    <t>○○年度 運搬費使用実績報告（実施要領）（平成２９年度作成取得分のファイルまで）
○○年度 運搬費の業務処理要領</t>
    <rPh sb="15" eb="17">
      <t>ジッシ</t>
    </rPh>
    <rPh sb="17" eb="19">
      <t>ヨウリョウ</t>
    </rPh>
    <rPh sb="21" eb="23">
      <t>ヘイセイ</t>
    </rPh>
    <rPh sb="25" eb="27">
      <t>ネンド</t>
    </rPh>
    <rPh sb="27" eb="29">
      <t>サクセイ</t>
    </rPh>
    <rPh sb="29" eb="31">
      <t>シュトク</t>
    </rPh>
    <rPh sb="31" eb="32">
      <t>ブン</t>
    </rPh>
    <phoneticPr fontId="7"/>
  </si>
  <si>
    <t>運搬費の業務処理要領</t>
    <phoneticPr fontId="7"/>
  </si>
  <si>
    <t>○○年度 運搬費使用実績報告</t>
    <phoneticPr fontId="7"/>
  </si>
  <si>
    <t>〇〇年度　運搬費使用計画</t>
    <phoneticPr fontId="7"/>
  </si>
  <si>
    <t>〇〇年度　ＩＣカード利用における業務処理要領（平成３０年度作成取得分のファイルまで）</t>
    <phoneticPr fontId="7"/>
  </si>
  <si>
    <t>〇〇年度　私金立替払請求書（厚生科）（平成３０年度作成取得分のファイルまで）</t>
    <phoneticPr fontId="7"/>
  </si>
  <si>
    <t>○○年度　自衛隊旅客運賃料金後払証の断片綴り
〇〇年度　鉄道輸送報告
〇〇年度　旅客運賃料金後払証払出簿</t>
    <phoneticPr fontId="7"/>
  </si>
  <si>
    <t>○○年度　鉄道（バス）輸送請求書（平成２９年度作成取得分のファイルまで）
○○年度　調達請求書（平成２９年度作成取得分のファイルまで）</t>
    <phoneticPr fontId="7"/>
  </si>
  <si>
    <t>○○年度　鉄道輸送払出簿（平成２９年度作成取得分のファイルまで）</t>
    <rPh sb="13" eb="15">
      <t>ヘイセイ</t>
    </rPh>
    <rPh sb="17" eb="24">
      <t>ネンドサクセイシュトクブン</t>
    </rPh>
    <phoneticPr fontId="7"/>
  </si>
  <si>
    <t>○○年度　鉄道輸送請求書</t>
    <phoneticPr fontId="7"/>
  </si>
  <si>
    <t>(2)鉄道・船舶</t>
  </si>
  <si>
    <t>○○年度　ＥＴＣシステム業務処理要領（令和４年度作成取得分のファイルまで）
○○年度　ETCシステム関連各種事項（総務科）（平成２８年度作成取得分のファイルまで）</t>
    <rPh sb="62" eb="64">
      <t>ヘイセイ</t>
    </rPh>
    <rPh sb="66" eb="73">
      <t>ネンドサクセイシュトクブン</t>
    </rPh>
    <phoneticPr fontId="7"/>
  </si>
  <si>
    <t>○○年度　ＥＴＣ器材管理換（補給科）（令和２年度作成取得分のファイルまで）</t>
    <rPh sb="19" eb="21">
      <t>レイワ</t>
    </rPh>
    <rPh sb="22" eb="24">
      <t>ネンド</t>
    </rPh>
    <rPh sb="24" eb="29">
      <t>サクセイシュトクブン</t>
    </rPh>
    <phoneticPr fontId="7"/>
  </si>
  <si>
    <t>○○年度　ＥＴＣカード管理換
○○年度　ＥＴＣカード受払簿
○○年度　ＥＴＣカード貸出簿（平成３０年度作成取得分のファイルまで）</t>
    <phoneticPr fontId="7"/>
  </si>
  <si>
    <t>〇〇年度　輸送業務・車両管理</t>
    <phoneticPr fontId="7"/>
  </si>
  <si>
    <t>○○年度　有料道路通行請求書</t>
    <phoneticPr fontId="7"/>
  </si>
  <si>
    <t>○○年度　駐屯地業務隊非常勤隊員の採用
〇〇年度.2　非常勤隊員（勤務状況）（令和２年度作成取得分のファイルまで）
〇〇年度　非常勤隊員の採用（実施要領）</t>
    <phoneticPr fontId="7"/>
  </si>
  <si>
    <t>(1)輸送</t>
    <phoneticPr fontId="7"/>
  </si>
  <si>
    <t>(69)輸送</t>
    <phoneticPr fontId="7"/>
  </si>
  <si>
    <t>○○年　対処専用資器材の維持管理（総務科）（平成１０年作成取得分のファイルまで）</t>
    <rPh sb="2" eb="3">
      <t>ネン</t>
    </rPh>
    <phoneticPr fontId="7"/>
  </si>
  <si>
    <t>○○年度　施設器材の管理（補給科）
○○年度　器材等管理（総務科）（平成２９年度作成取得分のファイルまで）
○○年度　偽装網の管理要領</t>
    <phoneticPr fontId="7"/>
  </si>
  <si>
    <t>管理換・区分換・不用決定
施設器材の管理要領</t>
    <rPh sb="0" eb="2">
      <t>カンリ</t>
    </rPh>
    <rPh sb="2" eb="3">
      <t>ガ</t>
    </rPh>
    <rPh sb="4" eb="6">
      <t>クブン</t>
    </rPh>
    <rPh sb="6" eb="7">
      <t>ガエ</t>
    </rPh>
    <rPh sb="8" eb="10">
      <t>フヨウ</t>
    </rPh>
    <rPh sb="10" eb="12">
      <t>ケッテイ</t>
    </rPh>
    <rPh sb="20" eb="22">
      <t>ヨウリョウ</t>
    </rPh>
    <phoneticPr fontId="7"/>
  </si>
  <si>
    <t>５年（平成２８年度作成取得分のファイルまで）</t>
    <rPh sb="1" eb="2">
      <t>ネン</t>
    </rPh>
    <phoneticPr fontId="7"/>
  </si>
  <si>
    <t>○○年度　施設器材の補給計画（総務科）（平成２８年度作成取得分のファイルまで）</t>
    <rPh sb="20" eb="22">
      <t>ヘイセイ</t>
    </rPh>
    <rPh sb="24" eb="26">
      <t>ネンド</t>
    </rPh>
    <rPh sb="26" eb="28">
      <t>サクセイ</t>
    </rPh>
    <rPh sb="28" eb="30">
      <t>シュトク</t>
    </rPh>
    <rPh sb="30" eb="31">
      <t>ブン</t>
    </rPh>
    <phoneticPr fontId="7"/>
  </si>
  <si>
    <t>○○年度　施設器材管理要領（補給科）（平成２９年度作成取得分のファイルまで）</t>
    <rPh sb="19" eb="21">
      <t>ヘイセイ</t>
    </rPh>
    <rPh sb="23" eb="30">
      <t>ネンドサクセイシュトクブン</t>
    </rPh>
    <phoneticPr fontId="7"/>
  </si>
  <si>
    <t>○○年度　施設器材管理（補給科）
○○年度　器材等管理（施設）（平成２７年度作成取得分のファイルまで）
○○年度　一時管理換（施設器材）
○○年度　施設器材の要望・見積（令和３年度作成取得分のファイルまで）
○○年度　施設器材補給計画（令和５年度保存期間満了分のファイルまで）</t>
    <rPh sb="32" eb="34">
      <t>ヘイセイ</t>
    </rPh>
    <rPh sb="119" eb="121">
      <t>レイワ</t>
    </rPh>
    <rPh sb="122" eb="131">
      <t>ネンドホゾンキカンマンリョウブン</t>
    </rPh>
    <phoneticPr fontId="7"/>
  </si>
  <si>
    <t>(5)器材</t>
    <phoneticPr fontId="7"/>
  </si>
  <si>
    <t>器材等管理、一時管理換、施設器材の要望・見積</t>
    <phoneticPr fontId="7"/>
  </si>
  <si>
    <t>○○年度　フロン類の使用の合理化及び管理</t>
    <phoneticPr fontId="7"/>
  </si>
  <si>
    <t xml:space="preserve">○○年度　汚染負荷量賦課金
○○年度　汚染負荷量賦課金及び硫黄酸化物排出報告（令和２年度作成取得分のファイルまで）
</t>
    <phoneticPr fontId="7"/>
  </si>
  <si>
    <t>○○年度　再生可能エネルギー電力の調達の指針に関する文書（令和３年度作成取得分のファイルまで）
○○年度　防衛省・自衛隊における電力の調達に係る防衛大臣の指示等についての通知文書（令和元年度作成取得分のファイルまで）</t>
    <phoneticPr fontId="7"/>
  </si>
  <si>
    <t xml:space="preserve">〇〇年度　エネルギー使用の合理化に関する法律に基づく措置
〇〇年度　温対法に関する温室効果ガス算定排出量
○○年度　静岡県地球温暖化防止条例に基づく温室効果ガス排出削減報告書
○○年度　産業廃棄物管理票交付等交付状況報告書（平成２９年度作成取得分のファイルまで）
○○年度　環境保全業務処理要領（司業室)（平成２９年度作成取得分のファイルまで）
○○年度　ＰＦＯＣ等処理実行計画（令和元年度作成取得分のファイルまで）
○○年度　環境保全に関する報告要求等（平成２８年度作成取得分のファイルまで）
○○年度　環境保全（平成２９年度作成取得分のファイルまで）
</t>
    <rPh sb="155" eb="157">
      <t>ヘイセイ</t>
    </rPh>
    <rPh sb="159" eb="166">
      <t>ネンドサクセイシュトクブン</t>
    </rPh>
    <rPh sb="231" eb="233">
      <t>ヘイセイ</t>
    </rPh>
    <rPh sb="235" eb="242">
      <t>ネンドサクセイシュトクブン</t>
    </rPh>
    <rPh sb="262" eb="264">
      <t>ヘイセイ</t>
    </rPh>
    <rPh sb="266" eb="273">
      <t>ネンドサクセイシュトクブン</t>
    </rPh>
    <phoneticPr fontId="7"/>
  </si>
  <si>
    <t xml:space="preserve">○○年度　環境保全執行実績報告（令和２年度作成取得分のファイルまで）
○○年度　ＰＲＴＲ届出報告（平成３０年度作成取得分のファイルまで）
</t>
    <phoneticPr fontId="7"/>
  </si>
  <si>
    <t>○○年度　測定結果等（総務科）（平成２９年度作成取得分のファイルまで）</t>
    <phoneticPr fontId="7"/>
  </si>
  <si>
    <t>○○年度　環境保全苦情陳情等報告
○○年度　環境保全執行状況報告
〇〇年度　ばい煙測定結果報告書
〇〇年度　再生可能エネルギーの電力調達担当部署に関する文書（令和３年度作成取得分のファイルまで）
○○年度　施設状況調査（平成30年度作成取得分のファイルまで）</t>
    <phoneticPr fontId="7"/>
  </si>
  <si>
    <t>調査表、結果報告書、各記録簿等、環境保全苦情陳情等報告、環境保全執行状況報告、ばい煙測定結果報告書</t>
    <rPh sb="0" eb="2">
      <t>チョウサ</t>
    </rPh>
    <rPh sb="2" eb="3">
      <t>ヒョウ</t>
    </rPh>
    <rPh sb="4" eb="6">
      <t>ケッカ</t>
    </rPh>
    <rPh sb="6" eb="9">
      <t>ホウコクショ</t>
    </rPh>
    <rPh sb="10" eb="14">
      <t>カクキロクボ</t>
    </rPh>
    <rPh sb="14" eb="15">
      <t>トウ</t>
    </rPh>
    <phoneticPr fontId="7"/>
  </si>
  <si>
    <t>１０年（令和４年度作成取得分のファイルまで）</t>
    <rPh sb="2" eb="3">
      <t>ネン</t>
    </rPh>
    <phoneticPr fontId="7"/>
  </si>
  <si>
    <t>○○年度　環境保全業務処理要領（令和４年度作成取得分のファイルまで）
○○年度　特定化学物質使用装備品等の管理要領等（令和２年度作成取得分のファイルまで）</t>
    <rPh sb="59" eb="61">
      <t>レイワ</t>
    </rPh>
    <rPh sb="62" eb="69">
      <t>ネンドサクセイシュトクブン</t>
    </rPh>
    <phoneticPr fontId="7"/>
  </si>
  <si>
    <t>環境保全に関する業務処理要領（令和４年度作成取得分のファイルまで）</t>
    <rPh sb="5" eb="6">
      <t>カン</t>
    </rPh>
    <phoneticPr fontId="7"/>
  </si>
  <si>
    <t>〇〇年度　産業廃棄物管理票公布等交付状況報告書
〇〇年度　ＰＣＢ保管状況報告書
〇〇年度　ＰＣＢ廃棄物実行計画に基づく報告（令和７年度保存期間満了分のファイルまで）
○○年度　高濃度ポリ塩化ビフェニル廃棄物処理実行計画（令和４年度作成取得分のファイルまで）
○○年度　廃棄物等処理実行計画（司業室)（平成29年度作成取得分のファイルまで）
〇〇年度　第一種指定化学物質の排出量及び移動量の届出</t>
    <rPh sb="62" eb="64">
      <t>レイワ</t>
    </rPh>
    <rPh sb="65" eb="74">
      <t>ネンドホゾンキカンマンリョウブン</t>
    </rPh>
    <phoneticPr fontId="7"/>
  </si>
  <si>
    <t>ポリ塩化ビフェニル廃棄物等の保管及び処分状況等届出書（保管事業者及び所有事業者用）、高濃度ポリ塩化ビフェニル廃棄物等処理実行計画に基づく報告、環境保全に関する業務処理要領</t>
    <phoneticPr fontId="7"/>
  </si>
  <si>
    <t>○○年度　環境保全に関する文書（連絡通知等）
○○年度　光化学オキシダント対策（令和2年度作成取得分のファイルまで）
○○年度　環境保全状況調査
○○年度　環境保全関連経費見積資料
○○年度　エネルギー消費統計調査
○○年度　省エネルギーの取組
○○年度　環境保全経費見積資料（令和２年度作成取得分のファイルまで）
○○年度　農薬危害防止運動（令和元年度作成取得分のファイルまで）
○○年度　環境整備に関する通知文書（令和２年度作成取得分のファイルまで）
○○年度　環境月間行事等実施状況（総務科）（令和元年度作成取得分のファイルまで）
○○年度　第一種指定化学物質の排出量及び移動量の届出（令和２年度作成取得分のファイルまで）</t>
    <phoneticPr fontId="7"/>
  </si>
  <si>
    <t>(4)環境保全</t>
    <phoneticPr fontId="7"/>
  </si>
  <si>
    <t>環境保全に関する通知、報告及び照会又は意見に係る文書、省エネルギーの取組</t>
    <rPh sb="8" eb="10">
      <t>ツウチ</t>
    </rPh>
    <rPh sb="11" eb="13">
      <t>ホウコク</t>
    </rPh>
    <rPh sb="13" eb="14">
      <t>オヨ</t>
    </rPh>
    <rPh sb="15" eb="17">
      <t>ショウカイ</t>
    </rPh>
    <rPh sb="17" eb="18">
      <t>マタ</t>
    </rPh>
    <rPh sb="19" eb="21">
      <t>イケン</t>
    </rPh>
    <rPh sb="22" eb="23">
      <t>カカ</t>
    </rPh>
    <rPh sb="24" eb="26">
      <t>ブンショ</t>
    </rPh>
    <phoneticPr fontId="7"/>
  </si>
  <si>
    <t>（電子）駐屯地における生活・勤務環境整備の推進について（通達）（特定日発生分）
（電子）空気調節装置の運転要領に関する文書（特定日発生分）</t>
    <rPh sb="32" eb="38">
      <t>トクテイビハッセイブン</t>
    </rPh>
    <phoneticPr fontId="7"/>
  </si>
  <si>
    <t>規則改正に係る特定日以降１年</t>
    <phoneticPr fontId="7"/>
  </si>
  <si>
    <t>（電子）空気調節装置の運転要領に関する文書</t>
    <phoneticPr fontId="7"/>
  </si>
  <si>
    <t>通達の改廃の日に係る特定日以後１年</t>
    <rPh sb="0" eb="2">
      <t>ツウタツ</t>
    </rPh>
    <rPh sb="3" eb="5">
      <t>カイハイ</t>
    </rPh>
    <rPh sb="6" eb="7">
      <t>ヒ</t>
    </rPh>
    <rPh sb="8" eb="9">
      <t>カカ</t>
    </rPh>
    <rPh sb="10" eb="13">
      <t>トクテイビ</t>
    </rPh>
    <rPh sb="13" eb="15">
      <t>イゴ</t>
    </rPh>
    <rPh sb="16" eb="17">
      <t>ネン</t>
    </rPh>
    <phoneticPr fontId="7"/>
  </si>
  <si>
    <t>（電子）駐屯地における生活・勤務環境整備の推進について（通達）</t>
    <phoneticPr fontId="7"/>
  </si>
  <si>
    <t>空気調節装置の運転要領に関する文書</t>
    <phoneticPr fontId="7"/>
  </si>
  <si>
    <t xml:space="preserve">給気設備の備付け文書等、駐屯地における生活・勤務環境整備の推進について（通達）
</t>
    <rPh sb="5" eb="7">
      <t>ソナエツ</t>
    </rPh>
    <rPh sb="8" eb="10">
      <t>ブンショ</t>
    </rPh>
    <rPh sb="10" eb="11">
      <t>トウ</t>
    </rPh>
    <phoneticPr fontId="7"/>
  </si>
  <si>
    <t>〇〇年度　施設工事請求（指令）書</t>
    <phoneticPr fontId="7"/>
  </si>
  <si>
    <t>〇〇年度　駒門駐屯地環境整備（令和２年度作成取得分のファイルまで）
〇〇年度　生活・勤務環境整備の推進（令和元年度作成取得分のファイルまで）
〇〇年度　長期休暇に伴う火災事故等未然防止について
〇〇年度　記載事項変更届出</t>
    <phoneticPr fontId="7"/>
  </si>
  <si>
    <t>修繕（変更）に関する申請書等、記載事項変更届出書</t>
    <rPh sb="0" eb="2">
      <t>シュウゼン</t>
    </rPh>
    <rPh sb="3" eb="5">
      <t>ヘンコウ</t>
    </rPh>
    <rPh sb="7" eb="8">
      <t>カン</t>
    </rPh>
    <rPh sb="10" eb="13">
      <t>シンセイショ</t>
    </rPh>
    <rPh sb="13" eb="14">
      <t>トウ</t>
    </rPh>
    <rPh sb="23" eb="24">
      <t>ショ</t>
    </rPh>
    <phoneticPr fontId="7"/>
  </si>
  <si>
    <t>〇〇年度　水道水質測定結果
〇〇年度　水道水質測定検査（平成２９年度作成取得分のファイルまで）
〇〇年度　排出水質測定依頼書
〇〇年度　排出水水質測定</t>
    <phoneticPr fontId="7"/>
  </si>
  <si>
    <t>〇〇年度　給排水施設管理報告
〇〇年度　給排水施設維持管理日誌</t>
    <phoneticPr fontId="7"/>
  </si>
  <si>
    <t>浄化槽立入検査報告、給排水施設管理報告、給排水施設維持管理日誌</t>
    <phoneticPr fontId="7"/>
  </si>
  <si>
    <t xml:space="preserve">○○年度　宿舎設備清掃点検作業等報告書
○○年度　施設管理経費見積資料
</t>
    <phoneticPr fontId="7"/>
  </si>
  <si>
    <t>電気主任技術者選任又は解任届出書の手続きに関する文書</t>
    <phoneticPr fontId="7"/>
  </si>
  <si>
    <t>建築物、建築設備等に関する維持管理の記録、電気主任技術者選任又は解任届出書の手続きに関する文書</t>
    <rPh sb="0" eb="3">
      <t>ケンチクブツ</t>
    </rPh>
    <rPh sb="4" eb="6">
      <t>ケンチク</t>
    </rPh>
    <rPh sb="6" eb="8">
      <t>セツビ</t>
    </rPh>
    <rPh sb="8" eb="9">
      <t>トウ</t>
    </rPh>
    <rPh sb="10" eb="11">
      <t>カン</t>
    </rPh>
    <rPh sb="13" eb="15">
      <t>イジ</t>
    </rPh>
    <rPh sb="15" eb="17">
      <t>カンリ</t>
    </rPh>
    <rPh sb="18" eb="20">
      <t>キロク</t>
    </rPh>
    <phoneticPr fontId="7"/>
  </si>
  <si>
    <t>○○年度　浄化槽法定検査結果
〇〇年度　空気調節装置の運転要領に係る実態把握に関する文書（令和３年度作成取得分のファイルまで）
〇〇年度　危険予知活動記録簿
〇〇年度　水源保全環境点検計画
〇〇年度　水源地環境点検実施計画（令和元年度作成取得分のファイルまで）</t>
    <phoneticPr fontId="7"/>
  </si>
  <si>
    <t>各設備に関する維持管理の記録、電気工作物に関する維持管理の記録、浄化槽法定検査結果、危険予知活動記録簿、水源保全環境点検計画</t>
    <rPh sb="0" eb="1">
      <t>カク</t>
    </rPh>
    <rPh sb="1" eb="3">
      <t>セツビ</t>
    </rPh>
    <rPh sb="4" eb="5">
      <t>カン</t>
    </rPh>
    <rPh sb="7" eb="9">
      <t>イジ</t>
    </rPh>
    <rPh sb="9" eb="11">
      <t>カンリ</t>
    </rPh>
    <rPh sb="12" eb="14">
      <t>キロク</t>
    </rPh>
    <phoneticPr fontId="7"/>
  </si>
  <si>
    <t>１０年（平成２７年度作成取得分のファイルまで）</t>
    <rPh sb="2" eb="3">
      <t>ネン</t>
    </rPh>
    <phoneticPr fontId="7"/>
  </si>
  <si>
    <t>〇〇年度　環境保全業務処理要領（司業室）（平成２７年度作成取得分のファイルまで）</t>
    <rPh sb="21" eb="23">
      <t>ヘイセイ</t>
    </rPh>
    <rPh sb="25" eb="32">
      <t>ネンドサクセイシュトクブン</t>
    </rPh>
    <phoneticPr fontId="7"/>
  </si>
  <si>
    <t>〇〇年度　電気回路細部点検結果報告書（平成３０年度作成取得分のファイルまで）
〇〇年度　電気設備の安全点検報告（平成２９年度作成取得分のファイルまで）</t>
    <phoneticPr fontId="7"/>
  </si>
  <si>
    <t xml:space="preserve">〇〇年度　各所修繕工事期報・年報（令和２年度作成取得分のファイルまで）
〇〇年度　ミニＴＡＫＵＭＩ事業（令和元年度作成取得分のファイルまで）
〇〇年度　工事の安全対策（平成３０年度作成取得分のファイルまで）
〇〇年度　ボイラー及び第一種圧力容器の性能検査結果（平成３０年度作成取得分のファイルまで）
</t>
    <phoneticPr fontId="7"/>
  </si>
  <si>
    <t>〇〇年度　給汽設備
〇〇年度　実務経験証明申請（令和３年度作成取得分のファイルまで）
〇〇年度　装輪車給油所塗装実施計画（令和元年度作成取得分のファイルまで）
〇〇年度　電気負荷設備台帳
〇〇年度　運転日誌（管理科）
〇〇年度　施設概要、構内図及び単線結線図
〇〇年度　協同修繕作業（ＴＡＫＵＭＩ事業）</t>
    <phoneticPr fontId="7"/>
  </si>
  <si>
    <t xml:space="preserve">〇〇年度　用途廃止・取得建物等の調査（平成３０年度作成取得分のファイルまで）
〇〇年度　ボイラー勤務計画表
〇〇年度　電気施設管理上半期報告
</t>
    <phoneticPr fontId="7"/>
  </si>
  <si>
    <t>〇〇年度　施設管理経費見積資料（総務科）（令和元年度作成取得分のファイルまで）
〇〇年度　インフラ設備・自隊施工要望（令和元年度作成取得分のファイルまで）
〇〇年度　自隊施工作業計画（令和２年度作成取得分のファイルまで）
〇〇年度　管理科担当者集合訓練
〇〇年度　ボイラー及び第一種圧力容器の性能検査
〇〇年度　宿舎施設点検報告書（令和２年度作成取得分のファイルまで）
〇〇年度　施設点検結果書（平成３０年度作成取得分のファイルまで）
〇〇年度　駐屯地漏水調査
〇〇年度　水源保全環境点検（令和２年度作成取得分のファイルまで）</t>
    <rPh sb="199" eb="201">
      <t>ヘイセイ</t>
    </rPh>
    <rPh sb="203" eb="210">
      <t>ネンドサクセイシュトクブン</t>
    </rPh>
    <phoneticPr fontId="7"/>
  </si>
  <si>
    <t xml:space="preserve">〇〇年度　営繕に関する文書（連絡通知等）
〇〇年度　修繕担当者集合訓練（令和元年度作成取得分のファイルまで）
〇〇年度　担当者集合訓練（営繕）（令和元年度作成取得分のファイルまで）
〇〇年度　管理科長等集合訓練（令和元年度作成取得分のファイルまで）
〇〇年度　防衛局との意見交換会（令和元年度作成取得分のファイルまで）
〇〇年度　ボイラー維持管理年報
〇〇年度　電気施設管理年報
〇〇年度　蒸気総合単価算定表
〇〇年度　駐屯地電気料金等通知書
〇〇年度　部外者給水使用料金
〇〇年度　部外者蒸気使用料金
</t>
    <rPh sb="69" eb="71">
      <t>エイゼン</t>
    </rPh>
    <phoneticPr fontId="7"/>
  </si>
  <si>
    <t>(3)営繕</t>
    <phoneticPr fontId="7"/>
  </si>
  <si>
    <t>各種年報、管理経費見積資料(報告分)、定期報告文書等、ボイラー維持管理年報、電気施設管理年報、蒸気総合単価算定表、駐屯地電気料金等通知書、部外者給水使用料金、部外者蒸気使用料金、管理科担当者集合訓練、圧力容器の性能検査、駐屯地漏水調査、ボイラー勤務計画表、電気施設管理上半期報告、電気負荷設備台帳、運転日誌、施設概要、構内図及び単線結線図、協同修繕作業（ＴＡＫＵＭＩ事業）</t>
    <phoneticPr fontId="7"/>
  </si>
  <si>
    <t>○○年度　（電子）国有財産台帳（写）（原本を南関東防衛局で管理している電子データ）</t>
    <rPh sb="6" eb="8">
      <t>デンシ</t>
    </rPh>
    <rPh sb="19" eb="21">
      <t>ゲンポン</t>
    </rPh>
    <rPh sb="22" eb="23">
      <t>ミナミ</t>
    </rPh>
    <rPh sb="23" eb="25">
      <t>カントウ</t>
    </rPh>
    <rPh sb="25" eb="27">
      <t>ボウエイ</t>
    </rPh>
    <rPh sb="27" eb="28">
      <t>キョク</t>
    </rPh>
    <rPh sb="29" eb="31">
      <t>カンリ</t>
    </rPh>
    <rPh sb="35" eb="37">
      <t>デンシ</t>
    </rPh>
    <phoneticPr fontId="7"/>
  </si>
  <si>
    <t>旧国有財産台帳
完成図書
国有財産目録
設計図
国有財産登録資料
○○年度　（電子）国有財産台帳（写）（原本を南関東防衛局で管理している電子データ）</t>
    <phoneticPr fontId="7"/>
  </si>
  <si>
    <t>○○年度　国有財産借受目録（令和元年度作成取得分のファイルまで）
○○年度　国有財産・借受目録（平成２８年度作成取得分のファイルまで）
○○年度　隣接地台帳（令和元年度作成取得分のファイルまで）</t>
    <phoneticPr fontId="7"/>
  </si>
  <si>
    <t>工事完成報告、国有財産借受目録、隣接地台帳</t>
    <rPh sb="0" eb="2">
      <t>コウジ</t>
    </rPh>
    <rPh sb="2" eb="4">
      <t>カンセイ</t>
    </rPh>
    <rPh sb="4" eb="6">
      <t>ホウコク</t>
    </rPh>
    <phoneticPr fontId="7"/>
  </si>
  <si>
    <t>１０年（平成２３年度作成取得分のファイルまで）</t>
    <rPh sb="2" eb="3">
      <t>ネン</t>
    </rPh>
    <phoneticPr fontId="7"/>
  </si>
  <si>
    <t>〇〇年度　建設整備状況（平成２３年度作成取得分のファイルまで）</t>
    <phoneticPr fontId="7"/>
  </si>
  <si>
    <t>〇〇年度　国有財産等の使用
〇〇年度　道路占用許可申請書（令和３年度作成取得分のファイルまで）
〇〇年度　道路占有廃止届（令和元年度作成取得分のファイルまで）
〇〇年度　国有財産関係通達（業務実施要領）
〇〇年度　一時使用許可関係（平成２８年度作成取得分のファイルまで）</t>
    <rPh sb="94" eb="96">
      <t>ギョウム</t>
    </rPh>
    <rPh sb="96" eb="98">
      <t>ジッシ</t>
    </rPh>
    <rPh sb="98" eb="100">
      <t>ヨウリョウ</t>
    </rPh>
    <phoneticPr fontId="7"/>
  </si>
  <si>
    <t xml:space="preserve">〇〇年度　用途廃止申請
〇〇年度　施設取得等機変計画（令和元年度作成取得分のファイルまで）
〇〇年度　国有財産明細書（申請・通知・報告）（平成３０年度作成取得分のファイルまで）
〇〇年度　国有財産登録資料（令和４年度作成取得分のファイルまで）
</t>
    <phoneticPr fontId="7"/>
  </si>
  <si>
    <t>〇〇年度　国有資産等所在市町村交付金の算定
〇〇年度　国有財産等の使用（１年更新を要するもの)
〇〇年度　発生材引継書
〇〇年度　インフラ長寿命化計画
〇〇年度　樹木状況調査（令和元年度作成取得分のファイルまで）
〇〇年度　庁舎等の使用現況及び見込調査
〇〇年度　境界点検結果（令和元年度作成取得分のファイルまで）
〇〇年度　塀の安全点検（令和元年度作成取得分のファイルまで）
〇〇年度　宿舎退去に伴う施設点検（令和元年度作成取得分のファイルまで）</t>
    <phoneticPr fontId="7"/>
  </si>
  <si>
    <t>１年以内の行政財産無償使用に関する申請・承認・許可・報告等、追加財産限定使用に関する文書、国有資産等所在市町村交付金の算定、発生材引継書、インフラ長寿命化計画、用途廃止申請</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</si>
  <si>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 xml:space="preserve">１０年（令和元年度作成取得分のファイルまで）
</t>
    <rPh sb="2" eb="3">
      <t>ネン</t>
    </rPh>
    <phoneticPr fontId="7"/>
  </si>
  <si>
    <t xml:space="preserve">〇〇年度　建設工事に関する各種基準（令和元年度作成取得分のファイルまで）
</t>
    <phoneticPr fontId="7"/>
  </si>
  <si>
    <t xml:space="preserve">〇〇年度　庁舎等の取得等予定（平成２７年度作成取得分のファイルまで）
〇〇年度　施設管理経費見積（平成２９年度作成取得分のファイルまで）
〇〇年度　建設工事に関する調整等資料
〇〇年度　工事基本計画書
〇〇年度　工事基本計画書資料（総務科）（平成２８年度作成取得分のファイルまで）
〇〇年度　工事実施計画書
〇〇年度　施設取得等基本計画書
〇〇年度　部隊施工工事（令和２年度作成取得分のファイルまで）
〇〇年度　部隊施工工事完成検査（令和３年度作成取得分のファイルまで）
〇〇年度　営繕計画資料（令和元年度作成取得分のファイルまで）
○○年度　駐屯地恒久整備計画の策定について（令和３年度作成取得分のファイルまで）
○○年度　役務書類（平成３０年度作成取得分のファイルまで）
○○年度　発生材調書（平成２９年度作成取得分のファイルまで）
〇〇年度　自衛隊施設の基本的性能基準（平成２９年度作成取得分のファイルまで）
〇〇年度　自衛隊施設の整備における火薬庫からの保安距離の確認体制について（令和２年度作成取得分のファイルまで）
〇〇年度　保全台帳・保全計画（管理科）（平成２９年度作成取得分のファイルまで）
</t>
    <phoneticPr fontId="7"/>
  </si>
  <si>
    <t>用途廃止に係る特定日以後５年</t>
    <rPh sb="0" eb="2">
      <t>ヨウト</t>
    </rPh>
    <rPh sb="2" eb="4">
      <t>ハイシ</t>
    </rPh>
    <rPh sb="5" eb="6">
      <t>カカワ</t>
    </rPh>
    <rPh sb="7" eb="10">
      <t>トクテイビ</t>
    </rPh>
    <rPh sb="10" eb="12">
      <t>イゴ</t>
    </rPh>
    <rPh sb="13" eb="14">
      <t>ネン</t>
    </rPh>
    <phoneticPr fontId="7"/>
  </si>
  <si>
    <t>基地対策に関する文書</t>
    <phoneticPr fontId="7"/>
  </si>
  <si>
    <t>〇〇年度　建設工事の実施（令和３年度作成取得分のファイルまで）
〇〇年度　駒門駐屯地構内（追加）整備（令和２年度作成取得分のファイルまで）
〇〇年度　中期整備予定調書（平成３０年度作成取得分のファイルまで）
〇〇年度　施設取得等基本計画書（平成２９年度作成取得分のファイルまで）
〇〇年度　施設状況調査（平成３０年度作成取得分のファイルまで）</t>
    <phoneticPr fontId="7"/>
  </si>
  <si>
    <t>〇〇年度　施設状況調査
〇〇年度　部隊施工工事における技術資料（令和元年度作成取得分のファイルまで）
〇〇年度　建設に関する文書（連絡通知等）
〇〇年度　直轄工事担当者調整会同（令和２年度作成取得分のファイルまで）
〇〇年度　中部地区官庁施設保全連絡会議（令和２年度作成取得分のファイルまで）
〇〇年度駐屯地恒久整備計画に関する通知文書（令和３年度作成取得分のファイルまで）
〇〇年度　駒門駐屯地構内整備（令和２年度作成取得分のファイルまで）
〇〇年度　自隊施工工事（平成３０年度作成取得分のファイルまで）</t>
    <rPh sb="237" eb="239">
      <t>ヘイセイ</t>
    </rPh>
    <phoneticPr fontId="7"/>
  </si>
  <si>
    <t>(2)建設</t>
    <phoneticPr fontId="7"/>
  </si>
  <si>
    <t>〇〇年度 施設管理調査の調整資料（令和元年度作成取得分のファイルまで）</t>
    <phoneticPr fontId="7"/>
  </si>
  <si>
    <t>〇〇年度　施設管理調査（令和元年度作成取得分のファイルまで）
○○年度　施設管理担当者集合訓練（令和元年度作成取得分のファイルまで）</t>
    <phoneticPr fontId="7"/>
  </si>
  <si>
    <t>(1)施設</t>
    <phoneticPr fontId="7"/>
  </si>
  <si>
    <t>(68)施設</t>
    <phoneticPr fontId="7"/>
  </si>
  <si>
    <t>〇〇年度　糧食　食事支給実績報告（令和３年度作成取得分のファイルまで）</t>
    <phoneticPr fontId="7"/>
  </si>
  <si>
    <t>○○年度　糧食　献立大綱（令和元年度作成取得分のファイルまで）</t>
    <phoneticPr fontId="7"/>
  </si>
  <si>
    <t>○○年度　給食業務の部外委託実施要領（令和３年度作成取得分のファイルまで）</t>
    <phoneticPr fontId="7"/>
  </si>
  <si>
    <t xml:space="preserve">○○年度部外委託仕様書（令和2年度作成取得分のファイルまで）
〇〇年度　糧食　部外委託業者衛生教育（令和元年度作成取得分のファイルまで）
〇〇年度　糧食　給食業務の部外委託実績期報（令和３年度作成取得分のファイルまで）
〇〇年度　糧食　食器洗浄及び清掃作業部外委託実績期報（令和３年度作成取得分のファイルまで）
〇〇年度　給食業務勤務表
〇〇年度　食器洗浄作業勤務表
</t>
    <rPh sb="12" eb="14">
      <t>レイワ</t>
    </rPh>
    <rPh sb="15" eb="17">
      <t>ネンド</t>
    </rPh>
    <rPh sb="17" eb="19">
      <t>サクセイ</t>
    </rPh>
    <rPh sb="19" eb="21">
      <t>シュトク</t>
    </rPh>
    <rPh sb="21" eb="22">
      <t>ブン</t>
    </rPh>
    <phoneticPr fontId="7"/>
  </si>
  <si>
    <t xml:space="preserve">〇〇年度 糧食　糧食費使用期報・月報（令和３年度作成取得分のファイルまで）
〇〇年度 糧食　戦闘糧食等使用期報（令和元年度作成取得分のファイルまで）
〇〇年度 栄養管理期報（令和元年度作成取得分のファイルまで）
〇〇年度 糧食　給食業務概況書（令和元年度作成取得分のファイルまで）
〇〇年度　糧食　単価表（令和２年度作成取得分のファイルまで）
</t>
    <phoneticPr fontId="7"/>
  </si>
  <si>
    <t>○○年度　糧食　見本選定結果（令和元年度作成取得分のファイルまで）
○○年度　糧食　非常用量食品品質検査（平成２９年度作成取得分のファイルまで）</t>
    <phoneticPr fontId="7"/>
  </si>
  <si>
    <t xml:space="preserve">〇〇年度 糧食　給食委員会（令和元年度作成取得分のファイルまで）
〇〇年度 糧食　給食委員会議事録（令和２年度作成取得分のファイルまで）
〇〇年度 集合訓練（糧食勤務関連）
○○年度栄養教育実施報告資料
</t>
    <phoneticPr fontId="7"/>
  </si>
  <si>
    <t>〇〇年度　糧食　納品書（平成３０年度作成取得分のファイルまで）
〇〇年度　糧食　役務完了調書（平成３０年度作成取得分のファイルまで）
〇〇年度　糧食品の方面一括調達（令和２年度作成取得分のファイルまで）
〇〇年度　糧食　交付内訳票綴
〇〇年度 糧食証書（平成３０年度作成取得分のファイルまで）
〇〇年度 糧食証書台帳（平成３０年度作成取得分のファイルまで）
〇〇年度 糧食現況調査表（平成２９年度作成取得分のファイルまで）
〇〇年度　献立変更届（平成２９年度作成取得分のファイルまで）
〇〇年度　糧食　監督官日誌</t>
    <phoneticPr fontId="7"/>
  </si>
  <si>
    <t>〇〇年度　糧食　調達業務（平成３０年度作成取得分のファイルまで）
〇〇年度　糧食　調達業務　米（平成３０年度作成取得分のファイルまで）
〇〇年度　糧食　調達業務チェックシート（平成３０年度作成取得分のファイルまで）</t>
    <phoneticPr fontId="7"/>
  </si>
  <si>
    <t xml:space="preserve">〇〇年度　備蓄品の管理等（総務科）（平成２８年度作成取得分のファイルまで）
〇〇年度　厨房器材　予防整備予定表（平成３０年度作成取得分のファイルまで）
〇〇年度　糧食　予防整備予定表（平成２９年度作成取得分のファイルまで）
〇〇年度　糧食　予防整備作業（平成２９年度作成取得分のファイルまで）
〇〇年度　糧食　作業要求命令書（平成２９年度作成取得分のファイルまで）
○○年度　糧食管理簿（平成３０年度作成取得分のファイルまで）
○○年度　糧食　給食人員台帳
○○年度　糧食　献立表
〇〇年度有料支給内訳表
〇〇年度　有料支給内訳表（業務隊）
〇〇年度　有料支給内訳表（業務隊・外来）（平成３０年度作成取得分のファイルまで）
〇〇年度　部外者食券（総務科）
〇〇年度　糧食　部外者給食許可書
〇〇年度　債権管理簿（債権発生通知書７号）（総務科）（令和元年度作成取得分のファイルまで）
〇〇年度　糧食　確定発注通知書
〇〇年度　糧食　購入要求書
</t>
    <phoneticPr fontId="7"/>
  </si>
  <si>
    <t>管理換、不用決定、給食人員台帳、患者給食人員台帳、献立表、有料支給内訳表、部外者食券、備蓄品の管理等、監督官日誌、確定発注通知書、購入要求書</t>
    <rPh sb="0" eb="2">
      <t>カンリ</t>
    </rPh>
    <rPh sb="2" eb="3">
      <t>ガ</t>
    </rPh>
    <phoneticPr fontId="7"/>
  </si>
  <si>
    <t xml:space="preserve">〇〇年度　部隊配食配分表（令和２度作成取得分のファイルまで）
○○年度　非常用糧食品質検査票
</t>
    <phoneticPr fontId="7"/>
  </si>
  <si>
    <t xml:space="preserve">〇〇年度　糧食　単価表（令和２度作成取得分のファイルまで）
〇〇年度　食堂使用申込書
〇〇年度　時間外喫食申請書
〇〇年度　厨房整備チェック表綴
〇〇年度　監督官勤務予定表
〇〇年度　給食業務管理
〇〇年度　給食実績報告書（月報）（業務隊・外来・部外）（総務科）
〇〇年度　糧食　交付内訳票・増加食
〇〇年度　部隊配食配分表
〇〇年度　糧食　個人別衛生管理点検表
〇〇年度　糧食　清掃チェック表
〇〇年度　糧食　業務連絡（令和２度作成取得分のファイルまで）
〇〇年度　糧食　調達補給依頼書（令和２度作成取得分のファイルまで）
〇〇年度　糧食　異状報告書（令和元年度作成取得分のファイルまで）
〇〇年度　糧食　補給業務（平成３０年度作成取得分のファイルまで）
〇〇年度　戦闘用糧食管理（令和元年度作成取得分のファイルまで）
</t>
    <phoneticPr fontId="7"/>
  </si>
  <si>
    <t xml:space="preserve">〇〇年度　糧食　食品衛生点検表
〇〇年度　糧食　監督日誌（食器洗浄及び清掃作業用）（令和３年度作成取得分のファイルまで）
〇〇年度　糧食　監督日誌（給食業務用）（令和３年度作成取得分のファイルまで）
〇〇年度　糧食　監督日誌（令和元年度作成取得分のファイルまで）
〇〇年度　糧食　調理業務日誌（令和４年度保存期間満了分のファイルまで）
〇〇年度　糧食品仕様書（令和３年度保存期間満了分のファイルまで）
〇〇年度　部外委託仕様書（令和３年度保存期間満了分のファイルまで）
</t>
    <phoneticPr fontId="7"/>
  </si>
  <si>
    <t xml:space="preserve">〇〇年度　食事支給台帳（業務隊・外来）
〇〇年度　食需伝票（外来・部外）
〇〇年度　食需伝票（業務隊）
〇〇年度　糧食　食需伝票（補給科）
〇〇年度　検査書（給食業務用）
〇〇年度　検査書（食器洗浄及び清掃作業用）
○○年度　給食審査業務概況書（平成２７年度作成取得分のファイルまで）
〇〇年度　給食依頼票（外来）
〇〇年度　給食依頼票（業務隊）
〇〇年度　糧食　給食業務実施計画（令和３年度作成取得分のファイルまで）
〇〇年度　検食所見簿（給食実施機関の長）
〇〇年度　検食所見簿（食品衛生管理官）
〇〇年度　糧食　検収記録
〇〇年度　糧食　監督官業務マニュアル（令和３年度作成取得分のファイルまで）
</t>
    <phoneticPr fontId="7"/>
  </si>
  <si>
    <t>(4)糧食</t>
    <phoneticPr fontId="7"/>
  </si>
  <si>
    <t>給食審査、糧食管理、野外給食、各種報告等、役務完了台帳、監督官点検表、監督官日誌（令和４年度保存期間満了分のファイルまで）、食需伝票、食事支給台帳、患者給食カード、給食依頼票、検食所見簿、給食実績報告書（月報）、交付内訳票（増加食）、栄養管理に関する事項、検査書（給食業務用）（食器洗浄及び清掃作業用）、検収記録、食品衛生点検表、厨房整備チェック表綴、厨房整備チェック表綴、監督官勤務予定表、給食業務管理、給食実績報告書（月報）、糧食交付内訳票、個人別衛生管理点検表、清掃チェック表</t>
    <rPh sb="41" eb="43">
      <t>レイワ</t>
    </rPh>
    <rPh sb="44" eb="53">
      <t>ネンドホゾンキカンマンリョウブン</t>
    </rPh>
    <rPh sb="117" eb="119">
      <t>エイヨウ</t>
    </rPh>
    <rPh sb="119" eb="121">
      <t>カンリ</t>
    </rPh>
    <rPh sb="122" eb="123">
      <t>カン</t>
    </rPh>
    <rPh sb="125" eb="127">
      <t>ジコウ</t>
    </rPh>
    <phoneticPr fontId="7"/>
  </si>
  <si>
    <t>○○年度　航空燃料取扱要領（令和３３年度保存期間満了分のファイルまで）</t>
    <rPh sb="14" eb="16">
      <t>レイワ</t>
    </rPh>
    <rPh sb="18" eb="19">
      <t>ネン</t>
    </rPh>
    <rPh sb="19" eb="20">
      <t>ド</t>
    </rPh>
    <rPh sb="20" eb="22">
      <t>ホゾン</t>
    </rPh>
    <rPh sb="22" eb="24">
      <t>キカン</t>
    </rPh>
    <rPh sb="24" eb="26">
      <t>マンリョウ</t>
    </rPh>
    <rPh sb="26" eb="27">
      <t>ブン</t>
    </rPh>
    <phoneticPr fontId="7"/>
  </si>
  <si>
    <t>○○年度　燃料の取扱（令和４年度作成取得分のファイルまで）
〇〇年度　油流出対処マニュアル（平成３０年度作成取得分のファイルまで）
〇〇年度　燃料取扱の統制等（平成２９年度作成取得分のファイルまで）
〇〇年度　燃料給油業務の統制（司業室）（平成２８年度作成取得分のファイルまで）</t>
    <phoneticPr fontId="7"/>
  </si>
  <si>
    <t>〇〇年度　油脂類の管理要領
〇〇年度　燃料取扱の統制等（平成２９年度作成取得分のファイルまで）
〇〇年度　油流出対処マニュアル</t>
    <phoneticPr fontId="7"/>
  </si>
  <si>
    <t>燃料取扱いの統制等、油脂類の管理要領、油流出対処マニュアル</t>
    <phoneticPr fontId="7"/>
  </si>
  <si>
    <t>〇〇年度　燃料使用実態把握</t>
    <phoneticPr fontId="7"/>
  </si>
  <si>
    <t>〇〇年度　使用実態調査結果等（平成２８年度作成取得分のファイルまで）</t>
    <phoneticPr fontId="7"/>
  </si>
  <si>
    <t>〇〇年度　燃料補給管理（実態調査・要望・使用実績）
〇〇年度　燃料補給管理（令和２年度作成取得分のファイルまで）
〇〇年度　燃料補給計画（令和２年度作成取得分のファイルまで）</t>
    <rPh sb="12" eb="14">
      <t>ジッタイ</t>
    </rPh>
    <rPh sb="14" eb="16">
      <t>チョウサ</t>
    </rPh>
    <rPh sb="17" eb="19">
      <t>ヨウボウ</t>
    </rPh>
    <rPh sb="20" eb="22">
      <t>シヨウ</t>
    </rPh>
    <rPh sb="22" eb="24">
      <t>ジッセキ</t>
    </rPh>
    <phoneticPr fontId="7"/>
  </si>
  <si>
    <t>〇〇年度　燃料所要見積
〇〇年度　燃料補給整備管理（令和元年度作成取得分のファイルまで）</t>
    <phoneticPr fontId="7"/>
  </si>
  <si>
    <t>○○年度　燃料施設情報に係る情報共有（令和３年度作成取得分のファイルまで）
○○年度　管理換（燃料）</t>
    <phoneticPr fontId="7"/>
  </si>
  <si>
    <t>〇〇年度　燃料　補給管理規則に伴う証書（補給科）（平成３０年度作成取得分のファイルまで）</t>
    <phoneticPr fontId="7"/>
  </si>
  <si>
    <t>(3)燃料</t>
    <phoneticPr fontId="7"/>
  </si>
  <si>
    <t>５年（令和３年度作成取得分のファイルまで）</t>
    <rPh sb="1" eb="2">
      <t>ネン</t>
    </rPh>
    <phoneticPr fontId="7"/>
  </si>
  <si>
    <t>○○年度　器材・被服の補給管理要領（平成２９年度作成取得分のファイルまで）
○○年度　インターネット発注方式の業務実施要領（令和３年度作成取得分のファイルまで）</t>
    <rPh sb="18" eb="20">
      <t>ヘイセイ</t>
    </rPh>
    <rPh sb="22" eb="29">
      <t>ネンドサクセイシュトクブン</t>
    </rPh>
    <rPh sb="62" eb="64">
      <t>レイワ</t>
    </rPh>
    <rPh sb="65" eb="72">
      <t>ネンドサクセイシュトクブン</t>
    </rPh>
    <phoneticPr fontId="7"/>
  </si>
  <si>
    <t>○○年度　被服・装具の事務処理手続き
〇〇年度　需品器材の区分換（平成３０年度作成取得分のファイルまで）
〇〇年度　電算機による被服等の業務処理（令和３年度作成取得分のファイルまで）
〇〇年度　物品受領（器材・被服）（平成２９年度作成取得分のファイルまで）</t>
    <phoneticPr fontId="7"/>
  </si>
  <si>
    <t>○○年度　器材・被服更新要望
○○年度　戦闘装着セットの充足・更新</t>
    <phoneticPr fontId="7"/>
  </si>
  <si>
    <t>更新要望、所要調査に準ずる文書</t>
    <rPh sb="0" eb="2">
      <t>コウシン</t>
    </rPh>
    <rPh sb="2" eb="4">
      <t>ヨウボウ</t>
    </rPh>
    <phoneticPr fontId="7"/>
  </si>
  <si>
    <t>○○年度　需品器材被服管理</t>
    <phoneticPr fontId="7"/>
  </si>
  <si>
    <t>○○年度　戦闘装着セットの管理換（令和元年度作成取得分のファイルまで）
○○年度　被服装具等の不用決定（平成３０年度作成取得分のファイルまで）
○○年度　需品器材・被服の管理要領
○○年度　需品器材の補給管理（平成３０年度作成取得分のファイルまで）</t>
    <phoneticPr fontId="7"/>
  </si>
  <si>
    <t>〇〇年度　器材・被服の管理整備（令和元年度作成取得分のファイルまで）
〇〇年度　被服取扱主任点検簿（平成３０年度作成取得分のファイルまで）
〇〇年度　インターネット発注方式業務実施要領（令和３年度作成取得分のファイルまで）
〇〇年度　需品器材被服補給業務（令和４年度作成取得分のファイルまで）</t>
    <rPh sb="18" eb="19">
      <t>ゲン</t>
    </rPh>
    <phoneticPr fontId="7"/>
  </si>
  <si>
    <t>(2)器材・被服</t>
    <phoneticPr fontId="7"/>
  </si>
  <si>
    <t>〇〇年度　需品器材技術検査
〇〇年度　需品器材の取扱</t>
    <phoneticPr fontId="7"/>
  </si>
  <si>
    <t>〇〇年度　需品整備担当者集合訓練（令和３年度作成取得分のファイルまで）</t>
    <phoneticPr fontId="7"/>
  </si>
  <si>
    <t>〇〇年度　需品器材管理換
〇〇年度　需品器材の不用決定
〇〇年度　需品器材等の補給計画（平成２７年度作成取得分のファイルまで）
〇〇年度　需品　各種補給整備業務（総務科）（平成３０年度作成取得分のファイルまで）
〇〇年度　需品器材　材質別重量区分表（令和２年度作成取得分のファイルまで）</t>
    <phoneticPr fontId="7"/>
  </si>
  <si>
    <t>管理換、不用決定、契約不適合に係る対応等</t>
    <rPh sb="0" eb="2">
      <t>カンリ</t>
    </rPh>
    <rPh sb="2" eb="3">
      <t>ガ</t>
    </rPh>
    <phoneticPr fontId="7"/>
  </si>
  <si>
    <t>〇〇年度　需品器材管理（平成２９年度作成取得分のファイルまで）
〇〇年度　需品器材技術検査実施要領（令和３年度作成取得分のファイルまで）</t>
    <phoneticPr fontId="7"/>
  </si>
  <si>
    <t>○○年度　一時管理換（需品器材）
〇〇年度　需品器材管理
〇〇年度　需品器材検査（令和元年度作成取得分のファイルまで）
〇〇年度　需品　補給整備業務（総務科）（平成３０年度作成取得分のファイルまで）</t>
    <rPh sb="80" eb="82">
      <t>ヘイセイ</t>
    </rPh>
    <phoneticPr fontId="7"/>
  </si>
  <si>
    <t>(1)需品</t>
    <phoneticPr fontId="7"/>
  </si>
  <si>
    <t>(67)需品</t>
    <phoneticPr fontId="7"/>
  </si>
  <si>
    <t>〇〇年度　管理換（電計器材）
○○年度　電気計算機の事務処理要領（令和２年度作成取得分のファイルまで）</t>
    <phoneticPr fontId="7"/>
  </si>
  <si>
    <t>〇〇年度　電子計算機等通信用消耗品
〇〇年度　電計消耗品受払簿
〇〇年度　電計用消耗品（令和元年度作成取得分のファイルまで）
〇〇年度　電子計算機等の管理</t>
    <rPh sb="46" eb="47">
      <t>ゲン</t>
    </rPh>
    <phoneticPr fontId="7"/>
  </si>
  <si>
    <t>(4)電計</t>
    <phoneticPr fontId="7"/>
  </si>
  <si>
    <t>○○年度　無人航空機に係る処置（令和２年度作成取得分のファイルまで）</t>
    <phoneticPr fontId="7"/>
  </si>
  <si>
    <t>管理換、区分換、不用決定、契約に係る契約不適合修補</t>
    <rPh sb="0" eb="3">
      <t>カンリガエ</t>
    </rPh>
    <rPh sb="4" eb="6">
      <t>クブン</t>
    </rPh>
    <rPh sb="6" eb="7">
      <t>カエ</t>
    </rPh>
    <phoneticPr fontId="7"/>
  </si>
  <si>
    <t>○○年度　通信電子器材の管理（暗視眼鏡）（令和３年度作成取得分のファイルまで）
○○年度　暗視装置・暗視眼鏡の亡失時の処置要領（平成２４年度作成取得分のファイルまで）</t>
    <rPh sb="15" eb="17">
      <t>アンシ</t>
    </rPh>
    <rPh sb="17" eb="19">
      <t>ガンキョウ</t>
    </rPh>
    <rPh sb="64" eb="66">
      <t>ヘイセイ</t>
    </rPh>
    <phoneticPr fontId="7"/>
  </si>
  <si>
    <t>○○年度　通信電子器材の管理要領（令和３年度作成取得分のファイルまで）</t>
    <phoneticPr fontId="7"/>
  </si>
  <si>
    <t>器材の官給、管理要領</t>
    <rPh sb="0" eb="2">
      <t>キザイ</t>
    </rPh>
    <rPh sb="3" eb="5">
      <t>カンキュウ</t>
    </rPh>
    <phoneticPr fontId="7"/>
  </si>
  <si>
    <t>○○年度　暗視装置等の点検要領（令和４年度作成取得分のファイルまで）</t>
    <phoneticPr fontId="7"/>
  </si>
  <si>
    <t>○○年度　暗視装置等の点検（令和３年度作成取得分のファイルまで）</t>
    <phoneticPr fontId="7"/>
  </si>
  <si>
    <t>○○年度　電子器材に関する文書（連絡通知等）（令和３年度作成取得分のファイルまで）</t>
    <phoneticPr fontId="7"/>
  </si>
  <si>
    <t>(3)電子器材</t>
    <phoneticPr fontId="7"/>
  </si>
  <si>
    <t>○○年度　通信電子器材等の管理（平成２９年度作成取得分のファイルまで）
○○年度　通信電子器材の不用決定（平成３０年度作成取得分のファイルまで）</t>
    <phoneticPr fontId="7"/>
  </si>
  <si>
    <t>〇〇年度　携帯無線機の防衛専用電池管理</t>
    <phoneticPr fontId="7"/>
  </si>
  <si>
    <t>○○年度　野外通信の管理（令和元年度作成取得分のファイルまで）
○○年度　通信電子器材の不用決定に関する通知文書</t>
    <phoneticPr fontId="7"/>
  </si>
  <si>
    <t>(2)通信器材</t>
    <phoneticPr fontId="7"/>
  </si>
  <si>
    <t>１０年（平成３０年度作成取得分のファイルまで）</t>
    <rPh sb="2" eb="3">
      <t>ネン</t>
    </rPh>
    <phoneticPr fontId="7"/>
  </si>
  <si>
    <t xml:space="preserve">〇〇年度　通信電子器材の不用決定の実施要領（平成３０年度作成取得分のファイルまで）
〇〇年度　通信電子補給計画等（平成２６年度作成取得分のファイルまで）
〇〇年度　通信電子の回収処分（平成２８年度作成取得分のファイルまで）
</t>
    <phoneticPr fontId="7"/>
  </si>
  <si>
    <t>○○年度　通信電子器材の管理換
○○年度　通信器材不用決定（平成３０年度作成取得分のファイルまで）
○○年度　通信電子器材不用決定細部基準（平成３０年度作成取得分のファイルまで）
〇〇年度　通信電子器材の補給計画
〇〇年度　通信電子器材整備計画（平成２７年度作成取得分のファイルまで）
〇〇年度　通信電子器材のプログラム改修業務実施要領（令和元年度作成取得分のファイルまで）
〇〇年度　通信電子所要把握（平成３０年度作成取得分のファイルまで）</t>
    <rPh sb="31" eb="33">
      <t>ヘイセイ</t>
    </rPh>
    <rPh sb="35" eb="42">
      <t>ネンドサクセイシュトクブン</t>
    </rPh>
    <rPh sb="125" eb="127">
      <t>ヘイセイ</t>
    </rPh>
    <rPh sb="129" eb="136">
      <t>ネンドサクセイシュトクブン</t>
    </rPh>
    <rPh sb="171" eb="181">
      <t>レイワガンネンドサクセイシュトクブン</t>
    </rPh>
    <rPh sb="204" eb="206">
      <t>ヘイセイ</t>
    </rPh>
    <rPh sb="208" eb="215">
      <t>ネンドサクセイシュトクブン</t>
    </rPh>
    <phoneticPr fontId="7"/>
  </si>
  <si>
    <t>管理換、不用決定、通信電子補給計画等、通信電子所要把握（令和５年度保存期間満了分のファイルまで）</t>
    <rPh sb="0" eb="3">
      <t>カンリガエ</t>
    </rPh>
    <phoneticPr fontId="7"/>
  </si>
  <si>
    <t>〇〇年度　ＵＡＶ（災害用）の補給整備実施要領（令和元年度作成取得分のファイルまで）
〇〇年度　通信電子（平成２５年度作成取得分のファイルまで）
〇〇年度　防衛マイクロ器材等の補給整備実施要領（平成２０年作成取得分のファイルまで）</t>
    <phoneticPr fontId="7"/>
  </si>
  <si>
    <t>〇〇年度　駐屯地等情報基盤装置の補給整備（平成３０年度作成取得分のファイルまで）
〇〇年度　各種システムの補給整備要領（令和３年度作成取得分のファイルまで）</t>
    <phoneticPr fontId="7"/>
  </si>
  <si>
    <t>〇〇年度　通信電子器材の補給整備実施要領
〇〇年度　通信電子器材材質別重量区分（令和元年度作成取得分のファイルまで）</t>
    <phoneticPr fontId="7"/>
  </si>
  <si>
    <t>(1)通信電子</t>
    <phoneticPr fontId="7"/>
  </si>
  <si>
    <t>(65)通信電子</t>
  </si>
  <si>
    <t>一時管理換、通信電子器材の補給整備実施要領</t>
    <phoneticPr fontId="7"/>
  </si>
  <si>
    <t>○○年度　火工品庫保安検査（平成２９年度作成取得分のファイルまで）</t>
    <rPh sb="14" eb="16">
      <t>ヘイセイ</t>
    </rPh>
    <rPh sb="18" eb="25">
      <t>ネンドサクセイシュトクブン</t>
    </rPh>
    <phoneticPr fontId="7"/>
  </si>
  <si>
    <t>○○年度　化学火工品庫保安検査
○○年度　化学火工品庫管理</t>
    <phoneticPr fontId="7"/>
  </si>
  <si>
    <t>化学火工品庫保安検査結果、化学火工品庫管理</t>
    <phoneticPr fontId="7"/>
  </si>
  <si>
    <t>化学火工品庫に関する文書</t>
    <rPh sb="0" eb="2">
      <t>カガク</t>
    </rPh>
    <rPh sb="5" eb="6">
      <t>コ</t>
    </rPh>
    <rPh sb="7" eb="8">
      <t>カン</t>
    </rPh>
    <rPh sb="10" eb="12">
      <t>ブンショ</t>
    </rPh>
    <phoneticPr fontId="7"/>
  </si>
  <si>
    <t>外部被ばく線量測定結果（衛生科）</t>
    <phoneticPr fontId="7"/>
  </si>
  <si>
    <t>１０年（平成２４年度作成取得分のファイルまで）</t>
    <rPh sb="2" eb="3">
      <t>ネン</t>
    </rPh>
    <phoneticPr fontId="7"/>
  </si>
  <si>
    <t>○○年度　化学技術（平成２４年度作成取得分のファイルまで）</t>
    <rPh sb="10" eb="12">
      <t>ヘイセイ</t>
    </rPh>
    <rPh sb="14" eb="21">
      <t>ネンドサクセイシュトクブン</t>
    </rPh>
    <phoneticPr fontId="7"/>
  </si>
  <si>
    <t xml:space="preserve">○○年度　化学器材の技術検査（実施要領）（令和３年度保存期間満了分のファイルまで）
</t>
    <phoneticPr fontId="7"/>
  </si>
  <si>
    <t xml:space="preserve">○○年度　化学器材技術検査
</t>
    <phoneticPr fontId="7"/>
  </si>
  <si>
    <t>化学　視力補助具備付一覧表（補給科）（総務科）</t>
    <phoneticPr fontId="7"/>
  </si>
  <si>
    <t>○○年度　化学器材の管理
○○年度　不用決定申請書（化学）
○○年度　不用決定（化学器材）（平成２９年度作成取得分のファイルまで）
○○年度　不用決定した化学器材の売払い措置（令和２年度作成取得分のファイルまで）
○○年度　化学器材　補給管理規則に示す証書類（平成３０年度作成取得分のファイルまで）</t>
    <rPh sb="48" eb="50">
      <t>ヘイセイ</t>
    </rPh>
    <rPh sb="52" eb="59">
      <t>ネンドサクセイシュトクブン</t>
    </rPh>
    <rPh sb="90" eb="92">
      <t>レイワ</t>
    </rPh>
    <rPh sb="93" eb="100">
      <t>ネンドサクセイシュトクブン</t>
    </rPh>
    <phoneticPr fontId="7"/>
  </si>
  <si>
    <t>○○年度　化学器材回収指定品目（令和5年度保存期間満了分のファイルまで）</t>
    <rPh sb="16" eb="18">
      <t>レイワ</t>
    </rPh>
    <rPh sb="19" eb="28">
      <t>ネンドホゾンキカンマンリョウブン</t>
    </rPh>
    <phoneticPr fontId="7"/>
  </si>
  <si>
    <t xml:space="preserve">〇〇年度　化学火工品使用計画
〇〇年度　化学器材使用計画（令和２年度保存期間満了分のファイルまで）
</t>
    <rPh sb="29" eb="31">
      <t>レイワ</t>
    </rPh>
    <rPh sb="32" eb="41">
      <t>ネンドホゾンキカンマンリョウブン</t>
    </rPh>
    <phoneticPr fontId="7"/>
  </si>
  <si>
    <t>(6)化学</t>
    <phoneticPr fontId="7"/>
  </si>
  <si>
    <t>一時管理換、視力補助具等検眼結果、化学火工品受領及び使用計画</t>
    <rPh sb="22" eb="24">
      <t>ジュリョウ</t>
    </rPh>
    <rPh sb="24" eb="25">
      <t>オヨ</t>
    </rPh>
    <phoneticPr fontId="7"/>
  </si>
  <si>
    <t>３０年（平成３０年度作成取得分のファイルまで）</t>
    <rPh sb="2" eb="3">
      <t>ネン</t>
    </rPh>
    <phoneticPr fontId="7"/>
  </si>
  <si>
    <t>○○年度　弾薬不発弾処理要領（平成３０年度作成取得分のファイルまで）</t>
    <rPh sb="15" eb="17">
      <t>ヘイセイ</t>
    </rPh>
    <rPh sb="19" eb="21">
      <t>ネンド</t>
    </rPh>
    <phoneticPr fontId="7"/>
  </si>
  <si>
    <t>５年（令和２年度作成取得分のファイルまで）</t>
    <rPh sb="1" eb="2">
      <t>ネン</t>
    </rPh>
    <phoneticPr fontId="7"/>
  </si>
  <si>
    <t>○○年度　弾薬不発弾処理要領（令和２年度作成取得分のファイルまで）</t>
    <phoneticPr fontId="7"/>
  </si>
  <si>
    <t>〇〇年度　緊急保安炎筒管理</t>
    <phoneticPr fontId="7"/>
  </si>
  <si>
    <t>〇〇年度　駐屯地火薬庫設置承認事項の変更（令和２年度作成取得分のファイルまで）</t>
    <phoneticPr fontId="7"/>
  </si>
  <si>
    <t>〇〇年度　火薬類の取扱いに関する訓令の解釈（令和３年度作成取得分のファイルまで）</t>
    <phoneticPr fontId="7"/>
  </si>
  <si>
    <t xml:space="preserve">３年（令和２年度作成取得分のファイルまで）
</t>
    <rPh sb="1" eb="2">
      <t>ネン</t>
    </rPh>
    <phoneticPr fontId="7"/>
  </si>
  <si>
    <t xml:space="preserve">〇〇年度　弾薬　火薬庫検査（令和２年度作成取得分のファイルまで）
</t>
    <phoneticPr fontId="7"/>
  </si>
  <si>
    <t>○○年度　火薬庫保安検査
〇〇年度　火薬庫（毎週）点検表
〇〇年度　火薬庫温湿度管理記録票綴
〇〇年度　弾薬　査定票綴
〇〇年度　火薬庫定期自主点検表</t>
    <phoneticPr fontId="7"/>
  </si>
  <si>
    <t>火薬庫保安検査結果、火薬庫点検表</t>
    <rPh sb="0" eb="3">
      <t>カヤクコ</t>
    </rPh>
    <rPh sb="3" eb="5">
      <t>ホアン</t>
    </rPh>
    <rPh sb="5" eb="7">
      <t>ケンサ</t>
    </rPh>
    <rPh sb="7" eb="9">
      <t>ケッカ</t>
    </rPh>
    <phoneticPr fontId="7"/>
  </si>
  <si>
    <t>○○年度　火薬類運搬証明書
○○年度　火薬類運搬証明書発行台帳</t>
    <phoneticPr fontId="7"/>
  </si>
  <si>
    <t>○○年度　弾薬類の管理換（平成２８年度作成取得分のファイルまで）
○○年度　弾薬等の補給管理業務
○○年度.3　化学火工品割当計画（令和３年度作成取得分のファイルまで）</t>
    <phoneticPr fontId="7"/>
  </si>
  <si>
    <t>〇〇年度　警備（捜査）用弾薬備付数量基準（平成１３年度作成取得分のファイルまで）</t>
    <rPh sb="21" eb="23">
      <t>ヘイセイ</t>
    </rPh>
    <rPh sb="25" eb="27">
      <t>ネンド</t>
    </rPh>
    <rPh sb="27" eb="29">
      <t>サクセイ</t>
    </rPh>
    <rPh sb="29" eb="31">
      <t>シュトク</t>
    </rPh>
    <rPh sb="31" eb="32">
      <t>ブン</t>
    </rPh>
    <phoneticPr fontId="7"/>
  </si>
  <si>
    <t>○○年度　器材等管理（弾薬）（平成２９年度作成取得分のファイルまで）
○○年度　弾薬補給管理整備（平成３０年度作成取得分のファイルまで）
○○年度　訓練用弾薬受払簿（平成２９年度作成取得分のファイルまで）</t>
    <phoneticPr fontId="7"/>
  </si>
  <si>
    <t>〇〇年度　弾薬取扱請求要領（令和３年度作成取得分のファイルまで）
〇〇年度　火薬庫管理要領（令和元年度作成取得分のファイルまで）
○○年度　弾薬類の取扱い事故防止（令和３年度作成取得分のファイルまで）
○○年度　弾薬類取扱管理（平成２９年度作成取得分のファイルまで）</t>
    <phoneticPr fontId="7"/>
  </si>
  <si>
    <t>以下について移管　防衛、警備計画の正本の正本（写しは廃棄）</t>
    <rPh sb="0" eb="2">
      <t>イカ</t>
    </rPh>
    <rPh sb="6" eb="8">
      <t>イカン</t>
    </rPh>
    <rPh sb="9" eb="11">
      <t>ボウエイ</t>
    </rPh>
    <rPh sb="12" eb="14">
      <t>ケイビ</t>
    </rPh>
    <rPh sb="14" eb="16">
      <t>ケイカク</t>
    </rPh>
    <rPh sb="17" eb="18">
      <t>セイ</t>
    </rPh>
    <rPh sb="18" eb="19">
      <t>ホン</t>
    </rPh>
    <rPh sb="20" eb="21">
      <t>セイ</t>
    </rPh>
    <rPh sb="21" eb="22">
      <t>ホン</t>
    </rPh>
    <rPh sb="23" eb="24">
      <t>ウツ</t>
    </rPh>
    <rPh sb="26" eb="28">
      <t>ハイキ</t>
    </rPh>
    <phoneticPr fontId="7"/>
  </si>
  <si>
    <t xml:space="preserve">○○年度.3 防衛、警備等計画（BL算定基準）（令和３年度作成取得分のファイルまで）
○○年度.3 初度携行弾薬
○○年度　弾薬受領計画（総務科）（令和２年度作成取得分のファイルまで）
○○年度　警備（捜査）用弾薬備付数量基準（令和元年度作成取得分のファイルまで）
〇〇年度　訓練用弾薬類受払簿
〇〇年度　訓練用弾薬類受払簿（管理官）
〇〇年度　弾薬類接受簿
〇〇年度　教育訓練・火工品弾薬受領
〇〇年度　弾薬数量確認票綴
〇〇年度　火薬庫及び化学火工品庫鍵使用簿
</t>
    <phoneticPr fontId="7"/>
  </si>
  <si>
    <t>(5)弾薬</t>
    <phoneticPr fontId="7"/>
  </si>
  <si>
    <t>器材等管理、弾薬使用状況表、誘導弾信頼性管理、預託書、異常報告書、点検表、弾薬類接受簿</t>
    <phoneticPr fontId="7"/>
  </si>
  <si>
    <t>１０年（上級部隊等からの受領分のみ）</t>
    <rPh sb="2" eb="3">
      <t>ネン</t>
    </rPh>
    <rPh sb="4" eb="8">
      <t>ジョウキュウブタイ</t>
    </rPh>
    <rPh sb="8" eb="9">
      <t>トウ</t>
    </rPh>
    <rPh sb="12" eb="15">
      <t>ジュリョウブン</t>
    </rPh>
    <phoneticPr fontId="7"/>
  </si>
  <si>
    <t>○○年度　材質別重量区分表（上級部隊等からの受領分のみ）（令和２年度作成取得分のファイルまで）</t>
    <phoneticPr fontId="7"/>
  </si>
  <si>
    <t>○○年度　自動車損害賠償責任保険（令和２年度作成取得分のファイルまで）</t>
    <phoneticPr fontId="7"/>
  </si>
  <si>
    <t>○○年度　車両の技報</t>
    <phoneticPr fontId="7"/>
  </si>
  <si>
    <t>○○年度　自衛隊の使用する自動車の保安基準（平成２７年度作成取得分のファイルまで）</t>
    <rPh sb="2" eb="4">
      <t>ネンド</t>
    </rPh>
    <rPh sb="5" eb="8">
      <t>ジエイタイ</t>
    </rPh>
    <rPh sb="9" eb="11">
      <t>シヨウ</t>
    </rPh>
    <rPh sb="13" eb="16">
      <t>ジドウシャ</t>
    </rPh>
    <rPh sb="17" eb="19">
      <t>ホアン</t>
    </rPh>
    <rPh sb="19" eb="21">
      <t>キジュン</t>
    </rPh>
    <rPh sb="22" eb="24">
      <t>ヘイセイ</t>
    </rPh>
    <rPh sb="26" eb="27">
      <t>ネン</t>
    </rPh>
    <rPh sb="27" eb="28">
      <t>ド</t>
    </rPh>
    <rPh sb="28" eb="30">
      <t>サクセイ</t>
    </rPh>
    <rPh sb="30" eb="32">
      <t>シュトク</t>
    </rPh>
    <rPh sb="32" eb="33">
      <t>ブン</t>
    </rPh>
    <phoneticPr fontId="7"/>
  </si>
  <si>
    <t>○○年度　自動車の部隊標識（平成２９年度作成取得分のファイルまで）</t>
    <phoneticPr fontId="7"/>
  </si>
  <si>
    <t xml:space="preserve">○○年度　不用決定（車両）（平成２８年度作成取得分のファイルまで）
○○年度　車両等の補給及び管理換
〇〇年度　車両の整備要領
〇〇年度　不用決定売払い事前措置点検・確認書（令和３年度作成取得分のファイルまで）
〇〇年度　車両補給計画（平成２９年度作成取得分のファイルまで）
</t>
    <phoneticPr fontId="7"/>
  </si>
  <si>
    <t>管理換、区分換、不用決定、改造指令書、車両の整備要領</t>
    <rPh sb="0" eb="2">
      <t>カンリ</t>
    </rPh>
    <rPh sb="2" eb="3">
      <t>ガ</t>
    </rPh>
    <phoneticPr fontId="7"/>
  </si>
  <si>
    <t>〇〇年度　電源供給ソケットの取付要領（令和２年度作成取得分のファイルまで）
〇〇年度　装輪車両の点検実施要領（令和３年度作成取得分のファイルまで）
〇〇年度　車両整備管理（補給科）（平成２９年度作成取得分のファイルまで）</t>
    <phoneticPr fontId="7"/>
  </si>
  <si>
    <t>○○年度　自動車保安検査
〇〇年度　車両損傷見積（令和４年度作成取得分のファイルまで）
〇〇年度　車両修理費経費見積
〇〇年度　車両管理
〇〇年度　車両管理要領（令和元年度作成取得分のファイルまで）
○○年度　装備品一時管理換（車両）
○○年度　自動車検査証の有効期間の伸長（令和元年度作成取得分のファイルまで）
○○年度　受領計画（車両）（総務科）（令和元年度作成取得分のファイルまで）</t>
    <rPh sb="169" eb="171">
      <t>シャリョウ</t>
    </rPh>
    <phoneticPr fontId="7"/>
  </si>
  <si>
    <t>(3)車両</t>
    <phoneticPr fontId="7"/>
  </si>
  <si>
    <t>自動車保安検査の委嘱範囲、車両の部品管理、一時管理換、車両修理費経費見積（車両損傷見積等）</t>
    <phoneticPr fontId="7"/>
  </si>
  <si>
    <t>○○年度　小火器等の部位別処理要領　（補給科）（令和元年度作成取得分のファイルまで）
○○年度　材質別重量区分表（火器）（平成２５年度作成取得分のファイルまで）</t>
    <rPh sb="24" eb="34">
      <t>レイワガンネンドサクセイシュトクブン</t>
    </rPh>
    <rPh sb="61" eb="63">
      <t>ヘイセイ</t>
    </rPh>
    <rPh sb="65" eb="67">
      <t>ネンド</t>
    </rPh>
    <rPh sb="67" eb="72">
      <t>サクセイシュトクブン</t>
    </rPh>
    <phoneticPr fontId="7"/>
  </si>
  <si>
    <t>○○年度　区分換した火器等の管理要領（補給科）（令和２年度作成取得分のファイルまで）</t>
    <rPh sb="24" eb="26">
      <t>レイワ</t>
    </rPh>
    <rPh sb="27" eb="29">
      <t>ネンド</t>
    </rPh>
    <rPh sb="29" eb="31">
      <t>サクセイ</t>
    </rPh>
    <rPh sb="31" eb="33">
      <t>シュトク</t>
    </rPh>
    <rPh sb="33" eb="34">
      <t>ブン</t>
    </rPh>
    <phoneticPr fontId="7"/>
  </si>
  <si>
    <t>〇〇年度　小火器等の管理要領
〇〇年度　火器装備品等管理換
○○年度　不用決定（火器）
○○年度　武器庫及び小火器等管理（平成２７年度作成取得分のファイルまで）</t>
    <rPh sb="63" eb="65">
      <t>ヘイセイ</t>
    </rPh>
    <rPh sb="67" eb="74">
      <t>ネンドサクセイシュトクブン</t>
    </rPh>
    <phoneticPr fontId="7"/>
  </si>
  <si>
    <t>〇〇年度　小火器等の整備等実施要領（令和３年度作成取得分のファイルまで）
〇〇年度　装備品輸送（火器）（平成２９年度作成取得分のファイルまで）</t>
    <rPh sb="52" eb="54">
      <t>ヘイセイ</t>
    </rPh>
    <phoneticPr fontId="7"/>
  </si>
  <si>
    <t>〇〇年度　装備品の技術検査
○○年度　小火器等の管理換（補給科）（令和２年度作成取得分のファイルまで）</t>
    <rPh sb="34" eb="36">
      <t>レイワ</t>
    </rPh>
    <rPh sb="37" eb="44">
      <t>ネンドサクセイシュトクブン</t>
    </rPh>
    <phoneticPr fontId="7"/>
  </si>
  <si>
    <t>(2)火器</t>
    <phoneticPr fontId="7"/>
  </si>
  <si>
    <t>一時管理換、各種授受簿、火器・車両の技術検査に関する通知文書</t>
    <rPh sb="12" eb="14">
      <t>カキ</t>
    </rPh>
    <rPh sb="15" eb="17">
      <t>シャリョウ</t>
    </rPh>
    <rPh sb="23" eb="24">
      <t>カン</t>
    </rPh>
    <rPh sb="26" eb="28">
      <t>ツウチ</t>
    </rPh>
    <rPh sb="28" eb="30">
      <t>ブンショ</t>
    </rPh>
    <phoneticPr fontId="7"/>
  </si>
  <si>
    <t>○○年度　拳銃格納箱鍵授受簿
○○年度　武器庫入口鍵授受簿</t>
    <rPh sb="2" eb="4">
      <t>ネンド</t>
    </rPh>
    <rPh sb="5" eb="7">
      <t>ケンジュウ</t>
    </rPh>
    <rPh sb="7" eb="9">
      <t>カクノウ</t>
    </rPh>
    <rPh sb="9" eb="10">
      <t>バコ</t>
    </rPh>
    <rPh sb="10" eb="11">
      <t>カギ</t>
    </rPh>
    <rPh sb="11" eb="13">
      <t>ジュジュ</t>
    </rPh>
    <rPh sb="13" eb="14">
      <t>ボ</t>
    </rPh>
    <rPh sb="17" eb="19">
      <t>ネンド</t>
    </rPh>
    <rPh sb="20" eb="23">
      <t>ブキコ</t>
    </rPh>
    <rPh sb="23" eb="25">
      <t>イリグチ</t>
    </rPh>
    <rPh sb="25" eb="26">
      <t>カギ</t>
    </rPh>
    <rPh sb="26" eb="28">
      <t>ジュジュ</t>
    </rPh>
    <rPh sb="28" eb="29">
      <t>ボ</t>
    </rPh>
    <phoneticPr fontId="7"/>
  </si>
  <si>
    <t>令和４年度　火器　武器庫入口鍵授受簿（総務科）（特定日以後１年保存・特定日発生）（令和４年度作成取得分のファイルまで）
令和４年度　火器　拳銃格納箱鍵授受簿（総務科）（特定日以後１年保存・特定日発生）（令和４年度作成取得分のファイルまで）
○○年度　火器　毎月点検簿（特定日発生分）</t>
    <rPh sb="41" eb="43">
      <t>レイワ</t>
    </rPh>
    <rPh sb="106" eb="111">
      <t>サクセイシュトクブン</t>
    </rPh>
    <rPh sb="134" eb="140">
      <t>トクテイビハッセイブン</t>
    </rPh>
    <phoneticPr fontId="7"/>
  </si>
  <si>
    <t>武器庫の共同使用に関する協定書
火器　毎月点検簿
火器　毎週点検簿
火器　日日点検簿</t>
    <phoneticPr fontId="7"/>
  </si>
  <si>
    <t>○○年度　武器等取扱いの規範の策定方針（平成１９年作成取得分のファイルまで）</t>
    <phoneticPr fontId="7"/>
  </si>
  <si>
    <t>３０年（平成２７年度作成取得分のファイルまで）</t>
    <rPh sb="2" eb="3">
      <t>ネン</t>
    </rPh>
    <phoneticPr fontId="7"/>
  </si>
  <si>
    <t>〇〇年度.3　武器等の防護（平成２７年度作成取得分のファイルまで）</t>
    <rPh sb="14" eb="16">
      <t>ヘイセイ</t>
    </rPh>
    <rPh sb="18" eb="25">
      <t>ネンドサクセイシュトクブン</t>
    </rPh>
    <phoneticPr fontId="7"/>
  </si>
  <si>
    <t>５年（平成２９年度作成取得分のファイルまで）</t>
    <rPh sb="1" eb="2">
      <t>ネン</t>
    </rPh>
    <phoneticPr fontId="7"/>
  </si>
  <si>
    <t>〇〇年度.3　弾薬の基準（平成２９年度作成取得分のファイルまで）</t>
    <rPh sb="13" eb="15">
      <t>ヘイセイ</t>
    </rPh>
    <rPh sb="17" eb="24">
      <t>ネンドサクセイシュトクブン</t>
    </rPh>
    <phoneticPr fontId="7"/>
  </si>
  <si>
    <t>〇〇年度.2　弾薬受領計画及び保管状況（補給科）（令和２年度作成取得分のファイルまで）
〇〇年度.3　防衛、警備等計画</t>
    <rPh sb="25" eb="27">
      <t>レイワ</t>
    </rPh>
    <rPh sb="28" eb="35">
      <t>ネンドサクセイシュトクブン</t>
    </rPh>
    <phoneticPr fontId="7"/>
  </si>
  <si>
    <t>〇〇年度装備品の借用
〇〇年度.3　弾薬保管状況（駒門駐業）
〇〇年度.3　保管状況（令和３年度作成取得分のファイルまで）
〇〇年度.3　弾薬保有計画（令和３年度作成取得分のファイルまで）
〇〇年度.3　初度携行弾薬（令和３年度作成取得分のファイルまで）
〇〇年度.3　弾薬保有量（令和３年度作成取得分のファイルまで）
〇〇年度.3　弾薬受領計画（令和３年度作成取得分のファイルまで）
○○年度.3　受領計画（令和３年度作成取得分のファイルまで）</t>
    <phoneticPr fontId="7"/>
  </si>
  <si>
    <t>(1)武器・化学</t>
    <phoneticPr fontId="7"/>
  </si>
  <si>
    <t>(64)武器・化学</t>
    <phoneticPr fontId="7"/>
  </si>
  <si>
    <t>〇〇年度　出版物等の補給業務（補給科）（令和３年度作成取得分のファイルまで）</t>
    <rPh sb="15" eb="18">
      <t>ホキュウカ</t>
    </rPh>
    <phoneticPr fontId="7"/>
  </si>
  <si>
    <t>〇〇年度　出版物補給計画
〇〇年度　出版物等補給計画（平成３０年度作成取得分のファイルまで）
〇〇年度　出版物等の業務に係るアンケート</t>
    <phoneticPr fontId="9"/>
  </si>
  <si>
    <t>出版物の管理</t>
    <rPh sb="0" eb="3">
      <t>シュッパンブツ</t>
    </rPh>
    <rPh sb="4" eb="6">
      <t>カンリ</t>
    </rPh>
    <phoneticPr fontId="8"/>
  </si>
  <si>
    <t>出版物</t>
    <rPh sb="0" eb="3">
      <t>シュッパンブツ</t>
    </rPh>
    <phoneticPr fontId="8"/>
  </si>
  <si>
    <t>シ</t>
  </si>
  <si>
    <t>補給カタログ（管理科）
補給カタログ（総務科）
補給カタログ（補給科）
補給カタログ（ＣＤ）（管理科）</t>
    <phoneticPr fontId="7"/>
  </si>
  <si>
    <t>５年（特定日発生分）</t>
    <rPh sb="3" eb="6">
      <t>トクテイビ</t>
    </rPh>
    <rPh sb="6" eb="8">
      <t>ハッセイ</t>
    </rPh>
    <rPh sb="8" eb="9">
      <t>ブン</t>
    </rPh>
    <phoneticPr fontId="7"/>
  </si>
  <si>
    <r>
      <t xml:space="preserve">（細目）整備諸基準等現況表（特定日発生分）
</t>
    </r>
    <r>
      <rPr>
        <sz val="8"/>
        <color rgb="FFFF0000"/>
        <rFont val="ＭＳ 明朝"/>
        <family val="1"/>
        <charset val="128"/>
      </rPr>
      <t/>
    </r>
    <rPh sb="1" eb="3">
      <t>サイモク</t>
    </rPh>
    <phoneticPr fontId="7"/>
  </si>
  <si>
    <t xml:space="preserve">（細目）整備諸基準等現況表
</t>
    <rPh sb="1" eb="3">
      <t>サイモク</t>
    </rPh>
    <phoneticPr fontId="7"/>
  </si>
  <si>
    <t>〇〇年度　補給管理（平成２５年度作成取得分のファイルまで）</t>
    <rPh sb="10" eb="12">
      <t>ヘイセイ</t>
    </rPh>
    <rPh sb="14" eb="21">
      <t>ネンドサクセイシュトクブン</t>
    </rPh>
    <phoneticPr fontId="7"/>
  </si>
  <si>
    <t>装備品契約不適合の処理要領</t>
    <phoneticPr fontId="7"/>
  </si>
  <si>
    <t>○○年度　高圧ガス管理要領
○○年度　衛生　高圧容器管理記録表（令和３年度作成取得分のファイルまで）
○○年度　消火器等の管理（令和２年度作成取得分のファイルまで）</t>
    <phoneticPr fontId="7"/>
  </si>
  <si>
    <t>〇〇年度　国際活動対応装備品等の管理要領（令和３年度作成取得分のファイルまで）</t>
    <phoneticPr fontId="7"/>
  </si>
  <si>
    <t>〇〇年度　装備品等の管理要領</t>
    <phoneticPr fontId="7"/>
  </si>
  <si>
    <t>〇〇年度　弾薬類システム業務処理要領（令和元年度作成取得分のファイルまで）
〇〇年度　整備諸基準の管理要領
〇〇年度　陸自業務システム運用（補給科）</t>
    <phoneticPr fontId="7"/>
  </si>
  <si>
    <t>３年（平成２５年度作成取得分のファイルまで）</t>
    <rPh sb="1" eb="2">
      <t>ネン</t>
    </rPh>
    <phoneticPr fontId="7"/>
  </si>
  <si>
    <t>〇〇年度　アクセス権指定簿(補給管理システム用)（補給科）（平成２５年度作成取得分のファイルまで）</t>
    <phoneticPr fontId="7"/>
  </si>
  <si>
    <t xml:space="preserve">〇〇年度　陸自システム（補給管理業務サービス）管理（補給科）
〇〇年度　補給管理システム等運用及び管理組織図（補給科）（平成２５年度作成取得分のファイルまで）
〇〇年度　補給管理システム管理簿ICCad・UserID PASSWORD（補給科）（平成２５年度作成取得分のファイルまで）
〇〇年度　補給整備等関係細部処理要領（令和２年度作成取得分のファイルまで）
〇〇年度　補給カタログの印刷休止（令和２年度作成取得分のファイルまで）
〇〇年度　整備諸基準・補給カタログ管理に関する通知文書（補給科）（令和３年度作成取得分のファイルまで）
</t>
    <phoneticPr fontId="7"/>
  </si>
  <si>
    <t>補給管理システムの運用中断、整備諸基準・補給カタログ管理に関する通知文書</t>
    <rPh sb="9" eb="11">
      <t>ウンヨウ</t>
    </rPh>
    <rPh sb="11" eb="13">
      <t>チュウダン</t>
    </rPh>
    <phoneticPr fontId="7"/>
  </si>
  <si>
    <t>５年（上級部隊からの受領分のみ）（令和３年度作成取得分のファイルまで）</t>
    <rPh sb="1" eb="2">
      <t>ネン</t>
    </rPh>
    <rPh sb="3" eb="5">
      <t>ジョウキュウ</t>
    </rPh>
    <rPh sb="5" eb="7">
      <t>ブタイ</t>
    </rPh>
    <rPh sb="10" eb="12">
      <t>ジュリョウ</t>
    </rPh>
    <rPh sb="12" eb="13">
      <t>ブン</t>
    </rPh>
    <phoneticPr fontId="7"/>
  </si>
  <si>
    <t>〇〇年度　より経済的な古紙の処分について（管理科）（令和３年度作成取得分のファイルまで）</t>
    <rPh sb="26" eb="28">
      <t>レイワ</t>
    </rPh>
    <rPh sb="29" eb="36">
      <t>ネンドサクセイシュトクブン</t>
    </rPh>
    <phoneticPr fontId="7"/>
  </si>
  <si>
    <t xml:space="preserve">〇〇年度（細目）履歴簿
〇〇年度（細目）略式履歴簿（特定日発生分）
</t>
    <rPh sb="21" eb="23">
      <t>リャクシキ</t>
    </rPh>
    <phoneticPr fontId="7"/>
  </si>
  <si>
    <t>不用決定の日に係る特定日以後５年</t>
    <rPh sb="0" eb="2">
      <t>フヨウ</t>
    </rPh>
    <rPh sb="2" eb="4">
      <t>ケッテイ</t>
    </rPh>
    <rPh sb="7" eb="8">
      <t>カカ</t>
    </rPh>
    <rPh sb="9" eb="12">
      <t>トクテイビ</t>
    </rPh>
    <rPh sb="12" eb="14">
      <t>イゴ</t>
    </rPh>
    <rPh sb="15" eb="16">
      <t>ネン</t>
    </rPh>
    <phoneticPr fontId="7"/>
  </si>
  <si>
    <t>車両　履歴簿（管理科）
需品　履歴簿（総務科）
糧食　履歴簿（補給科）
需品　略式履歴簿（補給科）
略式履歴簿（発動発電機）（厚生科）
略式履歴簿（総務科）
衛生　略式履歴簿（衛生科）</t>
    <phoneticPr fontId="7"/>
  </si>
  <si>
    <t>○○年度（細目）管理簿（１）（特定日発生分）
○○年度（細目）管理簿（２）（特定日発生分）
○○年度（細目）受渡証（甲）（特定日発生分）
〇〇年度（細目）受渡証（甲）現況調査結果（特定日発生分）
〇〇年度（細目）受渡証（甲）現況調査結果綴（特定日発生分）
〇〇年度　管理簿（証明記録）（特定日発生分）
○○年度　設置予定通知書・確認申請書・確認指令書・撤去確認書（特定日発生分）（補給科）
〇〇年度　引渡書・確認調書（特定日発生分）
〇〇年度　借上契約書（特定日発生分）（補給科）
〇〇年度　作業従事者名簿届出書（特定日発生分）
〇〇年度　作業従事者管理日報（特定日発生分）
〇〇年度　図書原簿（特定日発生分）
〇〇年度　車両　タイヤ交換等作業記録（特定日発生分）（管理科）
糧食　予防整備予定表（令和４年度作成取得分のファイルまで）
弾薬　予防整備予定表（取扱主任）（特定日以後５年、特定日発生）（補給科）（令和4年度作成取得分のファイルまで）</t>
    <phoneticPr fontId="7"/>
  </si>
  <si>
    <t xml:space="preserve">陸上自衛隊補給管理規則に示す証書類、請求異動票綴、請求異動票台帳、証書綴、証書台帳、作業要求（命令）証書台帳、作業要求・命令書、作業要求・命令書（乙）、受渡証（乙）、送り状綴、現況調査作業用紙綴、現況調査結果綴、予防整備予定表、不用決定台帳、不用決定関係書類、管理簿（１）、管理簿（２）、燃料出納補助簿、図書原簿、設置予定通知書・確認申請書・確認指令書・撤去確認書、引渡書・確認調書、検査書、タイヤ交換等作業記録、遠心機械定期自主検査綴、乾燥設備の定期自主検査綴、作業従事者名簿届出書、作業従事者管理日報、寄付受関係綴（需品）、圧力容器検査結果綴、圧力容器検査証
</t>
    <rPh sb="128" eb="129">
      <t>ルイ</t>
    </rPh>
    <phoneticPr fontId="7"/>
  </si>
  <si>
    <t>車両　タイヤ交換等作業記録（管理科）
需品　遠心機械定期自主検査綴（補給科）
需品　乾燥設備の定期自主検査綴（補給科）
作業従事者名簿届出書（補給科）
作業従事者管理日報（補給科）
寄付受関係綴（需品）（補給科）
需品　圧力容器検査結果綴（補給科）
糧食　圧力容器検査証
糧食　予防整備予定表（令和4年度作成取得分のファイルまで）
弾薬　予防整備予定表（取扱主任）（補給科）（令和4年度作成取得分のファイルまで）</t>
    <phoneticPr fontId="7"/>
  </si>
  <si>
    <t xml:space="preserve">（細目）管理簿（１）
（細目）管理簿（２）
管理簿（証明記録）
糧食　糧食管理簿
（細目）受渡証（甲）
（細目）受渡証（甲）現況調査結果綴
燃料出納補助簿（補給科）
図書原簿（厚生科）
設置予定通知書・確認申請書・確認指令書・撤去確認書（補給科）
引継書（補給科）
引渡書・確認調書（補給科）
検査書（補給科）
</t>
    <rPh sb="44" eb="46">
      <t>サイモク</t>
    </rPh>
    <phoneticPr fontId="7"/>
  </si>
  <si>
    <t>〇〇年度　需品器材　予防整備予定表及び実施記録（補給科）
〇〇年度　糧食　予防整備予定表綴（令和２年度作成取得分のファイルまで）
〇〇年度　糧食　交付内訳表綴（令和２年度作成取得分のファイルまで）
〇〇年度　調達実績（工事・役務仕様書）（管理科）（令和３年度作成取得分のファイルまで）
〇〇年度　調達要求書（令和４年度保存期間満了分のファイルまで）
〇〇年度（細目）各種補給整備業務（衛生科）（平成２８年度作成取得分のファイルまで）
〇〇年度（細目）補給管理規則に示す証書類（平成３０年度作成取得分のファイルまで）</t>
    <phoneticPr fontId="7"/>
  </si>
  <si>
    <t xml:space="preserve">〇〇年度　糧食　検査証明書（米）
〇〇年度　施設　検査等指令書綴（補給科）（令和３年度作成取得分のファイルまで）
〇〇年度　需品　検査等指令書（補給科）（令和元年度作成取得分のファイルまで）
〇〇年度　検査等指令書（厚生科）（平成２９年度作成取得分のファイルまで）
〇〇年度　不用決定台帳（補給科）
〇〇年度　不用決定関係書（補給科）
〇〇年度（細目）予防整備予定表
〇〇年度（細目）予防整備予定表（定めのない物品）
〇〇年度（細目）予防整備予定表（システム）
〇〇年度　需品器材　予防整備予定実施計画（補給科）（令和元年度作成取得分のファイルまで）
</t>
    <phoneticPr fontId="7"/>
  </si>
  <si>
    <t>〇〇年度（細目）作業要求（証書）台帳
〇〇年度　車両　作業申請台帳（管理科）
〇〇年度（細目）作業命令台帳（乙）
〇〇年度（細目）現況調査作業用紙綴
〇〇年度　その他　現況調査綴（厚生科）
〇〇年度　衛生　現況調査実施記録簿（衛生科）</t>
    <phoneticPr fontId="7"/>
  </si>
  <si>
    <t>○○年度　衛生　個人携行救急品管理簿（令和２年度作成取得分のファイルまで）
○○年度　個人携行救急品保有状況簿（衛生科）（令和元年度作成取得分のファイルまで）
○○年度　月末点検簿（衛生科）（平成３０年度作成取得分のファイルまで）
○○年度　火器　毎月点検簿（総務科）（令和２年度作成取得分のファイルまで）
〇〇年度　火器　週末点検簿（令和２年度作成取得分のファイルまで）
〇〇年度　火器　日日点検簿（令和２年度作成取得分のファイルまで）
〇〇年度（細目）鍵授受簿（令和２年度作成取得分のファイルまで）
〇〇年度（細目）保有状況表（衛生科）（令和２年度作成取得分のファイルまで）
○○年度　在庫調整報告書綴（補給科）（令和元年度作成取得分のファイルまで）</t>
    <rPh sb="61" eb="71">
      <t>レイワガンネンドサクセイシュトクブン</t>
    </rPh>
    <phoneticPr fontId="7"/>
  </si>
  <si>
    <t xml:space="preserve">〇〇年度（細目）作業要求・命令書（甲）綴
〇〇年度（細目）作業要求・命令書（乙）綴
〇〇年度（細目）作業要求・命令書（システム）
〇〇年度（細目）作業要求・命令書台帳（甲）（令和２年度作成取得分のファイルまで）
〇〇年度（細目）作業要求・命令書台帳（乙）
○○年度（細目）現況調査結果綴
</t>
    <phoneticPr fontId="7"/>
  </si>
  <si>
    <t xml:space="preserve">○○年度　不用決定申請書綴（令和元年度作成取得分のファイルまで）
○○年度　不用決定審査書綴（補給科）（令和元年度作成取得分のファイルまで）
○○年度　不用決定申請台帳（上申分）（補給科）（令和元年度作成取得分のファイルまで）
○○年度　不用決定対象物品状況報告書綴（補給科）（令和元年度作成取得分のファイルまで）
〇〇年度（細目）受渡証（乙）
〇〇年度（細目）送り状
〇〇年度（細目）送り状綴
〇〇年度（細目）作業要求・命令書
〇〇年度（細目）作業要求・命令書（乙）
〇〇年度（細目）作業要求・命令書綴
〇〇年度　その他　作業要求・命令書綴
〇〇年度　弾薬　作業要求・命令書綴（管理官）（令和元年度作成取得分のファイルまで）
〇〇年度　弾薬　作業要求・命令書綴（取扱主任）（令和元年度作成取得分のファイルまで）
</t>
    <phoneticPr fontId="7"/>
  </si>
  <si>
    <t xml:space="preserve">〇〇年度　高圧ガス容器管理記録表（衛生科）
〇〇年度（細目）請求・異動票綴（令和３年度作成取得分のファイルまで）
〇〇年度（細目）請求・異動票台帳（令和元年度保存期間満了分のファイルまで）
〇〇年度（細目）請求実績記録簿（令和元年度作成取得分のファイルまで）
〇〇年度（細目）証書綴
〇〇年度　弾薬類システム（令和元年度作成取得分のファイルまで）
〇〇年度（細目）請求異動票（令和元年度作成取得分のファイルまで）
〇〇年度（細目）請求異動票台帳
〇〇年度（細目）請求異動票綴
〇〇年度　その他　請求異動票綴　自隊用品管理官（厚生科）（令和２年度作成取得分のファイルまで）
〇〇年度　その他　請求異動票綴　補給用品管理官（厚生科）
〇〇年度（細目）作業要求台帳
〇〇年度（細目）証書台帳
〇〇年度　その他　証書台帳　自隊用品管理官（厚生科）
〇〇年度　その他　証書台帳　補給用品管理官（厚生科）（令和３年度作成取得分のファイルまで）
〇〇年度（細目）作業要求（命令）証書台帳
</t>
    <rPh sb="27" eb="29">
      <t>サイモク</t>
    </rPh>
    <rPh sb="38" eb="40">
      <t>レイワ</t>
    </rPh>
    <rPh sb="41" eb="45">
      <t>ネンドサクセイ</t>
    </rPh>
    <rPh sb="45" eb="48">
      <t>シュトクブン</t>
    </rPh>
    <phoneticPr fontId="7"/>
  </si>
  <si>
    <t xml:space="preserve">〇〇年度（細目）裁断等処理記録簿
〇〇年度（細目）予防整備作業用紙
〇〇年度（細目）修理不能認定台帳
〇〇年度（細目）金券受払簿
〇〇年度（細目）金券使用記録
〇〇年度　施設　納品書台帳（令和６年度保存期間満了分のファイルまで）
〇〇年度　施設　納品書（令和６年度保存期間満了分のファイルまで）
〇〇年度　武器庫教育実施記録簿
○○年度　衛生　仕様書綴（令和元年度作成取得分のファイルまで）
〇〇年度　弾薬たい積カード
〇〇年度　弾薬　化学火工品打殻返納票綴
</t>
    <rPh sb="5" eb="7">
      <t>サイモク</t>
    </rPh>
    <phoneticPr fontId="7"/>
  </si>
  <si>
    <t>管理換協議書、陸上自衛隊整備規則に示す諸記録、予防整備作業用紙、裁断等処理記録簿、修理不能認定台帳、弾薬たい積カード、化学火工品打殻返納票綴、武器庫教育実施記録簿、金券受払簿</t>
    <phoneticPr fontId="7"/>
  </si>
  <si>
    <t>１０年（平成２６年度作成取得分のファイルまで）</t>
    <phoneticPr fontId="7"/>
  </si>
  <si>
    <t>〇〇年度　不用決定業務（平成２６年度作成取得分のファイルまで）
〇〇年度　調達（１０年保存）（平成２５年度作成取得分のファイルまで）
〇〇年度　ＰＣＢ含有器材の後送要領（平成２０年度作成取得分のファイルまで）</t>
    <rPh sb="12" eb="14">
      <t>ヘイセイ</t>
    </rPh>
    <rPh sb="16" eb="23">
      <t>ネンドサクセイシュトクブン</t>
    </rPh>
    <rPh sb="47" eb="49">
      <t>ヘイセイ</t>
    </rPh>
    <rPh sb="51" eb="58">
      <t>ネンドサクセイシュトクブン</t>
    </rPh>
    <phoneticPr fontId="7"/>
  </si>
  <si>
    <r>
      <rPr>
        <sz val="8"/>
        <color theme="1"/>
        <rFont val="ＭＳ 明朝"/>
        <family val="1"/>
        <charset val="128"/>
      </rPr>
      <t>○○年度　各種補給整備規則・業務(補給科）（平成２９年度作成取得分のファイルまで）</t>
    </r>
    <r>
      <rPr>
        <strike/>
        <sz val="8"/>
        <color theme="1"/>
        <rFont val="ＭＳ 明朝"/>
        <family val="1"/>
        <charset val="128"/>
      </rPr>
      <t xml:space="preserve">
</t>
    </r>
    <r>
      <rPr>
        <sz val="8"/>
        <color theme="1"/>
        <rFont val="ＭＳ 明朝"/>
        <family val="1"/>
        <charset val="128"/>
      </rPr>
      <t>〇〇年度　補給整備等処理要領
〇〇年度　補給整備実施要領（平成２７年度作成取得分のファイルまで）
〇〇年度　計測器校正等実施要領（平成３０年度作成取得分のファイルまで）
〇〇年度　衛生器材管理（平成３０年度作成取得分のファイルまで）
○○年度　装備品管理要領
○○年度　補給管理（平成28年度作成取得分のファイルまで）
○○年度　物品管理要領（平成２７年度作成取得分のファイルまで）
○○年度　装備品の補給等要領
〇〇年度環境物品等の調達・管理の実施要領
〇〇年度　調達関係業務（総務科）（平成２９年度作成取得分のファイルまで）</t>
    </r>
    <rPh sb="22" eb="24">
      <t>ヘイセイ</t>
    </rPh>
    <rPh sb="26" eb="33">
      <t>ネンドサクセイシュトクブン</t>
    </rPh>
    <phoneticPr fontId="7"/>
  </si>
  <si>
    <t>○○年度　区分換・不用決定された装備品（火器・車両）からの部品採取（補給科）
○○年度　整備規則の改正に係る検証
○○年度　関東補給処・野整備の業務処理要領（令和元年度作成取得分のファイルまで）
○○年度　補給整備規則・業務（補給科）（平成２９年度作成取得分のファイルまで）
○○年度　補給整備計画に関する文書（補給科）（平成３０年度作成取得分のファイルまで）</t>
    <phoneticPr fontId="7"/>
  </si>
  <si>
    <t>不用供与品等報告、特別管理品目の管理換等、整備規則の改正に係る検証、装備品管理要領、区分換・不用決定された装備品（火器・車両）からの部品採取</t>
    <phoneticPr fontId="7"/>
  </si>
  <si>
    <t>１年（特定日発生分）</t>
    <rPh sb="3" eb="9">
      <t>トクテイビハッセイブン</t>
    </rPh>
    <phoneticPr fontId="7"/>
  </si>
  <si>
    <t>高圧ガス容器管理記録表（特定日発生分）（補給科）</t>
    <phoneticPr fontId="7"/>
  </si>
  <si>
    <t>器材を処分した日に係る特定日以後１年</t>
    <phoneticPr fontId="7"/>
  </si>
  <si>
    <t>高圧ガス容器管理記録表（補給科）</t>
    <phoneticPr fontId="7"/>
  </si>
  <si>
    <t>１年（特定日発生分）</t>
    <rPh sb="3" eb="6">
      <t>トクテイビ</t>
    </rPh>
    <rPh sb="6" eb="8">
      <t>ハッセイ</t>
    </rPh>
    <rPh sb="8" eb="9">
      <t>ブン</t>
    </rPh>
    <phoneticPr fontId="7"/>
  </si>
  <si>
    <t>○○年度　その他　保有物品一覧表（令和２年度作成取得分のファイルまで）
〇〇年度　通信　借上システム構成品内訳票綴（特定日発生分）</t>
    <rPh sb="0" eb="4">
      <t>マルマルネンド</t>
    </rPh>
    <rPh sb="17" eb="19">
      <t>レイワ</t>
    </rPh>
    <rPh sb="20" eb="27">
      <t>ネンドサクセイシュトクブン</t>
    </rPh>
    <phoneticPr fontId="7"/>
  </si>
  <si>
    <t xml:space="preserve">（細目）保有物品一覧表
通信　借上システム構成品内訳票綴
戦闘装着セット貸与簿（総務科）
</t>
    <rPh sb="1" eb="3">
      <t>サイモク</t>
    </rPh>
    <phoneticPr fontId="7"/>
  </si>
  <si>
    <t xml:space="preserve">〇〇年度　補給整備計画（令和元年度作成取得分のファイルまで）
〇〇年度　補給整備処理管理
〇〇年度　車両等の管理（管理科）（令和元年度作成取得分のファイルまで）
〇〇年度　取扱主任交替点検書
〇〇年度　現況調査
〇〇年度　各期現況調査
〇〇年度　月末現況調査
〇〇年度　物品管理検査（令和元年度作成取得分のファイルまで）
〇〇年度　隊務運営視察等検査（令和２年度作成取得分のファイルまで）
〇〇年度　補給担当者会同
〇〇年度　補給業務成果・分析（令和４年度保存期間満了分のファイルまで）
〇〇年度（細目）取扱点検表
〇〇年度（細目）取扱主任点検表（総務科）
〇〇年度（細目）取扱主任点検表綴（総務科）
〇〇年度　高圧ガス容器管理記録表
〇〇年度　需品器材　予防整備作業用紙（防音型インバーター）
</t>
    <phoneticPr fontId="7"/>
  </si>
  <si>
    <t>分任物品管理官の指定等、現況調査に関する文書、隊務運営視察等に伴う検査、保有物品一覧表、高圧ガス容器管理記録表、取扱主任交替点検書、器材の校正整備計画、補給整備に関する通知文書、物品管理検査に関する通知文書</t>
    <rPh sb="0" eb="2">
      <t>ブンニン</t>
    </rPh>
    <rPh sb="2" eb="4">
      <t>ブッピン</t>
    </rPh>
    <rPh sb="4" eb="6">
      <t>カンリ</t>
    </rPh>
    <rPh sb="6" eb="7">
      <t>カン</t>
    </rPh>
    <rPh sb="8" eb="10">
      <t>シテイ</t>
    </rPh>
    <rPh sb="10" eb="11">
      <t>トウ</t>
    </rPh>
    <rPh sb="12" eb="14">
      <t>ゲンキョウ</t>
    </rPh>
    <rPh sb="14" eb="16">
      <t>チョウサ</t>
    </rPh>
    <rPh sb="17" eb="18">
      <t>カン</t>
    </rPh>
    <rPh sb="20" eb="22">
      <t>ブンショ</t>
    </rPh>
    <rPh sb="23" eb="24">
      <t>タイ</t>
    </rPh>
    <rPh sb="24" eb="25">
      <t>ム</t>
    </rPh>
    <rPh sb="25" eb="27">
      <t>ウンエイ</t>
    </rPh>
    <rPh sb="27" eb="29">
      <t>シサツ</t>
    </rPh>
    <rPh sb="29" eb="30">
      <t>トウ</t>
    </rPh>
    <rPh sb="31" eb="32">
      <t>トモナ</t>
    </rPh>
    <rPh sb="33" eb="35">
      <t>ケンサ</t>
    </rPh>
    <phoneticPr fontId="7"/>
  </si>
  <si>
    <t>○○年度　装備品充足基準
〇〇年度　業務隊保管品目の選定基準
〇〇年度　指定充足人員検討（回答）（令和２年度保存期間満了分のファイルまで）</t>
    <rPh sb="49" eb="51">
      <t>レイワ</t>
    </rPh>
    <rPh sb="52" eb="61">
      <t>ネンドホゾンキカンマンリョウブン</t>
    </rPh>
    <phoneticPr fontId="7"/>
  </si>
  <si>
    <t>(3)補給管理</t>
    <phoneticPr fontId="7"/>
  </si>
  <si>
    <t>○○年度　補給整備担当者会同（令和３年度作成取得分のファイルまで）
〇〇年度　補給整備担当者集合訓練
〇〇年度　機会教育簿</t>
    <phoneticPr fontId="7"/>
  </si>
  <si>
    <t>兵たん担当者集合訓練、補給整備担当者集合訓練（会同）、補給管理に関する機会教育簿</t>
    <rPh sb="0" eb="1">
      <t>ヘイ</t>
    </rPh>
    <rPh sb="3" eb="6">
      <t>タントウシャ</t>
    </rPh>
    <rPh sb="6" eb="8">
      <t>シュウゴウ</t>
    </rPh>
    <rPh sb="8" eb="10">
      <t>クンレン</t>
    </rPh>
    <rPh sb="27" eb="29">
      <t>ホキュウ</t>
    </rPh>
    <rPh sb="29" eb="31">
      <t>カンリ</t>
    </rPh>
    <rPh sb="32" eb="33">
      <t>カン</t>
    </rPh>
    <rPh sb="35" eb="37">
      <t>キカイ</t>
    </rPh>
    <rPh sb="37" eb="39">
      <t>キョウイク</t>
    </rPh>
    <rPh sb="39" eb="40">
      <t>ボ</t>
    </rPh>
    <phoneticPr fontId="7"/>
  </si>
  <si>
    <t>○○年度　物品役務相互提供（平成２９年度作成取得分のファイルまで）</t>
    <phoneticPr fontId="7"/>
  </si>
  <si>
    <t>○○年度　備蓄品の運用要領（補給科）（平成２９年度作成取得分のファイルまで）</t>
    <phoneticPr fontId="7"/>
  </si>
  <si>
    <t>○○年度　指定充足人員検討（令和元年度作成取得分のファイルまで）</t>
    <phoneticPr fontId="7"/>
  </si>
  <si>
    <t>(2)後方計画</t>
    <phoneticPr fontId="7"/>
  </si>
  <si>
    <t>日米兵たん、後方支援体制移行、指定充足人員検討</t>
    <rPh sb="2" eb="3">
      <t>ヘイ</t>
    </rPh>
    <phoneticPr fontId="7"/>
  </si>
  <si>
    <t>○○年度　放射線測定物品の取扱細部実施要領（平成３０年度作成取得分のファイルまで）</t>
    <phoneticPr fontId="7"/>
  </si>
  <si>
    <t>〇〇年度　検査受検（令和元年度作成取得分のファイルまで）</t>
    <phoneticPr fontId="7"/>
  </si>
  <si>
    <t>○○年度　業界関係者等との対応要領（令和３年度作成取得分のファイルまで）
○○年度　需品　基地等使用実績確認書</t>
    <phoneticPr fontId="7"/>
  </si>
  <si>
    <t>○○年度　補給関係機関、部隊に関する事項（補給科）（平成２９年度作成取得分のファイルまで）</t>
    <phoneticPr fontId="7"/>
  </si>
  <si>
    <t>○○年度　装備不具合情報（平成３０年度作成取得分のファイルまで）</t>
    <rPh sb="13" eb="15">
      <t>ヘイセイ</t>
    </rPh>
    <rPh sb="17" eb="24">
      <t>ネンドサクセイシュトクブン</t>
    </rPh>
    <phoneticPr fontId="7"/>
  </si>
  <si>
    <t>○○年度　装備品等の不具合及び不安全事象</t>
    <phoneticPr fontId="7"/>
  </si>
  <si>
    <t>〇〇年度　補給整備検査結果（令和３年度作成取得分のファイルまで）
〇〇年度　装備品等の管理（補給科）（平成２９年作成取得分のファイルまで）</t>
    <phoneticPr fontId="7"/>
  </si>
  <si>
    <t>〇〇年度　物品管理・補給整備検査
〇〇年度　衛生機材の補給要領（新型コロナウイルス感染症関連）</t>
    <phoneticPr fontId="7"/>
  </si>
  <si>
    <t>(1)装備計画</t>
    <phoneticPr fontId="7"/>
  </si>
  <si>
    <t>(63)装備計画</t>
    <phoneticPr fontId="7"/>
  </si>
  <si>
    <t>装備品等過不足状況、物品管理検査・補給整備検査の実施に関する通知、補給整備業務等の実施要領</t>
    <rPh sb="10" eb="12">
      <t>ブッピン</t>
    </rPh>
    <rPh sb="12" eb="14">
      <t>カンリ</t>
    </rPh>
    <rPh sb="14" eb="16">
      <t>ケンサ</t>
    </rPh>
    <rPh sb="17" eb="19">
      <t>ホキュウ</t>
    </rPh>
    <rPh sb="19" eb="21">
      <t>セイビ</t>
    </rPh>
    <rPh sb="21" eb="23">
      <t>ケンサ</t>
    </rPh>
    <rPh sb="24" eb="26">
      <t>ジッシ</t>
    </rPh>
    <rPh sb="27" eb="28">
      <t>カン</t>
    </rPh>
    <rPh sb="30" eb="32">
      <t>ツウチ</t>
    </rPh>
    <rPh sb="33" eb="35">
      <t>ホキュウ</t>
    </rPh>
    <rPh sb="35" eb="37">
      <t>セイビ</t>
    </rPh>
    <rPh sb="37" eb="39">
      <t>ギョウム</t>
    </rPh>
    <rPh sb="39" eb="40">
      <t>トウ</t>
    </rPh>
    <rPh sb="41" eb="43">
      <t>ジッシ</t>
    </rPh>
    <rPh sb="43" eb="45">
      <t>ヨウリョウ</t>
    </rPh>
    <phoneticPr fontId="7"/>
  </si>
  <si>
    <t>○○年度　装備改善提案業務の参考（令和２年度作成取得分のファイルまで）</t>
    <phoneticPr fontId="7"/>
  </si>
  <si>
    <t>○○年度　装備改善提案</t>
    <phoneticPr fontId="7"/>
  </si>
  <si>
    <t>○○年度　需品学校合同研究会（ＱＭフェア）（令和２年度作成取得分のファイルまで）</t>
    <phoneticPr fontId="7"/>
  </si>
  <si>
    <t>(1)研究</t>
    <phoneticPr fontId="7"/>
  </si>
  <si>
    <t>(62)研究</t>
    <phoneticPr fontId="7"/>
  </si>
  <si>
    <t>○○年度　国民保護等派遣（平成２９年作成取得分のファイルまで）</t>
    <phoneticPr fontId="7"/>
  </si>
  <si>
    <t>(8)国民保護</t>
  </si>
  <si>
    <t xml:space="preserve">○○年度　現派遣国際平和協力業務（平成２３年作成取得分のファイルまで）
○○年度　国際緊急援助活動（平成２７年作成取得分のファイルまで）
</t>
    <phoneticPr fontId="7"/>
  </si>
  <si>
    <t>○○年度　国際緊急援助隊各種事項（平成２８年作成取得分のファイルまで）
○○年度　南スーダン派遣施設隊（平成２９年作成取得分のファイルまで）
○○年度　派遣海賊対処行動支援隊警備隊
○○年度　国際平和協力業務（平成２７年作成取得分のファイルまで）</t>
    <phoneticPr fontId="7"/>
  </si>
  <si>
    <t>○○年度　国際平和協力活動の派遣準備・交代</t>
    <phoneticPr fontId="7"/>
  </si>
  <si>
    <t>○○年度　国際緊急援助隊派遣準備（令和２年度作成取得分のファイルまで）</t>
    <phoneticPr fontId="7"/>
  </si>
  <si>
    <t>国際平和協力業務担任部隊指定、国際緊急援助隊派遣準備（令和２年度作成取得分のファイルまで）</t>
    <phoneticPr fontId="7"/>
  </si>
  <si>
    <t>○○年　国際緊急援助活動（平成２２年作成取得分のファイルまで）</t>
    <rPh sb="13" eb="15">
      <t>ヘイセイ</t>
    </rPh>
    <rPh sb="17" eb="18">
      <t>ネン</t>
    </rPh>
    <rPh sb="18" eb="23">
      <t>サクセイシュトクブン</t>
    </rPh>
    <phoneticPr fontId="7"/>
  </si>
  <si>
    <t>○○年度　在外邦人等の保護措置等に係る武器使用等に関する訓令（平成２９年作成取得分のファイルまで）
○○年度　改正PKO法（平成２９年作成取得分のファイルまで）</t>
    <phoneticPr fontId="7"/>
  </si>
  <si>
    <t>○○年度　国際緊急援隊派遣態勢維持(他部隊等からの受領分）（令和４年度作成取得分のファイルまで）</t>
    <rPh sb="18" eb="19">
      <t>タ</t>
    </rPh>
    <rPh sb="19" eb="21">
      <t>ブタイ</t>
    </rPh>
    <rPh sb="21" eb="22">
      <t>トウ</t>
    </rPh>
    <rPh sb="25" eb="27">
      <t>ジュリョウ</t>
    </rPh>
    <rPh sb="27" eb="28">
      <t>ブン</t>
    </rPh>
    <phoneticPr fontId="7"/>
  </si>
  <si>
    <t>○○年度　国際緊急援助活動等基本計画
○○年度　国際緊急援助活動等準備計画
○○年度　国際緊急援助活動（平成27年度作成取得分のファイルまで）</t>
    <phoneticPr fontId="7"/>
  </si>
  <si>
    <t>(5)国際協力</t>
    <phoneticPr fontId="7"/>
  </si>
  <si>
    <t>〇〇年度　防人給システム教育（平成３０年度作成取得分のファイルまで）
〇〇年度　防人給システム試行運用（令和元年度作成取得分のファイルまで）
〇〇年度　サイバー攻撃対処要領
○○年度　陸自業務システム運用
○○年度　陸自クロクラシステム運用
○○年度　部隊統計番号（平成２９年度作成取得分のファイルまで）
○○年度　情報保証各種関連事項（平成２９年度作成取得分のファイルまで）</t>
    <rPh sb="54" eb="55">
      <t>ゲン</t>
    </rPh>
    <phoneticPr fontId="7"/>
  </si>
  <si>
    <t>〇〇年度　システム保守（上級部隊等からの受領分のみ）（令和２年度作成取得分のファイルまで）
〇〇年度　システム運用（上級部隊等からの受領分のみ）（平成２９年度作成取得分のファイルまで）</t>
    <rPh sb="2" eb="4">
      <t>ネンド</t>
    </rPh>
    <rPh sb="9" eb="11">
      <t>ホシュ</t>
    </rPh>
    <rPh sb="12" eb="16">
      <t>ジョウキュウブタイ</t>
    </rPh>
    <rPh sb="16" eb="17">
      <t>トウ</t>
    </rPh>
    <rPh sb="20" eb="23">
      <t>ジュリョウブン</t>
    </rPh>
    <rPh sb="27" eb="29">
      <t>レイワ</t>
    </rPh>
    <rPh sb="30" eb="37">
      <t>ネンドサクセイシュトクブン</t>
    </rPh>
    <rPh sb="73" eb="75">
      <t>ヘイセイ</t>
    </rPh>
    <rPh sb="77" eb="84">
      <t>ネンドサクセイシュトクブン</t>
    </rPh>
    <phoneticPr fontId="7"/>
  </si>
  <si>
    <t>○○年度　陸自業務システム管理
〇〇年度　システム運用に関する通知
〇〇年度　システム教育
〇〇年度　適用業務操作訓練（令和３年度保存期間満了分のファイルまで）</t>
    <rPh sb="0" eb="4">
      <t>マルマルネンド</t>
    </rPh>
    <phoneticPr fontId="7"/>
  </si>
  <si>
    <t>○○年度　移動局等検査の省略（令和２年度作成取得分のファイルまで）</t>
    <phoneticPr fontId="7"/>
  </si>
  <si>
    <t>移動局等検査記録表、無線検査表、移動局等試験成績表、地球局落成検査受検等、移動局等検査の省略（令和２年度作成取得分のファイルまで）</t>
    <phoneticPr fontId="7"/>
  </si>
  <si>
    <r>
      <t xml:space="preserve">○○年度　移動局検査に関する通知文書
○○年度　移動局等検査受検（令和2年度作成取得分のファイルまで）
</t>
    </r>
    <r>
      <rPr>
        <strike/>
        <sz val="8"/>
        <color rgb="FFFF0000"/>
        <rFont val="ＭＳ 明朝"/>
        <family val="1"/>
        <charset val="128"/>
      </rPr>
      <t/>
    </r>
    <phoneticPr fontId="7"/>
  </si>
  <si>
    <t>移動局等検査官免命、移動局等の定期検査受検、移動局検査に関する通知文書</t>
    <rPh sb="0" eb="2">
      <t>イドウ</t>
    </rPh>
    <rPh sb="2" eb="3">
      <t>キョク</t>
    </rPh>
    <rPh sb="3" eb="4">
      <t>トウ</t>
    </rPh>
    <rPh sb="4" eb="7">
      <t>ケンサカン</t>
    </rPh>
    <rPh sb="7" eb="8">
      <t>メン</t>
    </rPh>
    <rPh sb="8" eb="9">
      <t>メイ</t>
    </rPh>
    <phoneticPr fontId="7"/>
  </si>
  <si>
    <t>○○年度　要地通信</t>
    <phoneticPr fontId="7"/>
  </si>
  <si>
    <t>○○年度　無線資格者名簿</t>
    <phoneticPr fontId="7"/>
  </si>
  <si>
    <t>○○年度　電波発射機材の管理（令和2年度作成取得分のファイルまで）</t>
    <rPh sb="15" eb="17">
      <t>レイワ</t>
    </rPh>
    <rPh sb="18" eb="25">
      <t>ネンドサクセイシュトクブン</t>
    </rPh>
    <phoneticPr fontId="7"/>
  </si>
  <si>
    <t>無線資格試験に関する報告等、電波発射機材の管理</t>
    <rPh sb="4" eb="6">
      <t>シケン</t>
    </rPh>
    <rPh sb="7" eb="8">
      <t>カン</t>
    </rPh>
    <rPh sb="10" eb="12">
      <t>ホウコク</t>
    </rPh>
    <rPh sb="12" eb="13">
      <t>トウ</t>
    </rPh>
    <phoneticPr fontId="7"/>
  </si>
  <si>
    <t>○○年度　加入電話使用状況
〇〇年度　ＮＴＴ等料金確認書</t>
    <phoneticPr fontId="7"/>
  </si>
  <si>
    <t>電話番号登録変更等、加入電話使用状況、ＮＴＴ等料金確認書</t>
    <rPh sb="0" eb="2">
      <t>デンワ</t>
    </rPh>
    <rPh sb="2" eb="4">
      <t>バンゴウ</t>
    </rPh>
    <rPh sb="4" eb="6">
      <t>トウロク</t>
    </rPh>
    <rPh sb="6" eb="8">
      <t>ヘンコウ</t>
    </rPh>
    <rPh sb="8" eb="9">
      <t>トウ</t>
    </rPh>
    <phoneticPr fontId="7"/>
  </si>
  <si>
    <t>○○年度　有効期限の満了（令和６年度保存期間満了分のファイルまで）</t>
    <rPh sb="13" eb="15">
      <t>レイワ</t>
    </rPh>
    <rPh sb="16" eb="25">
      <t>ネンドホゾンキカンマンリョウブン</t>
    </rPh>
    <phoneticPr fontId="7"/>
  </si>
  <si>
    <t>１年（平成３０年度作成取得分のファイルまで）</t>
    <rPh sb="1" eb="2">
      <t>ネン</t>
    </rPh>
    <phoneticPr fontId="7"/>
  </si>
  <si>
    <t>○○年度.3　暗号運用（他部隊等からの受領分のみ）（平成３０年度作成取得分のファイルまで）</t>
    <rPh sb="12" eb="15">
      <t>タブタイ</t>
    </rPh>
    <rPh sb="15" eb="16">
      <t>トウ</t>
    </rPh>
    <rPh sb="19" eb="22">
      <t>ジュリョウブン</t>
    </rPh>
    <rPh sb="26" eb="28">
      <t>ヘイセイ</t>
    </rPh>
    <rPh sb="30" eb="37">
      <t>ネンドサクセイシュトクブン</t>
    </rPh>
    <phoneticPr fontId="7"/>
  </si>
  <si>
    <t>１年（特定日発生分）</t>
    <rPh sb="1" eb="2">
      <t>ネン</t>
    </rPh>
    <phoneticPr fontId="7"/>
  </si>
  <si>
    <t>○○年度　情報保証誓約書（特定日発生分）</t>
    <phoneticPr fontId="7"/>
  </si>
  <si>
    <t>○○年度　ファイル暗号化ソフト等管理表（特定日発生分）</t>
    <phoneticPr fontId="7"/>
  </si>
  <si>
    <t>○○年度　情報保証に関する達に関する通知文書
○○年度　情報保証に関する達の運用（令和２年度作成取得分のファイルまで）
○○年度　ファイル暗号化ソフトの運用・管理要領（令和３年度作成取得分のファイルまで）</t>
    <phoneticPr fontId="7"/>
  </si>
  <si>
    <t>〇〇年度　ファイル暗号化ソフト更新
〇〇年度　情報システム間データ移行要領（令和5年度保存期間満了分のファイルまで）
〇〇年度　秘匿装置解除許可簿</t>
    <rPh sb="38" eb="40">
      <t>レイワ</t>
    </rPh>
    <rPh sb="41" eb="50">
      <t>ネンドホゾンキカンマンリョウブン</t>
    </rPh>
    <phoneticPr fontId="7"/>
  </si>
  <si>
    <r>
      <t>秘匿措置解除許可簿、</t>
    </r>
    <r>
      <rPr>
        <strike/>
        <sz val="8"/>
        <color theme="1"/>
        <rFont val="ＭＳ 明朝"/>
        <family val="1"/>
        <charset val="128"/>
      </rPr>
      <t>ファイル暗号化ソフト利用者の管理一覧表、</t>
    </r>
    <r>
      <rPr>
        <sz val="8"/>
        <color theme="1"/>
        <rFont val="ＭＳ 明朝"/>
        <family val="1"/>
        <charset val="128"/>
      </rPr>
      <t>ファイル暗号化ソフト等受領書、システム、情報保証の管理要領に関する文書</t>
    </r>
    <rPh sb="0" eb="2">
      <t>ヒトク</t>
    </rPh>
    <rPh sb="2" eb="4">
      <t>ソチ</t>
    </rPh>
    <rPh sb="4" eb="6">
      <t>カイジョ</t>
    </rPh>
    <rPh sb="6" eb="8">
      <t>キョカ</t>
    </rPh>
    <rPh sb="8" eb="9">
      <t>ボ</t>
    </rPh>
    <phoneticPr fontId="7"/>
  </si>
  <si>
    <t>〇〇年度　東部方面隊情報保証（令和２年度作成取得分のファイルまで）</t>
    <rPh sb="15" eb="17">
      <t>レイワ</t>
    </rPh>
    <rPh sb="18" eb="25">
      <t>ネンドサクセイシュトクブン</t>
    </rPh>
    <phoneticPr fontId="7"/>
  </si>
  <si>
    <t>○○年度　情報保証自己点検
〇〇年度　情報セキュリティ月間
〇〇年度　ＳＮＳの利用に関する通知文書
〇〇年度　情報保証に関する通知文書</t>
    <phoneticPr fontId="7"/>
  </si>
  <si>
    <t>情報保証自己点検結果、情報セキュリティ月間、情報保証に関する通知文書</t>
    <phoneticPr fontId="7"/>
  </si>
  <si>
    <t>〇〇年度　陸自業務システムソフトウエア使用申請</t>
    <phoneticPr fontId="7"/>
  </si>
  <si>
    <t>〇〇年度　陸自業務システムソフトウエア使用申請（令和２年度作成取得分のファイルまで）
指揮システム・補給システム点検表（総務科）（特定日以後１年・特定日発生）（令和３年度作成取得分のファイルまで）
印刷機・複写機管理責任者（総務科）（特定日以後１年・特定日発生）（令和３年度作成取得分のファイルまで）</t>
    <phoneticPr fontId="7"/>
  </si>
  <si>
    <t>〇〇年度　可搬記憶媒体登録簿（特定日発生分）
〇〇年度　可搬記憶媒体登録簿（特秘用）（特定日発生分）
可搬記憶媒体登録簿（省秘用）（特定日発生分）</t>
    <phoneticPr fontId="7"/>
  </si>
  <si>
    <t>可搬記憶媒体登録簿
可搬記憶媒体登録簿（特秘用）
可搬記憶媒体登録簿（省秘用）</t>
    <phoneticPr fontId="7"/>
  </si>
  <si>
    <t>○○年度　可搬記憶媒体持出し簿
○○年度　可搬記憶媒体使用記録簿
○○年度　可搬記憶媒体使用記録簿（マルチ）
○○年度　可搬記憶媒体点検簿
〇〇年度　可搬記憶媒体鍵授受簿
〇〇年度　可搬記憶媒体保管庫鍵接受簿
〇〇年度　可搬記憶媒体保管点検簿（総務科）（特定日以後１年、特定日発生）（令和２年度作成取得分のファイルまで）</t>
    <phoneticPr fontId="7"/>
  </si>
  <si>
    <t>可搬記憶媒体持出し簿、可搬記憶媒体使用記録簿、可搬記憶媒体点検簿、可搬記憶媒体鍵授受簿、可搬記憶媒体保管庫鍵接受簿、可搬記憶媒体登録簿（特定日発生分）</t>
    <rPh sb="68" eb="71">
      <t>トクテイビ</t>
    </rPh>
    <rPh sb="71" eb="73">
      <t>ハッセイ</t>
    </rPh>
    <rPh sb="73" eb="74">
      <t>ブン</t>
    </rPh>
    <phoneticPr fontId="7"/>
  </si>
  <si>
    <t>〇〇年度　電子計算機管理簿（各種システム用）（特定日発生分）
〇〇年度　電子計算機登録簿（特定日発生分）（令和３年度作成取得分のファイルまで）
電子計算機等登録簿（特定日以後１年・令和元年度特定日発生）（令和2年度作成取得分のファイルまで）</t>
    <rPh sb="23" eb="29">
      <t>トクテイビハッセイブン</t>
    </rPh>
    <rPh sb="102" eb="104">
      <t>レイワ</t>
    </rPh>
    <rPh sb="105" eb="112">
      <t>ネンドサクセイシュトクブン</t>
    </rPh>
    <phoneticPr fontId="7"/>
  </si>
  <si>
    <t>電子計算機管理簿（各種システム用）
電子計算機等登録簿（令和2年度作成取得分のファイルまで）</t>
    <phoneticPr fontId="7"/>
  </si>
  <si>
    <t>電子計算機登録簿、電子計算機管理簿</t>
    <phoneticPr fontId="7"/>
  </si>
  <si>
    <t xml:space="preserve">○○年度　電子計算機の調査に関する通知文書
○○年度　電子計算機持出し簿
○○年度　私有パソコン等確認表
〇〇年度　電子計算機等配置図
〇〇年度　指揮システム管理簿（令和２年度作成取得分のファイルまで）
〇〇年度　指揮システム変更記録簿（令和２年度作成取得分のファイルまで）
〇〇年度　定期監査等点検簿
〇〇年度　電子計算機（陸自インターネット）接受簿
</t>
    <rPh sb="2" eb="4">
      <t>ネンド</t>
    </rPh>
    <rPh sb="5" eb="7">
      <t>デンシ</t>
    </rPh>
    <rPh sb="7" eb="10">
      <t>ケイサンキ</t>
    </rPh>
    <rPh sb="11" eb="13">
      <t>チョウサ</t>
    </rPh>
    <rPh sb="14" eb="15">
      <t>カン</t>
    </rPh>
    <rPh sb="17" eb="19">
      <t>ツウチ</t>
    </rPh>
    <rPh sb="19" eb="21">
      <t>ブンショ</t>
    </rPh>
    <phoneticPr fontId="7"/>
  </si>
  <si>
    <t>(4)システム通信</t>
    <phoneticPr fontId="7"/>
  </si>
  <si>
    <t>電子計算機持出し簿、自宅の私有パソコン等確認表、電子計算機等配置図、指揮システム管理簿、指揮システム変更記録簿、定期監査等点検簿、電子計算機の調査に関する通知文書</t>
    <phoneticPr fontId="7"/>
  </si>
  <si>
    <t xml:space="preserve">〇〇年度　航空機場外離着陸
〇〇年度　場外着陸場定期検査（令和元年度作成取得分のファイルまで）
</t>
    <phoneticPr fontId="7"/>
  </si>
  <si>
    <t>(3)航空運用</t>
    <phoneticPr fontId="7"/>
  </si>
  <si>
    <t>飛行場使用、航空機場外離着陸場</t>
    <rPh sb="0" eb="3">
      <t>ヒコウジョウ</t>
    </rPh>
    <rPh sb="3" eb="5">
      <t>シヨウ</t>
    </rPh>
    <rPh sb="14" eb="15">
      <t>バ</t>
    </rPh>
    <phoneticPr fontId="7"/>
  </si>
  <si>
    <t>○○年度　災害派遣支援計画（平成１４年度作成取得分のファイルまで）
○○年度　災害派遣等計画（平成２７年度作成取得分のファイルまで）
○○年　地震防災応急計画（司業室）（平成５年度作成取得分のファイルまで）</t>
    <rPh sb="51" eb="52">
      <t>ネン</t>
    </rPh>
    <rPh sb="52" eb="53">
      <t>ド</t>
    </rPh>
    <rPh sb="53" eb="58">
      <t>サクセイシュトクブン</t>
    </rPh>
    <rPh sb="85" eb="87">
      <t>ヘイセイ</t>
    </rPh>
    <phoneticPr fontId="7"/>
  </si>
  <si>
    <t>５年（他部隊からの受領分のみ）</t>
    <rPh sb="1" eb="2">
      <t>ネン</t>
    </rPh>
    <rPh sb="3" eb="6">
      <t>タブタイ</t>
    </rPh>
    <rPh sb="9" eb="12">
      <t>ジュリョウブン</t>
    </rPh>
    <phoneticPr fontId="7"/>
  </si>
  <si>
    <t xml:space="preserve">○○年度　災害派遣計画（他部隊受領分）（平成２９年度作成取得分のファイルまで）
○○年度　災害派遣対処計画（他部隊受領分）（令和４年度作成取得分のファイルまで）
</t>
    <phoneticPr fontId="7"/>
  </si>
  <si>
    <t>３年（上級部隊等からの受領分）</t>
    <rPh sb="1" eb="2">
      <t>ネン</t>
    </rPh>
    <rPh sb="7" eb="8">
      <t>トウ</t>
    </rPh>
    <phoneticPr fontId="7"/>
  </si>
  <si>
    <t>〇〇年度　地震対処計画（上級部隊等受領分）（令和２年度作成取得分のファイルまで）
〇〇年度　原子力災害対処計画（上級部隊等受領分）（令和２年度作成取得分のファイルまで）
〇〇年度　災害対処計画（上級部隊等受領分）（令和２年度作成取得分のファイルまで）
〇〇年度　災害派遣計画（上級部隊等受領分）（令和２年度作成取得分のファイルまで）</t>
    <phoneticPr fontId="7"/>
  </si>
  <si>
    <t>１年（上級部隊等からの受領分）</t>
    <rPh sb="1" eb="2">
      <t>ネン</t>
    </rPh>
    <phoneticPr fontId="7"/>
  </si>
  <si>
    <t>〇〇年度　地震対処計画（照会）（上級部隊からの受領分）（令和元年度作成取得分のファイルまで）</t>
    <rPh sb="16" eb="20">
      <t>ジョウキュウブタイ</t>
    </rPh>
    <rPh sb="23" eb="26">
      <t>ジュリョウブン</t>
    </rPh>
    <rPh sb="30" eb="31">
      <t>ゲン</t>
    </rPh>
    <phoneticPr fontId="7"/>
  </si>
  <si>
    <t>○○年度　地震対処計画
○○年度　原子力災害対処計画
○○年度　災害派遣計画
○○年度　災害対処行動（司業室）（平成２２年度作成取得分のファイルまで）
○○年度　東日本大震災（平成２３年度作成取得分のファイルまで）</t>
    <rPh sb="56" eb="58">
      <t>ヘイセイ</t>
    </rPh>
    <phoneticPr fontId="7"/>
  </si>
  <si>
    <t>地震対処計画、原子力災害対処計画、災害派遣計画、首都直災害対処計画、南海トラフ災害対処計画</t>
    <phoneticPr fontId="7"/>
  </si>
  <si>
    <t>１０年（上級部隊からの受領分のみ）</t>
    <rPh sb="2" eb="3">
      <t>ネン</t>
    </rPh>
    <rPh sb="4" eb="8">
      <t>ジョウキュウブタイ</t>
    </rPh>
    <rPh sb="11" eb="14">
      <t>ジュリョウブン</t>
    </rPh>
    <phoneticPr fontId="7"/>
  </si>
  <si>
    <t>○○年度　火山災害対処計画（上級部隊等受領分）（令和３年度作成取得分のファイルまで）</t>
    <phoneticPr fontId="7"/>
  </si>
  <si>
    <t>３年（上級部隊からの受領分のみ）</t>
    <rPh sb="1" eb="2">
      <t>ネン</t>
    </rPh>
    <rPh sb="3" eb="7">
      <t>ジョウキュウブタイ</t>
    </rPh>
    <rPh sb="10" eb="13">
      <t>ジュリョウブン</t>
    </rPh>
    <phoneticPr fontId="7"/>
  </si>
  <si>
    <t>○○年度　火山災害対処計画（上級部隊等受領分）（令和２年度作成取得分のファイルまで）</t>
    <rPh sb="24" eb="26">
      <t>レイワ</t>
    </rPh>
    <rPh sb="27" eb="29">
      <t>ネンド</t>
    </rPh>
    <rPh sb="29" eb="31">
      <t>サクセイ</t>
    </rPh>
    <rPh sb="31" eb="33">
      <t>シュトク</t>
    </rPh>
    <rPh sb="33" eb="34">
      <t>ブン</t>
    </rPh>
    <phoneticPr fontId="7"/>
  </si>
  <si>
    <t>○○年度　駐屯地等警備実施基準（令和元年度作成取得分のファイルまで）</t>
    <rPh sb="18" eb="19">
      <t>ゲン</t>
    </rPh>
    <phoneticPr fontId="7"/>
  </si>
  <si>
    <t>３０年（平成２５年度作成取得分のファイルまで）</t>
    <rPh sb="2" eb="3">
      <t>ネン</t>
    </rPh>
    <phoneticPr fontId="7"/>
  </si>
  <si>
    <t>○○年度　国営公園占用に関する協定及び同意確認書（司業室）（平成２５年度作成取得分のファイルまで）</t>
    <rPh sb="30" eb="32">
      <t>ヘイセイ</t>
    </rPh>
    <rPh sb="34" eb="41">
      <t>ネンドサクセイシュトクブン</t>
    </rPh>
    <phoneticPr fontId="7"/>
  </si>
  <si>
    <t>○○年度　統合防災訓練に関する通知文書</t>
    <phoneticPr fontId="7"/>
  </si>
  <si>
    <t>○○年度　災害派遣規則（平成２９年度作成取得分のファイルまで）
○○年度　行動命令（他部隊から受領分）（平成２６年度作成取得分のファイルまで）
○○年度　東日本大震災行動命令（他部隊からの受領分）（平成２３年度作成取得分のファイルまで）
○○年度　災害派遣命令（平成２６年度作成取得分のファイルまで）
○○年度　熊本地震関連（平成２８年度作成取得分のファイルまで）
○○年度　災害（平成２５年度作成取得分のファイルまで）</t>
    <rPh sb="53" eb="55">
      <t>ヘイセイ</t>
    </rPh>
    <rPh sb="57" eb="64">
      <t>ネンドサクセイシュトクブン</t>
    </rPh>
    <rPh sb="100" eb="102">
      <t>ヘイセイ</t>
    </rPh>
    <rPh sb="104" eb="111">
      <t>ネンドサクセイシュトクブン</t>
    </rPh>
    <rPh sb="164" eb="166">
      <t>ヘイセイ</t>
    </rPh>
    <rPh sb="168" eb="175">
      <t>ネンドサクセイシュトクブン</t>
    </rPh>
    <rPh sb="184" eb="188">
      <t>マルマルネンド</t>
    </rPh>
    <rPh sb="189" eb="191">
      <t>サイガイ</t>
    </rPh>
    <rPh sb="192" eb="194">
      <t>ヘイセイ</t>
    </rPh>
    <rPh sb="196" eb="198">
      <t>ネンド</t>
    </rPh>
    <rPh sb="198" eb="200">
      <t>サクセイ</t>
    </rPh>
    <rPh sb="200" eb="202">
      <t>シュトク</t>
    </rPh>
    <rPh sb="202" eb="203">
      <t>ブン</t>
    </rPh>
    <phoneticPr fontId="7"/>
  </si>
  <si>
    <t>〇〇年度　非常勤務態勢移行（解除）（司業室）（平成２４年度作成取得分のファイルまで）
〇〇年度　感染拡大への対応（新型コロナウイルス感染症）（令和２年度作成取得分のファイルまで）
〇〇年度　各種災害派遣事項（平成２９年度作成取得分のファイルまで）
〇〇年度　熊本地震関連（平成２８年度作成取得分のファイルまで）
〇〇年度　災害（平成２５年度作成取得分のファイルまで）
〇〇年度　行動命令（平成２８年度作成取得分のファイルまで）</t>
    <rPh sb="23" eb="25">
      <t>ヘイセイ</t>
    </rPh>
    <rPh sb="27" eb="34">
      <t>ネンドサクセイシュトクブン</t>
    </rPh>
    <rPh sb="71" eb="73">
      <t>レイワ</t>
    </rPh>
    <rPh sb="74" eb="81">
      <t>ネンドサクセイシュトクブン</t>
    </rPh>
    <rPh sb="104" eb="106">
      <t>ヘイセイ</t>
    </rPh>
    <rPh sb="108" eb="115">
      <t>ネンドサクセイシュトクブン</t>
    </rPh>
    <rPh sb="136" eb="138">
      <t>ヘイセイ</t>
    </rPh>
    <rPh sb="140" eb="147">
      <t>ネンドサクセイシュトクブン</t>
    </rPh>
    <rPh sb="164" eb="166">
      <t>ヘイセイ</t>
    </rPh>
    <rPh sb="168" eb="175">
      <t>ネンドサクセイシュトクブン</t>
    </rPh>
    <rPh sb="194" eb="196">
      <t>ヘイセイ</t>
    </rPh>
    <rPh sb="198" eb="205">
      <t>ネンドサクセイシュトクブン</t>
    </rPh>
    <phoneticPr fontId="7"/>
  </si>
  <si>
    <t>５年（令和元年度作成取得分のファイルまで）</t>
    <rPh sb="1" eb="2">
      <t>ネン</t>
    </rPh>
    <phoneticPr fontId="7"/>
  </si>
  <si>
    <t>〇〇年度　災害派遣等初動対処態勢の保持（上級部隊からの受領分）（令和元年度作成取得分のファイルまで）
〇〇年度　人命救助システム（平成２９年度作成取得分のファイルまで）</t>
    <rPh sb="20" eb="24">
      <t>ジョウキュウブタイ</t>
    </rPh>
    <rPh sb="27" eb="29">
      <t>ジュリョウ</t>
    </rPh>
    <rPh sb="29" eb="30">
      <t>ブン</t>
    </rPh>
    <rPh sb="32" eb="42">
      <t>レイワガンネンドサクセイシュトクブン</t>
    </rPh>
    <rPh sb="65" eb="67">
      <t>ヘイセイ</t>
    </rPh>
    <rPh sb="69" eb="76">
      <t>ネンドサクセイシュトクブン</t>
    </rPh>
    <phoneticPr fontId="7"/>
  </si>
  <si>
    <t>〇〇年度　災害派遣に関する通知文書（司業室）（平成３０年度作成取得分のファイルまで）
〇〇年度　非常勤務態勢（平成２９年度作成取得分のファイルまで）</t>
    <rPh sb="23" eb="25">
      <t>ヘイセイ</t>
    </rPh>
    <rPh sb="27" eb="34">
      <t>ネンドサクセイシュトクブン</t>
    </rPh>
    <rPh sb="55" eb="57">
      <t>ヘイセイ</t>
    </rPh>
    <rPh sb="59" eb="66">
      <t>ネンドサクセイシュトクブン</t>
    </rPh>
    <phoneticPr fontId="7"/>
  </si>
  <si>
    <t>〇〇年度　非常勤務態勢移行（解除）
〇〇年度　災害派遣に関する通知文書
〇〇年度　災害派遣に関する通知文書（新型コロナウイルス感染症関連）（令和３年度作成取得分のファイルまで）
〇〇年度　対処業務従事者に対する管理支援（新型コロナウイルス感染症）（令和３年度保存期間満了分のファイルまで）
〇〇年度　駒門駐屯地警衛勤務規則一部変更（令和３年度保存期間満了分のファイルまで）</t>
    <rPh sb="70" eb="72">
      <t>レイワ</t>
    </rPh>
    <rPh sb="73" eb="80">
      <t>ネンドサクセイシュトクブン</t>
    </rPh>
    <rPh sb="166" eb="168">
      <t>レイワ</t>
    </rPh>
    <rPh sb="169" eb="178">
      <t>ネンドホゾンキカンマンリョウブン</t>
    </rPh>
    <phoneticPr fontId="7"/>
  </si>
  <si>
    <t>災害派遣に関する通知、報告及び照会又は意見に係る文書、非常勤務態勢移行（解除）</t>
    <rPh sb="0" eb="4">
      <t>サイガイハケン</t>
    </rPh>
    <rPh sb="5" eb="6">
      <t>カン</t>
    </rPh>
    <phoneticPr fontId="7"/>
  </si>
  <si>
    <t>○○年度　対象防衛関係施設の安全確保のための措置に関する訓令（令和３１年度保存期間満了分のファイルまで）
○○年度.3　武器等防護（平成２５年度作成取得分のファイルまで）
○○年度.3　駐屯地等警備（平成２３年度作成取得分のファイルまで）</t>
    <rPh sb="31" eb="33">
      <t>レイワ</t>
    </rPh>
    <rPh sb="35" eb="44">
      <t>ネンドホゾンキカンマンリョウブン</t>
    </rPh>
    <rPh sb="66" eb="68">
      <t>ヘイセイ</t>
    </rPh>
    <rPh sb="70" eb="77">
      <t>ネンドサクセイシュトクブン</t>
    </rPh>
    <rPh sb="100" eb="102">
      <t>ヘイセイ</t>
    </rPh>
    <rPh sb="104" eb="111">
      <t>ネンドサクセイシュトクブン</t>
    </rPh>
    <phoneticPr fontId="7"/>
  </si>
  <si>
    <t>○○年度　被害情報等収集（平成２４年度作成取得分のファイルまで）</t>
    <rPh sb="13" eb="15">
      <t>ヘイセイ</t>
    </rPh>
    <rPh sb="17" eb="24">
      <t>ネンドサクセイシュトクブン</t>
    </rPh>
    <phoneticPr fontId="7"/>
  </si>
  <si>
    <t>○○年度　地震等発生時における情報収集
○○年度　被害情報等収集（平成２７年度作成取得分のファイルまで）
○○年度.3　駐屯地等警備実施基準
○○年度　駐屯地等警備（平成２８年度作成取得分のファイルまで）</t>
    <rPh sb="33" eb="35">
      <t>ヘイセイ</t>
    </rPh>
    <rPh sb="37" eb="44">
      <t>ネンドサクセイシュトクブン</t>
    </rPh>
    <rPh sb="83" eb="85">
      <t>ヘイセイ</t>
    </rPh>
    <rPh sb="87" eb="94">
      <t>ネンドサクセイシュトクブン</t>
    </rPh>
    <phoneticPr fontId="7"/>
  </si>
  <si>
    <t>〇〇年度　駐屯地警備マニュアル（令和元年度作成取得分のファイルまで）</t>
    <rPh sb="16" eb="26">
      <t>レイワガンネンドサクセイシュトクブン</t>
    </rPh>
    <phoneticPr fontId="7"/>
  </si>
  <si>
    <t>(2)災害警備</t>
    <phoneticPr fontId="7"/>
  </si>
  <si>
    <t>○○年度　在外邦人等輸送計画</t>
    <phoneticPr fontId="7"/>
  </si>
  <si>
    <t>５年（上級部隊からの受領分のみ）</t>
    <rPh sb="1" eb="2">
      <t>ネン</t>
    </rPh>
    <rPh sb="3" eb="7">
      <t>ジョウキュウブタイ</t>
    </rPh>
    <rPh sb="10" eb="13">
      <t>ジュリョウブン</t>
    </rPh>
    <phoneticPr fontId="7"/>
  </si>
  <si>
    <t>○○年度　在外邦人等保護措置等に関する準備等（令和３年度作成取得分のファイルまで）
○○年度　在外邦人等保護措置及び輸送関係（平成２８年度作成取得分のファイルまで）</t>
    <rPh sb="23" eb="25">
      <t>レイワ</t>
    </rPh>
    <rPh sb="26" eb="33">
      <t>ネンドサクセイシュトクブン</t>
    </rPh>
    <rPh sb="63" eb="65">
      <t>ヘイセイ</t>
    </rPh>
    <rPh sb="67" eb="74">
      <t>ネンドサクセイシュトクブン</t>
    </rPh>
    <phoneticPr fontId="7"/>
  </si>
  <si>
    <t>１年（上級部隊からの受領分のみ）</t>
    <rPh sb="1" eb="2">
      <t>ネン</t>
    </rPh>
    <rPh sb="3" eb="7">
      <t>ジョウキュウブタイ</t>
    </rPh>
    <rPh sb="10" eb="13">
      <t>ジュリョウブン</t>
    </rPh>
    <phoneticPr fontId="7"/>
  </si>
  <si>
    <t>○○年度　在外邦人等保護措置計画（令和２年度作成取得分のファイルまで）</t>
    <rPh sb="17" eb="19">
      <t>レイワ</t>
    </rPh>
    <rPh sb="20" eb="27">
      <t>ネンドサクセイシュトクブン</t>
    </rPh>
    <phoneticPr fontId="7"/>
  </si>
  <si>
    <t>○○年度在外邦人等保護措置計画
○○年度在外邦人等保護措置及び輸送関係（平成２８年度作成取得分のファイルまで）</t>
    <phoneticPr fontId="7"/>
  </si>
  <si>
    <t>○○年度.3　防衛、警備等計画について
○○年度.3　自衛隊の活動について
○○年度.3　運用支援（平成２３年度作成取得分のファイルまで）
○○年度.3　武器使用（平成２５年度作成取得分のファイルまで）</t>
    <rPh sb="50" eb="52">
      <t>ヘイセイ</t>
    </rPh>
    <rPh sb="54" eb="61">
      <t>ネンドサクセイシュトクブン</t>
    </rPh>
    <rPh sb="82" eb="84">
      <t>ヘイセイ</t>
    </rPh>
    <rPh sb="86" eb="93">
      <t>ネンドサクセイシュトクブン</t>
    </rPh>
    <phoneticPr fontId="7"/>
  </si>
  <si>
    <t>○○年度　防衛、警備等計画に関する通知文書（他部隊からの受領分）
○○年度.3　防衛、警備等計画について
○○年度.3　警戒監視活動
○○年度　運用一般（平成２４年度作成取得分のファイルまで）
○○年度　活動支援(平成２４年度作成取得分のファイルまで）
○○年度.3　運用支援（平成２７年度作成取得分のファイルまで）
○○年度　配布区分の変更（司業室）（平成２５年度作成取得分のファイルまで）
○○年度　国葬儀における警備等計画（令和４年度作成取得分のファイルまで）</t>
    <rPh sb="22" eb="25">
      <t>タブタイ</t>
    </rPh>
    <rPh sb="28" eb="31">
      <t>ジュリョウブン</t>
    </rPh>
    <rPh sb="107" eb="109">
      <t>ヘイセイ</t>
    </rPh>
    <rPh sb="111" eb="118">
      <t>ネンドサクセイシュトクブン</t>
    </rPh>
    <rPh sb="139" eb="141">
      <t>ヘイセイ</t>
    </rPh>
    <rPh sb="143" eb="150">
      <t>ネンドサクセイシュトクブン</t>
    </rPh>
    <rPh sb="177" eb="179">
      <t>ヘイセイ</t>
    </rPh>
    <rPh sb="181" eb="188">
      <t>ネンドサクセイシュトクブン</t>
    </rPh>
    <phoneticPr fontId="7"/>
  </si>
  <si>
    <t>○○年度.3　防衛、警備等計画について（5年保存）
○○年度.3　行動規定
○○年度　防衛、警備等計画の作成等に関する訓令に基づく情報の取扱い
○○年度　防衛、警備等計画（かがみ・配布区分表等）
〇〇年度　秘密文書管理に関する通知文書
〇〇年度　出動整備部隊編制の大要
〇〇年度　運用支援（平成２７年度作成取得分のファイルまで）
〇〇年度　駐屯地等の警備（平成２９年度作成取得分のファイルまで）</t>
    <rPh sb="21" eb="24">
      <t>ネンホゾン</t>
    </rPh>
    <rPh sb="145" eb="147">
      <t>ヘイセイ</t>
    </rPh>
    <rPh sb="149" eb="156">
      <t>ネンドサクセイシュトクブン</t>
    </rPh>
    <rPh sb="178" eb="180">
      <t>ヘイセイ</t>
    </rPh>
    <rPh sb="182" eb="189">
      <t>ネンドサクセイシュトクブン</t>
    </rPh>
    <phoneticPr fontId="7"/>
  </si>
  <si>
    <t>〇〇年度.3　防衛、警備等計画（３年保存）
○○年度　行動規定</t>
    <phoneticPr fontId="7"/>
  </si>
  <si>
    <t xml:space="preserve">○○年度　防衛、警備等計画に関する通知文書（他部隊からの受領分）
○○年度行動規定に関する通知文書
〇〇年度.3　防衛、警備等計画訓示資料
〇〇年度.3　防衛・警備等計画検討会資料
〇〇年度　秘密指定期間に関する通知文書
〇〇年度　指定充足人員
〇〇年度.3　部隊意見
〇〇年度.3　新旧対比表
〇〇年度.3　事態対処等計画
〇〇年度.3　行動規定
〇〇年度.3　行動規定修正対比表について（照会）
〇〇年度.3　第１回業務隊長等集合訓練資料
</t>
    <rPh sb="22" eb="25">
      <t>タブタイ</t>
    </rPh>
    <rPh sb="28" eb="31">
      <t>ジュリョウブン</t>
    </rPh>
    <phoneticPr fontId="7"/>
  </si>
  <si>
    <t>○○年度　防衛、警備等計画</t>
    <phoneticPr fontId="7"/>
  </si>
  <si>
    <t>５年（平成２７年度作成取得分のファイルまで）</t>
    <phoneticPr fontId="7"/>
  </si>
  <si>
    <t>○○年度　部隊の運用（平成２７年度作成取得分のファイルまで）</t>
    <rPh sb="11" eb="13">
      <t>ヘイセイ</t>
    </rPh>
    <rPh sb="15" eb="22">
      <t>ネンドサクセイシュトクブン</t>
    </rPh>
    <phoneticPr fontId="7"/>
  </si>
  <si>
    <t>○○年度　即応態勢に関する通知文書（司業室）（平成３０年度作成取得分のファイルまで）
○○年度　防衛（平成２４年度作成取得分のファイルまで）
○○年度　災害対処計画の改正に関する通知文書（平成２０年度作成取得分のファイルまで）</t>
    <rPh sb="23" eb="25">
      <t>ヘイセイ</t>
    </rPh>
    <rPh sb="27" eb="34">
      <t>ネンドサクセイシュトクブン</t>
    </rPh>
    <phoneticPr fontId="7"/>
  </si>
  <si>
    <t>〇〇年度　降積雪期の態勢（令和２年度作成取得分のファイルまで）</t>
    <rPh sb="13" eb="15">
      <t>レイワ</t>
    </rPh>
    <rPh sb="16" eb="23">
      <t>ネンドサクセイシュトクブン</t>
    </rPh>
    <phoneticPr fontId="7"/>
  </si>
  <si>
    <t>警戒監視等に関する文書、非常勤務態勢の移行（解除）を命ずる文書等、地方公共団体との連携、降積雪期の態勢（令和２年度作成取得分のファイルまで）</t>
    <rPh sb="0" eb="2">
      <t>ケイカイ</t>
    </rPh>
    <rPh sb="2" eb="5">
      <t>カンシトウ</t>
    </rPh>
    <rPh sb="6" eb="7">
      <t>カン</t>
    </rPh>
    <rPh sb="9" eb="11">
      <t>ブンショ</t>
    </rPh>
    <phoneticPr fontId="7"/>
  </si>
  <si>
    <t>○○年度.3　自衛隊の活動について
○○年度.3　駐屯地警備（防衛省）
○○年度　部隊の行動（司業室）（平成２１年度作成取得分のファイルまで）
○○年度　活動等支援（平成２４年度作成取得分のファイルまで）</t>
    <rPh sb="52" eb="54">
      <t>ヘイセイ</t>
    </rPh>
    <rPh sb="56" eb="63">
      <t>ネンドサクセイシュトクブン</t>
    </rPh>
    <rPh sb="83" eb="85">
      <t>ヘイセイ</t>
    </rPh>
    <rPh sb="87" eb="94">
      <t>ネンドサクセイシュトクブン</t>
    </rPh>
    <phoneticPr fontId="7"/>
  </si>
  <si>
    <t>〇〇年度　部隊の運用支援（平成３０年度作成取得分のファイルまで）
○○年度　空中における識別不能の物体に係る報告に関する通知文書（令和２年度作成取得分のファイルまで）
○○年度　陸幕発簡通達の配布区分表（平成２８年度作成取得分のファイルまで）
○○年度　武器等の防護（平成２９年度作成取得分のファイルまで）
○○年度　領空侵犯に対する措置（平成２９年度作成取得分のファイルまで）</t>
    <rPh sb="13" eb="15">
      <t>ヘイセイ</t>
    </rPh>
    <rPh sb="17" eb="18">
      <t>ネン</t>
    </rPh>
    <rPh sb="18" eb="19">
      <t>ド</t>
    </rPh>
    <rPh sb="19" eb="24">
      <t>サクセイシュトクブン</t>
    </rPh>
    <rPh sb="65" eb="67">
      <t>レイワ</t>
    </rPh>
    <rPh sb="68" eb="75">
      <t>ネンドサクセイシュトクブン</t>
    </rPh>
    <rPh sb="102" eb="104">
      <t>ヘイセイ</t>
    </rPh>
    <rPh sb="106" eb="113">
      <t>ネンドサクセイシュトクブン</t>
    </rPh>
    <rPh sb="134" eb="136">
      <t>ヘイセイ</t>
    </rPh>
    <rPh sb="138" eb="145">
      <t>ネンドサクセイシュトクブン</t>
    </rPh>
    <rPh sb="170" eb="172">
      <t>ヘイセイ</t>
    </rPh>
    <rPh sb="174" eb="181">
      <t>ネンドサクセイシュトクブン</t>
    </rPh>
    <phoneticPr fontId="7"/>
  </si>
  <si>
    <t>○○年度　システムによる現況把握
○○年度　東方現況把握要領
○○年度　即応態勢の実施要領（令和３年度作成取得分のファイルまで）
○○年度　即応態勢の基準（平成２８年度作成取得分のファイルまで）
○○年度　駐屯地警備（５年保存）（令和元年度作成取得分のファイルまで）
○○年度　新型インフルエンザ等対策実施要領（司業室）（平成２８年度作成取得分のファイルまで）</t>
    <rPh sb="46" eb="48">
      <t>レイワ</t>
    </rPh>
    <rPh sb="49" eb="56">
      <t>ネンドサクセイシュトクブン</t>
    </rPh>
    <rPh sb="78" eb="80">
      <t>ヘイセイ</t>
    </rPh>
    <rPh sb="82" eb="89">
      <t>ネンドサクセイシュトクブン</t>
    </rPh>
    <rPh sb="115" eb="125">
      <t>レイワガンネンドサクセイシュトクブン</t>
    </rPh>
    <rPh sb="161" eb="163">
      <t>ヘイセイ</t>
    </rPh>
    <rPh sb="165" eb="172">
      <t>ネンドサクセイシュトクブン</t>
    </rPh>
    <phoneticPr fontId="7"/>
  </si>
  <si>
    <t>○○年度.3　自衛隊の活動について</t>
    <phoneticPr fontId="7"/>
  </si>
  <si>
    <t>以下について移管
・防衛、警備等計画の正本
（写しは廃棄）</t>
    <rPh sb="0" eb="2">
      <t>イカ</t>
    </rPh>
    <rPh sb="6" eb="8">
      <t>イカン</t>
    </rPh>
    <rPh sb="10" eb="12">
      <t>ボウエイ</t>
    </rPh>
    <rPh sb="13" eb="15">
      <t>ケイビ</t>
    </rPh>
    <rPh sb="15" eb="16">
      <t>トウ</t>
    </rPh>
    <rPh sb="16" eb="18">
      <t>ケイカク</t>
    </rPh>
    <rPh sb="19" eb="20">
      <t>セイ</t>
    </rPh>
    <rPh sb="20" eb="21">
      <t>ホン</t>
    </rPh>
    <rPh sb="23" eb="24">
      <t>ウツ</t>
    </rPh>
    <rPh sb="26" eb="28">
      <t>ハイキ</t>
    </rPh>
    <phoneticPr fontId="7"/>
  </si>
  <si>
    <t>○○年度　教訓事項
○○年度.3　防衛、警備等計画（BL算定基準）
○○年度　駐屯地警備に関する通知文書</t>
    <phoneticPr fontId="7"/>
  </si>
  <si>
    <t>(1)運用</t>
    <phoneticPr fontId="7"/>
  </si>
  <si>
    <t>(61)運用</t>
    <phoneticPr fontId="7"/>
  </si>
  <si>
    <t>〇〇年度　中期要望（司業室）（平成２９年度作成取得分のファイルまで）</t>
    <rPh sb="15" eb="17">
      <t>ヘイセイ</t>
    </rPh>
    <rPh sb="19" eb="26">
      <t>ネンドサクセイシュトクブン</t>
    </rPh>
    <phoneticPr fontId="7"/>
  </si>
  <si>
    <t>○○年度　業務計画要望
○○年度　業務計画要望(本要望）（令和３年度保存期間満了分のファイルまで）
〇〇年度　業務被支援要望
〇〇年度　業務別要望</t>
    <phoneticPr fontId="7"/>
  </si>
  <si>
    <t>３年（令和２年度作成取得分のファイルまで）</t>
    <rPh sb="1" eb="2">
      <t>ネン</t>
    </rPh>
    <phoneticPr fontId="7"/>
  </si>
  <si>
    <t>〇〇年度　業務隊業務予定表(自隊）（令和２年度作成取得分のファイルまで）</t>
    <rPh sb="14" eb="16">
      <t>ジタイ</t>
    </rPh>
    <rPh sb="18" eb="20">
      <t>レイワ</t>
    </rPh>
    <rPh sb="21" eb="28">
      <t>ネンドサクセイシュトクブン</t>
    </rPh>
    <phoneticPr fontId="7"/>
  </si>
  <si>
    <t>〇〇年度　駐屯地・業務隊業務予定表
〇〇年度　東方業務予定表</t>
    <phoneticPr fontId="7"/>
  </si>
  <si>
    <t>３年（他部隊からの受領分のみ）</t>
    <rPh sb="1" eb="2">
      <t>ネン</t>
    </rPh>
    <rPh sb="3" eb="4">
      <t>タ</t>
    </rPh>
    <rPh sb="4" eb="6">
      <t>ブタイ</t>
    </rPh>
    <rPh sb="9" eb="11">
      <t>ジュリョウ</t>
    </rPh>
    <rPh sb="11" eb="12">
      <t>ブン</t>
    </rPh>
    <phoneticPr fontId="7"/>
  </si>
  <si>
    <t>○○年度　東部方面隊業務計画（令和4年度作成取得分のファイルまで）
○○年度　業務計画（令和元年度作成取得分のファイルまで）</t>
    <rPh sb="15" eb="17">
      <t>レイワ</t>
    </rPh>
    <rPh sb="18" eb="25">
      <t>ネンドサクセイシュトクブン</t>
    </rPh>
    <phoneticPr fontId="7"/>
  </si>
  <si>
    <t>○○年度　業務計画・隊務運営計画（他部隊から受領分）
○○年度　業務計画・隊務運営計画（各科配布分）（令和２年度作成取得分のファイルまで）
○○年度　業務計画
○○年度　東部方面業務計画示達
○○年度　方面業計指示（令和元年度作成取得分のファイルまで）</t>
    <rPh sb="44" eb="45">
      <t>カク</t>
    </rPh>
    <rPh sb="45" eb="46">
      <t>カ</t>
    </rPh>
    <rPh sb="46" eb="48">
      <t>ハイフ</t>
    </rPh>
    <rPh sb="48" eb="49">
      <t>ブン</t>
    </rPh>
    <rPh sb="51" eb="53">
      <t>レイワ</t>
    </rPh>
    <rPh sb="54" eb="61">
      <t>ネンドサクセイシュトクブン</t>
    </rPh>
    <rPh sb="108" eb="118">
      <t>レイワガンネンドサクセイシュトクブン</t>
    </rPh>
    <phoneticPr fontId="7"/>
  </si>
  <si>
    <t>○○年度　隊務運営計画（○○年度分）（自隊）（令和3年度作成取得分のファイルまで）
○○年度　業務計画・隊務運営計画（自隊）（令和3年度作成取得分のファイルまで）</t>
    <rPh sb="19" eb="21">
      <t>ジタイ</t>
    </rPh>
    <rPh sb="59" eb="60">
      <t>ジ</t>
    </rPh>
    <rPh sb="60" eb="61">
      <t>タイ</t>
    </rPh>
    <phoneticPr fontId="7"/>
  </si>
  <si>
    <t>(3)業務計画</t>
    <phoneticPr fontId="7"/>
  </si>
  <si>
    <t>陸上自衛隊業務計画、隊務運営計画（令和4年度作成取得分のファイルまで）</t>
    <rPh sb="17" eb="19">
      <t>レイワ</t>
    </rPh>
    <rPh sb="20" eb="27">
      <t>ネンドサクセイシュトクブン</t>
    </rPh>
    <phoneticPr fontId="7"/>
  </si>
  <si>
    <t>○○年度　事務官等の編成</t>
    <phoneticPr fontId="7"/>
  </si>
  <si>
    <t>〇〇年度　部隊等の新改編（充足）
〇〇年度　充足人員基準等
○○年度　部隊の編制</t>
    <phoneticPr fontId="7"/>
  </si>
  <si>
    <t>○○年度　編成実施要領（平成２６年度作成取得分のファイルまで）
○○年度　情報保全派遣隊の配置（司業室）（平成２１年度作成取得分のファイルまで）
○○年度　人員配置基準（司業室）（平成１８年度作成取得分のファイルまで）</t>
    <rPh sb="0" eb="4">
      <t>マルマルネンド</t>
    </rPh>
    <rPh sb="12" eb="14">
      <t>ヘイセイ</t>
    </rPh>
    <rPh sb="16" eb="23">
      <t>ネンドサクセイシュトクブン</t>
    </rPh>
    <rPh sb="53" eb="55">
      <t>ヘイセイ</t>
    </rPh>
    <rPh sb="57" eb="58">
      <t>ネン</t>
    </rPh>
    <rPh sb="58" eb="59">
      <t>ド</t>
    </rPh>
    <rPh sb="59" eb="64">
      <t>サクセイシュトクブン</t>
    </rPh>
    <rPh sb="90" eb="92">
      <t>ヘイセイ</t>
    </rPh>
    <rPh sb="94" eb="101">
      <t>ネンドサクセイシュトクブン</t>
    </rPh>
    <phoneticPr fontId="7"/>
  </si>
  <si>
    <t>○○年度　編成実施要領（平成２８年度作成取得分のファイルまで）
○○年度　東部方面混成団の編成（平成３０年度作成取得分のファイルまで）
○○年度　第１師団等の編成（令和元年度作成取得分のファイルまで）
○○年度　消防ポンプ班勤務態勢（司業室）（平成２３年度作成取得分のファイルまで）
○○年度　編成（平成２５年度作成取得分のファイルまで）</t>
    <rPh sb="0" eb="4">
      <t>マルマルネンド</t>
    </rPh>
    <rPh sb="12" eb="14">
      <t>ヘイセイ</t>
    </rPh>
    <rPh sb="16" eb="23">
      <t>ネンドサクセイシュトクブン</t>
    </rPh>
    <rPh sb="48" eb="50">
      <t>ヘイセイ</t>
    </rPh>
    <rPh sb="52" eb="59">
      <t>ネンドサクセイシュトクブン</t>
    </rPh>
    <rPh sb="82" eb="92">
      <t>レイワガンネンドサクセイシュトクブン</t>
    </rPh>
    <rPh sb="122" eb="124">
      <t>ヘイセイ</t>
    </rPh>
    <rPh sb="126" eb="133">
      <t>ネンドサクセイシュトクブン</t>
    </rPh>
    <rPh sb="150" eb="152">
      <t>ヘイセイ</t>
    </rPh>
    <rPh sb="154" eb="161">
      <t>ネンドサクセイシュトクブン</t>
    </rPh>
    <phoneticPr fontId="7"/>
  </si>
  <si>
    <t>○○年度　編成実施要領（平成２９年度作成取得分のファイルまで）</t>
    <rPh sb="0" eb="4">
      <t>マルマルネンド</t>
    </rPh>
    <rPh sb="12" eb="14">
      <t>ヘイセイ</t>
    </rPh>
    <rPh sb="16" eb="23">
      <t>ネンドサクセイシュトクブン</t>
    </rPh>
    <phoneticPr fontId="7"/>
  </si>
  <si>
    <t>○○年度　編成実施要領
○○年度　東部方面隊編成実施要領（令和元年度作成取得分のファイルまで）
○○年度　職位機能組織図（衛生科）（平成３０年度作成取得分のファイルまで
○○年度　人員充足の特例</t>
    <rPh sb="29" eb="39">
      <t>レイワガンネンドサクセイシュトクブン</t>
    </rPh>
    <rPh sb="66" eb="68">
      <t>ヘイセイ</t>
    </rPh>
    <rPh sb="70" eb="77">
      <t>ネンドサクセイシュトクブン</t>
    </rPh>
    <phoneticPr fontId="7"/>
  </si>
  <si>
    <t>(2)編成</t>
    <phoneticPr fontId="7"/>
  </si>
  <si>
    <t>○○年度　中期計画要望
○○年度.3　体制移行・体制改革（令和元年度作成取得分のファイルまで）</t>
    <rPh sb="29" eb="39">
      <t>レイワガンネンドサクセイシュトクブン</t>
    </rPh>
    <phoneticPr fontId="7"/>
  </si>
  <si>
    <t>○○年度　中期体制移行計画</t>
    <phoneticPr fontId="7"/>
  </si>
  <si>
    <t>〇〇年度　体制移行検討会</t>
    <phoneticPr fontId="7"/>
  </si>
  <si>
    <t>〇〇年度.2　他国軍との交流に関する通知文書（司業室）（平成３０年度作成取得分のファイルまで）</t>
    <rPh sb="28" eb="30">
      <t>ヘイセイ</t>
    </rPh>
    <rPh sb="32" eb="39">
      <t>ネンドサクセイシュトクブン</t>
    </rPh>
    <phoneticPr fontId="7"/>
  </si>
  <si>
    <t>○○年度　駐屯地恒久整備計画（令和元年度作成取得分のファイルまで）</t>
    <rPh sb="15" eb="25">
      <t>レイワガンネンドサクセイシュトクブン</t>
    </rPh>
    <phoneticPr fontId="7"/>
  </si>
  <si>
    <t>○○年度　駐屯地恒久整備計画（令和３年度作成取得分のファイルまで）</t>
    <rPh sb="15" eb="17">
      <t>レイワ</t>
    </rPh>
    <rPh sb="18" eb="25">
      <t>ネンドサクセイシュトクブン</t>
    </rPh>
    <phoneticPr fontId="7"/>
  </si>
  <si>
    <t>○○年度　首都防衛の在り方に係る問題認識（意見照会）
○○年度　警備態勢等に関する通知文書</t>
    <rPh sb="5" eb="7">
      <t>シュト</t>
    </rPh>
    <rPh sb="7" eb="9">
      <t>ボウエイ</t>
    </rPh>
    <rPh sb="10" eb="11">
      <t>ア</t>
    </rPh>
    <rPh sb="12" eb="13">
      <t>カタ</t>
    </rPh>
    <rPh sb="14" eb="15">
      <t>カカワ</t>
    </rPh>
    <rPh sb="16" eb="18">
      <t>モンダイ</t>
    </rPh>
    <rPh sb="18" eb="20">
      <t>ニンシキ</t>
    </rPh>
    <rPh sb="21" eb="23">
      <t>イケン</t>
    </rPh>
    <rPh sb="23" eb="25">
      <t>ショウカイ</t>
    </rPh>
    <phoneticPr fontId="7"/>
  </si>
  <si>
    <t>(1)防衛</t>
    <phoneticPr fontId="7"/>
  </si>
  <si>
    <t>(60)防衛</t>
    <phoneticPr fontId="7"/>
  </si>
  <si>
    <t>１０年（平成２８年度作成取得分のファイルまで）</t>
    <rPh sb="2" eb="3">
      <t>ネン</t>
    </rPh>
    <phoneticPr fontId="7"/>
  </si>
  <si>
    <t>○○年度　災害情報（補給科）（平成２８年度作成取得分のファイルまで）</t>
    <rPh sb="15" eb="17">
      <t>ヘイセイ</t>
    </rPh>
    <rPh sb="19" eb="26">
      <t>ネンドサクセイシュトクブン</t>
    </rPh>
    <phoneticPr fontId="7"/>
  </si>
  <si>
    <t>(8)J7　災害情報</t>
    <phoneticPr fontId="7"/>
  </si>
  <si>
    <t>○○年度　地図等補給業務（平成３０年度作成取得分のファイルまで</t>
    <rPh sb="13" eb="15">
      <t>ヘイセイ</t>
    </rPh>
    <rPh sb="17" eb="24">
      <t>ネンドサクセイシュトクブン</t>
    </rPh>
    <phoneticPr fontId="7"/>
  </si>
  <si>
    <t>○○年度　地図等の取扱い要領（令和２年度作成取得分のファイルまで）</t>
    <rPh sb="9" eb="11">
      <t>トリアツカ</t>
    </rPh>
    <rPh sb="12" eb="14">
      <t>ヨウリョウ</t>
    </rPh>
    <rPh sb="15" eb="17">
      <t>レイワ</t>
    </rPh>
    <rPh sb="18" eb="25">
      <t>ネンドサクセイシュトクブン</t>
    </rPh>
    <phoneticPr fontId="7"/>
  </si>
  <si>
    <t>○○年度　地図等補給管理
○○年度　地図保有（消費）状況（令和元年度作成取得分のファイルまで）</t>
    <rPh sb="29" eb="39">
      <t>レイワガンネンドサクセイシュトクブン</t>
    </rPh>
    <phoneticPr fontId="7"/>
  </si>
  <si>
    <t>地図貸出簿</t>
    <phoneticPr fontId="7"/>
  </si>
  <si>
    <t>○○年度　地誌資料の備付等基準
○○年度　地誌等整備要領に関する事項（平成２９年度作成取得分のファイルまで）
○○年度　地図の保有数各種事項（平成２９年度作成取得分のファイルまで）</t>
    <rPh sb="35" eb="37">
      <t>ヘイセイ</t>
    </rPh>
    <rPh sb="39" eb="45">
      <t>ネンドサクセイシュトク</t>
    </rPh>
    <rPh sb="45" eb="46">
      <t>ブン</t>
    </rPh>
    <phoneticPr fontId="7"/>
  </si>
  <si>
    <t>○○年度　地図の保有定数管理（令和元年度作成取得分のファイルまで）</t>
    <rPh sb="15" eb="25">
      <t>レイワガンネンドサクセイシュトクブン</t>
    </rPh>
    <phoneticPr fontId="7"/>
  </si>
  <si>
    <t>(7)地誌等</t>
    <phoneticPr fontId="7"/>
  </si>
  <si>
    <t>１年（令和２年度作成取得分のファイルまで）</t>
    <rPh sb="1" eb="2">
      <t>ネン</t>
    </rPh>
    <phoneticPr fontId="7"/>
  </si>
  <si>
    <t>○○年度　電子計算機登録簿（各種システム用）（令和２年度作成取得分のファイルまで）</t>
    <rPh sb="23" eb="25">
      <t>レイワ</t>
    </rPh>
    <rPh sb="26" eb="33">
      <t>ネンドサクセイシュトクブン</t>
    </rPh>
    <phoneticPr fontId="7"/>
  </si>
  <si>
    <t>電子計算機登録簿（令和２年度作成取得分のファイルまで）</t>
    <phoneticPr fontId="7"/>
  </si>
  <si>
    <t>最後に記録した日に係る特定日以後５年（令和4年度作成取得分のファイルまで）</t>
    <rPh sb="0" eb="2">
      <t>サイゴ</t>
    </rPh>
    <rPh sb="3" eb="5">
      <t>キロク</t>
    </rPh>
    <rPh sb="17" eb="18">
      <t>ネン</t>
    </rPh>
    <phoneticPr fontId="7"/>
  </si>
  <si>
    <t>秘密電子計算機情報管理簿（令和4年度作成取得分のファイルまで）
引継証明記録（秘密情報システム用）（令和4年度作成取得分のファイルまで）</t>
    <phoneticPr fontId="7"/>
  </si>
  <si>
    <t>秘密電子計算機情報管理簿（令和4年度作成取得分のファイルまで）</t>
    <phoneticPr fontId="7"/>
  </si>
  <si>
    <t>５年（特定日発生分）（令和4年度作成取得分のファイルまで）</t>
    <rPh sb="1" eb="2">
      <t>ネン</t>
    </rPh>
    <rPh sb="3" eb="9">
      <t>トクテイビハッセイブン</t>
    </rPh>
    <phoneticPr fontId="7"/>
  </si>
  <si>
    <t>○○年度　秘密電算機情報記憶目次表（特定日発生分）（令和4年度作成取得分のファイルまで）</t>
    <phoneticPr fontId="7"/>
  </si>
  <si>
    <t>秘密電算機情報記憶目次表（令和4年度作成取得分のファイルまで）</t>
    <phoneticPr fontId="7"/>
  </si>
  <si>
    <t>秘密電子計算機情報記憶目次表（令和4年度作成取得分のファイルまで）</t>
    <phoneticPr fontId="7"/>
  </si>
  <si>
    <t>最後に記録した日に係る特定日以後１年（令和4年度作成取得分のファイルまで）</t>
    <rPh sb="0" eb="2">
      <t>サイゴ</t>
    </rPh>
    <rPh sb="3" eb="5">
      <t>キロク</t>
    </rPh>
    <rPh sb="17" eb="18">
      <t>ネン</t>
    </rPh>
    <phoneticPr fontId="7"/>
  </si>
  <si>
    <t>システム利用者等指定簿（注意情報システム用）（令和４年度特定日発生分のファイルまで）
システム利用者等指定簿（陸自クローズ系クラウドシステム）（令和4年度作成取得分のファイルまで）</t>
    <rPh sb="23" eb="25">
      <t>レイワ</t>
    </rPh>
    <rPh sb="26" eb="28">
      <t>ネンド</t>
    </rPh>
    <rPh sb="28" eb="31">
      <t>トクテイビ</t>
    </rPh>
    <rPh sb="31" eb="33">
      <t>ハッセイ</t>
    </rPh>
    <rPh sb="33" eb="34">
      <t>ブン</t>
    </rPh>
    <phoneticPr fontId="7"/>
  </si>
  <si>
    <t>３年（特定日発生分）（令和4年度作成取得分のファイルまで）</t>
    <rPh sb="1" eb="2">
      <t>ネン</t>
    </rPh>
    <rPh sb="3" eb="9">
      <t>トクテイビハッセイブン</t>
    </rPh>
    <phoneticPr fontId="7"/>
  </si>
  <si>
    <t>システム利用者等指定簿（防衛秘密情報システム用）（総務科）（特定日以後３年・平成２６年度特定日発生）</t>
    <phoneticPr fontId="7"/>
  </si>
  <si>
    <t>最後に記録した日に係る特定日以後３年（令和4年度作成取得分のファイルまで）</t>
    <rPh sb="0" eb="2">
      <t>サイゴ</t>
    </rPh>
    <rPh sb="3" eb="5">
      <t>キロク</t>
    </rPh>
    <rPh sb="17" eb="18">
      <t>ネン</t>
    </rPh>
    <phoneticPr fontId="7"/>
  </si>
  <si>
    <t>秘密電算機情報点検簿（令和4年度作成取得分のファイルまで）</t>
    <phoneticPr fontId="7"/>
  </si>
  <si>
    <t>秘密電子計算機情報点検簿（令和4年度作成取得分のファイルまで）</t>
    <phoneticPr fontId="7"/>
  </si>
  <si>
    <t>電子計算機情報の保全に関する帳簿（令和4年度作成取得分のファイルまで）</t>
    <rPh sb="0" eb="2">
      <t>デンシ</t>
    </rPh>
    <rPh sb="2" eb="5">
      <t>ケイサンキ</t>
    </rPh>
    <rPh sb="5" eb="7">
      <t>ジョウホウ</t>
    </rPh>
    <rPh sb="8" eb="10">
      <t>ホゼン</t>
    </rPh>
    <rPh sb="11" eb="12">
      <t>カン</t>
    </rPh>
    <rPh sb="14" eb="16">
      <t>チョウボ</t>
    </rPh>
    <phoneticPr fontId="7"/>
  </si>
  <si>
    <t>保管の用途を終了した日に係る特定日以後１０年（特定日発生）</t>
    <rPh sb="23" eb="26">
      <t>トクテイビ</t>
    </rPh>
    <rPh sb="26" eb="28">
      <t>ハッセイ</t>
    </rPh>
    <phoneticPr fontId="7"/>
  </si>
  <si>
    <t>○○年度　特定秘密文書等閲覧記録（特定日発生分）</t>
    <rPh sb="2" eb="4">
      <t>ネンド</t>
    </rPh>
    <phoneticPr fontId="7"/>
  </si>
  <si>
    <t>特定秘密文書等閲覧記録（特定日以後１０年）
特定秘密文書等閲覧記録省略者名簿（特定日以後１０年）</t>
    <phoneticPr fontId="7"/>
  </si>
  <si>
    <t>廃棄又は転記した日に係る特定日以後１０年（特定日発生分）</t>
    <rPh sb="21" eb="27">
      <t>トクテイヒハッセイブン</t>
    </rPh>
    <phoneticPr fontId="7"/>
  </si>
  <si>
    <t>○○年度　特定秘密文書等管理簿（特定日発生分）
○○年度　駐屯地秘文書発簡簿（平成１４年度作成取得分のファイルまで）</t>
    <rPh sb="2" eb="4">
      <t>ネンド</t>
    </rPh>
    <phoneticPr fontId="7"/>
  </si>
  <si>
    <t xml:space="preserve">特定秘密取扱職員名簿
特定秘密文書等管理番号登録簿
特定秘密文書等管理簿
</t>
    <phoneticPr fontId="7"/>
  </si>
  <si>
    <t>受領書に記載された文書の廃棄に係る特定日以後１年</t>
    <rPh sb="0" eb="3">
      <t>ジュリョウショ</t>
    </rPh>
    <rPh sb="4" eb="6">
      <t>キサイ</t>
    </rPh>
    <rPh sb="12" eb="14">
      <t>ハイキ</t>
    </rPh>
    <rPh sb="15" eb="16">
      <t>カカ</t>
    </rPh>
    <rPh sb="17" eb="20">
      <t>トクテイビ</t>
    </rPh>
    <rPh sb="20" eb="22">
      <t>イゴ</t>
    </rPh>
    <rPh sb="23" eb="24">
      <t>ネン</t>
    </rPh>
    <phoneticPr fontId="7"/>
  </si>
  <si>
    <t>秘密文書等受領書(特定日以後１年）
特定秘密文書等受領書(特定日以後１年）
文字盤かぎ変更記録表</t>
    <phoneticPr fontId="7"/>
  </si>
  <si>
    <t>秘密文書等受領書、文字盤かぎ変更記録表</t>
    <rPh sb="0" eb="2">
      <t>ヒミツ</t>
    </rPh>
    <rPh sb="2" eb="4">
      <t>ブンショ</t>
    </rPh>
    <rPh sb="4" eb="5">
      <t>トウ</t>
    </rPh>
    <rPh sb="5" eb="8">
      <t>ジュリョウショ</t>
    </rPh>
    <rPh sb="9" eb="12">
      <t>モジバン</t>
    </rPh>
    <rPh sb="14" eb="16">
      <t>ヘンコウ</t>
    </rPh>
    <rPh sb="16" eb="18">
      <t>キロク</t>
    </rPh>
    <rPh sb="18" eb="19">
      <t>ヒョウ</t>
    </rPh>
    <phoneticPr fontId="7"/>
  </si>
  <si>
    <t xml:space="preserve">○○年度　秘密区分指定簿（特定日発生分）
○○年度　駐屯地秘密区分指定簿（特定日発生分）
○○年度　特定秘密文書等管理簿（特定日発生分）（令和4年度作成取得分のファイルまで）
○○年度　秘密文書等接受保管簿（特定日発生分）
○○年度　特定秘密文書等管理番号登録簿（特定日発生分）（令和4年度作成取得分のファイルまで）
○○年度　特定秘密取扱職員名簿（特定日発生分）（令和4年度作成取得分のファイルまで）
○○年度　関係職員等指定簿（特定日発生分）
防衛秘密接受保管簿（特定日以後５年・平成２８年度特定日発生）（令和４年度保存期間満了分のファイルまで）
</t>
    <rPh sb="13" eb="16">
      <t>トクテイビ</t>
    </rPh>
    <rPh sb="16" eb="18">
      <t>ハッセイ</t>
    </rPh>
    <rPh sb="18" eb="19">
      <t>ブン</t>
    </rPh>
    <rPh sb="255" eb="257">
      <t>レイワ</t>
    </rPh>
    <rPh sb="258" eb="260">
      <t>ネンド</t>
    </rPh>
    <rPh sb="260" eb="266">
      <t>ホゾンキカンマンリョウ</t>
    </rPh>
    <rPh sb="266" eb="267">
      <t>ブン</t>
    </rPh>
    <phoneticPr fontId="7"/>
  </si>
  <si>
    <t>カ</t>
  </si>
  <si>
    <t>秘密指定（条件変更・解除）書及び秘の指定見直し記録表
秘密指定等申請（通知）書
特定秘密文書等管理簿（令和4年度作成取得分のファイルまで）
秘密文書等接受保管簿（令和4年度作成取得分のファイルまで）
秘密文書貸出簿
秘密文書作製配布記録簿
秘密文書等登録簿
関係職員等指定簿
追録・差替記録
平成２８年度.２　接受保管簿（平成２８年度作成取得分のファイルまで）
平成２９年度.2　秘密文書等登録簿（平成２９年度作成取得分のファイルまで）
平成２６年度.2　指定前秘密接受保管簿（平成２６年度作成取得分のファイルまで）
平成１４年度.2　駐屯地秘文書登録簿（平成１４年度作成取得分のファイルまで）
平成１９年度.2　特秘暗号書接受保管簿（平成１９年度作成取得分のファイルまで）
平成１９年度.2　駐屯地暗号書接受保管簿</t>
    <rPh sb="163" eb="165">
      <t>ヘイセイ</t>
    </rPh>
    <rPh sb="167" eb="169">
      <t>ネンド</t>
    </rPh>
    <rPh sb="169" eb="171">
      <t>サクセイ</t>
    </rPh>
    <rPh sb="171" eb="173">
      <t>シュトク</t>
    </rPh>
    <rPh sb="173" eb="174">
      <t>ブン</t>
    </rPh>
    <phoneticPr fontId="7"/>
  </si>
  <si>
    <t>秘密指定簿書、秘密文書等登録簿、秘密文書等保管簿、秘密文書等接受保管簿、特定秘密取扱職員名簿（令和4年度作成取得分のファイルまで）、特定秘密文書等管理番号登録簿（令和4年度作成取得分のファイルまで）、特定秘密文書等管理簿（令和4年度作成取得分のファイルまで）、特定秘密文書等保管簿（令和4年度作成取得分のファイルまで）</t>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47" eb="49">
      <t>レイワ</t>
    </rPh>
    <rPh sb="50" eb="57">
      <t>ネンドサクセイシュトクブン</t>
    </rPh>
    <phoneticPr fontId="7"/>
  </si>
  <si>
    <t>３年（特定日発生分）</t>
    <rPh sb="1" eb="2">
      <t>ネン</t>
    </rPh>
    <rPh sb="3" eb="9">
      <t>トクテイビハッセイブン</t>
    </rPh>
    <phoneticPr fontId="7"/>
  </si>
  <si>
    <t>○○年度　注意文書等接受簿（特定日発生分）(令和４年度作成取得分のファイルまで)</t>
    <phoneticPr fontId="7"/>
  </si>
  <si>
    <t>注意文書等接受簿(令和４年度作成取得分のファイルまで)</t>
    <rPh sb="9" eb="11">
      <t>レイワ</t>
    </rPh>
    <rPh sb="12" eb="19">
      <t>ネンドサクセイシュトクブン</t>
    </rPh>
    <phoneticPr fontId="7"/>
  </si>
  <si>
    <t>○○年度　隊員保全（関係職員誓約書）（特定日発生分）</t>
    <rPh sb="19" eb="22">
      <t>トクテイビ</t>
    </rPh>
    <rPh sb="22" eb="24">
      <t>ハッセイ</t>
    </rPh>
    <rPh sb="24" eb="25">
      <t>ブン</t>
    </rPh>
    <phoneticPr fontId="7"/>
  </si>
  <si>
    <t>隊員保全（関係職員誓約書）（総務科）</t>
    <phoneticPr fontId="7"/>
  </si>
  <si>
    <t>○○年度　注意等管理職員指定簿（特定日発生分）
○○年度　秘密文書等閲覧簿
○○年度　月例点検簿（秘密文書等点検簿）
○○年度　月例点検簿（特定秘密文書等点検簿）
○○年度　日日点検簿（特殊金庫２号）
○○年度　日日点検簿（令和2年度作成取得分のファイルまで）
○○年度　パソコン内のデータ抜き打ち検査結果記録（総務科）
○○年度　所持品検査結果記録（総務科）
○○年度　所持品検査結果記録（勤務中）（総務科）
○○年度　所持品検査記録簿（令和２年度作成取得分のファイルまで）
○○年度　文字盤かぎ変更記録表（令和２年度作成取得分のファイルまで）
○○年度　可搬記憶媒体点検簿（令和２年度作成取得分のファイルまで）
○○年度　適格性確認手続等登録簿（総務科）（令和４年度作成取得分のファイルまで）
○○年度　適性評価手続等登録簿（総務科）（令和４年度作成取得分のファイルまで）</t>
    <rPh sb="16" eb="19">
      <t>トクテイビ</t>
    </rPh>
    <rPh sb="19" eb="21">
      <t>ハッセイ</t>
    </rPh>
    <rPh sb="21" eb="22">
      <t>ブン</t>
    </rPh>
    <phoneticPr fontId="7"/>
  </si>
  <si>
    <t>所持品検査記録表（特定日以後１年・令和３年度特定日発生）（総務科）（１年保存）（令和３年度特定日発生分のファイルまで）
秘密文書等閲覧記録省略者名簿（特定日以後１年・令和３年度特定日発生）（総務科）（令和４年度特定日発生分のファイルまで）
秘密文書等点検簿（特定日以後１年・令和３年特定日発生）（総務科）（令和５年度特定日発生分のファイルまで）
特定秘密文書等点検簿（特定日以後１年・令和３年度特定日発生）（総務科）（令和５年度特定日発生分のファイルまで）
特秘暗号従事者指定簿（特定日以後１年・令和元年度特定日発生）（総務科）（令和元年度特定日発生分のファイルまで）
暗号従事者指定簿（特定日以後１年・令和元年度特定日発生）（総務科）（令和元年度特定日発生分のファイルまで）
特定秘密点検簿（特定日以後１年・平成２８年度特定日発生）（総務科）（平成２８年度特定日発生分のファイルまで）
防衛秘密点検簿（特定日以後１年・平成２６年度特定日発生）（総務科）（平成２６年度特定日発生分のファイルまで）
秘密（防秘）指定等申請（通知）書（特定日以後１年・平成２６年度特定日発生）</t>
    <phoneticPr fontId="7"/>
  </si>
  <si>
    <t xml:space="preserve">○○年度　秘密文書等点検簿（特定日発生分）（令和4年度作成取得分のファイルまで）
○○年度　特定秘密文書等点検簿（特定日発生分）（令和4年度作成取得分のファイルまで）
○○年度　秘密文書等閲覧簿（特定日以後１年・特定日発生）（令和４年度作成取得分のファイルまで）
○○年度　秘密文書等閲覧記録省略者名簿（特定日発生分）（令和4年度作成取得分のファイルまで）
パソコンデータ検査記録表（特定日以後１年・令和３年度特定日発生）（令和３年度作成取得分のファイルまで）
注意等管理職員指定簿（特定日以後１年・令和３年度特定日発生）（令和4年度作成取得分のファイルまで）
○○年度　注意等管理職員指定簿（特定日発生分）（令和4年度作成取得分のファイルまで）
</t>
    <rPh sb="113" eb="115">
      <t>レイワ</t>
    </rPh>
    <rPh sb="116" eb="118">
      <t>ネンド</t>
    </rPh>
    <rPh sb="118" eb="123">
      <t>サクセイシュトクブン</t>
    </rPh>
    <phoneticPr fontId="7"/>
  </si>
  <si>
    <t>秘密文書等貸出簿、秘密文書等閲覧簿、秘密文書等点検簿、貸出簿（特別防衛秘密）、特別防衛秘密文書等閲覧簿、点検簿（特別防衛秘密）、日日点検簿（特殊金庫２号）、パソコン内のデータ抜き打ち検査結果記録</t>
    <phoneticPr fontId="7"/>
  </si>
  <si>
    <t>１年（令和２年度保存期間満了分のファイルまで）</t>
    <rPh sb="1" eb="2">
      <t>ネン</t>
    </rPh>
    <phoneticPr fontId="7"/>
  </si>
  <si>
    <t>○○年度　秘密保全検査（写隊内配布）（令和２年度保存期間満了分のファイルまで）
○○年度　情報管理検査（令和元年度作成取得分のファイルまで）</t>
    <rPh sb="12" eb="13">
      <t>ウツ</t>
    </rPh>
    <rPh sb="13" eb="15">
      <t>タイナイ</t>
    </rPh>
    <rPh sb="15" eb="17">
      <t>ハイフ</t>
    </rPh>
    <rPh sb="52" eb="62">
      <t>レイワガンネンドサクセイシュトクブン</t>
    </rPh>
    <phoneticPr fontId="7"/>
  </si>
  <si>
    <t>○○年度　秘密保全検査
○○年度　秘密保全検査に係る報告（令和元年度作成取得分のファイルまで）
○○年度　情報管理検査状況報告（平成３０年度作成取得分のファイルまで）
○○年度　保全教育実施状況報告（令和２年度作成取得分のファイルまで）
○○年度　原議数報告（令和２年度作成取得分のファイルまで）</t>
    <rPh sb="31" eb="32">
      <t>ゲン</t>
    </rPh>
    <rPh sb="64" eb="66">
      <t>ヘイセイ</t>
    </rPh>
    <rPh sb="130" eb="132">
      <t>レイワ</t>
    </rPh>
    <rPh sb="133" eb="140">
      <t>ネンドサクセイシュトクブン</t>
    </rPh>
    <phoneticPr fontId="7"/>
  </si>
  <si>
    <t>３０年（平成２１年作成取得分のファイルまで）</t>
    <rPh sb="2" eb="3">
      <t>ネン</t>
    </rPh>
    <phoneticPr fontId="7"/>
  </si>
  <si>
    <t>○○年度　保全に関する達（通知）（平成２１年作成取得分のファイルまで）</t>
    <rPh sb="5" eb="7">
      <t>ホゼン</t>
    </rPh>
    <rPh sb="8" eb="9">
      <t>カン</t>
    </rPh>
    <rPh sb="11" eb="12">
      <t>タツ</t>
    </rPh>
    <rPh sb="13" eb="15">
      <t>ツウチ</t>
    </rPh>
    <rPh sb="17" eb="19">
      <t>ヘイセイ</t>
    </rPh>
    <rPh sb="21" eb="22">
      <t>ネン</t>
    </rPh>
    <rPh sb="22" eb="27">
      <t>サクセイシュトクブン</t>
    </rPh>
    <phoneticPr fontId="7"/>
  </si>
  <si>
    <t>○○年度　秘密保全関連規則改正案（意見照会）
○○年度　秘密情報の適切な取扱い
○○年度　特定秘密の保護に関する達の運用（令和元年度作成取得分のファイルまで）
○○年度　注意文書及び注意電子計算機情報の取扱いに関する通達（令和元年度作成取得分のファイルまで）
○○年度　隊員保全に関する達の一部改正（平成３０年度作成取得分のファイルまで）
○○年度　秘密保全に関する達の運用（一部変更）（令和元年度作成取得分のファイルまで）</t>
    <rPh sb="111" eb="121">
      <t>レイワガンネンドサクセイシュトクブン</t>
    </rPh>
    <rPh sb="150" eb="152">
      <t>ヘイセイ</t>
    </rPh>
    <rPh sb="154" eb="156">
      <t>ネンド</t>
    </rPh>
    <rPh sb="156" eb="161">
      <t>サクセイシュトクブン</t>
    </rPh>
    <rPh sb="194" eb="204">
      <t>レイワガンネンドサクセイシュトクブン</t>
    </rPh>
    <phoneticPr fontId="7"/>
  </si>
  <si>
    <t>○○年度　特定秘密の指定に関する通知文書（令和元年度作成取得分のファイルまで）
○○年度　特定秘密指定</t>
    <rPh sb="21" eb="31">
      <t>レイワガンネンドサクセイシュトクブン</t>
    </rPh>
    <phoneticPr fontId="7"/>
  </si>
  <si>
    <t>〇〇年度　情報保全事案再発防止策</t>
    <phoneticPr fontId="7"/>
  </si>
  <si>
    <t>○○年度　情報保証機会教育
○○年度　秘密保全に関する意見
○○年度　情報保全ポスター（令和２年度保存期間満了分のファイルまで）</t>
    <rPh sb="44" eb="46">
      <t>レイワ</t>
    </rPh>
    <rPh sb="47" eb="56">
      <t>ネンドホゾンキカンマンリョウブン</t>
    </rPh>
    <phoneticPr fontId="7"/>
  </si>
  <si>
    <t>〇〇年度　情報管理組織図</t>
    <phoneticPr fontId="7"/>
  </si>
  <si>
    <t>１０年（令和２年度作成取得分のファイルまで）</t>
    <rPh sb="2" eb="3">
      <t>ネン</t>
    </rPh>
    <rPh sb="4" eb="6">
      <t>レイワ</t>
    </rPh>
    <rPh sb="7" eb="14">
      <t>ネンドサクセイシュトクブン</t>
    </rPh>
    <phoneticPr fontId="7"/>
  </si>
  <si>
    <t>○○年度　隊員保全（評価）（令和元年度作成分のファイルまで）
○○年度　隊員保全（判定）（令和元年度作成取得分のファイルまで）
〇〇年度　隊員保全（質問票・誓約書）（令和元年度作成分のファイルまで）
〇〇年度　隊員保全（質問票・調査票・誓約書）（令和２年度作成取得分のファイルまで）
〇〇年度　適格性関連事項（平成２９年度作成取得分のファイルまで）</t>
    <rPh sb="123" eb="125">
      <t>レイワ</t>
    </rPh>
    <rPh sb="126" eb="133">
      <t>ネンドサクセイシュトクブン</t>
    </rPh>
    <rPh sb="155" eb="157">
      <t>ヘイセイ</t>
    </rPh>
    <rPh sb="159" eb="166">
      <t>ネンドサクセイシュトクブン</t>
    </rPh>
    <phoneticPr fontId="7"/>
  </si>
  <si>
    <t>○○年度　秘密区分等指定の基準
○○年度　隊員保全に関する訓令及び達（令和２年度作成取得分のファイルまで）
○○年度　特防秘・特秘の保護及び秘密保全に関する達
○○年度　陸自指揮システムを介した情報共有要領（令和元年度作成取得分のファイルまで）
○○年度　陸自クロクラシステム等における情報共有要領（令和２年度作成取得分のファイルまで）</t>
    <rPh sb="104" eb="106">
      <t>レイワ</t>
    </rPh>
    <rPh sb="106" eb="108">
      <t>ガンネン</t>
    </rPh>
    <rPh sb="108" eb="109">
      <t>ド</t>
    </rPh>
    <rPh sb="109" eb="111">
      <t>サクセイ</t>
    </rPh>
    <rPh sb="111" eb="113">
      <t>シュトク</t>
    </rPh>
    <rPh sb="113" eb="114">
      <t>ブン</t>
    </rPh>
    <phoneticPr fontId="7"/>
  </si>
  <si>
    <t>隊員保全に関する決定に係る文書、システムを使用した情報共有要領に関する文書（令和３年度作成取得分のファイルまで）</t>
    <rPh sb="0" eb="2">
      <t>タイイン</t>
    </rPh>
    <rPh sb="2" eb="4">
      <t>ホゼン</t>
    </rPh>
    <rPh sb="5" eb="6">
      <t>カン</t>
    </rPh>
    <rPh sb="8" eb="10">
      <t>ケッテイ</t>
    </rPh>
    <rPh sb="11" eb="12">
      <t>カカ</t>
    </rPh>
    <rPh sb="13" eb="15">
      <t>ブンショ</t>
    </rPh>
    <rPh sb="21" eb="23">
      <t>シヨウ</t>
    </rPh>
    <rPh sb="32" eb="33">
      <t>カン</t>
    </rPh>
    <rPh sb="35" eb="37">
      <t>ブンショ</t>
    </rPh>
    <rPh sb="38" eb="40">
      <t>レイワ</t>
    </rPh>
    <rPh sb="41" eb="43">
      <t>ネンド</t>
    </rPh>
    <rPh sb="43" eb="48">
      <t>サクセイシュトクブン</t>
    </rPh>
    <phoneticPr fontId="7"/>
  </si>
  <si>
    <t>○○年度　隊員保全業務に関する訓令及び達
〇〇年度　隊員保全（判定）
〇〇年度　隊員保全（評価）
〇〇年度　隊員保全（質問票・誓約書）
〇〇年度　適格性関連事項（平成２９年度作成取得分のファイルまで）
〇〇年度　適格性確認表（平成２９年度作成取得分のファイルまで）</t>
    <phoneticPr fontId="7"/>
  </si>
  <si>
    <t>○○年度　特秘文書の媒体変更要領
○○年度　行政文書ファイルの保存期間の延長
○○年度.3　特定秘密指定延長
〇〇年度　取扱い区分の指定
〇〇年度　不審な兆候への対応要領
〇〇年度　部外者等対応要領（平成２９年度作成取得分のファイルまで）
〇〇年度　隊員保全業務の実施通達
○○年度　隊員保全に関する事務の手引き（令和２年度作成取得分のファイルまで）
○○年度　電算機情報の業務実施要領（平成２７年度作成取得分のファイルまで）
○○年度　秘密保全に関する管理要領（平成２７年度作成取得分のファイルまで）
○○年度　特定秘密に関する各種事項（平成２９年度作成取得分のファイルまで）
○○年度　スタンドアロン型情報システム等運用及び維持管理（平成２８年度作成取得分のファイルまで）
○○年度　秘密電子計算機情報（平成２８年度作成取得分のファイルまで）</t>
    <rPh sb="101" eb="103">
      <t>ヘイセイ</t>
    </rPh>
    <rPh sb="105" eb="107">
      <t>ネンド</t>
    </rPh>
    <rPh sb="107" eb="112">
      <t>サクセイシュトクブン</t>
    </rPh>
    <phoneticPr fontId="7"/>
  </si>
  <si>
    <t xml:space="preserve">〇〇年度　可搬記憶媒体使用記録簿（基準）(マルチ）（令和２年度作成取得分のファイルまで）
〇〇年度　秘密保全週間（令和元年度作成取得分のファイルまで）
〇〇年度　情報保全に関する業務方針（令和２年度作成取得分のファイルまで）
○○年度　鍵授受簿（当直室）（令和２年度作成取得分のファイルまで）
〇〇年度　可搬記憶媒体保管庫鍵接受簿（令和２年度作成取得分のファイルまで）
</t>
    <rPh sb="26" eb="28">
      <t>レイワ</t>
    </rPh>
    <rPh sb="29" eb="36">
      <t>ネンドサクセイシュトクブン</t>
    </rPh>
    <rPh sb="58" eb="68">
      <t>レイワガンネンドサクセイシュトクブン</t>
    </rPh>
    <rPh sb="95" eb="97">
      <t>レイワ</t>
    </rPh>
    <rPh sb="98" eb="105">
      <t>ネンドサクセイシュトクブン</t>
    </rPh>
    <rPh sb="116" eb="118">
      <t>ネンド</t>
    </rPh>
    <rPh sb="119" eb="120">
      <t>カギ</t>
    </rPh>
    <rPh sb="120" eb="122">
      <t>ジュジュ</t>
    </rPh>
    <rPh sb="122" eb="123">
      <t>ボ</t>
    </rPh>
    <rPh sb="124" eb="127">
      <t>トウチョクシツ</t>
    </rPh>
    <rPh sb="129" eb="131">
      <t>レイワ</t>
    </rPh>
    <rPh sb="132" eb="139">
      <t>ネンドサクセイシュトクブン</t>
    </rPh>
    <rPh sb="167" eb="169">
      <t>レイワ</t>
    </rPh>
    <rPh sb="170" eb="177">
      <t>ネンドサクセイシュトクブン</t>
    </rPh>
    <phoneticPr fontId="7"/>
  </si>
  <si>
    <t>〇〇年度　保全業務に関する通知文書
〇〇年度　隊員保全に関する文書
〇〇年度　保全業務（出入）
〇〇年度　隊員保全（支援)
〇〇年度　隊員保全（支援・調査）
〇〇年度　情報流出防止個別面談実施記録票
〇〇年度　情報流出防止個別面談実施状況報告
〇〇年度　複写機使用記録簿
○○年度　保全担当者集合訓練
○○年度　保全業務に関する文書の回収</t>
    <phoneticPr fontId="7"/>
  </si>
  <si>
    <t>(3)保全</t>
    <phoneticPr fontId="7"/>
  </si>
  <si>
    <t>隊員保全、保全業務に関する通知、報告及び照会又は意見に係る文書、隊員保全に関する支援に係る文書、適格性の決定に関する文書（質問票・誓約書等）、適性評価に関する文書（同意書、質問票、調査票、誓約書、異動通知）</t>
    <rPh sb="48" eb="51">
      <t>テキカクセイ</t>
    </rPh>
    <rPh sb="52" eb="54">
      <t>ケッテイ</t>
    </rPh>
    <rPh sb="55" eb="56">
      <t>カン</t>
    </rPh>
    <rPh sb="58" eb="60">
      <t>ブンショ</t>
    </rPh>
    <rPh sb="68" eb="69">
      <t>トウ</t>
    </rPh>
    <phoneticPr fontId="7"/>
  </si>
  <si>
    <t>○○年度　情報業務に関する通知文書
○○年度.3　情報業務
○○年度　情報・保全担当者集合訓練
○○年度　訓練資料（令和元年度作成取得分のファイルまで）</t>
    <rPh sb="58" eb="68">
      <t>レイワガンネンドサクセイシュトクブン</t>
    </rPh>
    <phoneticPr fontId="7"/>
  </si>
  <si>
    <t>(1)情報</t>
    <phoneticPr fontId="7"/>
  </si>
  <si>
    <t>(59)情報・保全</t>
    <phoneticPr fontId="7"/>
  </si>
  <si>
    <t>○○年度　東方警務隊アンケート調査
○○年度　防犯統計資料</t>
    <rPh sb="2" eb="4">
      <t>ネンド</t>
    </rPh>
    <phoneticPr fontId="7"/>
  </si>
  <si>
    <t>(2)警務業務</t>
    <phoneticPr fontId="7"/>
  </si>
  <si>
    <t>(58)警務</t>
  </si>
  <si>
    <t>○○年度　就職の援助担任区分（令和２年度作成取得分のファイルまで）</t>
    <rPh sb="15" eb="17">
      <t>レイワ</t>
    </rPh>
    <rPh sb="18" eb="25">
      <t>ネンドサクセイシュトクブン</t>
    </rPh>
    <phoneticPr fontId="7"/>
  </si>
  <si>
    <t xml:space="preserve">○○年度　定年退職予定者教育
○○年度　業務管理教育
○○年度　業務管理教育未受講者名簿
○○年度　技能訓練修了者就職状況報告
○○年度　職業訓練
○○年度　部外技能訓練実施計画（令和２年度作成取得分のファイルまで）
○○年度　部外技能訓練受講者名簿（令和元年度作成取得分のファイルまで）
</t>
    <phoneticPr fontId="7"/>
  </si>
  <si>
    <t>○○年度　就職の実施要領（令和２年度作成取得分のファイルまで）</t>
    <rPh sb="13" eb="15">
      <t>レイワ</t>
    </rPh>
    <rPh sb="16" eb="23">
      <t>ネンドサクセイシュトクブン</t>
    </rPh>
    <phoneticPr fontId="7"/>
  </si>
  <si>
    <t>○○年度　再就職等手続きに関する文書
○○年度　若年定年等退職予定隊員の就職の援助（平成２９年度作成取得分のファイルまで）</t>
    <rPh sb="42" eb="44">
      <t>ヘイセイ</t>
    </rPh>
    <rPh sb="46" eb="53">
      <t>ネンドサクセイシュトクブン</t>
    </rPh>
    <phoneticPr fontId="7"/>
  </si>
  <si>
    <t>就職援護各種業務（平成２９年度作成取得分のファイルまで）</t>
    <rPh sb="9" eb="11">
      <t>ヘイセイ</t>
    </rPh>
    <rPh sb="13" eb="20">
      <t>ネンドサクセイシュトクブン</t>
    </rPh>
    <phoneticPr fontId="7"/>
  </si>
  <si>
    <t>○○年度　企業合同説明会
○○年度　援護集合教育
○○年度　定年退職予定隊員の就職の援助
○○年度　就職援護取消（令和元年度作成取得分のファイルまで）
○○年度　再就職等に関する通知文書</t>
    <rPh sb="58" eb="68">
      <t>レイワガンネンドサクセイシュトクブン</t>
    </rPh>
    <phoneticPr fontId="7"/>
  </si>
  <si>
    <t>(1)援護業務</t>
    <phoneticPr fontId="7"/>
  </si>
  <si>
    <t>(57)援護</t>
    <phoneticPr fontId="7"/>
  </si>
  <si>
    <t>支給取消に係る特定日以後５年保存</t>
    <rPh sb="0" eb="2">
      <t>シキュウ</t>
    </rPh>
    <rPh sb="2" eb="4">
      <t>トリケシ</t>
    </rPh>
    <rPh sb="5" eb="6">
      <t>カカワ</t>
    </rPh>
    <rPh sb="7" eb="10">
      <t>トクテイビ</t>
    </rPh>
    <rPh sb="10" eb="12">
      <t>イゴ</t>
    </rPh>
    <rPh sb="13" eb="14">
      <t>ネン</t>
    </rPh>
    <rPh sb="14" eb="16">
      <t>ホゾン</t>
    </rPh>
    <phoneticPr fontId="8"/>
  </si>
  <si>
    <t>自衛官各種手当認定簿</t>
    <phoneticPr fontId="7"/>
  </si>
  <si>
    <t>○○年度　若年定年退職者所得届出書</t>
    <phoneticPr fontId="7"/>
  </si>
  <si>
    <t>○○年度　若年定年退職者給付金支給台帳
○○年度　若年定年退職者給付金個人記録簿</t>
    <phoneticPr fontId="7"/>
  </si>
  <si>
    <t>○○年度　若年定年退職者給付金業務要領（令和元年度作成取得分のファイルまで）
〇〇年度　若年定年退職者発生通知書
〇〇年度　若年定年退職者給付金返納通知書</t>
    <rPh sb="15" eb="17">
      <t>ギョウム</t>
    </rPh>
    <rPh sb="17" eb="19">
      <t>ヨウリョウ</t>
    </rPh>
    <rPh sb="20" eb="30">
      <t>レイワガンネンドサクセイシュトクブン</t>
    </rPh>
    <phoneticPr fontId="7"/>
  </si>
  <si>
    <t>〇〇年度　若年定年退職者発生通知書（業務隊）（令和２年度作成取得分のファイルまで）
〇〇年度　若年定年退職者給付金支給状況報告</t>
    <rPh sb="23" eb="25">
      <t>レイワ</t>
    </rPh>
    <rPh sb="26" eb="33">
      <t>ネンドサクセイシュトクブン</t>
    </rPh>
    <phoneticPr fontId="7"/>
  </si>
  <si>
    <t>○○年度　退職手当に関する証明書（平成３０年度作成取得分のファイルまで）
○○年度　退職手当支給処理台帳</t>
    <rPh sb="17" eb="19">
      <t>ヘイセイ</t>
    </rPh>
    <rPh sb="21" eb="28">
      <t>ネンドサクセイシュトクブン</t>
    </rPh>
    <phoneticPr fontId="7"/>
  </si>
  <si>
    <t xml:space="preserve">○○年度　退職手当実態調査（令和元年度作成取得分のファイルまで）
○○年度　退職手当に関する通知文書（令和２年度作成取得分のファイルまで）
</t>
    <rPh sb="14" eb="24">
      <t>レイワガンネンドサクセイシュトクブン</t>
    </rPh>
    <rPh sb="51" eb="53">
      <t>レイワ</t>
    </rPh>
    <rPh sb="54" eb="61">
      <t>ネンドサクセイシュトクブン</t>
    </rPh>
    <phoneticPr fontId="7"/>
  </si>
  <si>
    <t>○○年度　手当支給業務等に関する通知文書（総務科）
○○年度　手当支給業務等に関する通知文書（総務科）（新型コロナウイルス感染症）
○○年度　給与・各種手当（平成２８年度作成取得分のファイルまで）</t>
    <rPh sb="21" eb="24">
      <t>ソウムカ</t>
    </rPh>
    <phoneticPr fontId="7"/>
  </si>
  <si>
    <t>○○年度　給与制度に関する通知文書</t>
    <phoneticPr fontId="7"/>
  </si>
  <si>
    <t>(4)給与</t>
    <phoneticPr fontId="7"/>
  </si>
  <si>
    <t>協定の解除又は見直しがされた日に係る特定日の翌年度以後１年</t>
    <rPh sb="0" eb="2">
      <t>キョウテイ</t>
    </rPh>
    <rPh sb="3" eb="5">
      <t>カイジョ</t>
    </rPh>
    <rPh sb="5" eb="6">
      <t>マタ</t>
    </rPh>
    <rPh sb="7" eb="9">
      <t>ミナオ</t>
    </rPh>
    <rPh sb="14" eb="15">
      <t>ヒ</t>
    </rPh>
    <rPh sb="16" eb="17">
      <t>カカ</t>
    </rPh>
    <rPh sb="18" eb="21">
      <t>トクテイビ</t>
    </rPh>
    <rPh sb="22" eb="25">
      <t>ヨクネンド</t>
    </rPh>
    <rPh sb="25" eb="27">
      <t>イゴ</t>
    </rPh>
    <rPh sb="28" eb="29">
      <t>ネン</t>
    </rPh>
    <phoneticPr fontId="8"/>
  </si>
  <si>
    <t>隊員家族の支援に対する協力に関する協定書</t>
    <phoneticPr fontId="7"/>
  </si>
  <si>
    <t>家族支援に関する協定書</t>
    <rPh sb="0" eb="4">
      <t>カゾクシエン</t>
    </rPh>
    <rPh sb="5" eb="6">
      <t>カン</t>
    </rPh>
    <rPh sb="8" eb="11">
      <t>キョウテイショ</t>
    </rPh>
    <phoneticPr fontId="9"/>
  </si>
  <si>
    <t>○○年度　遺族援護要領
○○年度　自衛隊家族会への協力推進</t>
    <phoneticPr fontId="7"/>
  </si>
  <si>
    <t>○○年度　家族支援実施に関する同意書（令和３年度作成取得分のファイルまで）
○○年度　家族支援協力（令和２年度作成取得分のファイルまで）
○○年度　家族支援（平成３０年度作成取得分のファイルまで）
○○年度　緊急登庁支援（令和元年度作成取得分のファイルまで）</t>
    <rPh sb="19" eb="21">
      <t>レイワ</t>
    </rPh>
    <rPh sb="22" eb="29">
      <t>ネンドサクセイシュトクブン</t>
    </rPh>
    <rPh sb="50" eb="52">
      <t>レイワ</t>
    </rPh>
    <rPh sb="53" eb="60">
      <t>ネンドサクセイシュトクブン</t>
    </rPh>
    <rPh sb="79" eb="81">
      <t>ヘイセイ</t>
    </rPh>
    <rPh sb="83" eb="90">
      <t>ネンドサクセイシュトクブン</t>
    </rPh>
    <phoneticPr fontId="7"/>
  </si>
  <si>
    <t xml:space="preserve">○○年度　家族支援
</t>
    <phoneticPr fontId="7"/>
  </si>
  <si>
    <t>(2)家族支援</t>
    <phoneticPr fontId="7"/>
  </si>
  <si>
    <t>〇〇年度　児童手当事務取扱処理要領
○○年度　児童手当（臨時特別給付金）（令和２年度作成取得分のファイルまで）
○○年度　児童手当（平成２７年度作成取得分のファイルまで）</t>
    <rPh sb="38" eb="40">
      <t>レイワ</t>
    </rPh>
    <rPh sb="41" eb="48">
      <t>ネンドサクセイシュトクブン</t>
    </rPh>
    <rPh sb="67" eb="69">
      <t>ヘイセイ</t>
    </rPh>
    <rPh sb="71" eb="78">
      <t>ネンドサクセイシュトクブン</t>
    </rPh>
    <phoneticPr fontId="7"/>
  </si>
  <si>
    <t>児童手当事務取扱処理要領（上級部隊から受領分）</t>
    <rPh sb="0" eb="2">
      <t>ジドウ</t>
    </rPh>
    <rPh sb="2" eb="4">
      <t>テアテ</t>
    </rPh>
    <rPh sb="4" eb="6">
      <t>ジム</t>
    </rPh>
    <rPh sb="6" eb="8">
      <t>トリアツカイ</t>
    </rPh>
    <rPh sb="8" eb="10">
      <t>ショリ</t>
    </rPh>
    <rPh sb="10" eb="12">
      <t>ヨウリョウ</t>
    </rPh>
    <rPh sb="13" eb="15">
      <t>ジョウキュウ</t>
    </rPh>
    <rPh sb="15" eb="17">
      <t>ブタイ</t>
    </rPh>
    <rPh sb="19" eb="21">
      <t>ジュリョウ</t>
    </rPh>
    <rPh sb="21" eb="22">
      <t>ブン</t>
    </rPh>
    <phoneticPr fontId="7"/>
  </si>
  <si>
    <t>５年（特定日発生分）</t>
    <phoneticPr fontId="7"/>
  </si>
  <si>
    <t>〇〇年度　児童手当台帳（特定日発生分）（平成３０年度作成取得分のファイルまで）
〇〇年度　児童手当認定請求書（特定日発生分）
○○年度　児童手当・特例給付受給者情報（特定日発生分）</t>
    <phoneticPr fontId="7"/>
  </si>
  <si>
    <t>児童手当・特例給付受給者情報.2
児童手当認定請求書.2</t>
    <phoneticPr fontId="7"/>
  </si>
  <si>
    <r>
      <t>児童手当</t>
    </r>
    <r>
      <rPr>
        <strike/>
        <sz val="8"/>
        <color theme="1"/>
        <rFont val="ＭＳ 明朝"/>
        <family val="1"/>
        <charset val="128"/>
      </rPr>
      <t>（児童手当台帳）</t>
    </r>
    <r>
      <rPr>
        <sz val="8"/>
        <color theme="1"/>
        <rFont val="ＭＳ 明朝"/>
        <family val="1"/>
        <charset val="128"/>
      </rPr>
      <t>、（認定請求書）、（特例給付受給者情報）</t>
    </r>
    <phoneticPr fontId="7"/>
  </si>
  <si>
    <t>○○年度　児童手当（現況届）
〇〇年度　児童手当（額改定認定請求書）</t>
    <phoneticPr fontId="7"/>
  </si>
  <si>
    <t>○○年度　児童手当に関する文書
〇〇年度　児童手当（消滅届・氏名住所変更届）（令和３年度作成取得分のファイルまで）
〇〇年度　児童手当・特例給付支給状況
〇〇年度　児童手当支給事由消滅通知書（令和２年度作成取得分のファイルまで）</t>
    <rPh sb="39" eb="41">
      <t>レイワ</t>
    </rPh>
    <rPh sb="42" eb="49">
      <t>ネンドサクセイシュトクブン</t>
    </rPh>
    <rPh sb="96" eb="98">
      <t>レイワ</t>
    </rPh>
    <rPh sb="99" eb="106">
      <t>ネンドサクセイシュトクブン</t>
    </rPh>
    <phoneticPr fontId="7"/>
  </si>
  <si>
    <t>５年（特定日発生分）</t>
    <rPh sb="1" eb="2">
      <t>ネン</t>
    </rPh>
    <rPh sb="3" eb="9">
      <t>トクテイビハッセイブン</t>
    </rPh>
    <phoneticPr fontId="8"/>
  </si>
  <si>
    <t>〇〇年度　宿舎入退去（特定日発生分）（令和２年度作成取得分のファイルまで）</t>
    <rPh sb="19" eb="21">
      <t>レイワ</t>
    </rPh>
    <rPh sb="22" eb="29">
      <t>ネンドサクセイシュトクブン</t>
    </rPh>
    <phoneticPr fontId="7"/>
  </si>
  <si>
    <t xml:space="preserve">契約解除した日に係る特定日以後５年 </t>
    <rPh sb="0" eb="2">
      <t>ケイヤク</t>
    </rPh>
    <rPh sb="2" eb="4">
      <t>カイジョ</t>
    </rPh>
    <rPh sb="6" eb="7">
      <t>ヒ</t>
    </rPh>
    <rPh sb="8" eb="9">
      <t>カカワ</t>
    </rPh>
    <rPh sb="10" eb="13">
      <t>トクテイビ</t>
    </rPh>
    <rPh sb="13" eb="15">
      <t>イゴ</t>
    </rPh>
    <rPh sb="16" eb="17">
      <t>ネン</t>
    </rPh>
    <phoneticPr fontId="8"/>
  </si>
  <si>
    <t>一般借受宿舎住宅賃貸契約書</t>
  </si>
  <si>
    <t>○○年度　宿舎点検・確認書（特定日発生分）</t>
  </si>
  <si>
    <t xml:space="preserve">宿舎退去日に係る特定日以後５年 </t>
    <rPh sb="0" eb="2">
      <t>シュクシャ</t>
    </rPh>
    <rPh sb="2" eb="4">
      <t>タイキョ</t>
    </rPh>
    <rPh sb="4" eb="5">
      <t>ヒ</t>
    </rPh>
    <rPh sb="6" eb="7">
      <t>カカワ</t>
    </rPh>
    <rPh sb="8" eb="11">
      <t>トクテイビ</t>
    </rPh>
    <rPh sb="11" eb="13">
      <t>イゴ</t>
    </rPh>
    <rPh sb="14" eb="15">
      <t>ネン</t>
    </rPh>
    <phoneticPr fontId="8"/>
  </si>
  <si>
    <t>宿舎点検・確認書
宿舎整備</t>
    <phoneticPr fontId="7"/>
  </si>
  <si>
    <t>整備預託金返金業務終了日に係る特定日以後５年</t>
    <phoneticPr fontId="7"/>
  </si>
  <si>
    <t>宿舎整備預託金返金業務</t>
    <phoneticPr fontId="7"/>
  </si>
  <si>
    <t>宿舎整備預託金点検簿
宿舎整備預託金出納簿</t>
    <phoneticPr fontId="7"/>
  </si>
  <si>
    <t xml:space="preserve">入居及び申請取下げの日に係る特定日以後１年（特手日発生分） </t>
    <rPh sb="22" eb="23">
      <t>トク</t>
    </rPh>
    <rPh sb="23" eb="24">
      <t>テ</t>
    </rPh>
    <rPh sb="24" eb="25">
      <t>ビ</t>
    </rPh>
    <rPh sb="25" eb="27">
      <t>ハッセイ</t>
    </rPh>
    <rPh sb="27" eb="28">
      <t>ブン</t>
    </rPh>
    <phoneticPr fontId="7"/>
  </si>
  <si>
    <t>宿舎入居希望申請書（特定日以後１年、特定日発生）（厚生科）（令和４年度保存期間満了分まで）</t>
    <rPh sb="30" eb="32">
      <t>レイワ</t>
    </rPh>
    <rPh sb="33" eb="34">
      <t>ネン</t>
    </rPh>
    <rPh sb="34" eb="35">
      <t>ド</t>
    </rPh>
    <rPh sb="35" eb="37">
      <t>ホゾン</t>
    </rPh>
    <rPh sb="37" eb="39">
      <t>キカン</t>
    </rPh>
    <rPh sb="39" eb="41">
      <t>マンリョウ</t>
    </rPh>
    <rPh sb="41" eb="42">
      <t>ブン</t>
    </rPh>
    <phoneticPr fontId="7"/>
  </si>
  <si>
    <t>宿舎整備負担金支払通知書</t>
    <phoneticPr fontId="7"/>
  </si>
  <si>
    <t>用途廃止に係る特定日以後1年</t>
    <rPh sb="11" eb="12">
      <t>アト</t>
    </rPh>
    <phoneticPr fontId="7"/>
  </si>
  <si>
    <t>宿舎現況記録（貸与）</t>
    <phoneticPr fontId="7"/>
  </si>
  <si>
    <t>最後に記録した日に係る特定日以後１年 （令和４年度作成取得分のファイルまで）</t>
    <phoneticPr fontId="7"/>
  </si>
  <si>
    <t>宿舎管理書類（宿舎鍵授受簿）（令和４年度作成取得分のファイルまで）</t>
    <rPh sb="7" eb="9">
      <t>シュクシャ</t>
    </rPh>
    <rPh sb="9" eb="10">
      <t>カギ</t>
    </rPh>
    <rPh sb="10" eb="12">
      <t>ジュジュ</t>
    </rPh>
    <rPh sb="12" eb="13">
      <t>ボ</t>
    </rPh>
    <rPh sb="15" eb="17">
      <t>レイワ</t>
    </rPh>
    <rPh sb="18" eb="25">
      <t>ネンドサクセイシュトクブン</t>
    </rPh>
    <phoneticPr fontId="7"/>
  </si>
  <si>
    <t>防火管理者解任の日に係る特定日以後１年</t>
    <phoneticPr fontId="7"/>
  </si>
  <si>
    <t>宿舎消防計画・防火管理者届出書（平成３１年度作成取得分のファイルまで）</t>
    <phoneticPr fontId="7"/>
  </si>
  <si>
    <t>３年（平成30年度作成取得分のファイルまで）</t>
    <rPh sb="1" eb="2">
      <t>ネン</t>
    </rPh>
    <rPh sb="11" eb="13">
      <t>シュトク</t>
    </rPh>
    <phoneticPr fontId="7"/>
  </si>
  <si>
    <t>○○年度　宿舎運用（厚生科）（平成30年度作成取得分のファイルまで）</t>
    <rPh sb="23" eb="25">
      <t>シュトク</t>
    </rPh>
    <phoneticPr fontId="7"/>
  </si>
  <si>
    <r>
      <t xml:space="preserve">〇〇年度　宿舎設備点検等報告書（令和２年度作成取得分のファイルまで）
</t>
    </r>
    <r>
      <rPr>
        <strike/>
        <sz val="8"/>
        <color theme="1"/>
        <rFont val="ＭＳ 明朝"/>
        <family val="1"/>
        <charset val="128"/>
      </rPr>
      <t>〇〇年度　宿舎点検確認書（令和元年度作成取得分のファイルまで）</t>
    </r>
    <r>
      <rPr>
        <sz val="8"/>
        <color theme="1"/>
        <rFont val="ＭＳ 明朝"/>
        <family val="1"/>
        <charset val="128"/>
      </rPr>
      <t xml:space="preserve">
〇〇年度　宿舎退去届
〇〇年度　無料宿舎の運用に関する文書
○○年度　宿舎運用（厚生科）（令和元年度作成取得分のファイルまで）
〇〇年度　宿舎整備預託金　電信振替票
〇〇年度　宿舎明渡猶予申請書
〇〇年度　宿舎整備費振替受付票（令和元年度作成取得分のファイルまで）
〇〇年度　宿舎整備（平成２７年度作成取得分のファイルまで）
○○年度　宿舎債権管理簿（令和３年度作成分のファイルまで）
○○年度　宿舎設置計画
○○年度　国家公務員宿舎施行令（令和元年度作成取得分のファイルまで）
</t>
    </r>
    <rPh sb="16" eb="18">
      <t>レイワ</t>
    </rPh>
    <rPh sb="19" eb="26">
      <t>ネンドサクセイシュトクブン</t>
    </rPh>
    <rPh sb="48" eb="58">
      <t>レイワガンネンドサクセイシュトクブン</t>
    </rPh>
    <rPh sb="182" eb="192">
      <t>レイワガンネンドサクセイシュトクブン</t>
    </rPh>
    <rPh sb="211" eb="213">
      <t>ヘイセイ</t>
    </rPh>
    <rPh sb="215" eb="222">
      <t>ネンドサクセイシュトクブン</t>
    </rPh>
    <phoneticPr fontId="7"/>
  </si>
  <si>
    <t>(1)厚生</t>
  </si>
  <si>
    <t>宿舎退去の日に係る特定日以後１年</t>
    <rPh sb="0" eb="2">
      <t>シュクシャ</t>
    </rPh>
    <rPh sb="2" eb="4">
      <t>タイキョ</t>
    </rPh>
    <rPh sb="5" eb="6">
      <t>ヒ</t>
    </rPh>
    <rPh sb="7" eb="8">
      <t>カカワ</t>
    </rPh>
    <rPh sb="9" eb="12">
      <t>トクテイビ</t>
    </rPh>
    <rPh sb="12" eb="14">
      <t>イゴ</t>
    </rPh>
    <rPh sb="15" eb="16">
      <t>ネン</t>
    </rPh>
    <phoneticPr fontId="7"/>
  </si>
  <si>
    <t>宿舎貸与申請書</t>
    <phoneticPr fontId="7"/>
  </si>
  <si>
    <t>〇〇年度　宿舎調査（平成２７年度作成取得分のファイルまで）</t>
    <rPh sb="10" eb="12">
      <t>ヘイセイ</t>
    </rPh>
    <rPh sb="14" eb="21">
      <t>ネンドサクセイシュトクブン</t>
    </rPh>
    <phoneticPr fontId="7"/>
  </si>
  <si>
    <t xml:space="preserve">〇〇年度　宿舎に関する通知文書
〇〇年度　宿舎用途廃止（令和元年度作成取得分のファイルまで）
〇〇年度　宿舎法規則第１４条第２項の調整にかかる報告書（令和元年度作成取得分のファイルまで）
〇〇年度　宿舎法規則に関する報告書
〇〇年度　緊急参集要員に関する通知（総務科）
〇〇年度　宿舎異動者等通知書
〇〇年度　現物給与通知書
〇〇年度　宿舎貸与申請書（退去）
〇〇年度　宿舎における自治会費等点検簿
〇〇年度　宿舎設置要求書（令和元年度作成取得分のファイルまで）
〇〇年度　宿舎修理申請書
〇〇年度　宿舎退去時整備委任状
〇〇年度　女性自衛官隊舎入・退去届（総務科）（令和元年度作成取得分のファイルまで）
〇〇年度　宿泊申立書（令和２年度作成取得分のファイルまで）
</t>
    <rPh sb="29" eb="39">
      <t>レイワガンネンドサクセイシュトクブン</t>
    </rPh>
    <rPh sb="77" eb="87">
      <t>レイワガンネンドサクセイシュトクブン</t>
    </rPh>
    <rPh sb="133" eb="136">
      <t>ソウムカ</t>
    </rPh>
    <phoneticPr fontId="7"/>
  </si>
  <si>
    <t>宿舎調査、宿舎に関する通知書等</t>
    <rPh sb="2" eb="4">
      <t>チョウサ</t>
    </rPh>
    <rPh sb="5" eb="7">
      <t>シュクシャ</t>
    </rPh>
    <rPh sb="8" eb="9">
      <t>カン</t>
    </rPh>
    <rPh sb="11" eb="14">
      <t>ツウチショ</t>
    </rPh>
    <rPh sb="14" eb="15">
      <t>トウ</t>
    </rPh>
    <phoneticPr fontId="7"/>
  </si>
  <si>
    <t>○○年度　キッズサポートセンター訓練（令和２年度作成取得分のファイルまで）</t>
    <rPh sb="19" eb="21">
      <t>レイワ</t>
    </rPh>
    <rPh sb="22" eb="29">
      <t>ネンドサクセイシュトクブン</t>
    </rPh>
    <phoneticPr fontId="7"/>
  </si>
  <si>
    <t>○○年度　緊急登庁支援に関する文書
○○年度　緊急登庁支援（令和２年度作成取得分のファイルまで）</t>
    <rPh sb="30" eb="32">
      <t>レイワ</t>
    </rPh>
    <rPh sb="33" eb="40">
      <t>ネンドサクセイシュトクブン</t>
    </rPh>
    <phoneticPr fontId="7"/>
  </si>
  <si>
    <t>〇〇年度　委託売店公募（令和２年度作成取得分のファイルまで）
〇〇年度　委託売店公募申請（令和元年度作成取得分のファイルまで）
〇〇年度　自動販売機公募（令和３年度作成取得分のファイルまで）
〇〇年度　自動販売機公募申請書（平成３０年度作成取得分のファイルまで）
〇〇年度　売店公募資料（平成２９年度作成取得分のファイルまで）
〇〇年度　防衛省・自衛隊において営業している売店等における取組に関する防衛大臣指示について（令和元年度作成取得分のファイルまで）</t>
    <rPh sb="12" eb="14">
      <t>レイワ</t>
    </rPh>
    <rPh sb="15" eb="22">
      <t>ネンドサクセイシュトクブン</t>
    </rPh>
    <rPh sb="45" eb="55">
      <t>レイワガンネンドサクセイシュトクブン</t>
    </rPh>
    <rPh sb="78" eb="80">
      <t>レイワ</t>
    </rPh>
    <rPh sb="81" eb="88">
      <t>ネンドサクセイシュトクブン</t>
    </rPh>
    <rPh sb="113" eb="115">
      <t>ヘイセイ</t>
    </rPh>
    <rPh sb="117" eb="124">
      <t>ネンドサクセイシュトクブン</t>
    </rPh>
    <rPh sb="146" eb="148">
      <t>ヘイセイ</t>
    </rPh>
    <rPh sb="150" eb="157">
      <t>ネンドサクセイシュトクブン</t>
    </rPh>
    <rPh sb="213" eb="223">
      <t>レイワガンネンドサクセイシュトクブン</t>
    </rPh>
    <phoneticPr fontId="7"/>
  </si>
  <si>
    <t>〇〇年度　展示即売公募（平成３０年度作成取得分のファイルまで）
〇〇年度　委託売店公募（展示即売）（令和元年度作成取得分のファイルまで）
〇〇年度　売店等における状況調査（令和２年度作成取得分のファイルまで）
〇〇年度　委託売店等公募に関する通知文書（令和２年度作成取得分のファイルまで）</t>
    <rPh sb="12" eb="14">
      <t>ヘイセイ</t>
    </rPh>
    <rPh sb="16" eb="23">
      <t>ネンドサクセイシュトクブン</t>
    </rPh>
    <rPh sb="51" eb="61">
      <t>レイワガンネンドサクセイシュトクブン</t>
    </rPh>
    <rPh sb="88" eb="90">
      <t>レイワ</t>
    </rPh>
    <rPh sb="91" eb="98">
      <t>ネンドサクセイシュトクブン</t>
    </rPh>
    <rPh sb="129" eb="131">
      <t>レイワ</t>
    </rPh>
    <rPh sb="132" eb="139">
      <t>ネンドサクセイシュトクブン</t>
    </rPh>
    <phoneticPr fontId="7"/>
  </si>
  <si>
    <t>○○年度　個人型確定拠出年金に関する事務取扱要領</t>
    <phoneticPr fontId="7"/>
  </si>
  <si>
    <t>〇〇年度　事業主証明書
〇〇年度　個人型確定拠出年金業務（令和元年度作成取得分のファイルまで）</t>
    <rPh sb="29" eb="39">
      <t>レイワガンネンドサクセイシュトクブン</t>
    </rPh>
    <phoneticPr fontId="7"/>
  </si>
  <si>
    <t>個人型確定拠出年金事業所業務（防人厚第３０１３号（令和２年３月４日）に定められた文書）、事業主証明書</t>
    <rPh sb="15" eb="16">
      <t>ボウ</t>
    </rPh>
    <rPh sb="16" eb="17">
      <t>ジン</t>
    </rPh>
    <rPh sb="17" eb="18">
      <t>アツ</t>
    </rPh>
    <rPh sb="18" eb="19">
      <t>ダイ</t>
    </rPh>
    <rPh sb="23" eb="24">
      <t>ゴウ</t>
    </rPh>
    <rPh sb="25" eb="27">
      <t>レイワ</t>
    </rPh>
    <rPh sb="28" eb="29">
      <t>ネン</t>
    </rPh>
    <rPh sb="30" eb="31">
      <t>ガツ</t>
    </rPh>
    <rPh sb="32" eb="33">
      <t>カ</t>
    </rPh>
    <phoneticPr fontId="7"/>
  </si>
  <si>
    <t>〇〇年度　財形職員異動通知書（令和４年度作成取得分のファイルまで）
〇〇年度　財形貯蓄業務（実施要領）
〇〇年度　財形貯蓄契約等控除額明細書
〇〇年度　財形貯蓄契約等預貯金等報告書</t>
    <phoneticPr fontId="7"/>
  </si>
  <si>
    <t>財形貯蓄に関する業務要領等、財形貯蓄契約等控除額明細書、財形貯蓄契約等預貯金等報告書</t>
    <rPh sb="5" eb="6">
      <t>カン</t>
    </rPh>
    <rPh sb="8" eb="10">
      <t>ギョウム</t>
    </rPh>
    <rPh sb="10" eb="12">
      <t>ヨウリョウ</t>
    </rPh>
    <rPh sb="12" eb="13">
      <t>トウ</t>
    </rPh>
    <phoneticPr fontId="7"/>
  </si>
  <si>
    <t>○○年度　財形貯蓄契約等記録簿（特定日発生分）</t>
    <phoneticPr fontId="7"/>
  </si>
  <si>
    <t>〇〇年度　財形貯蓄契約等預入等控除依頼・控除済通知書</t>
    <phoneticPr fontId="7"/>
  </si>
  <si>
    <t>○○年度　生涯生活設計セミナー（契約業者調整）（平成３０年度作成取得分のファイルまで）
○○年度　生涯生活設計セミナー講師派遣（令和２年度作成取得分のファイルまで）
○○年度　生涯生活設計（令和元年度作成取得分のファイルまで）</t>
    <rPh sb="24" eb="26">
      <t>ヘイセイ</t>
    </rPh>
    <rPh sb="28" eb="35">
      <t>ネンドサクセイシュトクブン</t>
    </rPh>
    <rPh sb="64" eb="66">
      <t>レイワ</t>
    </rPh>
    <rPh sb="67" eb="74">
      <t>ネンドサクセイシュトクブン</t>
    </rPh>
    <rPh sb="95" eb="105">
      <t>レイワガンネンドサクセイシュトクブン</t>
    </rPh>
    <phoneticPr fontId="7"/>
  </si>
  <si>
    <t>○○年度　生涯生活設計セミナー（厚生科）（平成３０年度作成取得分のファイルまで）</t>
    <rPh sb="21" eb="23">
      <t>ヘイセイ</t>
    </rPh>
    <rPh sb="25" eb="32">
      <t>ネンドサクセイシュトクブン</t>
    </rPh>
    <phoneticPr fontId="7"/>
  </si>
  <si>
    <t>○○年度　生涯生活設計セミナー（報告等）
○○年度　生涯生活設計セミナー（令和元年度作成取得分のファイルまで）</t>
    <rPh sb="37" eb="47">
      <t>レイワガンネンドサクセイシュトクブン</t>
    </rPh>
    <phoneticPr fontId="7"/>
  </si>
  <si>
    <t>○○年度　福利厚生（達の改正及び運用に関する通知）（平成２５年度作成取得分のファイルまで）</t>
    <rPh sb="10" eb="11">
      <t>タツ</t>
    </rPh>
    <rPh sb="12" eb="14">
      <t>カイセイ</t>
    </rPh>
    <rPh sb="14" eb="15">
      <t>オヨ</t>
    </rPh>
    <rPh sb="16" eb="18">
      <t>ウンヨウ</t>
    </rPh>
    <rPh sb="19" eb="20">
      <t>カン</t>
    </rPh>
    <rPh sb="22" eb="24">
      <t>ツウチ</t>
    </rPh>
    <rPh sb="26" eb="28">
      <t>ヘイセイ</t>
    </rPh>
    <rPh sb="30" eb="32">
      <t>ネンド</t>
    </rPh>
    <rPh sb="32" eb="37">
      <t>サクセイシュトクブン</t>
    </rPh>
    <phoneticPr fontId="7"/>
  </si>
  <si>
    <t>〇〇年度　福利厚生業務（実施要領）（令和４年度作成取得分のファイルまで）
〇〇年度　（電子）隊員のレクリエーション（厚生科）
〇〇年度　厚生用品の不用決定（平成３０年度作成取得分のファイルまで）
〇〇年度　図書原簿（特定日発生日分）（平成２９年度作成取得分のファイルまで）
○○年度　遺族援護（司業室）（平成２７年度作成取得分のファイルまで）</t>
    <rPh sb="18" eb="20">
      <t>レイワ</t>
    </rPh>
    <rPh sb="21" eb="23">
      <t>ネンド</t>
    </rPh>
    <rPh sb="23" eb="28">
      <t>サクセイシュトクブン</t>
    </rPh>
    <rPh sb="80" eb="82">
      <t>ヘイセイ</t>
    </rPh>
    <rPh sb="84" eb="91">
      <t>ネンドサクセイシュトクブン</t>
    </rPh>
    <rPh sb="155" eb="157">
      <t>ヘイセイ</t>
    </rPh>
    <rPh sb="159" eb="166">
      <t>ネンドサクセイシュトクブン</t>
    </rPh>
    <phoneticPr fontId="7"/>
  </si>
  <si>
    <t>○○年度　福利厚生関連業務
〇〇年度　厚生業務に関する通知文書
〇〇年度　厚生共済業務に関する通知文書（新型コロナウイルス感染症）（令和２年度作成取得分のファイルまで）
〇〇年度　給与勤務制度に関する通知文書（令和２年度作成取得分のファイルまで）
〇〇年度　厚生委員会審議内容
〇〇年度　厚生科業務担当者会同（令和元年度作成取得分のファイルまで）
〇〇年度　厚生意見照会（令和元年度作成取得分のファイルまで）
〇〇年度　殉職隊員追悼式
〇〇年度　厚生用品貸出簿
〇〇年度　図書貸出簿
〇〇年度　ＤＶＤ貸出簿
〇〇年度　駐屯地福利厚生活動（令和元年度作成取得分のファイルまで）
〇〇年度　クラブ活動に関する文書
〇〇年度　レクリエーションに関する文書
〇〇年度　部外競技会等参加承認申請書（令和元年度作成取得分のファイルまで）
〇〇年度　展示即売会（令和３年度作成取得分のファイルまで）</t>
    <rPh sb="66" eb="68">
      <t>レイワ</t>
    </rPh>
    <rPh sb="69" eb="76">
      <t>ネンドサクセイシュトクブン</t>
    </rPh>
    <rPh sb="105" eb="107">
      <t>レイワ</t>
    </rPh>
    <rPh sb="108" eb="115">
      <t>ネンドサクセイシュトクブン</t>
    </rPh>
    <rPh sb="155" eb="165">
      <t>レイワガンネンドサクセイシュトクブン</t>
    </rPh>
    <rPh sb="186" eb="196">
      <t>レイワガンネンドサクセイシュトクブン</t>
    </rPh>
    <phoneticPr fontId="7"/>
  </si>
  <si>
    <t>(1)厚生</t>
    <phoneticPr fontId="7"/>
  </si>
  <si>
    <t>(56)厚生</t>
    <phoneticPr fontId="7"/>
  </si>
  <si>
    <t>福利厚生、隊員のレクリエーション、全自衛隊美術展、厚生に関する集合訓練、厚生委員会に関する通知文書、クラブ活動に関する文書、厚生用品貸出簿、図書貸出簿、ＤＶＤ貸出簿</t>
    <rPh sb="42" eb="43">
      <t>カン</t>
    </rPh>
    <rPh sb="45" eb="47">
      <t>ツウチ</t>
    </rPh>
    <rPh sb="47" eb="49">
      <t>ブンショ</t>
    </rPh>
    <phoneticPr fontId="7"/>
  </si>
  <si>
    <t>○○年度　募集集合教育
〇〇年度　募集に関する総監訓示（令和２年度作成取得分のファイルまで）</t>
    <rPh sb="28" eb="30">
      <t>レイワ</t>
    </rPh>
    <rPh sb="31" eb="38">
      <t>ネンドサクセイシュトクブン</t>
    </rPh>
    <phoneticPr fontId="7"/>
  </si>
  <si>
    <t>募集に関する会議・研修等、地方協力本部運営に関する定期報告、募集事務委託費に関する報告、募集実施計画、各種募集、選考時(入隊時)身体検査報告書(衛定第１２号)、募集集合教育</t>
    <phoneticPr fontId="7"/>
  </si>
  <si>
    <t>３年（上級部隊からの受領分のみ）</t>
    <rPh sb="1" eb="2">
      <t>ネン</t>
    </rPh>
    <phoneticPr fontId="7"/>
  </si>
  <si>
    <t>○○年度　リクルーターによる広報活動（令和３年度作成取得分のファイルまで）</t>
    <rPh sb="19" eb="21">
      <t>レイワ</t>
    </rPh>
    <rPh sb="22" eb="29">
      <t>ネンドサクセイシュトクブン</t>
    </rPh>
    <phoneticPr fontId="7"/>
  </si>
  <si>
    <t>○○年度　募集広報に関する通知文書
○○年度　リクルーターによる広報活動</t>
    <phoneticPr fontId="7"/>
  </si>
  <si>
    <t>募集広報等に関する通知、報告及び照会又は意見に係る文書、政府、省庁として実施する募集広報等（自衛官等の募集ポスター、採用パンフレット等）、リクルーターによる広報活動に関する文書</t>
    <rPh sb="83" eb="84">
      <t>カン</t>
    </rPh>
    <rPh sb="86" eb="88">
      <t>ブンショ</t>
    </rPh>
    <phoneticPr fontId="7"/>
  </si>
  <si>
    <t>○○年度　採用身体検査に係る試行（令和元年度作成取得分のファイルまで）
○○年度　広報官の配置基準（令和２年度作成取得分のファイルまで）</t>
    <rPh sb="17" eb="27">
      <t>レイワガンネンドサクセイシュトクブン</t>
    </rPh>
    <rPh sb="50" eb="52">
      <t>レイワ</t>
    </rPh>
    <rPh sb="53" eb="60">
      <t>ネンドサクセイシュトクブン</t>
    </rPh>
    <phoneticPr fontId="7"/>
  </si>
  <si>
    <t>○○年度　自衛官等募集及び採用（令和２年度作成取得分のファイルまで）
〇〇年度　隊員自主募集
〇〇年度　自衛官等入隊要領（令和３年度作成取得分のファイルまで）
〇〇年度　自衛官採用試験
〇〇年度　採用試験支援（令和２年度作成取得分のファイルまで）</t>
    <rPh sb="16" eb="18">
      <t>レイワ</t>
    </rPh>
    <rPh sb="19" eb="26">
      <t>ネンドサクセイシュトクブン</t>
    </rPh>
    <rPh sb="61" eb="63">
      <t>レイワ</t>
    </rPh>
    <rPh sb="64" eb="71">
      <t>ネンドサクセイシュトクブン</t>
    </rPh>
    <rPh sb="105" eb="107">
      <t>レイワ</t>
    </rPh>
    <rPh sb="108" eb="115">
      <t>ネンドサクセイシュトクブン</t>
    </rPh>
    <phoneticPr fontId="7"/>
  </si>
  <si>
    <t>(1)募集業務</t>
    <phoneticPr fontId="7"/>
  </si>
  <si>
    <t>(55)募集</t>
    <phoneticPr fontId="7"/>
  </si>
  <si>
    <t>○○年度　事務官等成績率</t>
    <phoneticPr fontId="7"/>
  </si>
  <si>
    <t>○○年度　事務官等人事評価記録書に関する通知文書（令和４年度作成取得分のファイルまで）</t>
    <phoneticPr fontId="7"/>
  </si>
  <si>
    <t>○○年度　障害者雇用推進担当者人事評価（令和元年度作成取得分のファイルまで）</t>
    <rPh sb="20" eb="30">
      <t>レイワガンネンドサクセイシュトクブン</t>
    </rPh>
    <phoneticPr fontId="7"/>
  </si>
  <si>
    <t>○○年度　事務官等人事評価記録書（令和２年度作成取得分のファイルまで）</t>
    <rPh sb="17" eb="19">
      <t>レイワ</t>
    </rPh>
    <rPh sb="20" eb="27">
      <t>ネンドサクセイシュトクブン</t>
    </rPh>
    <phoneticPr fontId="7"/>
  </si>
  <si>
    <t xml:space="preserve">事務官等勤務記録表
事務官等記録つづり
</t>
    <phoneticPr fontId="7"/>
  </si>
  <si>
    <t>○○年度　事務官等経歴管理調査書</t>
    <phoneticPr fontId="7"/>
  </si>
  <si>
    <t>○○年度　事務官等人事発令通知</t>
    <phoneticPr fontId="7"/>
  </si>
  <si>
    <t>○○年度　職位機能組織図（事務官等）の実施要領（令和２年度作成取得分のファイルまで）</t>
    <rPh sb="24" eb="26">
      <t>レイワ</t>
    </rPh>
    <rPh sb="27" eb="34">
      <t>ネンドサクセイシュトクブン</t>
    </rPh>
    <phoneticPr fontId="7"/>
  </si>
  <si>
    <t>〇〇年度　事務官等経歴管理基準</t>
    <phoneticPr fontId="7"/>
  </si>
  <si>
    <t>〇〇年度　事務官等名簿
〇〇年度　事務官異動（令和３年度作成取得分のファイルまで）
○○年度　事務官等人事記録（移管通知）（令和元年度作成取得分のファイルまで）</t>
    <rPh sb="56" eb="60">
      <t>イカンツウチ</t>
    </rPh>
    <phoneticPr fontId="7"/>
  </si>
  <si>
    <t>調達関係業務従事職員、職位機能組織図、人員月報等報告書、事務官等出向、事務官等外国出張、非常勤隊員、事務官等名簿</t>
    <phoneticPr fontId="7"/>
  </si>
  <si>
    <t>○○年度　事務官等入校</t>
    <phoneticPr fontId="7"/>
  </si>
  <si>
    <t>○○年度　事務官等人事管理（令和３年度作成取得分のファイルまで）</t>
    <phoneticPr fontId="7"/>
  </si>
  <si>
    <t>○○年度　事務官等休職・復職</t>
    <phoneticPr fontId="7"/>
  </si>
  <si>
    <t>○○年度　事務官等再就職（令和元年度作成取得分のファイルまで）</t>
    <rPh sb="13" eb="23">
      <t>レイワガンネンドサクセイシュトクブン</t>
    </rPh>
    <phoneticPr fontId="7"/>
  </si>
  <si>
    <t>○○年度　事務官等退職
○○年度　早期退職募集（令和元年度作成取得分のファイルまで）</t>
    <rPh sb="24" eb="34">
      <t>レイワガンネンドサクセイシュトクブン</t>
    </rPh>
    <phoneticPr fontId="7"/>
  </si>
  <si>
    <t>○○年度　事務官等昇給</t>
    <phoneticPr fontId="7"/>
  </si>
  <si>
    <t>○○年度　事務官等昇格
○○年度　事務官等昇任（令和元年度作成取得分のファイルまで）</t>
    <rPh sb="24" eb="34">
      <t>レイワガンネンドサクセイシュトクブン</t>
    </rPh>
    <phoneticPr fontId="7"/>
  </si>
  <si>
    <t>○○年度　障害者活躍推進計画（令和２年度作成取得分のファイルまで）</t>
    <rPh sb="15" eb="17">
      <t>レイワ</t>
    </rPh>
    <rPh sb="18" eb="25">
      <t>ネンドサクセイシュトクブン</t>
    </rPh>
    <phoneticPr fontId="7"/>
  </si>
  <si>
    <t>○○年度　事務官等再任用（平成２９年度作成取得分のファイルまで）</t>
    <rPh sb="13" eb="15">
      <t>ヘイセイ</t>
    </rPh>
    <rPh sb="17" eb="24">
      <t>ネンドサクセイシュトクブン</t>
    </rPh>
    <phoneticPr fontId="7"/>
  </si>
  <si>
    <t>○○年度　事務官等人事管理業務の大綱
○○年度　事務官等任用
○○年度　事務官等採用
〇〇年度　障害者雇用の促進（令和元年度作成取得分のファイルまで）
〇〇年度　選考採用試験</t>
    <rPh sb="57" eb="67">
      <t>レイワガンネンドサクセイシュトクブン</t>
    </rPh>
    <phoneticPr fontId="7"/>
  </si>
  <si>
    <t>(3)職員人事管理</t>
    <phoneticPr fontId="7"/>
  </si>
  <si>
    <t>１年（令和元年度作成取得分のファイルまで）</t>
    <rPh sb="1" eb="2">
      <t>ネン</t>
    </rPh>
    <phoneticPr fontId="7"/>
  </si>
  <si>
    <t>准曹人事記録等整備（令和元年度作成取得分のファイルまで）</t>
    <rPh sb="10" eb="20">
      <t>レイワガンネンドサクセイシュトクブン</t>
    </rPh>
    <phoneticPr fontId="7"/>
  </si>
  <si>
    <t>准曹自衛官記録つづり
准曹士自衛官勤務記録表</t>
    <phoneticPr fontId="7"/>
  </si>
  <si>
    <t>○○年度.2　勤務成績報告書等移管通知（令和３年度作成取得分のファイルまで）
○○年度　勤務成績報告書等移管（令和元年度作成取得分のファイルまで）</t>
    <phoneticPr fontId="7"/>
  </si>
  <si>
    <t>准曹士勤務成績報告書</t>
    <phoneticPr fontId="7"/>
  </si>
  <si>
    <t>１年（他部隊からの受領分のみ）</t>
    <rPh sb="1" eb="2">
      <t>ネン</t>
    </rPh>
    <rPh sb="3" eb="4">
      <t>タ</t>
    </rPh>
    <rPh sb="4" eb="6">
      <t>ブタイ</t>
    </rPh>
    <rPh sb="9" eb="11">
      <t>ジュリョウ</t>
    </rPh>
    <rPh sb="11" eb="12">
      <t>ブン</t>
    </rPh>
    <phoneticPr fontId="7"/>
  </si>
  <si>
    <t xml:space="preserve">○○年度　准曹人事評価記録書に関する通知文書（令和２年度作成取得分のファイルまで）
</t>
    <rPh sb="15" eb="16">
      <t>カン</t>
    </rPh>
    <rPh sb="18" eb="20">
      <t>ツウチ</t>
    </rPh>
    <rPh sb="20" eb="22">
      <t>ブンショ</t>
    </rPh>
    <rPh sb="23" eb="25">
      <t>レイワ</t>
    </rPh>
    <rPh sb="26" eb="33">
      <t>ネンドサクセイシュトクブン</t>
    </rPh>
    <phoneticPr fontId="7"/>
  </si>
  <si>
    <t>○○年度　准曹人事評価記録書</t>
    <phoneticPr fontId="7"/>
  </si>
  <si>
    <t>○○年度　経歴管理調査書作成（保管）要領（令和２年度作成取得分のファイルまで）</t>
    <rPh sb="18" eb="20">
      <t>ヨウリョウ</t>
    </rPh>
    <rPh sb="21" eb="23">
      <t>レイワ</t>
    </rPh>
    <rPh sb="24" eb="31">
      <t>ネンドサクセイシュトクブン</t>
    </rPh>
    <phoneticPr fontId="7"/>
  </si>
  <si>
    <t>○○年度　准曹経歴管理
○○年度　准曹経歴管理（先任端末）</t>
    <phoneticPr fontId="7"/>
  </si>
  <si>
    <t>○○年度　准曹人事発令通知
○○年度　准曹士補任業務の参考（令和２年度作成取得分のファイルまで）</t>
    <rPh sb="31" eb="33">
      <t>レイワ</t>
    </rPh>
    <rPh sb="34" eb="41">
      <t>ネンドサクセイシュトクブン</t>
    </rPh>
    <phoneticPr fontId="7"/>
  </si>
  <si>
    <t>〇〇年度　精勤章
〇〇年度　准曹配置図
〇〇年度　准曹調達・補助金当関係職員（令和２年度作成取得分のファイルまで）
〇〇年度　営舎外居住申請
〇〇年度　営舎外居住証明書交付台帳</t>
    <rPh sb="39" eb="41">
      <t>レイワ</t>
    </rPh>
    <rPh sb="42" eb="49">
      <t>ネンドサクセイシュトクブン</t>
    </rPh>
    <phoneticPr fontId="7"/>
  </si>
  <si>
    <t>国際平和協力活動等、准・曹・士 外国出張、精勤章等、営舎外居住、准曹配置図</t>
    <phoneticPr fontId="7"/>
  </si>
  <si>
    <t>〇〇年度　准曹選抜試験
〇〇年度　中堅陸曹共通職能評価試験（令和元年度作成取得分のファイルまで）
〇〇年度　各種課程学生等受験者数
〇〇年度　准曹入校予定者名簿</t>
    <rPh sb="31" eb="41">
      <t>レイワガンネンドサクセイシュトクブン</t>
    </rPh>
    <phoneticPr fontId="7"/>
  </si>
  <si>
    <t>○○年度　准曹特技</t>
    <phoneticPr fontId="7"/>
  </si>
  <si>
    <t>○○年度　准曹休職</t>
    <phoneticPr fontId="7"/>
  </si>
  <si>
    <t>○○年度　准曹補職
○○年度　指定充足人員報告（令和２年度作成取得分のファイルまで）
○○年度　復職支援の試行</t>
    <rPh sb="24" eb="26">
      <t>レイワ</t>
    </rPh>
    <rPh sb="27" eb="34">
      <t>ネンドサクセイシュトクブン</t>
    </rPh>
    <rPh sb="48" eb="50">
      <t>フクショク</t>
    </rPh>
    <rPh sb="50" eb="52">
      <t>シエン</t>
    </rPh>
    <rPh sb="53" eb="55">
      <t>シコウ</t>
    </rPh>
    <phoneticPr fontId="7"/>
  </si>
  <si>
    <t>○○年度　准曹昇給上申書（令和３年度作成取得分のファイルまで）
○○年度　准曹昇給</t>
    <phoneticPr fontId="7"/>
  </si>
  <si>
    <t>５年（平成２７年度作成取得分のファイルまで）</t>
    <rPh sb="1" eb="2">
      <t>ネン</t>
    </rPh>
    <phoneticPr fontId="7"/>
  </si>
  <si>
    <t>○○年度　隊友会（司業室）（平成２７年度作成取得分のファイルまで）</t>
    <rPh sb="14" eb="16">
      <t>ヘイセイ</t>
    </rPh>
    <rPh sb="18" eb="25">
      <t>ネンドサクセイシュトクブン</t>
    </rPh>
    <phoneticPr fontId="7"/>
  </si>
  <si>
    <t>○○年度　准曹退職者調書（令和２年度作成取得分のファイルまで）
○○年度　准曹退職
○○年度　定年退職（令和元年度作成取得分のファイルまで）
○○年度　定年退職に伴う特別昇任
○○年度.2　応募認定退職（令和元年度作成取得分のファイルまで）</t>
    <rPh sb="52" eb="62">
      <t>レイワガンネンドサクセイシュトクブン</t>
    </rPh>
    <rPh sb="102" eb="112">
      <t>レイワガンネンドサクセイシュトクブン</t>
    </rPh>
    <phoneticPr fontId="7"/>
  </si>
  <si>
    <t>○○年度　特別昇任選考基準（令和元年度作成取得分のファイルまで）
○○年度　特別昇任（平成２９年度作成取得分のファイルまで）
○○年度　昇任発令（平成２８年度作成取得分のファイルまで）
○○年度　広報官初度配置基準（平成３０年度作成取得分のファイルまで）
○○年度　准・曹異任（平成２８年度作成取得分のファイルまで）</t>
    <rPh sb="14" eb="24">
      <t>レイワガンネンドサクセイシュトクブン</t>
    </rPh>
    <rPh sb="44" eb="46">
      <t>ヘイセイ</t>
    </rPh>
    <rPh sb="48" eb="55">
      <t>ネンドサクセイシュトクブン</t>
    </rPh>
    <rPh sb="74" eb="76">
      <t>ヘイセイ</t>
    </rPh>
    <rPh sb="78" eb="85">
      <t>ネンドサクセイシュトクブン</t>
    </rPh>
    <rPh sb="110" eb="112">
      <t>ヘイセイ</t>
    </rPh>
    <rPh sb="114" eb="121">
      <t>ネンドサクセイシュトクブン</t>
    </rPh>
    <rPh sb="142" eb="144">
      <t>ヘイセイ</t>
    </rPh>
    <rPh sb="146" eb="153">
      <t>ネンドサクセイシュトクブン</t>
    </rPh>
    <phoneticPr fontId="7"/>
  </si>
  <si>
    <t>○○年度　准曹異任（令和２年度作成取得分のファイルまで）
○○年度　准曹昇任
○○年度　准曹任用（令和２年度作成取得分のファイルまで）
○○年度　准曹再任用
○○年度　任期付自衛官
〇〇年度　総隊選考
〇〇年度　准曹昇任資格者名簿（令和４年度作成取得分のファイルまで）
〇〇年度　異任実施結果及び転出入状況
〇〇年度　准曹異任業務運営（令和２年度作成取得分のファイルまで）
〇〇年度　全国異動方面内勤務地群異動及び異動未実施者（令和２年度作成取得分のファイルまで）
〇〇年度　師団等における転出入の状況（令和２年度作成取得分のファイルまで）
〇〇年度　帰還交流の准陸尉及び陸曹見積り（令和２年度作成取得分のファイルまで）
〇〇年度　.2　異動希望調査（令和元年度作成取得分のファイルまで）
〇〇年度　勤務に特別の考慮を要する隊員（令和２年度作成取得分のファイルまで）</t>
    <rPh sb="10" eb="12">
      <t>レイワ</t>
    </rPh>
    <rPh sb="13" eb="20">
      <t>ネンドサクセイシュトクブン</t>
    </rPh>
    <rPh sb="49" eb="51">
      <t>レイワ</t>
    </rPh>
    <rPh sb="52" eb="59">
      <t>ネンドサクセイシュトクブン</t>
    </rPh>
    <rPh sb="171" eb="173">
      <t>レイワ</t>
    </rPh>
    <rPh sb="174" eb="181">
      <t>ネンドサクセイシュトクブン</t>
    </rPh>
    <rPh sb="217" eb="219">
      <t>レイワ</t>
    </rPh>
    <rPh sb="220" eb="227">
      <t>ネンドサクセイシュトクブン</t>
    </rPh>
    <rPh sb="255" eb="257">
      <t>レイワ</t>
    </rPh>
    <rPh sb="258" eb="265">
      <t>ネンドサクセイシュトクブン</t>
    </rPh>
    <rPh sb="295" eb="297">
      <t>レイワ</t>
    </rPh>
    <rPh sb="298" eb="305">
      <t>ネンドサクセイシュトクブン</t>
    </rPh>
    <rPh sb="329" eb="339">
      <t>レイワガンネンドサクセイシュトクブン</t>
    </rPh>
    <phoneticPr fontId="7"/>
  </si>
  <si>
    <t>(2)准・曹・士補任</t>
  </si>
  <si>
    <t>〇〇年度　人事評価に関する訓令</t>
    <phoneticPr fontId="7"/>
  </si>
  <si>
    <t xml:space="preserve">〇〇年度　幹部勤勉手当成績率
〇〇年度　幹部人事記録
</t>
    <phoneticPr fontId="7"/>
  </si>
  <si>
    <t>幹部成績率、自衛官等及び事務官等の人事記録の移管について</t>
    <rPh sb="0" eb="2">
      <t>カンブ</t>
    </rPh>
    <rPh sb="2" eb="4">
      <t>セイセキ</t>
    </rPh>
    <rPh sb="4" eb="5">
      <t>リツ</t>
    </rPh>
    <phoneticPr fontId="7"/>
  </si>
  <si>
    <t>〇〇年度　人事記録に関する通知文書（令和元年度作成取得分のファイルまで）
〇〇年度　人事記録移管（令和元年度作成取得分のファイルまで）
〇〇年度　人事記録移管請求書（令和元年度作成取得分のファイルまで）
〇〇年度　幹部変更報告・通知（令和元年度作成取得分のファイルまで）</t>
    <rPh sb="18" eb="28">
      <t>レイワガンネンドサクセイシュトクブン</t>
    </rPh>
    <rPh sb="49" eb="59">
      <t>レイワガンネンドサクセイシュトクブン</t>
    </rPh>
    <rPh sb="83" eb="93">
      <t>レイワガンネンドサクセイシュトクブン</t>
    </rPh>
    <rPh sb="117" eb="127">
      <t>レイワガンネンドサクセイシュトクブン</t>
    </rPh>
    <phoneticPr fontId="7"/>
  </si>
  <si>
    <t>幹部自衛官記録つづり</t>
    <phoneticPr fontId="7"/>
  </si>
  <si>
    <t>３年（上級部隊からの受領分のみ）</t>
    <rPh sb="1" eb="2">
      <t>ネン</t>
    </rPh>
    <rPh sb="3" eb="5">
      <t>ジョウキュウ</t>
    </rPh>
    <rPh sb="5" eb="7">
      <t>ブタイ</t>
    </rPh>
    <rPh sb="10" eb="12">
      <t>ジュリョウ</t>
    </rPh>
    <rPh sb="12" eb="13">
      <t>ブン</t>
    </rPh>
    <phoneticPr fontId="7"/>
  </si>
  <si>
    <t>○○年度　人事評価マニュアル（令和２年度作成取得分のファイルまで）</t>
    <rPh sb="5" eb="7">
      <t>ジンジ</t>
    </rPh>
    <rPh sb="7" eb="9">
      <t>ヒョウカ</t>
    </rPh>
    <rPh sb="15" eb="17">
      <t>レイワ</t>
    </rPh>
    <rPh sb="18" eb="25">
      <t>ネンドサクセイシュトクブン</t>
    </rPh>
    <phoneticPr fontId="7"/>
  </si>
  <si>
    <t>１年（上級部隊からの受領分のみ）</t>
    <rPh sb="1" eb="2">
      <t>ネン</t>
    </rPh>
    <rPh sb="3" eb="5">
      <t>ジョウキュウ</t>
    </rPh>
    <rPh sb="5" eb="7">
      <t>ブタイ</t>
    </rPh>
    <rPh sb="10" eb="12">
      <t>ジュリョウ</t>
    </rPh>
    <rPh sb="12" eb="13">
      <t>ブン</t>
    </rPh>
    <phoneticPr fontId="7"/>
  </si>
  <si>
    <t>○○年度　幹部人事評価記録書に関する通知文書（令和元年度作成取得分のファイルまで）</t>
    <rPh sb="15" eb="16">
      <t>カン</t>
    </rPh>
    <rPh sb="18" eb="20">
      <t>ツウチ</t>
    </rPh>
    <rPh sb="20" eb="22">
      <t>ブンショ</t>
    </rPh>
    <rPh sb="23" eb="25">
      <t>レイワ</t>
    </rPh>
    <rPh sb="25" eb="26">
      <t>ゲン</t>
    </rPh>
    <rPh sb="26" eb="33">
      <t>ネンドサクセイシュトクブン</t>
    </rPh>
    <phoneticPr fontId="7"/>
  </si>
  <si>
    <t>人事評価記録書に関する上級部隊からの通知文書</t>
    <rPh sb="0" eb="2">
      <t>ジンジ</t>
    </rPh>
    <rPh sb="2" eb="4">
      <t>ヒョウカ</t>
    </rPh>
    <rPh sb="4" eb="7">
      <t>キロクショ</t>
    </rPh>
    <rPh sb="8" eb="9">
      <t>カン</t>
    </rPh>
    <rPh sb="11" eb="13">
      <t>ジョウキュウ</t>
    </rPh>
    <rPh sb="13" eb="15">
      <t>ブタイ</t>
    </rPh>
    <rPh sb="18" eb="20">
      <t>ツウチ</t>
    </rPh>
    <rPh sb="20" eb="22">
      <t>ブンショ</t>
    </rPh>
    <phoneticPr fontId="7"/>
  </si>
  <si>
    <t>○○年度　幹部人事評価記録書</t>
    <phoneticPr fontId="7"/>
  </si>
  <si>
    <t>○○年度　幹部経歴管理</t>
    <phoneticPr fontId="7"/>
  </si>
  <si>
    <t xml:space="preserve">○○年度　幹部人事発令通知
〇〇年度　幹部調達・補助金等関係職員
</t>
    <phoneticPr fontId="7"/>
  </si>
  <si>
    <t>〇〇年度　幹部補任業務（業務運用の資料）（令和元年度作成取得分のファイルまで）
○○年度　人事異動における留意事項（新型コロナウイルス感染症）（令和２年度作成取得分のファイルまで）
〇〇年度　幹部調達・補助金等関係職員（令和３年度作成取得分のファイルまで）
〇〇年度　幹部配置表
〇〇年度　幹部自衛官名簿
〇〇年度　防人給システムにおける勤務記録表の電子情報の整備（令和２年度作成取得分のファイルまで）</t>
    <rPh sb="12" eb="14">
      <t>ギョウム</t>
    </rPh>
    <rPh sb="14" eb="16">
      <t>ウンヨウ</t>
    </rPh>
    <rPh sb="17" eb="19">
      <t>シリョウ</t>
    </rPh>
    <rPh sb="21" eb="31">
      <t>レイワガンネンドサクセイシュトクブン</t>
    </rPh>
    <rPh sb="72" eb="74">
      <t>レイワ</t>
    </rPh>
    <rPh sb="75" eb="82">
      <t>ネンドサクセイシュトクブン</t>
    </rPh>
    <rPh sb="111" eb="113">
      <t>レイワ</t>
    </rPh>
    <rPh sb="114" eb="121">
      <t>ネンドサクセイシュトクブン</t>
    </rPh>
    <rPh sb="186" eb="188">
      <t>レイワ</t>
    </rPh>
    <rPh sb="189" eb="196">
      <t>ネンドサクセイシュトクブン</t>
    </rPh>
    <phoneticPr fontId="7"/>
  </si>
  <si>
    <t>幹部審査、会議等、国際平和協力活動等、出向、外国出張、名簿、人事異動における留意事項（コロナ関連）、幹部配置表、幹部自衛官名簿</t>
    <phoneticPr fontId="7"/>
  </si>
  <si>
    <t>○○年度　幹部入校・研修
○○年度　幹部集合教育（令和元年度作成取得分のファイルまで）
○○年度　幹部入校（令和元年度作成取得分のファイルまで）
〇〇年度　幹部選抜
〇〇年度　在外公館警備対策官要員希望調査</t>
    <rPh sb="25" eb="35">
      <t>レイワガンネンドサクセイシュトクブン</t>
    </rPh>
    <rPh sb="54" eb="64">
      <t>レイワガンネンドサクセイシュトクブン</t>
    </rPh>
    <phoneticPr fontId="7"/>
  </si>
  <si>
    <t>幹部入校・研修、選抜、集合訓練、在外公館警備対策官要員希望調査</t>
    <phoneticPr fontId="7"/>
  </si>
  <si>
    <t>○○年度　幹部特技</t>
    <phoneticPr fontId="7"/>
  </si>
  <si>
    <t>１年（他部隊から受領分のみ）</t>
    <rPh sb="1" eb="2">
      <t>ネン</t>
    </rPh>
    <phoneticPr fontId="7"/>
  </si>
  <si>
    <t>○○年度　幹部補職（他部隊から受領分）
○○年度　異動時期の前倒し実施に係る意見照会（令和元年度作成取得分のファイルまで）
○○年度　新型コロナウイルスに係る人事異動に際しての留意事項（他部隊から受領分）</t>
    <rPh sb="10" eb="11">
      <t>タ</t>
    </rPh>
    <rPh sb="11" eb="13">
      <t>ブタイ</t>
    </rPh>
    <rPh sb="15" eb="17">
      <t>ジュリョウ</t>
    </rPh>
    <rPh sb="17" eb="18">
      <t>ブン</t>
    </rPh>
    <rPh sb="43" eb="53">
      <t>レイワガンネンドサクセイシュトクブン</t>
    </rPh>
    <phoneticPr fontId="7"/>
  </si>
  <si>
    <t>１年（令和３年度作成取得分のファイルまで）</t>
    <rPh sb="1" eb="2">
      <t>ネン</t>
    </rPh>
    <phoneticPr fontId="7"/>
  </si>
  <si>
    <t>○○年度　幹部補職上申書（令和３年度作成取得分のファイルまで）
○○年度　幹部長期勤務者（令和２年度作成取得分のファイルまで）</t>
    <rPh sb="13" eb="15">
      <t>レイワ</t>
    </rPh>
    <rPh sb="16" eb="18">
      <t>ネンド</t>
    </rPh>
    <rPh sb="18" eb="20">
      <t>サクセイ</t>
    </rPh>
    <rPh sb="20" eb="22">
      <t>シュトク</t>
    </rPh>
    <rPh sb="22" eb="23">
      <t>ブン</t>
    </rPh>
    <rPh sb="45" eb="47">
      <t>レイワ</t>
    </rPh>
    <rPh sb="48" eb="55">
      <t>ネンドサクセイシュトクブン</t>
    </rPh>
    <phoneticPr fontId="7"/>
  </si>
  <si>
    <t>○○年度　幹部補職上申書（令和３年度作成取得分のファイルまで）
○○年度　幹部補職</t>
    <rPh sb="13" eb="15">
      <t>レイワ</t>
    </rPh>
    <rPh sb="16" eb="23">
      <t>ネンドサクセイシュトクブン</t>
    </rPh>
    <phoneticPr fontId="7"/>
  </si>
  <si>
    <t>幹部補職、幹部補職上申書</t>
    <phoneticPr fontId="7"/>
  </si>
  <si>
    <t>○○年度　幹部昇給
（令和２年度保存期間満了分のファイルまで）
○○年度　幹部復職調整（平成２９年度作成取得分のファイルまで）</t>
    <rPh sb="11" eb="13">
      <t>レイワ</t>
    </rPh>
    <rPh sb="14" eb="16">
      <t>ネンド</t>
    </rPh>
    <rPh sb="16" eb="18">
      <t>ホゾン</t>
    </rPh>
    <rPh sb="18" eb="20">
      <t>キカン</t>
    </rPh>
    <rPh sb="20" eb="22">
      <t>マンリョウ</t>
    </rPh>
    <rPh sb="22" eb="23">
      <t>ブン</t>
    </rPh>
    <rPh sb="44" eb="46">
      <t>ヘイセイ</t>
    </rPh>
    <rPh sb="48" eb="55">
      <t>ネンドサクセイシュトクブン</t>
    </rPh>
    <phoneticPr fontId="7"/>
  </si>
  <si>
    <t>○○年度　幹部昇給
○○年度　幹部昇給上申書（令和３年度作成取得分のファイルまで）</t>
    <phoneticPr fontId="7"/>
  </si>
  <si>
    <t>○○年度　幹部退職
○○年度　幹部退職者調書（令和元年度作成取得分のファイルまで）</t>
    <rPh sb="23" eb="33">
      <t>レイワガンネンドサクセイシュトクブン</t>
    </rPh>
    <phoneticPr fontId="7"/>
  </si>
  <si>
    <t>○○年度　認識票関係（総務科）（平成２８年度作成取得分のファイルまで）</t>
    <rPh sb="16" eb="18">
      <t>ヘイセイ</t>
    </rPh>
    <rPh sb="20" eb="27">
      <t>ネンドサクセイシュトクブン</t>
    </rPh>
    <phoneticPr fontId="7"/>
  </si>
  <si>
    <t>○○年度　幹部昇任
○○年度　幹部昇任上申
○○年度　再任用自衛官に関する通知文書
○○年度　幹部課程教育に関する通知文書
○○年度　幹部再任用
○○年度　幹部任用（令和２年度作成取得分のファイルまで）</t>
    <rPh sb="83" eb="85">
      <t>レイワ</t>
    </rPh>
    <rPh sb="86" eb="93">
      <t>ネンドサクセイシュトクブン</t>
    </rPh>
    <phoneticPr fontId="7"/>
  </si>
  <si>
    <t>(1)幹部補任</t>
    <phoneticPr fontId="7"/>
  </si>
  <si>
    <t>(54)補任</t>
  </si>
  <si>
    <t>○○年度　予備自衛官管理要領（平成３０年度作成取得分のファイルまで）</t>
    <rPh sb="15" eb="17">
      <t>ヘイセイ</t>
    </rPh>
    <rPh sb="19" eb="26">
      <t>ネンドサクセイシュトクブン</t>
    </rPh>
    <phoneticPr fontId="7"/>
  </si>
  <si>
    <t>○○年度　予備自衛官等の受入れ
○○年度　即応予備自衛官業務処理要領（平成２９年度作成取得分のファイルまで）</t>
    <rPh sb="35" eb="37">
      <t>ヘイセイ</t>
    </rPh>
    <rPh sb="39" eb="41">
      <t>ネンド</t>
    </rPh>
    <rPh sb="41" eb="46">
      <t>サクセイシュトクブン</t>
    </rPh>
    <phoneticPr fontId="7"/>
  </si>
  <si>
    <r>
      <t>予備自衛官等の受入れに関する実施命令、予備自衛官等管理リストに関する報告</t>
    </r>
    <r>
      <rPr>
        <strike/>
        <sz val="8"/>
        <color theme="1"/>
        <rFont val="ＭＳ 明朝"/>
        <family val="1"/>
        <charset val="128"/>
      </rPr>
      <t>、勤続報奨金支給状況、支給対象者名簿</t>
    </r>
    <rPh sb="0" eb="2">
      <t>ヨビ</t>
    </rPh>
    <rPh sb="2" eb="6">
      <t>ジエイカントウ</t>
    </rPh>
    <rPh sb="7" eb="9">
      <t>ウケイ</t>
    </rPh>
    <rPh sb="11" eb="12">
      <t>カン</t>
    </rPh>
    <rPh sb="14" eb="16">
      <t>ジッシ</t>
    </rPh>
    <rPh sb="16" eb="18">
      <t>メイレイ</t>
    </rPh>
    <phoneticPr fontId="7"/>
  </si>
  <si>
    <t>○○年度　予備自衛官等業務処理要領</t>
    <phoneticPr fontId="7"/>
  </si>
  <si>
    <t>予備自衛官等に関する人事、任免等、予備自衛官志願票、宣誓書、人事記録、予備自衛官等昇進資格者名簿、予備自衛官等任期満了退職者名簿、予備自衛官等継続任用志願者名簿、予備自衛官等業務処理要領</t>
    <phoneticPr fontId="7"/>
  </si>
  <si>
    <t>〇〇年度　予備自衛官等業務実施要領（令和元年度作成取得分のファイルまで）
〇〇年度　隊友会（令和元年度作成取得分のファイルまで）
〇〇年度　予備自衛官等に関する通知文書
〇〇年度　予備自衛官等業務における取組
〇〇年度　予備自衛官の身体歴移管
〇〇年度　即応予備自衛官採用時身体検査（令和元年度作成取得分のファイルまで）</t>
    <rPh sb="18" eb="28">
      <t>レイワガンネンドサクセイシュトクブン</t>
    </rPh>
    <rPh sb="46" eb="56">
      <t>レイワガンネンドサクセイシュトクブン</t>
    </rPh>
    <rPh sb="142" eb="152">
      <t>レイワガンネンドサクセイシュトクブン</t>
    </rPh>
    <phoneticPr fontId="7"/>
  </si>
  <si>
    <t>(4)予備自衛官等</t>
    <phoneticPr fontId="7"/>
  </si>
  <si>
    <t>即応予備自衛官、予備自衛官及び予備自衛官補に関する個別命令、申出書、事由書、隊友会に関する通知文書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42" eb="43">
      <t>カン</t>
    </rPh>
    <rPh sb="45" eb="47">
      <t>ツウチ</t>
    </rPh>
    <rPh sb="47" eb="49">
      <t>ブンショ</t>
    </rPh>
    <phoneticPr fontId="7"/>
  </si>
  <si>
    <t>○○年度　各種メンタルヘルス関連事項（平成２８年度作成取得分のファイルまで）</t>
    <rPh sb="19" eb="21">
      <t>ヘイセイ</t>
    </rPh>
    <rPh sb="23" eb="30">
      <t>ネンドサクセイシュトクブン</t>
    </rPh>
    <phoneticPr fontId="7"/>
  </si>
  <si>
    <t>○○年度　総合的メンタルヘルス施策</t>
    <phoneticPr fontId="7"/>
  </si>
  <si>
    <t>○○年度　メンタルヘルス施策</t>
    <phoneticPr fontId="7"/>
  </si>
  <si>
    <t>〇〇年度　セクシャル（パワー）・ハラスメント防止等に関する訓令（令和元年度作成取得分のファイルまで）</t>
    <rPh sb="32" eb="42">
      <t>レイワガンネンドサクセイシュトクブン</t>
    </rPh>
    <phoneticPr fontId="7"/>
  </si>
  <si>
    <t>○○年度　パワーハラスメントに関する事項（訓令の運用）（平成２８年度作成取得分のファイルまで）</t>
    <rPh sb="21" eb="23">
      <t>クンレイ</t>
    </rPh>
    <rPh sb="24" eb="26">
      <t>ウンヨウ</t>
    </rPh>
    <rPh sb="28" eb="30">
      <t>ヘイセイ</t>
    </rPh>
    <rPh sb="32" eb="39">
      <t>ネンドサクセイシュトクブン</t>
    </rPh>
    <phoneticPr fontId="7"/>
  </si>
  <si>
    <t>○○年度　ハラスメント防止等の細部規定（令和元年度作成取得分のファイルまで）</t>
    <rPh sb="20" eb="30">
      <t>レイワガンネンドサクセイシュトクブン</t>
    </rPh>
    <phoneticPr fontId="7"/>
  </si>
  <si>
    <t>○○年度　ハラスメントの防止等に関する通知文書</t>
    <phoneticPr fontId="7"/>
  </si>
  <si>
    <t>○○年度　統一実態調査</t>
    <phoneticPr fontId="7"/>
  </si>
  <si>
    <t>○○年度　車両操縦要員・選抜定期検査に関する通知文書</t>
    <phoneticPr fontId="7"/>
  </si>
  <si>
    <t>○○年度　名札の制式及び着用要領（令和２年度作成取得分のファイルまで）</t>
    <rPh sb="17" eb="19">
      <t>レイワ</t>
    </rPh>
    <rPh sb="20" eb="27">
      <t>ネンドサクセイシュトクブン</t>
    </rPh>
    <phoneticPr fontId="7"/>
  </si>
  <si>
    <t>○○年度　礼式・服制に関する通知文書</t>
    <phoneticPr fontId="7"/>
  </si>
  <si>
    <t>○○年度　表彰（訓令運用）
○○年度　各種表彰関連（総務科）（平成２８年度作成取得分のファイルまで）
○○年度　表彰（平成２７年度作成取得分のファイルまで）
○○年度　防衛記念章（令和２年度作成取得分のファイルまで）
○○年度　感謝状贈呈候補者の上申（平成３０年度作成取得分のファイルまで）
○○年度　感謝状贈与候補者（司業室）（平成２７年度作成取得分のファイルまで）</t>
    <rPh sb="31" eb="33">
      <t>ヘイセイ</t>
    </rPh>
    <rPh sb="35" eb="42">
      <t>ネンドサクセイシュトクブン</t>
    </rPh>
    <rPh sb="59" eb="61">
      <t>ヘイセイ</t>
    </rPh>
    <rPh sb="63" eb="70">
      <t>ネンドサクセイシュトクブン</t>
    </rPh>
    <rPh sb="90" eb="92">
      <t>レイワ</t>
    </rPh>
    <rPh sb="93" eb="100">
      <t>ネンドサクセイシュトクブン</t>
    </rPh>
    <rPh sb="126" eb="128">
      <t>ヘイセイ</t>
    </rPh>
    <rPh sb="130" eb="137">
      <t>ネンドサクセイシュトクブン</t>
    </rPh>
    <rPh sb="165" eb="167">
      <t>ヘイセイ</t>
    </rPh>
    <rPh sb="169" eb="176">
      <t>ネンドサクセイシュトクブン</t>
    </rPh>
    <phoneticPr fontId="7"/>
  </si>
  <si>
    <t>○○年度　業務隊定年退職者功績調書（平成２８年度作成取得分のファイルまで）</t>
    <rPh sb="18" eb="20">
      <t>ヘイセイ</t>
    </rPh>
    <rPh sb="22" eb="24">
      <t>ネンド</t>
    </rPh>
    <rPh sb="24" eb="29">
      <t>サクセイシュトクブン</t>
    </rPh>
    <phoneticPr fontId="7"/>
  </si>
  <si>
    <t>○○年度　防衛功労賞（平成２８年度作成取得分のファイルまで）</t>
    <rPh sb="11" eb="13">
      <t>ヘイセイ</t>
    </rPh>
    <rPh sb="15" eb="22">
      <t>ネンドサクセイシュトクブン</t>
    </rPh>
    <phoneticPr fontId="7"/>
  </si>
  <si>
    <t xml:space="preserve">○○年度　表彰
○○年度　方面総監表彰（令和２年度作成取得分のファイルまで）
○○年度　表彰（前期・後期等）（令和２年度作成取得分のファイルまで）
○○年度　表彰上申
○○年度　表彰実施報告書
○○年度　栄典に関する通知文書（令和２年度作成取得分のファイルまで）
○○年度　基本所属人員等状況（令和元年度作成取得分のファイルまで）
</t>
    <rPh sb="20" eb="22">
      <t>レイワ</t>
    </rPh>
    <rPh sb="23" eb="30">
      <t>ネンドサクセイシュトクブン</t>
    </rPh>
    <rPh sb="55" eb="57">
      <t>レイワ</t>
    </rPh>
    <rPh sb="58" eb="65">
      <t>ネンドサクセイシュトクブン</t>
    </rPh>
    <rPh sb="113" eb="115">
      <t>レイワ</t>
    </rPh>
    <rPh sb="116" eb="123">
      <t>ネンドサクセイシュトクブン</t>
    </rPh>
    <rPh sb="147" eb="157">
      <t>レイワガンネンドサクセイシュトクブン</t>
    </rPh>
    <phoneticPr fontId="7"/>
  </si>
  <si>
    <t>○○年度.2　懲戒処分（平成２８年度作成取得分のファイルまで）</t>
    <rPh sb="12" eb="14">
      <t>ヘイセイ</t>
    </rPh>
    <rPh sb="16" eb="23">
      <t>ネンドサクセイシュトクブン</t>
    </rPh>
    <phoneticPr fontId="7"/>
  </si>
  <si>
    <t>○○年度　懲戒処分等の基準（平成３０年度作成取得分のファイルまで）
○○年度　懲戒処分公表基準等（司業室）（平成２９年度作成取得分のファイルまで）
○○年度　懲戒（懲戒処分報告）（令和３年度作成取得分のファイルまで）
○○年度　懲戒（平成２３年度作成取得分のファイルまで）
〇〇年度　懲戒処分（資料提出）（平成３０年度作成取得分のファイルまで）
○○年度　懲戒処分一件書類</t>
    <rPh sb="14" eb="16">
      <t>ヘイセイ</t>
    </rPh>
    <rPh sb="18" eb="25">
      <t>ネンドサクセイシュトクブン</t>
    </rPh>
    <rPh sb="91" eb="93">
      <t>レイワ</t>
    </rPh>
    <rPh sb="94" eb="101">
      <t>ネンドサクセイシュトクブン</t>
    </rPh>
    <phoneticPr fontId="7"/>
  </si>
  <si>
    <t>○○年度　服務指導記録簿</t>
    <phoneticPr fontId="7"/>
  </si>
  <si>
    <t xml:space="preserve">○○年度　任期付自衛官登録制度
○○年度　自衛隊倫理法の改正（平成３０年度作成取得分のファイルまで）
○○年度　在宅勤務の勤務管理要領（新型コロナウイルス感染症）（令和２年度作成取得分のファイルまで）
○○年度　感染拡大の防止（新型コロナウイルス感染症）（令和元年度作成取得分のファイルまで）
○○年度　規律違反の根絶に向けた対策（平成２９年度作成取得分のファイルまで）
</t>
    <rPh sb="31" eb="33">
      <t>ヘイセイ</t>
    </rPh>
    <rPh sb="35" eb="37">
      <t>ネンド</t>
    </rPh>
    <rPh sb="37" eb="42">
      <t>サクセイシュトクブン</t>
    </rPh>
    <rPh sb="82" eb="84">
      <t>レイワ</t>
    </rPh>
    <rPh sb="85" eb="92">
      <t>ネンドサクセイシュトクブン</t>
    </rPh>
    <rPh sb="128" eb="138">
      <t>レイワガンネンドサクセイシュトクブン</t>
    </rPh>
    <rPh sb="166" eb="168">
      <t>ヘイセイ</t>
    </rPh>
    <rPh sb="170" eb="177">
      <t>ネンドサクセイシュトクブン</t>
    </rPh>
    <phoneticPr fontId="7"/>
  </si>
  <si>
    <t>○○年度　秘密保全事故対応マニュアルの照会（令和２年度作成取得分のファイルまで）
〇〇年度　各種事故発生時の処置（平成２９年度作成取得分のファイルまで）
〇〇年度　事故速報（平成２８年度作成取得分のファイルまで）
〇〇年度　緊急事態発生時の速報（平成３０年度作成取得分のファイルまで）</t>
    <rPh sb="22" eb="24">
      <t>レイワ</t>
    </rPh>
    <rPh sb="25" eb="32">
      <t>ネンドサクセイシュトクブン</t>
    </rPh>
    <rPh sb="58" eb="60">
      <t>ヘイセイ</t>
    </rPh>
    <rPh sb="62" eb="69">
      <t>ネンドサクセイシュトクブン</t>
    </rPh>
    <rPh sb="88" eb="90">
      <t>ヘイセイ</t>
    </rPh>
    <rPh sb="92" eb="99">
      <t>ネンドサクセイシュトクブン</t>
    </rPh>
    <phoneticPr fontId="7"/>
  </si>
  <si>
    <t>〇〇年度　部隊基金等の取扱い
○○年度　大学等に在籍する自衛官数等調査（令和元年度作成取得分のファイルまで）</t>
    <rPh sb="36" eb="46">
      <t>レイワガンネンドサクセイシュトクブン</t>
    </rPh>
    <phoneticPr fontId="7"/>
  </si>
  <si>
    <t>○○年度　服務制度に関する通知文書
○○年度　事故報告（平成３０年度作成取得分のファイルまで）
〇〇年度　服務指導強化期間
〇〇年度　新型コロナウイルス感染症対策に関する通知文書(服務指導）（新型コロナウイルス感染症）
〇〇年度　不要不急の外出自粛（新型コロナウイルス感染症）（令和２年度作成取得分のファイルまで）
〇〇年度　安全管理必携の更新（令和元年度作成取得分のファイルまで）
〇〇年度　意見発表会（令和元年度作成取得分のファイルまで）
〇〇年度　緊急事態等の速報要領（令和元年度作成取得分のファイルまで）
〇〇年度　運動服通勤申請
〇〇年度　私服通勤申請
〇〇年度　多目的使用駐車場使用申請
〇〇年度　事故速報</t>
    <rPh sb="28" eb="30">
      <t>ヘイセイ</t>
    </rPh>
    <rPh sb="32" eb="39">
      <t>ネンドサクセイシュトクブン</t>
    </rPh>
    <rPh sb="139" eb="141">
      <t>レイワ</t>
    </rPh>
    <rPh sb="142" eb="149">
      <t>ネンドサクセイシュトクブン</t>
    </rPh>
    <rPh sb="173" eb="183">
      <t>レイワガンネンドサクセイシュトクブン</t>
    </rPh>
    <rPh sb="203" eb="213">
      <t>レイワガンネンドサクセイシュトクブン</t>
    </rPh>
    <phoneticPr fontId="7"/>
  </si>
  <si>
    <t>服務制度に関する連絡通知等、服務規律維持、服務事故報告、安全管理、運動服通勤申請、私服通勤申請、多目的使用駐車場使用申請</t>
    <rPh sb="5" eb="6">
      <t>カン</t>
    </rPh>
    <rPh sb="8" eb="10">
      <t>レンラク</t>
    </rPh>
    <rPh sb="10" eb="12">
      <t>ツウチ</t>
    </rPh>
    <rPh sb="12" eb="13">
      <t>トウ</t>
    </rPh>
    <phoneticPr fontId="7"/>
  </si>
  <si>
    <t>○○年度　亡失拾得物品記録簿</t>
    <phoneticPr fontId="7"/>
  </si>
  <si>
    <t>○○年度　当直勤務報告書
○○年度　外出簿
○○年度　当直勤務申し送り資料</t>
    <phoneticPr fontId="7"/>
  </si>
  <si>
    <t>車両出入記録簿、物品持出証、外出簿、公用外出簿、面会簿、面会証、特別勤務計画書、当直勤務報告書、警衛勤務報告書、営外巡察勤務報告書、特別勤務表、当直勤務服務計画（報告）書</t>
    <phoneticPr fontId="7"/>
  </si>
  <si>
    <r>
      <t xml:space="preserve">○○年度　海外渡航承認申請書（令和元年度作成取得分のファイルまで）
○○年度　海外渡航承認申請手続きの細部実施要領
</t>
    </r>
    <r>
      <rPr>
        <strike/>
        <sz val="8"/>
        <color rgb="FFFF0000"/>
        <rFont val="ＭＳ 明朝"/>
        <family val="1"/>
        <charset val="128"/>
      </rPr>
      <t/>
    </r>
    <rPh sb="15" eb="25">
      <t>レイワガンネンドサクセイシュトクブン</t>
    </rPh>
    <phoneticPr fontId="7"/>
  </si>
  <si>
    <t>○○年度　海外渡航に関する連絡通知
○○年度　海外渡航申請（令和２年度作成取得分のファイルまで）</t>
    <rPh sb="30" eb="32">
      <t>レイワ</t>
    </rPh>
    <rPh sb="33" eb="40">
      <t>ネンドサクセイシュトクブン</t>
    </rPh>
    <phoneticPr fontId="7"/>
  </si>
  <si>
    <t>〇〇年度　薬物検査実施要領</t>
    <phoneticPr fontId="7"/>
  </si>
  <si>
    <t>薬物検査実施要領</t>
    <rPh sb="0" eb="2">
      <t>ヤクブツ</t>
    </rPh>
    <rPh sb="2" eb="4">
      <t>ケンサ</t>
    </rPh>
    <rPh sb="4" eb="6">
      <t>ジッシ</t>
    </rPh>
    <rPh sb="6" eb="8">
      <t>ヨウリョウ</t>
    </rPh>
    <phoneticPr fontId="7"/>
  </si>
  <si>
    <t>○○年度　薬物検査実施状況
〇〇年度　薬物乱用防止月間
〇〇年度　薬物検査に関する通知文書（令和２年度作成取得分のファイルまで）</t>
    <rPh sb="46" eb="48">
      <t>レイワ</t>
    </rPh>
    <rPh sb="49" eb="56">
      <t>ネンドサクセイシュトクブン</t>
    </rPh>
    <phoneticPr fontId="7"/>
  </si>
  <si>
    <t>薬物検査実施状況報告、薬物乱用防止月間、薬物乱用防止啓発活動</t>
    <rPh sb="0" eb="2">
      <t>ヤクブツ</t>
    </rPh>
    <rPh sb="2" eb="4">
      <t>ケンサ</t>
    </rPh>
    <rPh sb="4" eb="6">
      <t>ジッシ</t>
    </rPh>
    <rPh sb="6" eb="8">
      <t>ジョウキョウ</t>
    </rPh>
    <rPh sb="8" eb="10">
      <t>ホウコク</t>
    </rPh>
    <phoneticPr fontId="7"/>
  </si>
  <si>
    <t>〇〇年度　激励品の受領（令和２年度作成取得分のファイルまで）</t>
    <rPh sb="12" eb="14">
      <t>レイワ</t>
    </rPh>
    <rPh sb="15" eb="22">
      <t>ネンドサクセイシュトクブン</t>
    </rPh>
    <phoneticPr fontId="7"/>
  </si>
  <si>
    <t>〇〇年度　倫理関係規則改正等通知（平成３０年度作成取得分のファイルまで）</t>
    <rPh sb="17" eb="19">
      <t>ヘイセイ</t>
    </rPh>
    <rPh sb="21" eb="28">
      <t>ネンドサクセイシュトクブン</t>
    </rPh>
    <phoneticPr fontId="7"/>
  </si>
  <si>
    <t>〇〇年度　倫理に関する通知文書</t>
    <phoneticPr fontId="7"/>
  </si>
  <si>
    <t>３年（特定日発生分）</t>
    <rPh sb="1" eb="2">
      <t>ネン</t>
    </rPh>
    <rPh sb="3" eb="6">
      <t>トクテイビ</t>
    </rPh>
    <rPh sb="6" eb="8">
      <t>ハッセイ</t>
    </rPh>
    <rPh sb="8" eb="9">
      <t>ブン</t>
    </rPh>
    <phoneticPr fontId="7"/>
  </si>
  <si>
    <t>〇〇年度　自衛官振替（代休）・休日の代休指定簿</t>
    <phoneticPr fontId="7"/>
  </si>
  <si>
    <t>自衛官振替（代休）・休日の代休指定簿</t>
    <phoneticPr fontId="7"/>
  </si>
  <si>
    <t>○○年度　事務官等出勤簿
〇〇年度　勤務時間及び休暇に関する通知文書</t>
    <phoneticPr fontId="7"/>
  </si>
  <si>
    <t>○○年度　休暇の運用・取得・付与
○○年度　特別休暇の付与（新型コロナウイルス感染症）（令和２年度作成取得分のファイルまで）
○○年度　感染拡大の防止（新型コロナウイルス感染症対策関連）（令和３年度作成取得分のファイルまで）
○○年度　休養日等の取扱いについて（平成２９年度作成取得分のファイルまで）
○○年度　勤務時間に関する各種事項（平成２８年度作成取得分のファイルまで）</t>
    <rPh sb="44" eb="46">
      <t>レイワ</t>
    </rPh>
    <rPh sb="47" eb="54">
      <t>ネンドサクセイシュトクブン</t>
    </rPh>
    <rPh sb="94" eb="96">
      <t>レイワ</t>
    </rPh>
    <rPh sb="97" eb="104">
      <t>ネンドサクセイシュトクブン</t>
    </rPh>
    <rPh sb="131" eb="133">
      <t>ヘイセイ</t>
    </rPh>
    <rPh sb="135" eb="142">
      <t>ネンドサクセイシュトクブン</t>
    </rPh>
    <rPh sb="169" eb="171">
      <t>ヘイセイ</t>
    </rPh>
    <rPh sb="173" eb="180">
      <t>ネンドサクセイシュトクブン</t>
    </rPh>
    <phoneticPr fontId="7"/>
  </si>
  <si>
    <t>○○年度　日課変更手続（司業室）（平成２７年度作成取得分のファイルまで）</t>
    <rPh sb="17" eb="19">
      <t>ヘイセイ</t>
    </rPh>
    <rPh sb="21" eb="28">
      <t>ネンドサクセイシュトクブン</t>
    </rPh>
    <phoneticPr fontId="7"/>
  </si>
  <si>
    <t>○○年度　事務官等休暇簿
○○年度　自衛官休暇簿
○○年　自衛官休暇簿（特別休暇）(暦年管理）
○○年度　隊員の勤務時間及び休暇（令和元年度作成取得分のファイルまで）
○○年度　休暇証</t>
    <rPh sb="65" eb="75">
      <t>レイワガンネンドサクセイシュトクブン</t>
    </rPh>
    <phoneticPr fontId="7"/>
  </si>
  <si>
    <t>○○年度　休暇等取得状況
〇〇年度　交代制勤務（新型コロナウイルス感染症）（令和２年度作成取得分のファイルまで）</t>
    <rPh sb="38" eb="40">
      <t>レイワ</t>
    </rPh>
    <rPh sb="41" eb="48">
      <t>ネンドサクセイシュトクブン</t>
    </rPh>
    <phoneticPr fontId="7"/>
  </si>
  <si>
    <t>(3)服務</t>
    <phoneticPr fontId="7"/>
  </si>
  <si>
    <t>○○年度　捕虜等の取扱い業務の参考（平成２７年度作成取得分のファイルまで）</t>
    <rPh sb="18" eb="20">
      <t>ヘイセイ</t>
    </rPh>
    <rPh sb="22" eb="29">
      <t>ネンドサクセイシュトクブン</t>
    </rPh>
    <phoneticPr fontId="7"/>
  </si>
  <si>
    <t>○○年度　フレックスタイム制（平成２９年度作成取得分のファイルまで）</t>
    <rPh sb="15" eb="17">
      <t>ヘイセイ</t>
    </rPh>
    <rPh sb="19" eb="26">
      <t>ネンドサクセイシュトクブン</t>
    </rPh>
    <phoneticPr fontId="7"/>
  </si>
  <si>
    <t>○○年度　女性活躍・ＷＬＢ推進取組計画
○○年度　ワークライフバランス（平成２９年度作成取得分のファイルまで）</t>
    <rPh sb="36" eb="38">
      <t>ヘイセイ</t>
    </rPh>
    <rPh sb="40" eb="47">
      <t>ネンドサクセイシュトクブン</t>
    </rPh>
    <phoneticPr fontId="7"/>
  </si>
  <si>
    <t>〇〇年度　女性活躍・ＷＬＢ推進の実施（令和３年度作成取得分のファイルまで）</t>
    <rPh sb="16" eb="18">
      <t>ジッシ</t>
    </rPh>
    <rPh sb="19" eb="21">
      <t>レイワ</t>
    </rPh>
    <rPh sb="22" eb="29">
      <t>ネンドサクセイシュトクブン</t>
    </rPh>
    <phoneticPr fontId="7"/>
  </si>
  <si>
    <t>〇〇年度　女性活躍・ＷＬＢ推進施策
〇〇年度　ゆう活推進施策（令和元年度作成取得分のファイルまで）
〇〇年度　幹部（部内）受検者に対する指導の参考（令和２年度作成取得分のファイルまで）</t>
    <rPh sb="31" eb="41">
      <t>レイワガンネンドサクセイシュトクブン</t>
    </rPh>
    <rPh sb="74" eb="76">
      <t>レイワ</t>
    </rPh>
    <rPh sb="77" eb="84">
      <t>ネンドサクセイシュトクブン</t>
    </rPh>
    <phoneticPr fontId="7"/>
  </si>
  <si>
    <t>○○年度　再任用各種事項（平成２９年度作成取得分のファイルまで）</t>
    <rPh sb="13" eb="15">
      <t>ヘイセイ</t>
    </rPh>
    <rPh sb="17" eb="24">
      <t>ネンドサクセイシュトクブン</t>
    </rPh>
    <phoneticPr fontId="7"/>
  </si>
  <si>
    <t>○○年度　元自衛官の再任用に関する文書</t>
    <phoneticPr fontId="7"/>
  </si>
  <si>
    <t xml:space="preserve">〇〇年度　定年退職制度（平成３０年度作成取得分のファイルまで）
○○年度　部内幹候受験資格見直し（令和２年度作成取得分のファイルまで）
○○年度　再任用制度の見直し（令和２年度作成取得分のファイルまで）
○○年度　職域管理基準（平成２９年度作成取得分のファイルまで）
○○年度　女性自衛官職域管理基準
○○年度　上級曹長制度（平成２８年度作成取得分のファイルまで）
</t>
    <rPh sb="12" eb="14">
      <t>ヘイセイ</t>
    </rPh>
    <rPh sb="16" eb="23">
      <t>ネンドサクセイシュトクブン</t>
    </rPh>
    <rPh sb="49" eb="51">
      <t>レイワ</t>
    </rPh>
    <rPh sb="52" eb="59">
      <t>ネンドサクセイシュトクブン</t>
    </rPh>
    <rPh sb="83" eb="85">
      <t>レイワ</t>
    </rPh>
    <rPh sb="86" eb="93">
      <t>ネンドサクセイシュトクブン</t>
    </rPh>
    <rPh sb="114" eb="116">
      <t>ヘイセイ</t>
    </rPh>
    <rPh sb="118" eb="125">
      <t>ネンドサクセイシュトクブン</t>
    </rPh>
    <rPh sb="163" eb="165">
      <t>ヘイセイ</t>
    </rPh>
    <rPh sb="167" eb="174">
      <t>ネンドサクセイシュトクブン</t>
    </rPh>
    <phoneticPr fontId="7"/>
  </si>
  <si>
    <t>(2)制度</t>
    <phoneticPr fontId="7"/>
  </si>
  <si>
    <t>○○年度　人事日報取扱要領</t>
    <phoneticPr fontId="7"/>
  </si>
  <si>
    <t>○○年度　人事日報（令和元年度作成取得分のファイルまで）</t>
    <rPh sb="10" eb="20">
      <t>レイワガンネンドサクセイシュトクブン</t>
    </rPh>
    <phoneticPr fontId="7"/>
  </si>
  <si>
    <t>○○年度　発生・検査受検時の報告要領（新型コロナウイルス感染症）
○○年度　職員管理（平成２９年度作成取得分のファイルまで）</t>
    <rPh sb="43" eb="45">
      <t>ヘイセイ</t>
    </rPh>
    <rPh sb="47" eb="54">
      <t>ネンドサクセイシュトクブン</t>
    </rPh>
    <phoneticPr fontId="7"/>
  </si>
  <si>
    <t>〇〇年度　中期実員管理計画（令和元年度作成取得分のファイルまで）
〇〇年度　実員管理計画
○○年度　採用要件（色覚）試行（令和元年度作成取得分のファイルまで）
○○年度　給付金の支給に関する業務処理要領
○○年度　幹部等の任用等に関する業務処理要領
○○年度　人事計画運営（平成２７年度作成取得分のファイルまで）</t>
    <rPh sb="14" eb="24">
      <t>レイワガンネンドサクセイシュトクブン</t>
    </rPh>
    <rPh sb="61" eb="71">
      <t>レイワガンネンドサクセイシュトクブン</t>
    </rPh>
    <rPh sb="137" eb="139">
      <t>ヘイセイ</t>
    </rPh>
    <rPh sb="141" eb="148">
      <t>ネンドサクセイシュトクブン</t>
    </rPh>
    <phoneticPr fontId="7"/>
  </si>
  <si>
    <t>〇〇年度　実員管理計画（総務科）（平成２９年度作成取得分のファイルまで）</t>
    <rPh sb="17" eb="19">
      <t>ヘイセイ</t>
    </rPh>
    <rPh sb="21" eb="28">
      <t>ネンドサクセイシュトクブン</t>
    </rPh>
    <phoneticPr fontId="7"/>
  </si>
  <si>
    <t>○○年度　人事担当者集合訓練
○○年度　異任受入報告
○○年度　准陸尉及び陸曹異任計画
○○年度　実員管理中期計画（令和２年度作成取得分のファイルまで）
○○年度　発生・検査受検時の報告（新型コロナウイルス感染症）（令和２年度作成取得分のファイルまで）
○○年度　新型コロナウイルス発生時の報告要領（令和元年度作成取得分のファイルまで）</t>
    <rPh sb="58" eb="60">
      <t>レイワ</t>
    </rPh>
    <rPh sb="61" eb="68">
      <t>ネンドサクセイシュトクブン</t>
    </rPh>
    <rPh sb="108" eb="110">
      <t>レイワ</t>
    </rPh>
    <rPh sb="111" eb="118">
      <t>ネンドサクセイシュトクブン</t>
    </rPh>
    <rPh sb="150" eb="160">
      <t>レイワガンネンドサクセイシュトクブン</t>
    </rPh>
    <phoneticPr fontId="7"/>
  </si>
  <si>
    <t>(1)人事計画</t>
    <phoneticPr fontId="7"/>
  </si>
  <si>
    <t>(53)人事計画</t>
    <phoneticPr fontId="7"/>
  </si>
  <si>
    <t>○○年度　会計実地検査関連（総務科）（平成２９年度作成取得分のファイルまで）</t>
    <rPh sb="19" eb="21">
      <t>ヘイセイ</t>
    </rPh>
    <rPh sb="23" eb="30">
      <t>ネンドサクセイシュトクブン</t>
    </rPh>
    <phoneticPr fontId="7"/>
  </si>
  <si>
    <t xml:space="preserve">○○年度　会計実地監査受検に関する計画及び報告等
</t>
    <rPh sb="19" eb="20">
      <t>オヨ</t>
    </rPh>
    <rPh sb="21" eb="23">
      <t>ホウコク</t>
    </rPh>
    <rPh sb="23" eb="24">
      <t>トウ</t>
    </rPh>
    <phoneticPr fontId="7"/>
  </si>
  <si>
    <t>○○年度　会計検査院法（総務科）（平成２８年度作成取得分のファイルまで）</t>
    <rPh sb="17" eb="19">
      <t>ヘイセイ</t>
    </rPh>
    <rPh sb="21" eb="28">
      <t>ネンドサクセイシュトクブン</t>
    </rPh>
    <phoneticPr fontId="7"/>
  </si>
  <si>
    <r>
      <t xml:space="preserve">○○年度　会計監査に関する通知文書
○○年度　会計実地監査（検査）
</t>
    </r>
    <r>
      <rPr>
        <strike/>
        <sz val="8"/>
        <color rgb="FFFF0000"/>
        <rFont val="ＭＳ 明朝"/>
        <family val="1"/>
        <charset val="128"/>
      </rPr>
      <t/>
    </r>
    <phoneticPr fontId="7"/>
  </si>
  <si>
    <t>(7)会計監査</t>
    <phoneticPr fontId="7"/>
  </si>
  <si>
    <t>○○年度　物品管理計算証明（平成３０年度作成取得分のファイルまで）</t>
    <rPh sb="14" eb="16">
      <t>ヘイセイ</t>
    </rPh>
    <rPh sb="18" eb="25">
      <t>ネンドサクセイシュトクブン</t>
    </rPh>
    <phoneticPr fontId="7"/>
  </si>
  <si>
    <t>(6)計算証明</t>
    <phoneticPr fontId="7"/>
  </si>
  <si>
    <t xml:space="preserve">○○年度　経費差引簿
○○年度　経費差引簿（システム）
○○年度　その他　受払簿（証書・印紙）（総務科）（令和元年度作成取得分のファイルまで）
</t>
    <rPh sb="54" eb="64">
      <t>レイワガンネンドサクセイシュトクブン</t>
    </rPh>
    <phoneticPr fontId="7"/>
  </si>
  <si>
    <t>３年（平成３０年度作成取得分のファイルまで）</t>
    <rPh sb="1" eb="2">
      <t>ネン</t>
    </rPh>
    <phoneticPr fontId="7"/>
  </si>
  <si>
    <t>○○年度　金券類（平成３０年度作成取得分のファイルまで）</t>
    <rPh sb="9" eb="11">
      <t>ヘイセイ</t>
    </rPh>
    <rPh sb="13" eb="20">
      <t>ネンドサクセイシュトクブン</t>
    </rPh>
    <phoneticPr fontId="7"/>
  </si>
  <si>
    <t>○○年度　予算に関する通知文書（令和２年度作成取得分のファイルまで）
○○年度　補給受適用品目（令和２年度作成取得分のファイルまで）</t>
    <rPh sb="16" eb="18">
      <t>レイワ</t>
    </rPh>
    <rPh sb="19" eb="26">
      <t>ネンドサクセイシュトクブン</t>
    </rPh>
    <rPh sb="48" eb="50">
      <t>レイワ</t>
    </rPh>
    <rPh sb="51" eb="58">
      <t>ネンドサクセイシュトクブン</t>
    </rPh>
    <phoneticPr fontId="7"/>
  </si>
  <si>
    <t>○○年度　過年度支出申請等実施要領</t>
    <phoneticPr fontId="7"/>
  </si>
  <si>
    <t>〇〇年度　使用基準額割当（平成２７年度作成取得分のファイルまで）</t>
    <rPh sb="13" eb="15">
      <t>ヘイセイ</t>
    </rPh>
    <rPh sb="17" eb="24">
      <t>ネンドサクセイシュトクブン</t>
    </rPh>
    <phoneticPr fontId="7"/>
  </si>
  <si>
    <t>〇〇年度　補給処統制品目に関する申請書（令和２年度作成取得分のファイルまで）
〇〇年度　使用基準額割当・示達（令和３年度作成取得分のファイルまで）</t>
    <rPh sb="20" eb="22">
      <t>レイワ</t>
    </rPh>
    <rPh sb="23" eb="30">
      <t>ネンドサクセイシュトクブン</t>
    </rPh>
    <phoneticPr fontId="7"/>
  </si>
  <si>
    <t>〇〇年度　調達　経費割当通知書（総務科）（令和３年度作成取得分のファイルまで）
〇〇年度　経費使用計画（実績）（総務科）（令和３年度作成取得分のファイルまで）
〇〇年度　経費示達（平成２８年度作成取得分のファイルまで）
〇〇年度　調達　検査調書（総務科）（令和元年度作成取得分のファイルまで）</t>
    <rPh sb="21" eb="23">
      <t>レイワ</t>
    </rPh>
    <rPh sb="24" eb="31">
      <t>ネンドサクセイシュトクブン</t>
    </rPh>
    <rPh sb="56" eb="58">
      <t>ソウム</t>
    </rPh>
    <rPh sb="58" eb="59">
      <t>カ</t>
    </rPh>
    <rPh sb="61" eb="63">
      <t>レイワ</t>
    </rPh>
    <rPh sb="64" eb="71">
      <t>ネンドサクセイシュトクブン</t>
    </rPh>
    <rPh sb="90" eb="92">
      <t>ヘイセイ</t>
    </rPh>
    <rPh sb="94" eb="101">
      <t>ネンドサクセイシュトクブン</t>
    </rPh>
    <rPh sb="128" eb="130">
      <t>レイワ</t>
    </rPh>
    <rPh sb="130" eb="138">
      <t>ガンネンドサクセイシュトクブン</t>
    </rPh>
    <phoneticPr fontId="7"/>
  </si>
  <si>
    <t>〇〇年度　経費割当通知書（写）（総務科）
○○年度　切手受払簿（厚生科）（平成３０年度作成取得分のファイルまで）</t>
    <rPh sb="13" eb="14">
      <t>ウツ</t>
    </rPh>
    <rPh sb="16" eb="18">
      <t>ソウム</t>
    </rPh>
    <rPh sb="18" eb="19">
      <t>カ</t>
    </rPh>
    <phoneticPr fontId="7"/>
  </si>
  <si>
    <t>〇〇年度　経費計画（令和３年度作成取得分のファイルまで）
〇〇年度　経費使用計画・実績
〇〇年度　経費割当通知書
〇〇年度　調達　検査調書（総務科）（令和２年度作成取得分のファイルまで）</t>
    <rPh sb="75" eb="77">
      <t>レイワ</t>
    </rPh>
    <rPh sb="78" eb="79">
      <t>ネン</t>
    </rPh>
    <rPh sb="79" eb="80">
      <t>ド</t>
    </rPh>
    <rPh sb="80" eb="85">
      <t>サクセイシュトクブン</t>
    </rPh>
    <phoneticPr fontId="7"/>
  </si>
  <si>
    <t>(5)予算</t>
  </si>
  <si>
    <t>〇〇年度　装備品役務調達の情報セキュリティ（令和２年度作成取得分のファイルまで）
〇〇年度　入札状況に係る報告等に関する措置（令和元年度作成取得分のファイルまで）
〇〇年度　入札状況報告（平成２３年度作成取得分のファイルまで）
〇〇年度　契約（平成２５年度作成取得分のファイルまで）</t>
    <rPh sb="22" eb="24">
      <t>レイワ</t>
    </rPh>
    <rPh sb="25" eb="32">
      <t>ネンドサクセイシュトクブン</t>
    </rPh>
    <rPh sb="63" eb="73">
      <t>レイワガンネンドサクセイシュトクブン</t>
    </rPh>
    <rPh sb="94" eb="96">
      <t>ヘイセイ</t>
    </rPh>
    <rPh sb="98" eb="105">
      <t>ネンドサクセイシュトクブン</t>
    </rPh>
    <rPh sb="122" eb="124">
      <t>ヘイセイ</t>
    </rPh>
    <rPh sb="126" eb="128">
      <t>ネンド</t>
    </rPh>
    <rPh sb="128" eb="133">
      <t>サクセイシュトクブン</t>
    </rPh>
    <phoneticPr fontId="7"/>
  </si>
  <si>
    <t>調達要求書(○○年度)（特定日発生分）
調達要求書（特定日以後５年・○○年度特定日発生）
産業廃棄物管理票（事業用マニフェスト）(○○年度分)</t>
    <phoneticPr fontId="7"/>
  </si>
  <si>
    <t>糧食品仕様書
調達要求書
産業廃棄物管理票（事業用マニフェスト）
産業廃棄物契約書（衛生科）
借上契約書（補給科）</t>
    <phoneticPr fontId="7"/>
  </si>
  <si>
    <t xml:space="preserve">○○年度　売払い要求書台帳
○○年度　売払い要求書
○○年度　調達要求書台帳
○○年度　調達　調達要求書台帳
○○年度　調達要求書（令和３年度作成取得分のファイルまで）
〇〇年度　購入要求書（補給科）
〇〇年度　糧食品仕様書(令和３年度作成取得分のファイルまで）
〇〇年度　糧食　部外委託仕様書(令和３年度作成取得分のファイルまで）
〇〇年度　経費差引簿（令和元年度作成取得分のファイルまで）
〇〇年度　産業廃棄物管理票（事業用マニフェスト）（平成３０年度作成取得分のファイルまで）
〇〇年度　調達　補給管理規則に示す証書（平成３０年度作成取得分のファイルまで）
〇〇年度　見本選定結果（平成２９年度作成取得分のファイルまで）
〇〇年度　契約業務（補給科）（平成２９年度作成取得分のファイルまで）
〇〇年度　糧食　単価表（平成２９年度作成取得分のファイルまで）
</t>
    <rPh sb="68" eb="70">
      <t>レイワ</t>
    </rPh>
    <rPh sb="71" eb="78">
      <t>ネンドサクセイシュトクブン</t>
    </rPh>
    <phoneticPr fontId="7"/>
  </si>
  <si>
    <t>調達及び契約の通知、分任支出負担行為担当官補助者指名（取消）通知書、役務、役務完了調書、発注依頼書、検査指令書、契約済通知書、物品役務調達チェックシート、売払い要求書台帳、売払い要求書、調達要求書台帳、検査調書、工事・役務書類、発注依頼書、調達要求書台帳</t>
    <rPh sb="0" eb="2">
      <t>チョウタツ</t>
    </rPh>
    <rPh sb="2" eb="3">
      <t>オヨ</t>
    </rPh>
    <phoneticPr fontId="7"/>
  </si>
  <si>
    <t>〇〇年度　調達　役務完了調書
〇〇年度　糧食　役務完了調書
〇〇年度　衛生　役務完了調書
〇〇年度（細目）発注依頼書
〇〇年度部隊外注工事（細目）
〇〇年度　役務（細目）
〇〇年度　空調機保守点検（平成３０年度作成取得分のファイルまで）
○○年度　継電器試験（管理科）（平成３０年度作成取得分のファイルまで）
○○年度　消火器廃棄処分（管理科）（平成３０年度作成取得分のファイルまで）</t>
    <phoneticPr fontId="7"/>
  </si>
  <si>
    <t>〇〇年度　調達・契約の通知（令和２年度作成取得分のファイルまで）
〇〇年度　分任支出負担行為担当官補助者　指名（取消）通知書
〇〇年度　支出負担行為担当官補助者指名取消通知書（令和２年度作成取得分のファイルまで）
〇〇年度　支出負担行為担当官補助者指名（取消）
○○年度　検査指令書・契約済通知書
○○年度　調達　検査指令書・契約済通知書
○○年度　契約済通知書
〇〇年度　調達実績
○○年度　検査調書
○○年度　調達　検査調書
○○年度　調達におけるサプライチェーン・リスクへの対応
○○年度　工事・役務書類
〇〇年度　役務（温水発生器鋼製ボイラー性能点検役務）（令和元年度作成取得分のファイルまで）
○○年度　工事・役務仕様書台帳
〇〇年度　物品役務調達チックシート（令和４年度作成取得分のファイルまで）
〇〇年度　物品役務調達チェックシート（補給科）
○○年度　入札談合防止マニュアル（令和元年度作成取得分のファイルまで）</t>
    <rPh sb="14" eb="16">
      <t>レイワ</t>
    </rPh>
    <rPh sb="17" eb="24">
      <t>ネンドサクセイシュトクブン</t>
    </rPh>
    <rPh sb="89" eb="91">
      <t>レイワ</t>
    </rPh>
    <rPh sb="92" eb="99">
      <t>ネンドサクセイシュトクブン</t>
    </rPh>
    <phoneticPr fontId="7"/>
  </si>
  <si>
    <t>〇〇年度　分任支出負担行為担当官補助者　指名（取消）通知書（令和元年度作成取得分のファイルまで）
〇〇年度　調達・契約の通知文書（平成３０年度作成取得分のファイルまで）</t>
    <rPh sb="32" eb="33">
      <t>ゲン</t>
    </rPh>
    <rPh sb="35" eb="40">
      <t>サクセイシュトクブン</t>
    </rPh>
    <rPh sb="65" eb="67">
      <t>ヘイセイ</t>
    </rPh>
    <rPh sb="69" eb="76">
      <t>ネンドサクセイシュトクブン</t>
    </rPh>
    <phoneticPr fontId="7"/>
  </si>
  <si>
    <t>〇〇年度　調達に関する通知文書（令和２年度作成取得分のファイルまで）
〇〇年度　納品書（管理科）（令和２年度作成取得分のファイルまで）
〇〇年度　調達　自動車重量税（補給科）（令和元年度作成取得分のファイルまで）
〇〇年度　経費配分通知書（令和２年度作成取得分のファイルまで）</t>
    <rPh sb="16" eb="18">
      <t>レイワ</t>
    </rPh>
    <rPh sb="19" eb="26">
      <t>ネンドサクセイシュトクブン</t>
    </rPh>
    <rPh sb="49" eb="51">
      <t>レイワ</t>
    </rPh>
    <rPh sb="52" eb="59">
      <t>ネンドサクセイシュトクブン</t>
    </rPh>
    <rPh sb="88" eb="98">
      <t>レイワガンネンドサクセイシュトクブン</t>
    </rPh>
    <phoneticPr fontId="7"/>
  </si>
  <si>
    <t>(4)契約</t>
  </si>
  <si>
    <t>調達及び契約の連絡、検査官（監督官）の指名、契約担当補助者の指名</t>
    <phoneticPr fontId="7"/>
  </si>
  <si>
    <t>○○年度　旅費簿</t>
    <phoneticPr fontId="7"/>
  </si>
  <si>
    <t>旅費簿、出張報告書、旅費の執行・要望</t>
    <phoneticPr fontId="7"/>
  </si>
  <si>
    <t xml:space="preserve">○○年度　旅費の制度（令和２年度作成取得分のファイルまで）
</t>
    <rPh sb="11" eb="13">
      <t>レイワ</t>
    </rPh>
    <rPh sb="14" eb="21">
      <t>ネンドサクセイシュトクブン</t>
    </rPh>
    <phoneticPr fontId="7"/>
  </si>
  <si>
    <t>〇〇年度　旅行命令簿
〇〇年度　赴任旅費調査（令和元年度作成取得分のファイルまで）
〇〇年度　陸路等路程（令和３年度作成取得分のファイルまで）
〇〇年度　旅費の業務要領
〇〇年度　赴任旅費（移転料）実費額支給（令和２年度作成取得分のファイルまで）
〇〇年度　経費差引簿（平成２９年度作成取得分のファイルまで）</t>
    <rPh sb="23" eb="33">
      <t>レイワガンネンドサクセイシュトクブン</t>
    </rPh>
    <rPh sb="105" eb="107">
      <t>レイワ</t>
    </rPh>
    <rPh sb="108" eb="115">
      <t>ネンドサクセイシュトクブン</t>
    </rPh>
    <rPh sb="135" eb="137">
      <t>ヘイセイ</t>
    </rPh>
    <rPh sb="139" eb="146">
      <t>ネンドサクセイシュトクブン</t>
    </rPh>
    <phoneticPr fontId="7"/>
  </si>
  <si>
    <t>旅費の業務（旅費簿を除く。）、旅行命令簿、旅費の業務要領</t>
    <phoneticPr fontId="7"/>
  </si>
  <si>
    <t>○○年度　旅費に関する通知文書</t>
    <phoneticPr fontId="7"/>
  </si>
  <si>
    <t>○○年度　管理職員特別勤務実績簿
○○年度　管理職員特別勤務整理簿
○○年度　給与業務処理要領（令和元年度作成取得分のファイルまで）</t>
    <rPh sb="48" eb="58">
      <t>レイワガンネンドサクセイシュトクブン</t>
    </rPh>
    <phoneticPr fontId="7"/>
  </si>
  <si>
    <t>予備自衛官給与簿、即応予備自衛官給与簿、予備自衛官補給与簿、基準給与簿、広域異動手当支給調書、勤務状況通知書、管理職特別勤務手当、管理職員特別勤務実績簿、超過勤務命令簿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</si>
  <si>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○○年度　退職者給付金等の課税事務処理要領</t>
    <phoneticPr fontId="7"/>
  </si>
  <si>
    <t>○○年度　会計業務処理要領
○○年度　給与口座振込実施要領（令和元年度作成取得分のファイルまで）</t>
    <rPh sb="30" eb="40">
      <t>レイワガンネンドサクセイシュトクブン</t>
    </rPh>
    <phoneticPr fontId="7"/>
  </si>
  <si>
    <t>○○年度　給与の業務
（令和2年度作成分のファイルまで）</t>
    <rPh sb="12" eb="14">
      <t>レイワ</t>
    </rPh>
    <rPh sb="15" eb="16">
      <t>ネン</t>
    </rPh>
    <rPh sb="16" eb="17">
      <t>ド</t>
    </rPh>
    <rPh sb="17" eb="19">
      <t>サクセイ</t>
    </rPh>
    <rPh sb="19" eb="20">
      <t>ブン</t>
    </rPh>
    <phoneticPr fontId="7"/>
  </si>
  <si>
    <t>〇〇年度　施設施工旅費・庁費の執行・要望（平成３０年度作成取得分のファイルまで）</t>
    <phoneticPr fontId="7"/>
  </si>
  <si>
    <t>(3)給与・旅費</t>
    <phoneticPr fontId="7"/>
  </si>
  <si>
    <t>〇〇年度　債権管理簿（債権発生通知書７号）（特定日発生分）
〇〇年度　債権管理簿（債権発生通知書８号）（特定日発生分）
〇〇年度　債権管理簿（債権発生通知書１１号）（特定日発生分）（平成２７年度作成取得分のファイルまで）
〇〇年度　債権管理簿（債権発生通知書２号）（総務科）（平成３０年度作成取得分のファイルまで）</t>
    <rPh sb="22" eb="25">
      <t>トクテイビ</t>
    </rPh>
    <rPh sb="25" eb="27">
      <t>ハッセイ</t>
    </rPh>
    <rPh sb="27" eb="28">
      <t>ブン</t>
    </rPh>
    <rPh sb="91" eb="93">
      <t>ヘイセイ</t>
    </rPh>
    <rPh sb="95" eb="102">
      <t>ネンドサクセイシュトクブン</t>
    </rPh>
    <rPh sb="138" eb="140">
      <t>ヘイセイ</t>
    </rPh>
    <rPh sb="142" eb="149">
      <t>ネンドサクセイシュトクブン</t>
    </rPh>
    <phoneticPr fontId="7"/>
  </si>
  <si>
    <t xml:space="preserve">債権管理簿（債権発生通知書７号）
債権管理簿（債権発生通知書８号）
</t>
    <phoneticPr fontId="7"/>
  </si>
  <si>
    <t>○○年度　債権管理の業務
〇〇年度　陸曹等支給被服代価払込通知書
○○年度　納品書（補給科）（平成２９年度作成取得分のファイルまで）
○○年度　契約済通知書（平成２９年度作成取得分のファイルまで）
○○年度　部外者食券（平成３０年度作成取得分のファイルまで）
○○年度　部外者光熱水料（総務科）（平成３０年度作成取得分のファイルまで）</t>
    <rPh sb="79" eb="81">
      <t>ヘイセイ</t>
    </rPh>
    <rPh sb="83" eb="85">
      <t>ネンド</t>
    </rPh>
    <rPh sb="85" eb="90">
      <t>サクセイシュトクブン</t>
    </rPh>
    <rPh sb="111" eb="113">
      <t>ヘイセイ</t>
    </rPh>
    <rPh sb="115" eb="122">
      <t>ネンドサクセイシュトクブン</t>
    </rPh>
    <rPh sb="149" eb="151">
      <t>ヘイセイ</t>
    </rPh>
    <rPh sb="153" eb="160">
      <t>ネンドサクセイシュトクブン</t>
    </rPh>
    <phoneticPr fontId="7"/>
  </si>
  <si>
    <t>○○年度　検査官（監督官）の指名（取消し）（平成２８年度作成取得分のファイルまで）</t>
    <phoneticPr fontId="7"/>
  </si>
  <si>
    <t>○○年度　検査官（監督官）の指名（取消し）（平成２９年度作成取得分のファイルまで）</t>
    <phoneticPr fontId="7"/>
  </si>
  <si>
    <t>(2)債権・歳入</t>
  </si>
  <si>
    <t>〇〇年度　受払簿（切手、はがき、印紙、証紙）
〇〇年度　使用記録（切手）</t>
    <rPh sb="2" eb="4">
      <t>ネンド</t>
    </rPh>
    <rPh sb="5" eb="7">
      <t>ウケハライ</t>
    </rPh>
    <rPh sb="7" eb="8">
      <t>ボ</t>
    </rPh>
    <rPh sb="9" eb="11">
      <t>キッテ</t>
    </rPh>
    <rPh sb="16" eb="18">
      <t>インシ</t>
    </rPh>
    <rPh sb="19" eb="21">
      <t>ショウシ</t>
    </rPh>
    <rPh sb="25" eb="27">
      <t>ネンド</t>
    </rPh>
    <rPh sb="28" eb="30">
      <t>シヨウ</t>
    </rPh>
    <rPh sb="30" eb="32">
      <t>キロク</t>
    </rPh>
    <rPh sb="33" eb="35">
      <t>キッテ</t>
    </rPh>
    <phoneticPr fontId="8"/>
  </si>
  <si>
    <t>○○年度　歳出予算の流用規制（平成２９年度作成取得分のファイルまで）
○○年度　会計機関の業務（平成２６年度作成取得分のファイルまで）
○○年度　調達業務（補給科）（平成２９年度作成取得分のファイルまで）
○○年度　公共調達適正化の実施要領（平成１９年作成取得分のファイルまで）</t>
    <rPh sb="15" eb="17">
      <t>ヘイセイ</t>
    </rPh>
    <rPh sb="19" eb="26">
      <t>ネンドサクセイシュトクブン</t>
    </rPh>
    <rPh sb="48" eb="50">
      <t>ヘイセイ</t>
    </rPh>
    <rPh sb="52" eb="59">
      <t>ネンドサクセイシュトクブン</t>
    </rPh>
    <rPh sb="83" eb="85">
      <t>ヘイセイ</t>
    </rPh>
    <rPh sb="87" eb="94">
      <t>ネンドサクセイシュトクブン</t>
    </rPh>
    <phoneticPr fontId="7"/>
  </si>
  <si>
    <r>
      <t xml:space="preserve">○○年度　会計検査院に対する報告等の実施要領（亡失・損傷等）（令和４年度作成取得分のファイルまで）
</t>
    </r>
    <r>
      <rPr>
        <strike/>
        <sz val="8"/>
        <color theme="1"/>
        <rFont val="ＭＳ 明朝"/>
        <family val="1"/>
        <charset val="128"/>
      </rPr>
      <t>○○年度　過年度支出申請等実施要領（令和２年度作成取得分のファイルまで）</t>
    </r>
    <r>
      <rPr>
        <sz val="8"/>
        <color theme="1"/>
        <rFont val="ＭＳ 明朝"/>
        <family val="1"/>
        <charset val="128"/>
      </rPr>
      <t xml:space="preserve">
○○年度　会計システム適用業務処理要領（平成２８年度作成取得分のファイルまで）
○○年度　債権管理の業務（衛生科）（平成２９年度作成取得分のファイルまで）
○○年度　債権管理簿（平成２９年度作成取得分のファイルまで）
○○年度　陸路等路程一覧表（平成２８年度作成取得分のファイルまで）
○○年度　旅費の業務（平成２９年度作成取得分のファイルまで）
○○年度　糧食　調達業務（平成２８年度作成取得分のファイルまで）</t>
    </r>
    <rPh sb="68" eb="70">
      <t>レイワ</t>
    </rPh>
    <rPh sb="71" eb="78">
      <t>ネンドサクセイシュトクブン</t>
    </rPh>
    <rPh sb="107" eb="109">
      <t>ヘイセイ</t>
    </rPh>
    <rPh sb="111" eb="118">
      <t>ネンドサクセイシュトクブン</t>
    </rPh>
    <rPh sb="145" eb="147">
      <t>ヘイセイ</t>
    </rPh>
    <rPh sb="149" eb="156">
      <t>ネンドサクセイシュトクブン</t>
    </rPh>
    <rPh sb="211" eb="213">
      <t>ヘイセイ</t>
    </rPh>
    <rPh sb="215" eb="222">
      <t>ネンドサクセイシュトクブン</t>
    </rPh>
    <rPh sb="242" eb="244">
      <t>ヘイセイ</t>
    </rPh>
    <rPh sb="246" eb="253">
      <t>ネンドサクセイシュトクブン</t>
    </rPh>
    <rPh sb="275" eb="277">
      <t>ヘイセイ</t>
    </rPh>
    <rPh sb="279" eb="286">
      <t>ネンドサクセイシュトクブン</t>
    </rPh>
    <phoneticPr fontId="7"/>
  </si>
  <si>
    <t>〇〇年度　会計業務指導（令和２年度作成取得分のファイルまで）</t>
    <rPh sb="12" eb="14">
      <t>レイワ</t>
    </rPh>
    <rPh sb="15" eb="22">
      <t>ネンドサクセイシュトクブン</t>
    </rPh>
    <phoneticPr fontId="7"/>
  </si>
  <si>
    <t xml:space="preserve">(1)会計
</t>
    <phoneticPr fontId="7"/>
  </si>
  <si>
    <t xml:space="preserve">(52)会計
</t>
    <phoneticPr fontId="7"/>
  </si>
  <si>
    <t>３０年（令和元年度作成取得分のファイルまで）</t>
    <rPh sb="2" eb="3">
      <t>ネン</t>
    </rPh>
    <phoneticPr fontId="8"/>
  </si>
  <si>
    <t>〇〇年度　駒門駐屯地業務隊規則の制定・改正
〇〇年度　駒門駐屯地規則の改正（平成２７年度作成取得分のファイルまで）
〇〇年度　駒門駐屯地業務隊に関する規則（管理科）（令和元年度作成取得分のファイルまで）
〇〇年度　駒門駐屯地業務隊補給整備規則の改正（令和元年度作成取得分のファイルまで）
〇〇年度　防衛省訓令の制定（通知）（平成２３年度作成取得分のファイルまで）
〇〇年度　規則類（平成２９年度作成取得分のファイルまで）
〇〇年度　各種規則（補給科）（平成２９年度作成取得分のファイルまで）</t>
    <rPh sb="38" eb="40">
      <t>ヘイセイ</t>
    </rPh>
    <rPh sb="42" eb="49">
      <t>ネンドサクセイシュトクブン</t>
    </rPh>
    <rPh sb="83" eb="93">
      <t>レイワガンネンドサクセイシュトクブン</t>
    </rPh>
    <rPh sb="125" eb="135">
      <t>レイワガンネンドサクセイシュトクブン</t>
    </rPh>
    <rPh sb="158" eb="160">
      <t>ツウチ</t>
    </rPh>
    <rPh sb="162" eb="164">
      <t>ヘイセイ</t>
    </rPh>
    <rPh sb="166" eb="168">
      <t>ネンド</t>
    </rPh>
    <rPh sb="168" eb="173">
      <t>サクセイシュトクブン</t>
    </rPh>
    <rPh sb="191" eb="193">
      <t>ヘイセイ</t>
    </rPh>
    <rPh sb="195" eb="202">
      <t>ネンドサクセイシュトクブン</t>
    </rPh>
    <rPh sb="226" eb="228">
      <t>ヘイセイ</t>
    </rPh>
    <rPh sb="230" eb="237">
      <t>ネンドサクセイシュトクブン</t>
    </rPh>
    <phoneticPr fontId="8"/>
  </si>
  <si>
    <t>〇〇年度　駒門駐屯地規則類の一部変更</t>
    <phoneticPr fontId="8"/>
  </si>
  <si>
    <t>駐屯地規則類（配布）</t>
    <rPh sb="0" eb="3">
      <t>チュウトンチ</t>
    </rPh>
    <phoneticPr fontId="8"/>
  </si>
  <si>
    <t>駐屯地規則の改正に関する文書</t>
    <rPh sb="0" eb="3">
      <t>チュウトンチ</t>
    </rPh>
    <rPh sb="6" eb="8">
      <t>カイセイ</t>
    </rPh>
    <phoneticPr fontId="8"/>
  </si>
  <si>
    <t>東部方面隊規則類
駒門駐屯地規則類
駒門駐屯地業務隊規則類
第１師団規則類（北富士演習場協定集）
東富士演習場使用管理規則（東富士演習場協定集）
東部方面隊例規通達類
東部方面混成団規則類（長坂射場使用管理規則）</t>
    <phoneticPr fontId="7"/>
  </si>
  <si>
    <t>○○年度　ハラスメントの防止等に関する訓令の運用（令和３年度作成取得分のファイルまで）
○○年度　特技職明細書に関する達（平成３０年度作成取得分のファイルまで）
○○年度　行政文書管理規則・細則（一部改正）（令和２年度作成取得分のファイルまで）
○○年度　情報保証に関する達の運用
○○年度　部隊改編等に伴う例規通達類の整理（令和元年度作成取得分のファイルまで）
○○年度　医療に関する達の運用及び解釈（平成７年度作成取得分のファイルまで）</t>
    <rPh sb="25" eb="27">
      <t>レイワ</t>
    </rPh>
    <rPh sb="61" eb="63">
      <t>ヘイセイ</t>
    </rPh>
    <rPh sb="65" eb="72">
      <t>ネンドサクセイシュトクブン</t>
    </rPh>
    <rPh sb="104" eb="106">
      <t>レイワ</t>
    </rPh>
    <rPh sb="107" eb="114">
      <t>ネンドサクセイシュトクブン</t>
    </rPh>
    <rPh sb="163" eb="173">
      <t>レイワガンネンドサクセイシュトクブン</t>
    </rPh>
    <rPh sb="187" eb="189">
      <t>イリョウ</t>
    </rPh>
    <rPh sb="190" eb="191">
      <t>カン</t>
    </rPh>
    <rPh sb="193" eb="194">
      <t>タツ</t>
    </rPh>
    <rPh sb="195" eb="197">
      <t>ウンヨウ</t>
    </rPh>
    <rPh sb="197" eb="198">
      <t>オヨ</t>
    </rPh>
    <rPh sb="199" eb="201">
      <t>カイシャク</t>
    </rPh>
    <rPh sb="202" eb="204">
      <t>ヘイセイ</t>
    </rPh>
    <rPh sb="205" eb="207">
      <t>ネンド</t>
    </rPh>
    <rPh sb="207" eb="212">
      <t>サクセイシュトクブン</t>
    </rPh>
    <phoneticPr fontId="7"/>
  </si>
  <si>
    <t>○○年度　達起案の手引（平成２９年度作成取得分のファイルまで）</t>
    <rPh sb="12" eb="14">
      <t>ヘイセイ</t>
    </rPh>
    <rPh sb="16" eb="23">
      <t>ネンドサクセイシュトクブン</t>
    </rPh>
    <phoneticPr fontId="7"/>
  </si>
  <si>
    <t>(4)法規</t>
  </si>
  <si>
    <t>○○年度　災害補償支払指示書
○○年度　災害補償及び福祉事業実施報告</t>
    <phoneticPr fontId="7"/>
  </si>
  <si>
    <t>１０年（特定日発生分）</t>
    <phoneticPr fontId="7"/>
  </si>
  <si>
    <t>○○年度　災害補償年金記録簿（受給権喪失分）</t>
    <phoneticPr fontId="7"/>
  </si>
  <si>
    <t>災害補償年金記録簿</t>
    <phoneticPr fontId="7"/>
  </si>
  <si>
    <t>１年（令和４年度作成取得分のファイルまで）</t>
    <rPh sb="1" eb="2">
      <t>ネン</t>
    </rPh>
    <phoneticPr fontId="7"/>
  </si>
  <si>
    <t>○○年度　補償年金等現状（令和４年度作成取得分のファイルまで）</t>
    <phoneticPr fontId="7"/>
  </si>
  <si>
    <t>療養、年金等の現状（令和４年度作成取得分のファイルまで）</t>
    <rPh sb="10" eb="12">
      <t>レイワ</t>
    </rPh>
    <rPh sb="13" eb="15">
      <t>ネンド</t>
    </rPh>
    <rPh sb="15" eb="20">
      <t>サクセイシュトクブン</t>
    </rPh>
    <phoneticPr fontId="7"/>
  </si>
  <si>
    <t>事案完結に係る特定日以後
３０年</t>
    <phoneticPr fontId="7"/>
  </si>
  <si>
    <t>○○年度　災害補償認定（特定日発生分）</t>
    <rPh sb="2" eb="4">
      <t>ネンド</t>
    </rPh>
    <rPh sb="12" eb="15">
      <t>トクテイビ</t>
    </rPh>
    <rPh sb="15" eb="17">
      <t>ハッセイ</t>
    </rPh>
    <rPh sb="17" eb="18">
      <t>ブン</t>
    </rPh>
    <phoneticPr fontId="7"/>
  </si>
  <si>
    <t>○○年度　災害補償支払指示書（平成３０年度作成取得分のファイルまで）</t>
    <phoneticPr fontId="7"/>
  </si>
  <si>
    <t>○○年度.2　遺族補償及び福祉事業の決定</t>
    <phoneticPr fontId="7"/>
  </si>
  <si>
    <t>○○年度　災害補償支払指示書
○○年度　災害補償及び福祉事業実施報告
○○年度　補償年金等額改定</t>
    <phoneticPr fontId="7"/>
  </si>
  <si>
    <t>〇〇年度　災害補償業務（令和２年度作成取得分のファイルまで）
〇〇年度　賠償補償実施状況報告（令和２年度作成取得分のファイルまで）</t>
    <rPh sb="12" eb="14">
      <t>レイワ</t>
    </rPh>
    <rPh sb="15" eb="22">
      <t>ネンドサクセイシュトクブン</t>
    </rPh>
    <phoneticPr fontId="7"/>
  </si>
  <si>
    <t>(3)補償</t>
    <phoneticPr fontId="7"/>
  </si>
  <si>
    <t xml:space="preserve">○○年度　損害賠償認定
〇〇年度　発生報告書（平成３０年度作成取得分のファイルまで）
</t>
    <phoneticPr fontId="7"/>
  </si>
  <si>
    <t>〇〇年度　賠償補償実施状況報告</t>
    <phoneticPr fontId="7"/>
  </si>
  <si>
    <t>(2)賠償</t>
    <phoneticPr fontId="7"/>
  </si>
  <si>
    <t>〇〇年度　巡回法務業務
〇〇年度　損害賠償・災害補償集合訓練
〇〇年度　賠償・補償業務に関する通知文書</t>
    <phoneticPr fontId="7"/>
  </si>
  <si>
    <t>(1)法務</t>
    <phoneticPr fontId="7"/>
  </si>
  <si>
    <t>(51)法務</t>
    <phoneticPr fontId="7"/>
  </si>
  <si>
    <t>法務に関する会議・教育・訓練、法律の支援・相談、法令の調査研究、損害賠償・災害補償集合訓練、賠償・補償業務に関する通知文書</t>
    <phoneticPr fontId="7"/>
  </si>
  <si>
    <t>○○年度　個人情報等保護強化月間</t>
    <phoneticPr fontId="7"/>
  </si>
  <si>
    <t>３年（平成２９年度作成取得分のファイルまで）</t>
    <phoneticPr fontId="7"/>
  </si>
  <si>
    <t>○○年度　個人情報ファイルリスト（平成２９年度作成取得分のファイルまで）</t>
    <rPh sb="17" eb="19">
      <t>ヘイセイ</t>
    </rPh>
    <rPh sb="21" eb="28">
      <t>ネンドサクセイシュトクブン</t>
    </rPh>
    <phoneticPr fontId="7"/>
  </si>
  <si>
    <t>○○年度　システム利用者指定簿（特定日発生分）
○○年度　システム利用者指定簿（秘密情報システム用）（特定日発生分）</t>
    <rPh sb="16" eb="21">
      <t>トクテイビハッセイ</t>
    </rPh>
    <rPh sb="21" eb="22">
      <t>ブン</t>
    </rPh>
    <phoneticPr fontId="7"/>
  </si>
  <si>
    <t>システム利用者指定簿
システム利用者指定簿（個人情報電子計算機情報）
システム利用者指定簿（秘密情報システム用）</t>
    <phoneticPr fontId="7"/>
  </si>
  <si>
    <t>１０年（令和３年度作成取得分のファイルまで）</t>
    <rPh sb="2" eb="3">
      <t>ネン</t>
    </rPh>
    <phoneticPr fontId="7"/>
  </si>
  <si>
    <t>○○年度　保有個人情報等管理台帳等に関する業務実施要領（令和３年度作成取得分のファイルまで）</t>
    <rPh sb="28" eb="30">
      <t>レイワ</t>
    </rPh>
    <rPh sb="31" eb="38">
      <t>ネンドサクセイシュトクブン</t>
    </rPh>
    <phoneticPr fontId="7"/>
  </si>
  <si>
    <t>保有個人情報等管理台帳、個人情報ファイル簿､保有個人情報等管理台帳等に関する業務実施要領</t>
    <rPh sb="0" eb="2">
      <t>ホユウ</t>
    </rPh>
    <phoneticPr fontId="7"/>
  </si>
  <si>
    <t>○○年度　保有個人情報保護教育
○○年度　保有個人情報点検結果
○○年度　個人情報保護非常時における対応措置（平成３０年度作成取得分のファイルまで）</t>
    <rPh sb="55" eb="57">
      <t>ヘイセイ</t>
    </rPh>
    <rPh sb="59" eb="66">
      <t>ネンドサクセイシュトクブン</t>
    </rPh>
    <phoneticPr fontId="7"/>
  </si>
  <si>
    <t>３年（令和３年度作成取得分のファイルまで）</t>
    <phoneticPr fontId="7"/>
  </si>
  <si>
    <t>○○年度　保護責任者等指定（解除）書（令和３年度作成取得分のファイルまで）</t>
    <rPh sb="19" eb="21">
      <t>レイワ</t>
    </rPh>
    <rPh sb="22" eb="29">
      <t>ネンドサクセイシュトクブン</t>
    </rPh>
    <phoneticPr fontId="7"/>
  </si>
  <si>
    <t xml:space="preserve">○○年度　保護責任者等指定（解除）書（特定日発生分）（令和３年度作成取得分のファイルまで）
</t>
    <rPh sb="19" eb="25">
      <t>トクテイビハッセイブン</t>
    </rPh>
    <phoneticPr fontId="7"/>
  </si>
  <si>
    <t>保護責任者等指定（解除）書（令和３年度作成取得分のファイルまで）
保護責任者（保護責任者補助者）指定（解除）書</t>
    <phoneticPr fontId="7"/>
  </si>
  <si>
    <t>情報公開実施担当者・補助者名簿</t>
    <phoneticPr fontId="7"/>
  </si>
  <si>
    <t>○○年度　情報公開業務実施要領</t>
    <phoneticPr fontId="7"/>
  </si>
  <si>
    <t xml:space="preserve">○○年度　情報公開に関する通知文書（平成３０年度作成取得分のファイルまで）
○○年度　情報公開教育
</t>
    <rPh sb="18" eb="20">
      <t>ヘイセイ</t>
    </rPh>
    <rPh sb="22" eb="29">
      <t>ネンドサクセイシュトクブン</t>
    </rPh>
    <phoneticPr fontId="7"/>
  </si>
  <si>
    <t>(7)情報公開・保有個人情報</t>
    <phoneticPr fontId="7"/>
  </si>
  <si>
    <t xml:space="preserve">○○年度　広報活動実施計画（結果）（司業室）(平成３０年度作成取得分のファイルまで）
○○年度　部外広報活動（平成２９年度作成取得分のファイルまで）
</t>
    <rPh sb="55" eb="57">
      <t>ヘイセイ</t>
    </rPh>
    <rPh sb="59" eb="66">
      <t>ネンドサクセイシュトクブン</t>
    </rPh>
    <phoneticPr fontId="7"/>
  </si>
  <si>
    <t>絵画返却日に係る特定日以後1年</t>
    <rPh sb="0" eb="2">
      <t>カイガ</t>
    </rPh>
    <rPh sb="2" eb="4">
      <t>ヘンキャク</t>
    </rPh>
    <rPh sb="4" eb="5">
      <t>ヒ</t>
    </rPh>
    <rPh sb="6" eb="7">
      <t>カカワ</t>
    </rPh>
    <rPh sb="8" eb="11">
      <t>トクテイビ</t>
    </rPh>
    <rPh sb="11" eb="13">
      <t>イゴ</t>
    </rPh>
    <rPh sb="14" eb="15">
      <t>ネン</t>
    </rPh>
    <phoneticPr fontId="7"/>
  </si>
  <si>
    <t>絵画預かり証書</t>
    <phoneticPr fontId="7"/>
  </si>
  <si>
    <t>〇〇年度　広報活動に関する通知文書
〇〇年度　部内外広報
〇〇年度　「国民の自衛官」候補者の推薦</t>
    <phoneticPr fontId="7"/>
  </si>
  <si>
    <t>(6)広報</t>
    <phoneticPr fontId="7"/>
  </si>
  <si>
    <t>広報室長等会議、防衛モニター、駐屯地モニター、部外広報、部内広報、部外者等訓練場使用申請綴、「国民の自衛官」候補者の推薦</t>
    <rPh sb="0" eb="2">
      <t>コウホウ</t>
    </rPh>
    <rPh sb="2" eb="4">
      <t>シツチョウ</t>
    </rPh>
    <rPh sb="4" eb="5">
      <t>トウ</t>
    </rPh>
    <rPh sb="5" eb="7">
      <t>カイギ</t>
    </rPh>
    <phoneticPr fontId="7"/>
  </si>
  <si>
    <t>３年（令和３年度作成取得分のファイルまで）</t>
    <rPh sb="1" eb="2">
      <t>ネン</t>
    </rPh>
    <phoneticPr fontId="7"/>
  </si>
  <si>
    <t xml:space="preserve">○○年度　隊務報告の実施要領（令和３年度作成取得分のファイルまで）
○○年度　隊務週報等の報告（平成２９年度作成取得分のファイルまで）
</t>
    <rPh sb="48" eb="50">
      <t>ヘイセイ</t>
    </rPh>
    <rPh sb="52" eb="59">
      <t>ネンドサクセイシュトクブン</t>
    </rPh>
    <phoneticPr fontId="7"/>
  </si>
  <si>
    <t>○○年度　隊務報告</t>
    <phoneticPr fontId="7"/>
  </si>
  <si>
    <t>(5)庶務</t>
    <phoneticPr fontId="7"/>
  </si>
  <si>
    <t>〇〇年度　防衛監察に関する訓令（令和元年度作成取得分のファイルまで）</t>
    <rPh sb="16" eb="26">
      <t>レイワガンネンドサクセイシュトクブン</t>
    </rPh>
    <phoneticPr fontId="7"/>
  </si>
  <si>
    <t>○○年度　防衛監察に関する通知文書
〇〇年度　コンプライアンス</t>
    <phoneticPr fontId="7"/>
  </si>
  <si>
    <t>防衛監察本部への情報提供に関する資料、防衛監察受察に関する文書、防衛監察実施通達、コンプライアンスに関する通知文書</t>
    <rPh sb="4" eb="5">
      <t>ホン</t>
    </rPh>
    <rPh sb="5" eb="6">
      <t>ブ</t>
    </rPh>
    <rPh sb="8" eb="10">
      <t>ジョウホウ</t>
    </rPh>
    <rPh sb="10" eb="12">
      <t>テイキョウ</t>
    </rPh>
    <rPh sb="13" eb="14">
      <t>セキ</t>
    </rPh>
    <rPh sb="16" eb="18">
      <t>シリョウ</t>
    </rPh>
    <rPh sb="50" eb="51">
      <t>カン</t>
    </rPh>
    <rPh sb="53" eb="55">
      <t>ツウチ</t>
    </rPh>
    <rPh sb="55" eb="57">
      <t>ブンショ</t>
    </rPh>
    <phoneticPr fontId="7"/>
  </si>
  <si>
    <t>○○年度　国勢調査の実施</t>
    <phoneticPr fontId="7"/>
  </si>
  <si>
    <t>○○年度　行政相談週間</t>
    <phoneticPr fontId="7"/>
  </si>
  <si>
    <t>〇〇年度　行政文書管理監査結果報告（総務科）（令和２年度作成取得分のファイルまで）</t>
    <rPh sb="23" eb="25">
      <t>レイワ</t>
    </rPh>
    <rPh sb="26" eb="33">
      <t>ネンドサクセイシュトクブン</t>
    </rPh>
    <phoneticPr fontId="7"/>
  </si>
  <si>
    <t>○○年度　行政文書管理監査
〇〇年度　個人情報保護及び行政文書管理巡回指導</t>
    <phoneticPr fontId="7"/>
  </si>
  <si>
    <t>〇〇年度　定時報告要求一覧表</t>
    <rPh sb="5" eb="7">
      <t>テイジ</t>
    </rPh>
    <rPh sb="7" eb="9">
      <t>ホウコク</t>
    </rPh>
    <rPh sb="9" eb="11">
      <t>ヨウキュウ</t>
    </rPh>
    <rPh sb="11" eb="13">
      <t>イチラン</t>
    </rPh>
    <rPh sb="13" eb="14">
      <t>ヒョウ</t>
    </rPh>
    <phoneticPr fontId="7"/>
  </si>
  <si>
    <t>○○年度　職位機能組織図</t>
    <phoneticPr fontId="7"/>
  </si>
  <si>
    <t>○○年度　業務に関する意見徴集</t>
    <phoneticPr fontId="7"/>
  </si>
  <si>
    <t xml:space="preserve">○○年度　業務改善提案（令和２年度作成取得分のファイルまで）
</t>
    <rPh sb="12" eb="14">
      <t>レイワ</t>
    </rPh>
    <rPh sb="15" eb="22">
      <t>ネンドサクセイシュトクブン</t>
    </rPh>
    <phoneticPr fontId="7"/>
  </si>
  <si>
    <t xml:space="preserve">(4)監理
</t>
    <phoneticPr fontId="7"/>
  </si>
  <si>
    <t>○○年度　後納郵便差出票（控）</t>
    <phoneticPr fontId="7"/>
  </si>
  <si>
    <t>後納郵便差出票（控）</t>
    <rPh sb="0" eb="2">
      <t>コウノウ</t>
    </rPh>
    <rPh sb="2" eb="4">
      <t>ユウビン</t>
    </rPh>
    <rPh sb="4" eb="6">
      <t>サシダシ</t>
    </rPh>
    <rPh sb="6" eb="7">
      <t>ヒョウ</t>
    </rPh>
    <rPh sb="8" eb="9">
      <t>ヒカエ</t>
    </rPh>
    <phoneticPr fontId="7"/>
  </si>
  <si>
    <t>郵政（後納郵便発送依頼）に関する文書</t>
    <phoneticPr fontId="7"/>
  </si>
  <si>
    <t>〇〇年度　郵送依頼書（切手）（令和２年度作成取得分のファイルまで）</t>
    <rPh sb="15" eb="17">
      <t>レイワ</t>
    </rPh>
    <rPh sb="18" eb="25">
      <t>ネンドサクセイシュトクブン</t>
    </rPh>
    <phoneticPr fontId="7"/>
  </si>
  <si>
    <t>〇〇年度　書留原簿</t>
    <phoneticPr fontId="7"/>
  </si>
  <si>
    <t>書留原簿、郵送依頼書（切手）</t>
    <rPh sb="0" eb="2">
      <t>カキトメ</t>
    </rPh>
    <rPh sb="2" eb="4">
      <t>ゲンボ</t>
    </rPh>
    <phoneticPr fontId="7"/>
  </si>
  <si>
    <t>1年未満</t>
    <rPh sb="1" eb="4">
      <t>ネンミマン</t>
    </rPh>
    <phoneticPr fontId="7"/>
  </si>
  <si>
    <t>〇〇年度陸上自衛隊報（写）</t>
    <phoneticPr fontId="7"/>
  </si>
  <si>
    <t>陸上自衛隊報（写）</t>
    <rPh sb="7" eb="8">
      <t>ウツ</t>
    </rPh>
    <phoneticPr fontId="7"/>
  </si>
  <si>
    <t>〇〇年度　駒門駐屯地業務隊隊史</t>
    <phoneticPr fontId="7"/>
  </si>
  <si>
    <t>〇〇年度　隊史作成資料</t>
    <phoneticPr fontId="7"/>
  </si>
  <si>
    <t>〇〇年度　行政文書ファイル管理簿への登録状況（報告）（令和元年度作成取得分のファイルまで）
〇〇年度　行政文書探索等（平成２９年度作成取得分のファイルまで）</t>
    <rPh sb="23" eb="25">
      <t>ホウコク</t>
    </rPh>
    <rPh sb="27" eb="29">
      <t>レイワ</t>
    </rPh>
    <rPh sb="29" eb="31">
      <t>ガンネン</t>
    </rPh>
    <rPh sb="31" eb="32">
      <t>ド</t>
    </rPh>
    <rPh sb="32" eb="37">
      <t>サクセイシュトクブン</t>
    </rPh>
    <rPh sb="59" eb="61">
      <t>ヘイセイ</t>
    </rPh>
    <rPh sb="63" eb="70">
      <t>ネンドサクセイシュトクブン</t>
    </rPh>
    <phoneticPr fontId="7"/>
  </si>
  <si>
    <t>〇〇年度　文書管理監査（平成２９年度作成取得分のファイルまで）</t>
    <rPh sb="12" eb="14">
      <t>ヘイセイ</t>
    </rPh>
    <rPh sb="16" eb="23">
      <t>ネンドサクセイシュトクブン</t>
    </rPh>
    <phoneticPr fontId="7"/>
  </si>
  <si>
    <t xml:space="preserve">○○年度　移管に関する文書
〇〇年度　標準文書保存期間基準に関する通知文書
○○年度　保存期間に関する文書（令和３年度作成取得分のファイルまで）
○○年度　廃棄協議（移管）業務要領（令和元年度作成取得分のファイルまで）
〇〇年度　行政文書管理に関する通知文書（令和元年度作成取得分のファイルまで）
○○年度　行政文書管理状況調査・点検（報告）
〇〇年度　行政文書管理推進月間
〇〇年度　廃棄記録の報告（令和２年度作成取得分のファイルまで）
</t>
    <rPh sb="56" eb="58">
      <t>レイワ</t>
    </rPh>
    <rPh sb="59" eb="66">
      <t>ネンドサクセイシュトクブン</t>
    </rPh>
    <rPh sb="133" eb="135">
      <t>レイワ</t>
    </rPh>
    <rPh sb="135" eb="137">
      <t>ガンネン</t>
    </rPh>
    <rPh sb="137" eb="138">
      <t>ド</t>
    </rPh>
    <rPh sb="138" eb="143">
      <t>サクセイシュトクブン</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</si>
  <si>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13" eb="114">
      <t>カン</t>
    </rPh>
    <rPh sb="116" eb="118">
      <t>ブンショ</t>
    </rPh>
    <phoneticPr fontId="7"/>
  </si>
  <si>
    <t>○○年度　行動命令活動時の定時報告要領（令和４年度作成取得分のファイルまで）</t>
    <phoneticPr fontId="7"/>
  </si>
  <si>
    <t>以下について移管　新型コロナウイルス感染症対策関連のうちオリジナル性があり通常業務上の対応以外のもの</t>
    <phoneticPr fontId="7"/>
  </si>
  <si>
    <t>○○年度　行政文書管理の適正な実施
○○年度　行政文書の管理及び取扱い（新型コロナウイルス感染症）
○○年度　報告文書リスト（新型コロナウイルス感染症関連）（令和２年度作成取得分のファイルまで）
○○年度　行政文書ファイル等の名称（平成３０年度作成取得分のファイルまで）
○○年度　一文システム操作マニュアル（令和３年度作成取得分のファイルまで）</t>
    <rPh sb="79" eb="81">
      <t>レイワ</t>
    </rPh>
    <rPh sb="82" eb="89">
      <t>ネンドサクセイシュトクブン</t>
    </rPh>
    <rPh sb="116" eb="118">
      <t>ヘイセイ</t>
    </rPh>
    <rPh sb="120" eb="127">
      <t>ネンドサクセイシュトクブン</t>
    </rPh>
    <rPh sb="155" eb="157">
      <t>レイワ</t>
    </rPh>
    <rPh sb="158" eb="165">
      <t>ネンドサクセイシュトクブン</t>
    </rPh>
    <phoneticPr fontId="7"/>
  </si>
  <si>
    <t>○○年度　浄書データ格納（電子）
○○年度　一元的な文書管理システムに関する通知文書（令和3年度作成取得分のファイルまで）</t>
    <rPh sb="0" eb="4">
      <t>マルマルネンド</t>
    </rPh>
    <rPh sb="43" eb="45">
      <t>レイワ</t>
    </rPh>
    <rPh sb="46" eb="53">
      <t>ネンドサクセイシュトクブン</t>
    </rPh>
    <phoneticPr fontId="7"/>
  </si>
  <si>
    <t>〇〇年度　受付文書に係る１年未満の文書</t>
    <rPh sb="2" eb="3">
      <t>ネン</t>
    </rPh>
    <rPh sb="3" eb="4">
      <t>ド</t>
    </rPh>
    <phoneticPr fontId="7"/>
  </si>
  <si>
    <t>１年未満の受付文書</t>
    <rPh sb="1" eb="2">
      <t>ネン</t>
    </rPh>
    <rPh sb="2" eb="4">
      <t>ミマン</t>
    </rPh>
    <rPh sb="5" eb="7">
      <t>ウケツケ</t>
    </rPh>
    <rPh sb="7" eb="9">
      <t>ブンショ</t>
    </rPh>
    <phoneticPr fontId="7"/>
  </si>
  <si>
    <t>〇〇年度　非常持ち出し優先順位基準
〇〇年度　文書管理情報の記載要領（平成２９年度作成取得分のファイルまで）</t>
    <phoneticPr fontId="7"/>
  </si>
  <si>
    <t>〇〇年度　標準文書保存期間基準の改定
〇〇年度　起案用紙１号（令和３年度作成取得分のファイルまで）
〇〇年度　決裁文書の修正（再発送）（平成３０年度作成取得分のファイルまで）</t>
    <rPh sb="31" eb="33">
      <t>レイワ</t>
    </rPh>
    <rPh sb="34" eb="41">
      <t>ネンドサクセイシュトクブン</t>
    </rPh>
    <rPh sb="55" eb="57">
      <t>ケッサイ</t>
    </rPh>
    <rPh sb="57" eb="59">
      <t>ブンショ</t>
    </rPh>
    <rPh sb="60" eb="62">
      <t>シュウセイ</t>
    </rPh>
    <rPh sb="63" eb="66">
      <t>サイハッソウ</t>
    </rPh>
    <rPh sb="68" eb="70">
      <t>ヘイセイ</t>
    </rPh>
    <rPh sb="72" eb="79">
      <t>ネンドサクセイシュトクブン</t>
    </rPh>
    <phoneticPr fontId="7"/>
  </si>
  <si>
    <t>文書管理情報の記載要領、標準文書保存期間基準の改定において作成又は取得される文書、行政文書等の非常持ち出し優先順位基準</t>
    <rPh sb="41" eb="43">
      <t>ギョウセイ</t>
    </rPh>
    <rPh sb="43" eb="45">
      <t>ブンショ</t>
    </rPh>
    <rPh sb="45" eb="46">
      <t>トウ</t>
    </rPh>
    <phoneticPr fontId="7"/>
  </si>
  <si>
    <t>○○年　幕僚通知等番号付与簿
○○年　業務連絡番号付与簿（平成２９年度作成取得分のファイルまで）
○○年　注意文書等接受簿（令和元年作成取得分のファイルまで）
○○年　文書受付・配布簿（平成２７年作成取得分のファイルまで）</t>
    <rPh sb="29" eb="31">
      <t>ヘイセイ</t>
    </rPh>
    <rPh sb="33" eb="40">
      <t>ネンドサクセイシュトクブン</t>
    </rPh>
    <rPh sb="62" eb="64">
      <t>レイワ</t>
    </rPh>
    <rPh sb="64" eb="66">
      <t>ガンネン</t>
    </rPh>
    <rPh sb="66" eb="71">
      <t>サクセイシュトクブン</t>
    </rPh>
    <phoneticPr fontId="7"/>
  </si>
  <si>
    <t>幕僚通知等番号付与簿、注意文書等接受簿（令和元年度作成取得分のファイルまで）、文書受付・配布簿（平成２７年度作成取得分のファイルまで）</t>
    <rPh sb="0" eb="2">
      <t>バクリョウ</t>
    </rPh>
    <rPh sb="2" eb="4">
      <t>ツウチ</t>
    </rPh>
    <rPh sb="4" eb="5">
      <t>トウ</t>
    </rPh>
    <rPh sb="5" eb="7">
      <t>バンゴウ</t>
    </rPh>
    <rPh sb="7" eb="9">
      <t>フヨ</t>
    </rPh>
    <rPh sb="9" eb="10">
      <t>ボ</t>
    </rPh>
    <rPh sb="48" eb="50">
      <t>ヘイセイ</t>
    </rPh>
    <rPh sb="52" eb="59">
      <t>ネンドサクセイシュトクブン</t>
    </rPh>
    <phoneticPr fontId="7"/>
  </si>
  <si>
    <t>〇〇年度　文書起案の手引き（平成２９年度作成取得分のファイルまで）</t>
    <rPh sb="14" eb="16">
      <t>ヘイセイ</t>
    </rPh>
    <rPh sb="18" eb="25">
      <t>ネンドサクセイシュトクブン</t>
    </rPh>
    <phoneticPr fontId="7"/>
  </si>
  <si>
    <t>〇〇年度　文書起案の手引き</t>
    <phoneticPr fontId="7"/>
  </si>
  <si>
    <t>経由番号付与簿、文書起案の手引き</t>
    <rPh sb="0" eb="2">
      <t>ケイユ</t>
    </rPh>
    <rPh sb="2" eb="4">
      <t>バンゴウ</t>
    </rPh>
    <rPh sb="4" eb="6">
      <t>フヨ</t>
    </rPh>
    <rPh sb="6" eb="7">
      <t>ボ</t>
    </rPh>
    <phoneticPr fontId="7"/>
  </si>
  <si>
    <t>○○年　文書送付（受領）書（秘文書）</t>
    <rPh sb="14" eb="17">
      <t>ヒブンショ</t>
    </rPh>
    <phoneticPr fontId="7"/>
  </si>
  <si>
    <t>○○年度　総括宛名
○○年度　配布区分表
○○年　文書送付（受領）書
〇〇年度　文書逓送業務
〇〇年度　行政文書の整理に関する通知文書（令和元年度作成取得分のファイルまで）
〇〇年度　行政文書・個人情報巡回指導（令和２年度作成取得分のファイルまで）</t>
    <rPh sb="69" eb="79">
      <t>レイワガンネンドサクセイシュトクブン</t>
    </rPh>
    <rPh sb="108" eb="110">
      <t>レイワ</t>
    </rPh>
    <rPh sb="111" eb="118">
      <t>ネンドサクセイシュトクブン</t>
    </rPh>
    <phoneticPr fontId="7"/>
  </si>
  <si>
    <t>総括宛名、配布区分表、文書送付（受領）書、文書逓送業務に関する通知文書</t>
    <rPh sb="0" eb="2">
      <t>ソウカツ</t>
    </rPh>
    <rPh sb="2" eb="4">
      <t>アテナ</t>
    </rPh>
    <rPh sb="28" eb="29">
      <t>カン</t>
    </rPh>
    <rPh sb="31" eb="33">
      <t>ツウチ</t>
    </rPh>
    <rPh sb="33" eb="35">
      <t>ブンショ</t>
    </rPh>
    <phoneticPr fontId="7"/>
  </si>
  <si>
    <t>文書管理者・文書管理担当者等指定簿（特定日発生分）</t>
    <rPh sb="18" eb="24">
      <t>トクテイビハッセイブン</t>
    </rPh>
    <phoneticPr fontId="7"/>
  </si>
  <si>
    <t>文書管理者・文書管理担当者等指定簿</t>
    <phoneticPr fontId="7"/>
  </si>
  <si>
    <t>３０年（平成２３年度作成取得分のファイルまで）</t>
    <rPh sb="2" eb="3">
      <t>ネン</t>
    </rPh>
    <phoneticPr fontId="7"/>
  </si>
  <si>
    <t>○○年度　文書管理（平成２３年度作成取得分のファイルまで）</t>
    <rPh sb="10" eb="12">
      <t>ヘイセイ</t>
    </rPh>
    <rPh sb="14" eb="21">
      <t>ネンドサクセイシュトクブン</t>
    </rPh>
    <phoneticPr fontId="7"/>
  </si>
  <si>
    <t>○○年度　文書管理者引継報告書
○○年度　文書管理担当者（報告文書）
○○年度　文書管理担当者の指定（令和元年度作成取得分のファイルまで）
○○年度　監査主任者及び副主任文書管理者に関する通知文書</t>
    <phoneticPr fontId="7"/>
  </si>
  <si>
    <t>○○年度　行政文書管理研修（教育）に関する通知文書
○○年度　ダイレクトメールの発信（令和２年度作成取得分のファイルまで）</t>
    <rPh sb="43" eb="45">
      <t>レイワ</t>
    </rPh>
    <rPh sb="46" eb="53">
      <t>ネンドサクセイシュトクブン</t>
    </rPh>
    <phoneticPr fontId="7"/>
  </si>
  <si>
    <t>(3)文書</t>
    <phoneticPr fontId="7"/>
  </si>
  <si>
    <t>３０年（平成１４年度作成取得分のファイルまで）</t>
    <rPh sb="2" eb="3">
      <t>ネン</t>
    </rPh>
    <phoneticPr fontId="7"/>
  </si>
  <si>
    <t>○○年度　部隊訪問用入門証（司業室）（平成１４年度作成取得分のファイルまで）</t>
    <phoneticPr fontId="7"/>
  </si>
  <si>
    <t>退職者に対する入門証の交付要領（平成１４年度作成取得分のファイルまで）</t>
    <rPh sb="0" eb="2">
      <t>タイショク</t>
    </rPh>
    <rPh sb="2" eb="3">
      <t>シャ</t>
    </rPh>
    <rPh sb="4" eb="5">
      <t>タイ</t>
    </rPh>
    <rPh sb="7" eb="9">
      <t>ニュウモン</t>
    </rPh>
    <rPh sb="9" eb="10">
      <t>ショウ</t>
    </rPh>
    <rPh sb="11" eb="13">
      <t>コウフ</t>
    </rPh>
    <rPh sb="13" eb="15">
      <t>ヨウリョウ</t>
    </rPh>
    <rPh sb="16" eb="18">
      <t>ヘイセイ</t>
    </rPh>
    <rPh sb="20" eb="22">
      <t>ネンド</t>
    </rPh>
    <rPh sb="22" eb="27">
      <t>サクセイシュトクブン</t>
    </rPh>
    <phoneticPr fontId="7"/>
  </si>
  <si>
    <t>○○年度　入門証</t>
    <phoneticPr fontId="7"/>
  </si>
  <si>
    <t>〇〇年度　部外者対応（外国武官）（平成２９年度作成取得分のファイルまで）</t>
    <rPh sb="17" eb="19">
      <t>ヘイセイ</t>
    </rPh>
    <rPh sb="21" eb="28">
      <t>ネンドサクセイシュトクブン</t>
    </rPh>
    <phoneticPr fontId="7"/>
  </si>
  <si>
    <t>○○年度　C－２報告（平成３０年度作成取得分のファイルまで）
〇〇年度　招待者の推薦（令和元年度作成取得分のファイルまで）</t>
    <rPh sb="11" eb="13">
      <t>ヘイセイ</t>
    </rPh>
    <rPh sb="15" eb="22">
      <t>ネンドサクセイシュトクブン</t>
    </rPh>
    <rPh sb="43" eb="53">
      <t>レイワガンネンドサクセイシュトクブン</t>
    </rPh>
    <phoneticPr fontId="7"/>
  </si>
  <si>
    <t xml:space="preserve">(2)渉外
</t>
    <phoneticPr fontId="7"/>
  </si>
  <si>
    <t>○○年度　防火管理者及び警備主任の一時変更（平成３０年度作成取得分のファイルまで）</t>
    <rPh sb="22" eb="24">
      <t>ヘイセイ</t>
    </rPh>
    <rPh sb="26" eb="33">
      <t>ネンドサクセイシュトクブン</t>
    </rPh>
    <phoneticPr fontId="7"/>
  </si>
  <si>
    <t>消防に関する定期報告・指名変更等、防火管理者・警備主任の一時変更</t>
    <rPh sb="0" eb="2">
      <t>ショウボウ</t>
    </rPh>
    <rPh sb="3" eb="4">
      <t>カン</t>
    </rPh>
    <rPh sb="6" eb="8">
      <t>テイキ</t>
    </rPh>
    <phoneticPr fontId="7"/>
  </si>
  <si>
    <t>○○年度　特別勤務に関する通知文書
○○年度　駐屯地衛生当直勤務報告書
○○年度　駐屯地緊急車運行記録
○○年度　駐屯地消防設備点検票</t>
    <phoneticPr fontId="7"/>
  </si>
  <si>
    <t>○○年度　管理官印の管理（令和元年度作成取得分のファイルまで）</t>
    <phoneticPr fontId="7"/>
  </si>
  <si>
    <t>○○年度　交通需要マネジメント試行
○○年度　マイナンバーカード取得推進
○○年度　押印・書面提出制度見直し
○○年度　駐屯地倉庫管理（平成３０年度作成取得分のファイルまで）
○○年度　緊急事態発生時の速報伝達訓練（平成３０年度作成取得分のファイルまで）
○○年度　交通需要マネジメント試行（令和元年度作成取得分のファイルまで）</t>
    <rPh sb="109" eb="111">
      <t>ヘイセイ</t>
    </rPh>
    <rPh sb="113" eb="115">
      <t>ネンド</t>
    </rPh>
    <rPh sb="115" eb="120">
      <t>サクセイシュトクブン</t>
    </rPh>
    <rPh sb="147" eb="157">
      <t>レイワガンネンドサクセイシュトクブン</t>
    </rPh>
    <phoneticPr fontId="7"/>
  </si>
  <si>
    <t>省エネ施策、押印・書面提出制度見直し、緊急時発生時の対応施策</t>
    <rPh sb="0" eb="1">
      <t>ショウ</t>
    </rPh>
    <rPh sb="3" eb="5">
      <t>シサク</t>
    </rPh>
    <rPh sb="19" eb="22">
      <t>キンキュウジ</t>
    </rPh>
    <rPh sb="22" eb="24">
      <t>ハッセイ</t>
    </rPh>
    <rPh sb="24" eb="25">
      <t>ジ</t>
    </rPh>
    <rPh sb="26" eb="28">
      <t>タイオウ</t>
    </rPh>
    <rPh sb="28" eb="30">
      <t>シサク</t>
    </rPh>
    <phoneticPr fontId="7"/>
  </si>
  <si>
    <t>○○年度　身分証明書交付簿
○○年度　不確定事務（平成２３年度作成取得分のファイルまで）</t>
    <rPh sb="25" eb="27">
      <t>ヘイセイ</t>
    </rPh>
    <rPh sb="29" eb="36">
      <t>ネンドサクセイシュトクブン</t>
    </rPh>
    <phoneticPr fontId="7"/>
  </si>
  <si>
    <t>〇〇年度　身分証明書偽造防止</t>
    <phoneticPr fontId="7"/>
  </si>
  <si>
    <t>〇〇年度　身分証明書に関する通知文書
〇〇年度　身分証明書交付・発行申請書</t>
    <phoneticPr fontId="7"/>
  </si>
  <si>
    <t>○○年度　祝意奉表（令和２年度作成取得分のファイルまで）
○○年度　オリンピックに関する文書</t>
    <rPh sb="10" eb="12">
      <t>レイワ</t>
    </rPh>
    <rPh sb="13" eb="20">
      <t>ネンドサクセイシュトクブン</t>
    </rPh>
    <phoneticPr fontId="7"/>
  </si>
  <si>
    <t>〇〇年度　会同資料（平成３０年度作成取得分のファイルまで）
○○年度　最先任上級曹長会同
〇〇年度　衛生科長会同（令和３年度作成取得分のファイルまで）
○○年度　行事に関する通知文書
〇〇年度　離（着）任行事（令和元年度作成取得分のファイルまで）
○○年度　退官行事に関する通知文書
○○年度　優秀隊員表彰等に関する通知
○○年度　優秀隊員候補者上申（令和２年度作成取得分のファイルまで）
〇〇年度　東京オリンピック・パラリンピックに関する通知文書（令和２年度作成取得分のファイルまで）
〇〇年度　訓示（令和元年度作成取得分のファイルまで）
〇〇年度　議事録・電話記録（令和元年度作成取得分のファイルまで）</t>
    <rPh sb="178" eb="180">
      <t>レイワ</t>
    </rPh>
    <rPh sb="181" eb="188">
      <t>ネンドサクセイシュトクブン</t>
    </rPh>
    <rPh sb="256" eb="266">
      <t>レイワガンネンドサクセイシュトクブン</t>
    </rPh>
    <phoneticPr fontId="7"/>
  </si>
  <si>
    <t>式辞、行事に関する文書、高級幹部会同、会議に関する事項、優秀隊員表彰等に関する通知、最先任上級曹長会同</t>
    <phoneticPr fontId="7"/>
  </si>
  <si>
    <t>○○年度　総務担当者集合訓練</t>
    <phoneticPr fontId="7"/>
  </si>
  <si>
    <t>○○年度　公益通報制度</t>
    <phoneticPr fontId="7"/>
  </si>
  <si>
    <t>５年（平成２９年度作成取得分のファイルまで）</t>
    <rPh sb="1" eb="2">
      <t>ネン</t>
    </rPh>
    <rPh sb="3" eb="5">
      <t>ヘイセイ</t>
    </rPh>
    <rPh sb="7" eb="14">
      <t>ネンドサクセイシュトクブン</t>
    </rPh>
    <phoneticPr fontId="7"/>
  </si>
  <si>
    <t>○○年度　退職隊員との連携（平成２８年度作成取得分のファイルまで）
○○年度　日々報告情報公開（平成２９年度作成取得分のファイルまで）</t>
    <rPh sb="14" eb="16">
      <t>ヘイセイ</t>
    </rPh>
    <rPh sb="18" eb="25">
      <t>ネンドサクセイシュトクブン</t>
    </rPh>
    <phoneticPr fontId="7"/>
  </si>
  <si>
    <t>○○年度　緊急事態発生時の速報伝達
○○年度　個人情報保護非常時における対応措置（平成２８年度作成取得分のファイルまで）
○○年度　個人情報保護点検結果の報告（平成２９年度作成取得分のファイルまで）
○○年度　生活・勤務環境整備の推進（令和元年度作成取得分のファイルまで）</t>
    <rPh sb="42" eb="44">
      <t>ヘイセイ</t>
    </rPh>
    <rPh sb="46" eb="53">
      <t>ネンドサクセイシュトクブン</t>
    </rPh>
    <rPh sb="121" eb="131">
      <t>レイワガンネンドサクセイシュトクブン</t>
    </rPh>
    <phoneticPr fontId="7"/>
  </si>
  <si>
    <t xml:space="preserve">○○年度　総務に関する通知文書
○○年度　総務に関する通知文書（新型コロナウイルス感染症）
〇〇年度　個別命令に関する通知文書
〇〇年度　駐屯地サービス標準化（令和２年度作成取得分のファイルまで）
〇〇年度　生活環境美化
〇〇年度　退職隊員との連携
〇〇年度　東方の対応要領（新型コロナウイルス感染症）（令和３年度作成取得分のファイルまで）
〇〇年度　東方の教育訓練及び勤務態勢の方針（新型コロナウイルス感染症）（令和２年度作成取得分のファイルまで）
〇〇年度　行事等の開催（新型コロナウイルス感染症）（令和２年度作成取得分のファイルまで）
〇〇年度　鍵授受簿（当直室）（総務科）
〇〇年度　火災予防運動
〇〇年度　業務隊○○周年記念行事招待者名簿（令和２年度作成取得分のファイルまで）
〇〇年度　マイナンバーカード出張申請（令和元年度作成取得分のファイルまで）
〇〇年度　空調満足度調査（令和元年度作成取得分のファイルまで）
〇〇年度　駐屯地倉庫整理（令和元年度作成取得分のファイルまで）
</t>
    <rPh sb="81" eb="83">
      <t>レイワ</t>
    </rPh>
    <rPh sb="84" eb="91">
      <t>ネンドサクセイシュトクブン</t>
    </rPh>
    <rPh sb="155" eb="157">
      <t>レイワ</t>
    </rPh>
    <rPh sb="158" eb="165">
      <t>ネンドサクセイシュトクブン</t>
    </rPh>
    <rPh sb="210" eb="212">
      <t>レイワ</t>
    </rPh>
    <rPh sb="213" eb="220">
      <t>ネンドサクセイシュトクブン</t>
    </rPh>
    <phoneticPr fontId="7"/>
  </si>
  <si>
    <t xml:space="preserve">(1)総務
</t>
    <phoneticPr fontId="7"/>
  </si>
  <si>
    <t>(50)監理・総務</t>
    <phoneticPr fontId="7"/>
  </si>
  <si>
    <t>現況把握、総務に関する通知、報告及び照会又は意見に係る文書、資料送付書、火災予防運動、退職隊員との連携、個別命令に関する通知文書、生活環境美化</t>
    <rPh sb="0" eb="2">
      <t>ゲンキョウ</t>
    </rPh>
    <rPh sb="2" eb="4">
      <t>ハアク</t>
    </rPh>
    <phoneticPr fontId="7"/>
  </si>
  <si>
    <t>○○年度　自衛隊の活動について（上級部隊等からの受領分）</t>
    <rPh sb="2" eb="4">
      <t>ネンド</t>
    </rPh>
    <rPh sb="16" eb="18">
      <t>ジョウキュウ</t>
    </rPh>
    <rPh sb="18" eb="20">
      <t>ブタイ</t>
    </rPh>
    <rPh sb="20" eb="21">
      <t>トウ</t>
    </rPh>
    <rPh sb="24" eb="26">
      <t>ジュリョウ</t>
    </rPh>
    <rPh sb="26" eb="27">
      <t>ブン</t>
    </rPh>
    <phoneticPr fontId="7"/>
  </si>
  <si>
    <t>○○年度　自衛隊の活動について（上級部隊等からの受領分）</t>
    <phoneticPr fontId="7"/>
  </si>
  <si>
    <t>○○年度活動成果報告</t>
    <phoneticPr fontId="7"/>
  </si>
  <si>
    <t>廃棄（上級部隊及び隊部隊等から受領分）</t>
    <rPh sb="0" eb="2">
      <t>ハイキ</t>
    </rPh>
    <rPh sb="3" eb="5">
      <t>ジョウキュウ</t>
    </rPh>
    <rPh sb="5" eb="7">
      <t>ブタイ</t>
    </rPh>
    <rPh sb="7" eb="8">
      <t>オヨ</t>
    </rPh>
    <rPh sb="9" eb="10">
      <t>タイ</t>
    </rPh>
    <rPh sb="10" eb="12">
      <t>ブタイ</t>
    </rPh>
    <rPh sb="12" eb="13">
      <t>トウ</t>
    </rPh>
    <rPh sb="15" eb="17">
      <t>ジュリョウ</t>
    </rPh>
    <rPh sb="17" eb="18">
      <t>ブン</t>
    </rPh>
    <phoneticPr fontId="7"/>
  </si>
  <si>
    <t>○○年度　行動命令（災害に係る情報収集）（上級部隊から受領分）
○○年度.3　自衛隊の活動について</t>
    <rPh sb="2" eb="4">
      <t>ネンド</t>
    </rPh>
    <phoneticPr fontId="7"/>
  </si>
  <si>
    <t>○○年度　行動命令（自隊）</t>
    <rPh sb="10" eb="12">
      <t>ジタイ</t>
    </rPh>
    <phoneticPr fontId="7"/>
  </si>
  <si>
    <t>○○年度.3　自衛隊の活動について（令和３５年保存期間満了分のファイルまで）</t>
    <rPh sb="18" eb="20">
      <t>レイワ</t>
    </rPh>
    <rPh sb="22" eb="23">
      <t>ネン</t>
    </rPh>
    <rPh sb="23" eb="25">
      <t>ホゾン</t>
    </rPh>
    <rPh sb="25" eb="27">
      <t>キカン</t>
    </rPh>
    <rPh sb="27" eb="29">
      <t>マンリョウ</t>
    </rPh>
    <rPh sb="29" eb="30">
      <t>ブン</t>
    </rPh>
    <phoneticPr fontId="7"/>
  </si>
  <si>
    <t>○○年度　国際平和協力活動、緊急援助隊等の派遣及び交代支援に関する行動命令（上級部隊から受領分）
○○年度　行動命令（新型コロナウイルス感染症）（上級部隊から受領分）
○○年度　行動命令（大雨・大雪災害）（上級部隊から受領分）
○○年度.3　自衛隊の活動について</t>
    <rPh sb="86" eb="88">
      <t>ネンド</t>
    </rPh>
    <phoneticPr fontId="7"/>
  </si>
  <si>
    <t>○○年度行動命令（自隊）</t>
    <rPh sb="9" eb="10">
      <t>ジ</t>
    </rPh>
    <rPh sb="10" eb="11">
      <t>タイ</t>
    </rPh>
    <phoneticPr fontId="7"/>
  </si>
  <si>
    <t>行動命令</t>
    <phoneticPr fontId="7"/>
  </si>
  <si>
    <t>(25)行動命令に基づく自衛隊の活動に係る事項</t>
    <phoneticPr fontId="7"/>
  </si>
  <si>
    <t>○○年度　移管・廃棄簿</t>
    <rPh sb="2" eb="4">
      <t>ネンド</t>
    </rPh>
    <phoneticPr fontId="7"/>
  </si>
  <si>
    <t>○○年　発簡簿</t>
    <phoneticPr fontId="7"/>
  </si>
  <si>
    <t>○○年　文書受付・配布簿</t>
    <phoneticPr fontId="7"/>
  </si>
  <si>
    <t>○○年　叙位及び叙勲の伝達</t>
    <phoneticPr fontId="7"/>
  </si>
  <si>
    <t>(1)授与等
（栄典又は表彰の授与又ははく奪の重要な経緯（５の項（２）に掲げるものを除く。））</t>
    <phoneticPr fontId="7"/>
  </si>
  <si>
    <t>(20)栄典又は表彰
（栄典又は表彰に関する事項）</t>
    <phoneticPr fontId="7"/>
  </si>
  <si>
    <t>○○年度　例規通達類に関する通知文書
○○年度　防衛、警備等計画の作成等に関する達</t>
    <phoneticPr fontId="7"/>
  </si>
  <si>
    <t>(2) 訓令及び通達
（訓令及び通達の立案の検討その他の重要な経緯（１の項から１３の項までに掲げるものを除く。））</t>
    <phoneticPr fontId="7"/>
  </si>
  <si>
    <t>14 告示、訓令及び通達
（告示、訓令及び通達の制定又は改廃及びその経緯）</t>
    <phoneticPr fontId="7"/>
  </si>
  <si>
    <t>訓令案、通達案、防衛省行政文書管理規則案、防衛省本省の部局において使用する公印に関する訓令案、例規通達の改正についての通知</t>
    <phoneticPr fontId="7"/>
  </si>
  <si>
    <t>○○年度　国勢調査の指導員及び調査員の兼職（令和２年度作成取得分のファイルまで）
○○年度　職員の兼業に関する文書</t>
    <rPh sb="2" eb="4">
      <t>ネンド</t>
    </rPh>
    <rPh sb="22" eb="24">
      <t>レイワ</t>
    </rPh>
    <rPh sb="25" eb="32">
      <t>ネンドサクセイシュトクブン</t>
    </rPh>
    <phoneticPr fontId="7"/>
  </si>
  <si>
    <t>(3)兼業
（職員の兼業の許可に関する重要な経緯）</t>
    <rPh sb="3" eb="5">
      <t>ケンギョウ</t>
    </rPh>
    <phoneticPr fontId="7"/>
  </si>
  <si>
    <t>13 職員の人事
（職員の人事に関する事項）</t>
    <phoneticPr fontId="7"/>
  </si>
  <si>
    <t>申請書、承認書、国勢調査の指導員及び調査員の兼職</t>
    <phoneticPr fontId="7"/>
  </si>
  <si>
    <t>開示請求に伴う行政文書の探索（総務科）</t>
    <phoneticPr fontId="7"/>
  </si>
  <si>
    <t>(2)許認可等
（行政手続法第２条第３号の許認可等（以下「許認可等」という。）に関する重要な経緯）</t>
    <phoneticPr fontId="7"/>
  </si>
  <si>
    <t>11 個人の権利義務
（個人の権利義務の得喪及びその経緯）</t>
    <phoneticPr fontId="7"/>
  </si>
  <si>
    <t>駒門駐屯地業務隊標準文書保存期間基準</t>
    <rPh sb="0" eb="2">
      <t>コマカド</t>
    </rPh>
    <rPh sb="2" eb="5">
      <t>チュウトンチ</t>
    </rPh>
    <rPh sb="5" eb="7">
      <t>ギョウム</t>
    </rPh>
    <rPh sb="7" eb="8">
      <t>タイ</t>
    </rPh>
    <rPh sb="8" eb="10">
      <t>ヒョウジュン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</si>
  <si>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0">
      <t>ギョウセイ</t>
    </rPh>
    <rPh sb="1810" eb="1812">
      <t>ブンショ</t>
    </rPh>
    <rPh sb="1816" eb="1817">
      <t>トウ</t>
    </rPh>
    <rPh sb="1819" eb="1821">
      <t>ゲンソク</t>
    </rPh>
    <rPh sb="1824" eb="1826">
      <t>ホゾン</t>
    </rPh>
    <rPh sb="1826" eb="1828">
      <t>キカン</t>
    </rPh>
    <rPh sb="1828" eb="1831">
      <t>マンリョウジ</t>
    </rPh>
    <rPh sb="1832" eb="1834">
      <t>ソチ</t>
    </rPh>
    <rPh sb="1836" eb="1838">
      <t>イカン</t>
    </rPh>
    <phoneticPr fontId="7"/>
  </si>
  <si>
    <t>器材管理に関する○○取扱説明書</t>
    <phoneticPr fontId="7"/>
  </si>
  <si>
    <r>
      <t>常用</t>
    </r>
    <r>
      <rPr>
        <sz val="8"/>
        <rFont val="ＭＳ 明朝"/>
        <family val="1"/>
        <charset val="128"/>
      </rPr>
      <t>（作成原課の正本を除く。）</t>
    </r>
    <rPh sb="0" eb="2">
      <t>ジョウヨウ</t>
    </rPh>
    <rPh sb="3" eb="5">
      <t>サクセイ</t>
    </rPh>
    <rPh sb="5" eb="6">
      <t>ゲン</t>
    </rPh>
    <rPh sb="6" eb="7">
      <t>カ</t>
    </rPh>
    <rPh sb="8" eb="10">
      <t>ショウホン</t>
    </rPh>
    <rPh sb="11" eb="12">
      <t>ノゾ</t>
    </rPh>
    <phoneticPr fontId="7"/>
  </si>
  <si>
    <t>○○業務に関する参考資料</t>
    <phoneticPr fontId="7"/>
  </si>
  <si>
    <t>○○年度議員請求等に関する文書</t>
    <phoneticPr fontId="7"/>
  </si>
  <si>
    <t>○○年度△△監察運用資料</t>
    <phoneticPr fontId="7"/>
  </si>
  <si>
    <t>○○年度△△監察規則類</t>
    <phoneticPr fontId="7"/>
  </si>
  <si>
    <t>○○年度△△監察苦情資料</t>
    <phoneticPr fontId="7"/>
  </si>
  <si>
    <t>○○年度△△臨時監察資料</t>
    <phoneticPr fontId="7"/>
  </si>
  <si>
    <t>○○年度△△監察計画</t>
    <phoneticPr fontId="7"/>
  </si>
  <si>
    <t>薬関連帳簿</t>
    <phoneticPr fontId="7"/>
  </si>
  <si>
    <t>○○年度管理換（薬務器材） 
○○年度薬務器材等管理要領</t>
    <phoneticPr fontId="7"/>
  </si>
  <si>
    <t>○○年度医療法△△資料</t>
    <phoneticPr fontId="7"/>
  </si>
  <si>
    <t>○○年度高額医療費通知書
○○年度△△払戻金
○○年度△△制度</t>
    <phoneticPr fontId="7"/>
  </si>
  <si>
    <t>○○年度衛生管理△△資料</t>
    <phoneticPr fontId="7"/>
  </si>
  <si>
    <t>○○年度診療業務等支援
○○年度医療安全△△資料</t>
    <phoneticPr fontId="7"/>
  </si>
  <si>
    <t>登録内容変更の日に係る特定日以後１年</t>
    <rPh sb="0" eb="2">
      <t>トウロク</t>
    </rPh>
    <rPh sb="2" eb="4">
      <t>ナイヨウ</t>
    </rPh>
    <rPh sb="4" eb="6">
      <t>ヘンコウ</t>
    </rPh>
    <rPh sb="7" eb="8">
      <t>ヒ</t>
    </rPh>
    <rPh sb="9" eb="10">
      <t>カカ</t>
    </rPh>
    <rPh sb="11" eb="14">
      <t>トクテイビ</t>
    </rPh>
    <rPh sb="14" eb="16">
      <t>イゴ</t>
    </rPh>
    <rPh sb="17" eb="18">
      <t>ネン</t>
    </rPh>
    <phoneticPr fontId="7"/>
  </si>
  <si>
    <t>電子レセプトのＣＳＶ情報による請求申請申出書兼レセプト電子データ提供申出書等</t>
    <rPh sb="10" eb="12">
      <t>ジョウホウ</t>
    </rPh>
    <rPh sb="15" eb="17">
      <t>セイキュウ</t>
    </rPh>
    <rPh sb="17" eb="19">
      <t>シンセイ</t>
    </rPh>
    <rPh sb="19" eb="22">
      <t>モウシデショ</t>
    </rPh>
    <rPh sb="22" eb="23">
      <t>ケン</t>
    </rPh>
    <rPh sb="27" eb="29">
      <t>デンシ</t>
    </rPh>
    <rPh sb="32" eb="34">
      <t>テイキョウ</t>
    </rPh>
    <rPh sb="34" eb="37">
      <t>モウシデショ</t>
    </rPh>
    <rPh sb="37" eb="38">
      <t>トウ</t>
    </rPh>
    <phoneticPr fontId="7"/>
  </si>
  <si>
    <t>電子レセプト申出書</t>
    <rPh sb="0" eb="2">
      <t>デンシ</t>
    </rPh>
    <rPh sb="6" eb="9">
      <t>モウシデショ</t>
    </rPh>
    <phoneticPr fontId="7"/>
  </si>
  <si>
    <t>○○年度診療△△書
○○年度△△申請
○○年度診療実績報告
○○年度レセプトオンライン</t>
    <phoneticPr fontId="7"/>
  </si>
  <si>
    <t>○○年度適性保険</t>
    <phoneticPr fontId="7"/>
  </si>
  <si>
    <t>○○年度身体検査△△資料</t>
    <phoneticPr fontId="7"/>
  </si>
  <si>
    <t>○○年度健康管理強化施策
○○年度△△保健指導</t>
    <phoneticPr fontId="7"/>
  </si>
  <si>
    <t>○○年度身体検査（実施調整資料）</t>
    <phoneticPr fontId="7"/>
  </si>
  <si>
    <t>○○年度防疫△△資料</t>
    <phoneticPr fontId="7"/>
  </si>
  <si>
    <t>○○年度環境衛生（防疫）△△資料</t>
    <phoneticPr fontId="7"/>
  </si>
  <si>
    <t>○○年度予防接種△△資料</t>
    <phoneticPr fontId="7"/>
  </si>
  <si>
    <t>○○年度臨床心理業務
○○年度保険定時報告資料
○○年度△△環境衛生・□□食品衛生</t>
    <phoneticPr fontId="7"/>
  </si>
  <si>
    <t>○○年度衛生研究△△資料</t>
    <phoneticPr fontId="7"/>
  </si>
  <si>
    <t>○○年度△△償還金関連資料
○○年度衛生予算資料</t>
    <rPh sb="3" eb="4">
      <t>ド</t>
    </rPh>
    <phoneticPr fontId="7"/>
  </si>
  <si>
    <t>○○年度△△診断書</t>
    <phoneticPr fontId="7"/>
  </si>
  <si>
    <t>駐屯地医務室における診療に関する諸記録（診療録・各種所見記録・診断書・死亡診断書・死亡診断書・死体懸案書・エックス線写真</t>
    <rPh sb="0" eb="3">
      <t>チュウトンチ</t>
    </rPh>
    <rPh sb="3" eb="6">
      <t>イムシツ</t>
    </rPh>
    <rPh sb="10" eb="12">
      <t>シンリョウ</t>
    </rPh>
    <rPh sb="13" eb="14">
      <t>カン</t>
    </rPh>
    <rPh sb="16" eb="19">
      <t>ショキロク</t>
    </rPh>
    <rPh sb="20" eb="23">
      <t>シンリョウロク</t>
    </rPh>
    <rPh sb="24" eb="26">
      <t>カクシュ</t>
    </rPh>
    <rPh sb="26" eb="28">
      <t>ショケン</t>
    </rPh>
    <rPh sb="28" eb="30">
      <t>キロク</t>
    </rPh>
    <rPh sb="31" eb="34">
      <t>シンダンショ</t>
    </rPh>
    <rPh sb="35" eb="37">
      <t>シボウ</t>
    </rPh>
    <rPh sb="37" eb="40">
      <t>シンダンショ</t>
    </rPh>
    <rPh sb="41" eb="43">
      <t>シボウ</t>
    </rPh>
    <rPh sb="43" eb="46">
      <t>シンダンショ</t>
    </rPh>
    <rPh sb="47" eb="49">
      <t>シタイ</t>
    </rPh>
    <rPh sb="49" eb="51">
      <t>ケンアン</t>
    </rPh>
    <rPh sb="51" eb="52">
      <t>ショ</t>
    </rPh>
    <rPh sb="57" eb="58">
      <t>セン</t>
    </rPh>
    <rPh sb="58" eb="60">
      <t>シャシン</t>
    </rPh>
    <phoneticPr fontId="7"/>
  </si>
  <si>
    <t>○○年度エックス線△△資料
○○年度予防接種等管理簿</t>
    <phoneticPr fontId="7"/>
  </si>
  <si>
    <t>個人携行救急品貸与簿</t>
    <rPh sb="2" eb="4">
      <t>ケイコウ</t>
    </rPh>
    <rPh sb="4" eb="7">
      <t>キュウキュウヒン</t>
    </rPh>
    <rPh sb="7" eb="9">
      <t>タイヨ</t>
    </rPh>
    <rPh sb="9" eb="10">
      <t>ボ</t>
    </rPh>
    <phoneticPr fontId="7"/>
  </si>
  <si>
    <t>個人携行救急品内容品交付・返納表</t>
    <rPh sb="2" eb="4">
      <t>ケイコウ</t>
    </rPh>
    <rPh sb="4" eb="7">
      <t>キュウキュウヒン</t>
    </rPh>
    <rPh sb="7" eb="9">
      <t>ナイヨウ</t>
    </rPh>
    <rPh sb="9" eb="10">
      <t>ヒン</t>
    </rPh>
    <rPh sb="10" eb="12">
      <t>コウフ</t>
    </rPh>
    <rPh sb="13" eb="15">
      <t>ヘンノウ</t>
    </rPh>
    <rPh sb="15" eb="16">
      <t>ヒョウ</t>
    </rPh>
    <phoneticPr fontId="7"/>
  </si>
  <si>
    <t>○○年度△△衛生資材の制式・企画
○○年度△△諸記録
○○年度管理換（衛生器材）</t>
    <phoneticPr fontId="7"/>
  </si>
  <si>
    <t>○○年度△△医療施設業務指導資料
○○年度一時管理換（衛生器材）</t>
    <phoneticPr fontId="7"/>
  </si>
  <si>
    <t>○○年度△△患者名簿 
○○年度就業患者月報</t>
    <phoneticPr fontId="7"/>
  </si>
  <si>
    <t>○○年度看護△△資料</t>
    <phoneticPr fontId="7"/>
  </si>
  <si>
    <t>○○年度△△通修資料（報告・申請）</t>
    <phoneticPr fontId="7"/>
  </si>
  <si>
    <t>○○年度衛生△△研修資料</t>
    <phoneticPr fontId="7"/>
  </si>
  <si>
    <t>○○行動史</t>
    <phoneticPr fontId="7"/>
  </si>
  <si>
    <t>○○教範類（起草関係）</t>
    <phoneticPr fontId="7"/>
  </si>
  <si>
    <t>○○年度△△教養資料</t>
    <phoneticPr fontId="7"/>
  </si>
  <si>
    <t>隊内販売教範類所有状況表、隊内販売教範類所有状況点検表、教範類購入申込書兼受領確認書、個人が保有する教範保有状況表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4">
      <t>ホユウ</t>
    </rPh>
    <rPh sb="54" eb="57">
      <t>ジョウキョウヒョウ</t>
    </rPh>
    <phoneticPr fontId="7"/>
  </si>
  <si>
    <t>隊内販売教範の管理要領</t>
    <phoneticPr fontId="7"/>
  </si>
  <si>
    <t>○○年度教範類持ち出し申請簿
○○年度教範類破棄（廃棄）記録簿</t>
    <phoneticPr fontId="7"/>
  </si>
  <si>
    <t>○○年度教範類△△関連資料</t>
    <phoneticPr fontId="7"/>
  </si>
  <si>
    <t>○○年度△△教育訓練□□検閲資料</t>
    <phoneticPr fontId="7"/>
  </si>
  <si>
    <t>○○検定記録簿</t>
    <phoneticPr fontId="7"/>
  </si>
  <si>
    <t>○○年度△△教育訓練評価・分析資料
○○年度△△錬成訓練成果</t>
    <phoneticPr fontId="7"/>
  </si>
  <si>
    <t>○○年度△△職種訓練現況視察
○○年度指揮所訓練統裁支援</t>
    <phoneticPr fontId="7"/>
  </si>
  <si>
    <t>○○年度△△方面隊□□訓練現況</t>
    <phoneticPr fontId="7"/>
  </si>
  <si>
    <t>○○年度△△競技会</t>
    <phoneticPr fontId="7"/>
  </si>
  <si>
    <t>○○年度△△実動訓練□□会議資料</t>
    <phoneticPr fontId="7"/>
  </si>
  <si>
    <t>○○年度日米実動訓練□□会議資料</t>
    <phoneticPr fontId="7"/>
  </si>
  <si>
    <t>○○年度△△実動訓練□□計画資料</t>
    <phoneticPr fontId="7"/>
  </si>
  <si>
    <t>○○年度△△指揮所演習</t>
    <phoneticPr fontId="7"/>
  </si>
  <si>
    <t>○○年度△△隊付訓練</t>
    <phoneticPr fontId="7"/>
  </si>
  <si>
    <t>○○年度△△統合訓練□□資料</t>
    <phoneticPr fontId="7"/>
  </si>
  <si>
    <t>○○年度△△演習に関する計画</t>
    <phoneticPr fontId="7"/>
  </si>
  <si>
    <t>○○年度△△演習に関する文書（連絡通知等）</t>
    <phoneticPr fontId="7"/>
  </si>
  <si>
    <t>○○年度△△安全管理</t>
    <phoneticPr fontId="7"/>
  </si>
  <si>
    <t>○○年度年次射撃訓練書類</t>
    <phoneticPr fontId="7"/>
  </si>
  <si>
    <t>○○年度訓練制度制定検討資料</t>
    <phoneticPr fontId="7"/>
  </si>
  <si>
    <t>○○年度△△教授計画（訓練関連）</t>
    <phoneticPr fontId="7"/>
  </si>
  <si>
    <t>○○年度△△訓練に関する計画等</t>
    <rPh sb="14" eb="15">
      <t>トウ</t>
    </rPh>
    <phoneticPr fontId="7"/>
  </si>
  <si>
    <t>○○年度△△訓練制度検討資料
○○年度△△訓練基準</t>
    <phoneticPr fontId="7"/>
  </si>
  <si>
    <t>○○年度△△訓練基準（試行）</t>
    <phoneticPr fontId="7"/>
  </si>
  <si>
    <t>○○年度△△教育訓練□□書類</t>
    <phoneticPr fontId="7"/>
  </si>
  <si>
    <t>○○年度△△集合訓練</t>
    <phoneticPr fontId="7"/>
  </si>
  <si>
    <t>○○年度△△訓練に関する文書（連絡通知等）</t>
    <phoneticPr fontId="7"/>
  </si>
  <si>
    <t>○○年度△△教材の概要・検討資料</t>
    <phoneticPr fontId="7"/>
  </si>
  <si>
    <t>○○年度△△教材の取得管理書類</t>
    <phoneticPr fontId="7"/>
  </si>
  <si>
    <t>○○年度△△教材目録
○○年度△△教材、訓練施設の使用</t>
    <phoneticPr fontId="7"/>
  </si>
  <si>
    <t>○○年度教育訓練施設△△資料</t>
    <phoneticPr fontId="7"/>
  </si>
  <si>
    <t>○○年度△△演習場管理□□資料</t>
    <phoneticPr fontId="7"/>
  </si>
  <si>
    <t>○○年度△△演習場管理検討資料</t>
    <phoneticPr fontId="7"/>
  </si>
  <si>
    <t>○○年度器材・演習場管理要領
○○年度△△演習場使用実績</t>
    <phoneticPr fontId="7"/>
  </si>
  <si>
    <t>○○年度△△演習場管理予算書類</t>
    <phoneticPr fontId="7"/>
  </si>
  <si>
    <t>○○年度△△演習場の整備</t>
    <phoneticPr fontId="7"/>
  </si>
  <si>
    <t>○○年度器材・演習場年度業務計画
○○年度△△演習場使用申請
○○年度△△部外施設等利用申請</t>
    <phoneticPr fontId="7"/>
  </si>
  <si>
    <t>○○年度学校教育（△△）報告文書</t>
    <phoneticPr fontId="7"/>
  </si>
  <si>
    <t>○○年度△△総合視察</t>
    <phoneticPr fontId="7"/>
  </si>
  <si>
    <t>○○年度学校教育資料（△△）</t>
    <phoneticPr fontId="7"/>
  </si>
  <si>
    <t>○○年度学校教育資料（富士）
○○年度学校教育資料（小平）</t>
    <phoneticPr fontId="7"/>
  </si>
  <si>
    <t>○○年度学校等の業務総合運営資料</t>
    <phoneticPr fontId="7"/>
  </si>
  <si>
    <t>○○年度空挺教育隊教育
○○年度冬季戦技教育隊教育
○○年度レンジャー教育</t>
    <phoneticPr fontId="7"/>
  </si>
  <si>
    <t>○○年度△△教育制度制定資料</t>
    <phoneticPr fontId="7"/>
  </si>
  <si>
    <t>○○年度△△教授計画</t>
    <phoneticPr fontId="7"/>
  </si>
  <si>
    <t>○○年度△△教育課目表
○○年度△△教育に関する文書（連絡通知等）</t>
    <phoneticPr fontId="7"/>
  </si>
  <si>
    <t>○○年度△△教育の試行</t>
    <phoneticPr fontId="7"/>
  </si>
  <si>
    <t>○○年度特技検定・認定資料</t>
    <phoneticPr fontId="7"/>
  </si>
  <si>
    <t>○○年度△△教育訓練安全情報</t>
    <phoneticPr fontId="7"/>
  </si>
  <si>
    <t>○○年度△△教育訓練事故報告</t>
    <phoneticPr fontId="7"/>
  </si>
  <si>
    <t>○○年度△△教育訓練計画
○○年度△△教育訓練総合運営資料
○○年度△△教育訓練に関する文書
（連絡通知等）</t>
    <phoneticPr fontId="7"/>
  </si>
  <si>
    <t>○○年度緊急自動車の指定</t>
    <phoneticPr fontId="7"/>
  </si>
  <si>
    <t>○○年度車両運行管理
○○年度車両△△書
○○年度△△表
○○年度官用車両事故要報
○○年度△△状況資料</t>
    <phoneticPr fontId="7"/>
  </si>
  <si>
    <t>○○年度△△役務調達請求（要求）書
○○年度各種証票類綴
○○年度旅客機輸送使用実績表
○○年度旅客機輸送請求（通知）書</t>
    <phoneticPr fontId="7"/>
  </si>
  <si>
    <t>○○年度航空輸送（△△書類）
○○年度航空機輸送状況表</t>
    <phoneticPr fontId="7"/>
  </si>
  <si>
    <t>○○年度運搬に関する役務調達資料
（△△書類）</t>
    <phoneticPr fontId="7"/>
  </si>
  <si>
    <t>○○年度船舶輸送（△△書類）</t>
    <phoneticPr fontId="7"/>
  </si>
  <si>
    <t>○○年度鉄道輸送（△△書類）</t>
    <phoneticPr fontId="7"/>
  </si>
  <si>
    <t>○○年度発行状況表</t>
    <phoneticPr fontId="7"/>
  </si>
  <si>
    <t>○○年度駐屯地業務隊非常勤隊員の採用</t>
    <phoneticPr fontId="7"/>
  </si>
  <si>
    <t>○○年度駐屯地業務隊非常勤隊員△△ 書類</t>
    <phoneticPr fontId="7"/>
  </si>
  <si>
    <t>○○揚重量検査証
○○揚重機記録簿</t>
    <phoneticPr fontId="7"/>
  </si>
  <si>
    <t>○○年度△△通知書</t>
    <phoneticPr fontId="7"/>
  </si>
  <si>
    <t>○○年度△△特定施設設置届出書</t>
    <rPh sb="0" eb="4">
      <t>マルマルネンド</t>
    </rPh>
    <rPh sb="6" eb="8">
      <t>トクテイ</t>
    </rPh>
    <rPh sb="8" eb="10">
      <t>シセツ</t>
    </rPh>
    <rPh sb="10" eb="12">
      <t>セッチ</t>
    </rPh>
    <rPh sb="12" eb="14">
      <t>トドケデ</t>
    </rPh>
    <rPh sb="14" eb="15">
      <t>ショ</t>
    </rPh>
    <phoneticPr fontId="7"/>
  </si>
  <si>
    <t>特定施設設置届出書</t>
    <rPh sb="0" eb="2">
      <t>トクテイ</t>
    </rPh>
    <rPh sb="2" eb="4">
      <t>シセツ</t>
    </rPh>
    <rPh sb="4" eb="6">
      <t>セッチ</t>
    </rPh>
    <rPh sb="6" eb="8">
      <t>トドケデ</t>
    </rPh>
    <rPh sb="8" eb="9">
      <t>ショ</t>
    </rPh>
    <phoneticPr fontId="7"/>
  </si>
  <si>
    <t>○○年度地球環境保全業務関連書類</t>
    <phoneticPr fontId="7"/>
  </si>
  <si>
    <t>地球環境保全業務関連通達に基づき作成する文書（別途、保存期間が法律等で定められているものを除く。）
産業廃棄物管理票交付等状況報告書</t>
    <rPh sb="50" eb="52">
      <t>サンギョウ</t>
    </rPh>
    <rPh sb="52" eb="54">
      <t>ハイキ</t>
    </rPh>
    <rPh sb="54" eb="55">
      <t>ブツ</t>
    </rPh>
    <rPh sb="55" eb="58">
      <t>カンリヒョウ</t>
    </rPh>
    <rPh sb="58" eb="60">
      <t>コウフ</t>
    </rPh>
    <rPh sb="60" eb="61">
      <t>トウ</t>
    </rPh>
    <rPh sb="61" eb="63">
      <t>ジョウキョウ</t>
    </rPh>
    <rPh sb="63" eb="66">
      <t>ホウコクショ</t>
    </rPh>
    <phoneticPr fontId="7"/>
  </si>
  <si>
    <t>○○年度環境保全△△報告書</t>
    <phoneticPr fontId="7"/>
  </si>
  <si>
    <t>○○年度役務対価承認手続資料</t>
    <phoneticPr fontId="7"/>
  </si>
  <si>
    <t>○○年度給気設備備付文書</t>
    <phoneticPr fontId="7"/>
  </si>
  <si>
    <t>○○維持管理の記録書類</t>
    <phoneticPr fontId="7"/>
  </si>
  <si>
    <t>○○年度営繕各種年報</t>
    <phoneticPr fontId="7"/>
  </si>
  <si>
    <t>行政財産登録関連資料
○○報告資料
○○台帳</t>
    <phoneticPr fontId="7"/>
  </si>
  <si>
    <t>○○年度△△工事完成報告</t>
    <phoneticPr fontId="7"/>
  </si>
  <si>
    <t>○○年度行政財産使用に関する調整資料
○○年度追加財産限定使用資料</t>
    <phoneticPr fontId="7"/>
  </si>
  <si>
    <t>建設に関する指定及び使用許可（取消）</t>
  </si>
  <si>
    <t>○○年度演習場使用協定関連資料</t>
  </si>
  <si>
    <t>○○年度△△実地監査結果報告</t>
    <phoneticPr fontId="7"/>
  </si>
  <si>
    <t>○○年度施設状況報告
○○年度周辺整備状況</t>
    <phoneticPr fontId="7"/>
  </si>
  <si>
    <t>○○年度土木工事申出・受託資料</t>
  </si>
  <si>
    <t>○○年度給食業務の部外委託資料
○○年度給食業務食器洗浄及び清掃作業検査書綴
○○年度役務完了調書</t>
    <phoneticPr fontId="7"/>
  </si>
  <si>
    <t>○○年度給食部隊委託実績△△
○○年度給食委託業者勤務表</t>
    <phoneticPr fontId="7"/>
  </si>
  <si>
    <t>○○年度△△学会研究大会関連資料
○○年度集合訓練（糧食勤務関連）
○○年度栄養教育実施報告資料</t>
    <phoneticPr fontId="7"/>
  </si>
  <si>
    <r>
      <t>○○年度管理換（糧食器材）
○○年度不用決定（糧食器材）
○○年度備蓄品の管理
○○年度△△台帳
○○年度献立表
納品書・検査調書
糧食管理簿</t>
    </r>
    <r>
      <rPr>
        <sz val="8"/>
        <rFont val="ＭＳ 明朝"/>
        <family val="1"/>
        <charset val="128"/>
      </rPr>
      <t xml:space="preserve">
現況調査票
とう精記録検査</t>
    </r>
    <phoneticPr fontId="7"/>
  </si>
  <si>
    <t>○○年度糧食器材異常報告書 
○○年度非常用糧食検査結果</t>
    <phoneticPr fontId="7"/>
  </si>
  <si>
    <t>○○年度糧食管理調整資料
○○年度糧食各種報告資料
○○年度△△台帳
○○年度△△伝票
○○年度栄養管理期報
○○年度給食人員見積
交付内訳票
糧食（耐久品）要望
糧食費計算書
〇〇年度冷蔵庫日日点検表</t>
    <phoneticPr fontId="7"/>
  </si>
  <si>
    <t>○○年度燃料取扱統制資料
○○年度燃料の表示管理
○○年度危険物定期点検記録簿</t>
    <phoneticPr fontId="7"/>
  </si>
  <si>
    <t>○○年度燃料管理</t>
    <phoneticPr fontId="7"/>
  </si>
  <si>
    <t>○○年度管理換（燃料）
○○年度現況調査
○○年度燃料管理要領</t>
    <phoneticPr fontId="7"/>
  </si>
  <si>
    <t>○○被服簿
認識票○○簿
認識票○○書</t>
    <phoneticPr fontId="7"/>
  </si>
  <si>
    <t>○○年度被覆・戦闘装着セット補給管理</t>
    <phoneticPr fontId="7"/>
  </si>
  <si>
    <t>○○年度需品巡回整備
○○年度戦闘装着セット受払簿
○○年度戦闘装着セット解体処理記録
○○年度複写機使用実績資料
○○年度借上複写機基地等使用実績確認書</t>
    <phoneticPr fontId="7"/>
  </si>
  <si>
    <t>○○年度需品整備担当者集合訓練
○○年度需品学校合同研究会の実施</t>
    <phoneticPr fontId="7"/>
  </si>
  <si>
    <t>○○年度管理換（需品器材）
○○年度不用決定（需品器材）
○○年度需品器材のかしに係る対応資料
○○年度需品器材補給管理</t>
    <phoneticPr fontId="7"/>
  </si>
  <si>
    <t>○○年度一時管理換（需品器材）
○○年度需品器材管理換</t>
    <phoneticPr fontId="7"/>
  </si>
  <si>
    <t>○○年度一時管理換（電計器材）
○○年度電子器材装備品等管理</t>
    <phoneticPr fontId="7"/>
  </si>
  <si>
    <t>○○年度管理換（通信器材）
○○年度区分換（通信器材）
○○年度不用決定（通信器材）
○○年度広帯域多目的無線機用二次電池保有数量の管理
○○年度携帯用無線機で使用する防衛専用二次電池の取扱要領</t>
    <phoneticPr fontId="7"/>
  </si>
  <si>
    <t>○○年度通信物品受領</t>
    <rPh sb="2" eb="4">
      <t>ネンド</t>
    </rPh>
    <rPh sb="4" eb="6">
      <t>ツウシン</t>
    </rPh>
    <rPh sb="6" eb="8">
      <t>ブッピン</t>
    </rPh>
    <rPh sb="8" eb="10">
      <t>ジュリョウ</t>
    </rPh>
    <phoneticPr fontId="7"/>
  </si>
  <si>
    <t>〇〇年度校正検査計画資料</t>
    <phoneticPr fontId="7"/>
  </si>
  <si>
    <t>○○年度通信電子の試験等支援関連
○○年度校正検査実施要望</t>
    <phoneticPr fontId="7"/>
  </si>
  <si>
    <t>試験等支援、校正検査</t>
    <rPh sb="6" eb="8">
      <t>コウセイ</t>
    </rPh>
    <rPh sb="8" eb="10">
      <t>ケンサ</t>
    </rPh>
    <phoneticPr fontId="7"/>
  </si>
  <si>
    <t>○○年度通信電子器材の売払い等の細部措置要領</t>
    <phoneticPr fontId="7"/>
  </si>
  <si>
    <t>○○年度通信電子の契約調整資料
○○年度電子計算機等用消耗品所要見積り</t>
    <phoneticPr fontId="7"/>
  </si>
  <si>
    <t>○○年度管理換（通信電子）
○○年度不用決定（通信電子）
○○年度通信電子管理</t>
    <phoneticPr fontId="7"/>
  </si>
  <si>
    <t>○○年度通信電子管理</t>
    <phoneticPr fontId="7"/>
  </si>
  <si>
    <t>○○年度化学器材・化学火工品業務・報告</t>
    <phoneticPr fontId="7"/>
  </si>
  <si>
    <t>○○年度視力補助具等備付一覧</t>
    <phoneticPr fontId="7"/>
  </si>
  <si>
    <t>○○年度管理換（化学）
○○年度区分換（化学）
○○年度△△書（化学）
○○年度化学器材装備品等の管理</t>
    <phoneticPr fontId="7"/>
  </si>
  <si>
    <t>○○年度一時管理換（化学）
〇〇年度校正検査時期要望</t>
    <phoneticPr fontId="7"/>
  </si>
  <si>
    <t>○○年度４０㎜自動てき弾銃用弾薬の不発弾等処理要領</t>
    <phoneticPr fontId="7"/>
  </si>
  <si>
    <t>○○年度火薬庫保安検査結果報告要領試行
○○年度弾薬管理</t>
    <phoneticPr fontId="7"/>
  </si>
  <si>
    <t>〇〇年度火薬類運搬証明書</t>
    <phoneticPr fontId="7"/>
  </si>
  <si>
    <t>○○年度弾薬受領計画</t>
    <phoneticPr fontId="7"/>
  </si>
  <si>
    <t>○○年度弾薬類接受簿
○○年度弾薬業務報告・通知</t>
    <phoneticPr fontId="7"/>
  </si>
  <si>
    <t>○○年度自衛隊の使用する自動車の部隊標識
○○年度73式中型トラック及び
１1/2tトラックの改造（車両）</t>
    <phoneticPr fontId="7"/>
  </si>
  <si>
    <t>○○年度管理換（車両）
○○年度区分換（車両）
○○年度不用決定（車両）
○○年度車両解体記録</t>
    <phoneticPr fontId="7"/>
  </si>
  <si>
    <t>○○年度自動車保安検査
○○年度一時管理換（車両）
○○年度車両付属品調査（車両）</t>
    <phoneticPr fontId="7"/>
  </si>
  <si>
    <t>○○年度□□協定書</t>
    <phoneticPr fontId="7"/>
  </si>
  <si>
    <t>○○年度小火器等の管理換
○○年度火器不用決定</t>
    <phoneticPr fontId="7"/>
  </si>
  <si>
    <t>○○年度一時管理換（火器）
○○接受簿
○○年度火器等点検簿
○○年度小火器等出入記録簿
○○年度校正検査時期要望</t>
    <phoneticPr fontId="7"/>
  </si>
  <si>
    <t>○○年度倉庫の管理要領
○○年度武器庫入口接受簿
○○年度拳銃鍵授受簿</t>
    <phoneticPr fontId="7"/>
  </si>
  <si>
    <t>武器庫の共同使用に関する協定書鍵接受簿
○○記録綴り</t>
    <phoneticPr fontId="7"/>
  </si>
  <si>
    <t>○○年度武器等取扱いの技術指導資料 ○○年度武器庫に保管する小火器等の管理要領の参考
〇〇年度武器等の管理・取扱い資料</t>
    <phoneticPr fontId="7"/>
  </si>
  <si>
    <t>○○補給カタログ
○○整備諸基準
○○取扱書</t>
    <phoneticPr fontId="7"/>
  </si>
  <si>
    <t>○○年度△△装備品改善検討</t>
    <phoneticPr fontId="7"/>
  </si>
  <si>
    <t>○○年度△△装備品の相互融通資料</t>
    <phoneticPr fontId="7"/>
  </si>
  <si>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7"/>
  </si>
  <si>
    <t>○○年度△△装備品の仕様書改正検討</t>
    <phoneticPr fontId="7"/>
  </si>
  <si>
    <t>○○年度装備品かしの処理要領</t>
    <phoneticPr fontId="7"/>
  </si>
  <si>
    <t>○○年度△△装備品等の管理要領
○○年度△△製造者記号
○○年度整備段階区分表</t>
    <phoneticPr fontId="7"/>
  </si>
  <si>
    <t>○○年度補給管理システムの管理要領
〇〇年度補給管理システム業務手順</t>
    <phoneticPr fontId="7"/>
  </si>
  <si>
    <t>○○年度補給管理システムの運用中断
〇〇年度補給管理システム教育</t>
    <phoneticPr fontId="7"/>
  </si>
  <si>
    <t>管理簿
受渡証（甲）
○○年度△△請求異動票
○○年度△△請求異動票（台帳）システム
○○年度△△台帳
○○年度△△申請書
○○年度検査指令書
○○年度証書（特定済）
〇〇年度物品管理検査書
○○年度分任物品管理引継書
○○年度不要決定伺
○○年度受渡証（乙）</t>
    <rPh sb="0" eb="3">
      <t>カンリボ</t>
    </rPh>
    <rPh sb="4" eb="6">
      <t>ウケワタ</t>
    </rPh>
    <rPh sb="6" eb="7">
      <t>ショウ</t>
    </rPh>
    <rPh sb="8" eb="9">
      <t>コウ</t>
    </rPh>
    <rPh sb="13" eb="15">
      <t>ネンド</t>
    </rPh>
    <rPh sb="17" eb="19">
      <t>セイキュウ</t>
    </rPh>
    <rPh sb="19" eb="22">
      <t>イドウヒョウ</t>
    </rPh>
    <rPh sb="43" eb="47">
      <t>マルマルネンド</t>
    </rPh>
    <rPh sb="49" eb="51">
      <t>ダイチョウ</t>
    </rPh>
    <rPh sb="52" eb="56">
      <t>マルマルネンド</t>
    </rPh>
    <rPh sb="58" eb="60">
      <t>シンセイ</t>
    </rPh>
    <rPh sb="60" eb="61">
      <t>ショ</t>
    </rPh>
    <rPh sb="64" eb="66">
      <t>ネンド</t>
    </rPh>
    <rPh sb="66" eb="68">
      <t>ケンサ</t>
    </rPh>
    <rPh sb="68" eb="71">
      <t>シレイショ</t>
    </rPh>
    <rPh sb="74" eb="76">
      <t>ネンド</t>
    </rPh>
    <rPh sb="76" eb="78">
      <t>ショウショ</t>
    </rPh>
    <rPh sb="79" eb="81">
      <t>トクテイ</t>
    </rPh>
    <rPh sb="81" eb="82">
      <t>スミ</t>
    </rPh>
    <phoneticPr fontId="7"/>
  </si>
  <si>
    <t>○○年度車両解体記録</t>
    <phoneticPr fontId="7"/>
  </si>
  <si>
    <t>不用決定の日に係る特定日以後５年</t>
    <rPh sb="0" eb="2">
      <t>フヨウ</t>
    </rPh>
    <rPh sb="2" eb="4">
      <t>ケッテイ</t>
    </rPh>
    <rPh sb="5" eb="6">
      <t>ヒ</t>
    </rPh>
    <rPh sb="7" eb="8">
      <t>カカ</t>
    </rPh>
    <rPh sb="9" eb="11">
      <t>トクテイ</t>
    </rPh>
    <rPh sb="11" eb="12">
      <t>ヒ</t>
    </rPh>
    <rPh sb="12" eb="14">
      <t>イゴ</t>
    </rPh>
    <rPh sb="15" eb="16">
      <t>ネン</t>
    </rPh>
    <phoneticPr fontId="7"/>
  </si>
  <si>
    <t>○○年度△△管理換協議書
○○年度予防整備作業用紙
○○年度予防整備予定表　　　　　　　　</t>
    <phoneticPr fontId="7"/>
  </si>
  <si>
    <t>〇〇年度部物品管理検査
○○年度補給整備検査
〇〇年度交替検査</t>
    <rPh sb="2" eb="4">
      <t>ネンド</t>
    </rPh>
    <rPh sb="4" eb="11">
      <t>ブブッピンカンリケンサ</t>
    </rPh>
    <rPh sb="14" eb="16">
      <t>ネンド</t>
    </rPh>
    <rPh sb="16" eb="20">
      <t>ホキュウセイビ</t>
    </rPh>
    <rPh sb="20" eb="22">
      <t>ケンサ</t>
    </rPh>
    <rPh sb="25" eb="27">
      <t>ネンド</t>
    </rPh>
    <rPh sb="27" eb="31">
      <t>コウタイケンサ</t>
    </rPh>
    <phoneticPr fontId="7"/>
  </si>
  <si>
    <t>各種検査（実施、受検）</t>
    <rPh sb="0" eb="2">
      <t>カクシュ</t>
    </rPh>
    <rPh sb="2" eb="4">
      <t>ケンサ</t>
    </rPh>
    <rPh sb="5" eb="7">
      <t>ジッシ</t>
    </rPh>
    <rPh sb="8" eb="10">
      <t>ジュケン</t>
    </rPh>
    <phoneticPr fontId="7"/>
  </si>
  <si>
    <t>○○年度分任物品管理官の指定
○○年度現況調査</t>
    <phoneticPr fontId="7"/>
  </si>
  <si>
    <t>○○年度補給整備集合訓練</t>
    <phoneticPr fontId="7"/>
  </si>
  <si>
    <t>○○年度統合後方補給計画
○○年度△△に係る業務の参考資料
○○年度△△兵たん現況把握
○○年度△△の運用要領等</t>
    <phoneticPr fontId="7"/>
  </si>
  <si>
    <t>○○年度△△総合視察（所見等）</t>
    <phoneticPr fontId="7"/>
  </si>
  <si>
    <t>○○年度総合隊務視察（調整、計画資料）</t>
    <phoneticPr fontId="7"/>
  </si>
  <si>
    <t>○○年度△△補給整備関係処理要領</t>
    <phoneticPr fontId="7"/>
  </si>
  <si>
    <t>○○年度△△装備品等の不具合等
○○年度△△ハットレポート</t>
    <phoneticPr fontId="7"/>
  </si>
  <si>
    <t>○○年度△△装備品等の実態把握</t>
    <phoneticPr fontId="7"/>
  </si>
  <si>
    <t>○○年度△△装備品等過不足状況</t>
    <phoneticPr fontId="7"/>
  </si>
  <si>
    <t>○○年度サイバーセキュリティ関する文書（意見照会等）</t>
    <phoneticPr fontId="7"/>
  </si>
  <si>
    <t>○○年度サイバー等攻撃対処訓練</t>
    <rPh sb="8" eb="9">
      <t>トウ</t>
    </rPh>
    <rPh sb="9" eb="11">
      <t>コウゲキ</t>
    </rPh>
    <rPh sb="11" eb="13">
      <t>タイショ</t>
    </rPh>
    <rPh sb="13" eb="15">
      <t>クンレン</t>
    </rPh>
    <phoneticPr fontId="7"/>
  </si>
  <si>
    <t>○○年度△△国際平和安全活動指定計画
○○年度△△国際平和安全活動派遣準備</t>
    <phoneticPr fontId="7"/>
  </si>
  <si>
    <t>○○年度△△国際平和安全活動に関する文書（連絡通知等）</t>
    <phoneticPr fontId="7"/>
  </si>
  <si>
    <t>○○年度△△国際平和協力活動指定計画
○○年度△△国際平和協力活動派遣準備</t>
    <phoneticPr fontId="7"/>
  </si>
  <si>
    <t>○○年度△△国際平和協力業務担任部隊指定</t>
    <phoneticPr fontId="7"/>
  </si>
  <si>
    <t>○○年度△△国際平和協力活動に関する文書（連絡通知等）</t>
    <phoneticPr fontId="7"/>
  </si>
  <si>
    <t>○○年度東部方面隊国際緊急援助活動等基本計画
○○年度△△国際緊急援助隊派遣準備</t>
    <phoneticPr fontId="7"/>
  </si>
  <si>
    <t>○○年度△△国際緊急援助活動支援</t>
    <phoneticPr fontId="7"/>
  </si>
  <si>
    <t>○○年度情報保証（システム）に関する資料
○○年度防衛省人事・給与システム運用及び管理</t>
    <phoneticPr fontId="7"/>
  </si>
  <si>
    <t>○○年度暗号の運用</t>
    <phoneticPr fontId="7"/>
  </si>
  <si>
    <t>○○年度移動局等検査関連
○○年度通信器材移動局検査受検計画</t>
    <phoneticPr fontId="7"/>
  </si>
  <si>
    <t>△△点検簿</t>
    <phoneticPr fontId="7"/>
  </si>
  <si>
    <t>○○年度ファイル暗号化ソフト△△表</t>
    <phoneticPr fontId="7"/>
  </si>
  <si>
    <t>○○年度△△簿</t>
    <phoneticPr fontId="7"/>
  </si>
  <si>
    <r>
      <t>秘匿措置解除許可簿、</t>
    </r>
    <r>
      <rPr>
        <sz val="8"/>
        <rFont val="ＭＳ 明朝"/>
        <family val="1"/>
        <charset val="128"/>
      </rPr>
      <t>ファイル暗号化ソフト等受領書</t>
    </r>
    <rPh sb="0" eb="2">
      <t>ヒトク</t>
    </rPh>
    <rPh sb="2" eb="4">
      <t>ソチ</t>
    </rPh>
    <rPh sb="4" eb="6">
      <t>カイジョ</t>
    </rPh>
    <rPh sb="6" eb="8">
      <t>キョカ</t>
    </rPh>
    <rPh sb="8" eb="9">
      <t>ボ</t>
    </rPh>
    <phoneticPr fontId="7"/>
  </si>
  <si>
    <t>○○年度情報保証自己点検結果</t>
    <phoneticPr fontId="7"/>
  </si>
  <si>
    <t>○○年度情報システム△△申請書
○○年度△△指定簿</t>
    <phoneticPr fontId="7"/>
  </si>
  <si>
    <t>可搬記憶媒体管理簿</t>
    <rPh sb="6" eb="9">
      <t>カンリボ</t>
    </rPh>
    <phoneticPr fontId="7"/>
  </si>
  <si>
    <t>○○年度可搬記憶媒体△△簿</t>
    <phoneticPr fontId="7"/>
  </si>
  <si>
    <t>○○年度私有パソコン持込み許可簿
○○年度私有パソコン持込み申請（許可）書</t>
    <phoneticPr fontId="7"/>
  </si>
  <si>
    <t>○○年度場外着陸場定期検査</t>
    <phoneticPr fontId="7"/>
  </si>
  <si>
    <t>○○年度東部方面隊地震対処計画
○○年度東部方面隊原子力災害対処計画
○○年度東部方面隊災害派遣計画</t>
    <phoneticPr fontId="7"/>
  </si>
  <si>
    <t>○○年度東部方面隊火山災害対処計画</t>
    <phoneticPr fontId="7"/>
  </si>
  <si>
    <t>○○年度△△防災訓練に関する命令等</t>
    <phoneticPr fontId="7"/>
  </si>
  <si>
    <t>○○年度△△災害派遣に関する文書
（意見照会等）</t>
    <phoneticPr fontId="7"/>
  </si>
  <si>
    <t>○○年度板妻駐屯地警備△△に関する命令等</t>
    <rPh sb="4" eb="6">
      <t>イタツマ</t>
    </rPh>
    <phoneticPr fontId="7"/>
  </si>
  <si>
    <t>○○年度板妻駐屯地警備計画（連絡通知等）
○○年度警備教育</t>
    <phoneticPr fontId="7"/>
  </si>
  <si>
    <t>○○年度△△現地研究に関する命令等 ○○年度△△即応態勢に関する命令等</t>
    <phoneticPr fontId="7"/>
  </si>
  <si>
    <t>○○年度△△警戒監視等に関する命令等</t>
    <phoneticPr fontId="7"/>
  </si>
  <si>
    <t>○○年度△△運用業務に関する文書
（連絡通知等）</t>
    <phoneticPr fontId="7"/>
  </si>
  <si>
    <t>○○年度業務別要望資料
○○年度施設事項要望</t>
    <phoneticPr fontId="7"/>
  </si>
  <si>
    <t>○○年度△△隊務運営計画</t>
    <rPh sb="2" eb="4">
      <t>ネンド</t>
    </rPh>
    <rPh sb="6" eb="8">
      <t>タイム</t>
    </rPh>
    <rPh sb="8" eb="10">
      <t>ウンエイ</t>
    </rPh>
    <rPh sb="10" eb="12">
      <t>ケイカク</t>
    </rPh>
    <phoneticPr fontId="7"/>
  </si>
  <si>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7"/>
  </si>
  <si>
    <t>○○年度東部方面隊業務計画</t>
    <phoneticPr fontId="7"/>
  </si>
  <si>
    <t>○○年度事務官等の定員合理化に係る影響等</t>
    <phoneticPr fontId="7"/>
  </si>
  <si>
    <t>○○年度△△部隊等の新編検討資料</t>
    <phoneticPr fontId="7"/>
  </si>
  <si>
    <t>〇〇年度特技職明細書</t>
    <phoneticPr fontId="7"/>
  </si>
  <si>
    <t>○○年度編成実施要領
○○年度補職変えする指定充足人員・定員外勤務人員名簿
○○年度方面充足人員</t>
    <phoneticPr fontId="7"/>
  </si>
  <si>
    <t>○○年度中期計画資料
○○年度中期要望資料</t>
    <rPh sb="13" eb="15">
      <t>ネンド</t>
    </rPh>
    <rPh sb="15" eb="17">
      <t>チュウキ</t>
    </rPh>
    <rPh sb="17" eb="19">
      <t>ヨウボウ</t>
    </rPh>
    <rPh sb="19" eb="21">
      <t>シリョウ</t>
    </rPh>
    <phoneticPr fontId="7"/>
  </si>
  <si>
    <r>
      <t>中期計画</t>
    </r>
    <r>
      <rPr>
        <sz val="8"/>
        <rFont val="ＭＳ 明朝"/>
        <family val="1"/>
        <charset val="128"/>
      </rPr>
      <t>に関する文書</t>
    </r>
    <rPh sb="0" eb="2">
      <t>チュウキ</t>
    </rPh>
    <rPh sb="2" eb="4">
      <t>ケイカク</t>
    </rPh>
    <rPh sb="5" eb="6">
      <t>カン</t>
    </rPh>
    <rPh sb="8" eb="10">
      <t>ブンショ</t>
    </rPh>
    <phoneticPr fontId="7"/>
  </si>
  <si>
    <t>〇〇年度△△体制移行</t>
    <phoneticPr fontId="7"/>
  </si>
  <si>
    <t>○○年度業務被支援事項要望</t>
    <phoneticPr fontId="7"/>
  </si>
  <si>
    <t>○○地図・○○航空写真</t>
    <phoneticPr fontId="7"/>
  </si>
  <si>
    <t>○○年度地誌及び地誌資料備付等基準</t>
    <phoneticPr fontId="7"/>
  </si>
  <si>
    <t>管理換、備付基準</t>
    <rPh sb="0" eb="2">
      <t>カンリ</t>
    </rPh>
    <rPh sb="2" eb="3">
      <t>ガ</t>
    </rPh>
    <rPh sb="4" eb="6">
      <t>ビツキ</t>
    </rPh>
    <rPh sb="6" eb="8">
      <t>キジュン</t>
    </rPh>
    <phoneticPr fontId="7"/>
  </si>
  <si>
    <t>○○年度地図等補給業務</t>
    <rPh sb="2" eb="4">
      <t>ネンド</t>
    </rPh>
    <rPh sb="4" eb="7">
      <t>チズトウ</t>
    </rPh>
    <rPh sb="7" eb="9">
      <t>ホキュウ</t>
    </rPh>
    <rPh sb="9" eb="11">
      <t>ギョウム</t>
    </rPh>
    <phoneticPr fontId="7"/>
  </si>
  <si>
    <t>○○年度地図等に関する文書（連絡通知等）
○○年度地図保有及び消費状況報告
○○年度地図保有定数
○○年度地図付与簿
○○年度地図定数一覧</t>
    <rPh sb="61" eb="63">
      <t>ネンド</t>
    </rPh>
    <rPh sb="63" eb="65">
      <t>チズ</t>
    </rPh>
    <rPh sb="65" eb="67">
      <t>テイスウ</t>
    </rPh>
    <rPh sb="67" eb="69">
      <t>イチラン</t>
    </rPh>
    <phoneticPr fontId="7"/>
  </si>
  <si>
    <t>○○年度△△地誌（既配布分）</t>
    <phoneticPr fontId="7"/>
  </si>
  <si>
    <t>○○年度方面地誌</t>
  </si>
  <si>
    <t>当該文書の保存期間と同じ期間
保存の用途を終了した日に係る特定日以後１０年</t>
    <rPh sb="15" eb="17">
      <t>ホゾン</t>
    </rPh>
    <rPh sb="18" eb="20">
      <t>ヨウト</t>
    </rPh>
    <rPh sb="21" eb="23">
      <t>シュウリョウ</t>
    </rPh>
    <rPh sb="25" eb="26">
      <t>ヒ</t>
    </rPh>
    <rPh sb="27" eb="28">
      <t>カカ</t>
    </rPh>
    <rPh sb="29" eb="32">
      <t>トクテイビ</t>
    </rPh>
    <rPh sb="32" eb="34">
      <t>イゴ</t>
    </rPh>
    <rPh sb="36" eb="37">
      <t>ネン</t>
    </rPh>
    <phoneticPr fontId="7"/>
  </si>
  <si>
    <t>破棄又は転記した日に係る特定日以後１０年</t>
    <rPh sb="0" eb="2">
      <t>ハキ</t>
    </rPh>
    <rPh sb="2" eb="3">
      <t>マタ</t>
    </rPh>
    <rPh sb="4" eb="6">
      <t>テンキ</t>
    </rPh>
    <rPh sb="8" eb="9">
      <t>ヒ</t>
    </rPh>
    <rPh sb="10" eb="11">
      <t>カカ</t>
    </rPh>
    <rPh sb="12" eb="15">
      <t>トクテイビ</t>
    </rPh>
    <rPh sb="15" eb="17">
      <t>イゴ</t>
    </rPh>
    <rPh sb="19" eb="20">
      <t>ネン</t>
    </rPh>
    <phoneticPr fontId="7"/>
  </si>
  <si>
    <t>発送元の文書管理者の定める期間（１年以上）</t>
    <rPh sb="0" eb="2">
      <t>ハッソウ</t>
    </rPh>
    <rPh sb="2" eb="3">
      <t>モト</t>
    </rPh>
    <rPh sb="4" eb="6">
      <t>ブンショ</t>
    </rPh>
    <rPh sb="6" eb="9">
      <t>カンリシャ</t>
    </rPh>
    <rPh sb="10" eb="11">
      <t>サダ</t>
    </rPh>
    <rPh sb="13" eb="15">
      <t>キカン</t>
    </rPh>
    <rPh sb="17" eb="18">
      <t>ネン</t>
    </rPh>
    <rPh sb="18" eb="20">
      <t>イジョウ</t>
    </rPh>
    <phoneticPr fontId="7"/>
  </si>
  <si>
    <r>
      <t>秘密指定簿書
秘密文書等登録簿
秘密文書等保管簿</t>
    </r>
    <r>
      <rPr>
        <sz val="8"/>
        <color rgb="FFFF0000"/>
        <rFont val="ＭＳ 明朝"/>
        <family val="1"/>
        <charset val="128"/>
      </rPr>
      <t xml:space="preserve">
</t>
    </r>
    <rPh sb="5" eb="6">
      <t>ショ</t>
    </rPh>
    <phoneticPr fontId="7"/>
  </si>
  <si>
    <t>秘密電子計算機情報記憶目次表</t>
  </si>
  <si>
    <t xml:space="preserve">秘密等文書複写記録簿
</t>
    <phoneticPr fontId="7"/>
  </si>
  <si>
    <t>秘密電子計算機△△簿</t>
  </si>
  <si>
    <t>秘密電子計算機情報点検簿</t>
  </si>
  <si>
    <t>関係職員等誓約書</t>
    <rPh sb="0" eb="2">
      <t>カンケイ</t>
    </rPh>
    <rPh sb="2" eb="4">
      <t>ショクイン</t>
    </rPh>
    <rPh sb="4" eb="5">
      <t>トウ</t>
    </rPh>
    <rPh sb="5" eb="8">
      <t>セイヤクショ</t>
    </rPh>
    <phoneticPr fontId="7"/>
  </si>
  <si>
    <t>○○年度可搬記憶媒体点検簿
○○年度可搬記憶媒体使用記録簿
○○年度可搬記憶媒体保管庫鍵接受簿</t>
    <phoneticPr fontId="7"/>
  </si>
  <si>
    <t>秘密文書等点検簿
秘密文書等貸出簿
秘密文書等閲覧簿</t>
    <phoneticPr fontId="7"/>
  </si>
  <si>
    <t>秘密文書等貸出簿、秘密文書等閲覧簿、貸出簿（特別防衛秘密）、特別防衛秘密文書等閲覧簿、点検簿（特別防衛秘密）</t>
    <rPh sb="0" eb="2">
      <t>ヒミツ</t>
    </rPh>
    <rPh sb="2" eb="4">
      <t>ブンショ</t>
    </rPh>
    <rPh sb="4" eb="5">
      <t>トウ</t>
    </rPh>
    <rPh sb="5" eb="8">
      <t>カシダシボ</t>
    </rPh>
    <rPh sb="9" eb="11">
      <t>ヒミツ</t>
    </rPh>
    <rPh sb="11" eb="13">
      <t>ブンショ</t>
    </rPh>
    <rPh sb="13" eb="14">
      <t>トウ</t>
    </rPh>
    <rPh sb="14" eb="17">
      <t>エツランボ</t>
    </rPh>
    <rPh sb="18" eb="21">
      <t>カシダシボ</t>
    </rPh>
    <rPh sb="22" eb="24">
      <t>トクベツ</t>
    </rPh>
    <rPh sb="24" eb="26">
      <t>ボウエイ</t>
    </rPh>
    <rPh sb="26" eb="28">
      <t>ヒミツ</t>
    </rPh>
    <rPh sb="30" eb="32">
      <t>トクベツ</t>
    </rPh>
    <rPh sb="32" eb="34">
      <t>ボウエイ</t>
    </rPh>
    <rPh sb="34" eb="36">
      <t>ヒミツ</t>
    </rPh>
    <rPh sb="36" eb="38">
      <t>ブンショ</t>
    </rPh>
    <rPh sb="38" eb="39">
      <t>トウ</t>
    </rPh>
    <rPh sb="39" eb="42">
      <t>エツランボ</t>
    </rPh>
    <rPh sb="43" eb="46">
      <t>テンケンボ</t>
    </rPh>
    <rPh sb="47" eb="49">
      <t>トクベツ</t>
    </rPh>
    <rPh sb="49" eb="51">
      <t>ボウエイ</t>
    </rPh>
    <rPh sb="51" eb="53">
      <t>ヒミツ</t>
    </rPh>
    <phoneticPr fontId="7"/>
  </si>
  <si>
    <t>○○年度秘密保全検査に係る文書　　　○○年度情報管理検査各種検査実施計画及び検査結果</t>
    <phoneticPr fontId="7"/>
  </si>
  <si>
    <t>○○年度保全の教育資料</t>
    <phoneticPr fontId="7"/>
  </si>
  <si>
    <t>○○年度△△月報</t>
    <phoneticPr fontId="7"/>
  </si>
  <si>
    <t>○○年度△△防衛警備情報</t>
    <phoneticPr fontId="7"/>
  </si>
  <si>
    <t>○○年度隊員保全△△　　　　　　　　　　　○○年度決定資料
質問票（適格性確認）
誓約書
調査票（適格性確認）
適格性確認手続等登録簿　</t>
    <phoneticPr fontId="7"/>
  </si>
  <si>
    <t>適正評価に関する文書（同意書、質問票、調査票、誓約書、異動通知）</t>
    <phoneticPr fontId="7"/>
  </si>
  <si>
    <t>○○年度隊員保全の確認等のための事務　○○年度隊員保全判定結果　　　　　　　　　　　　　　　　　〇〇年度保全運用</t>
    <phoneticPr fontId="7"/>
  </si>
  <si>
    <t>○○年度出入参考資料　　　　　　　　　〇〇年度東部方面隊情報業務要綱
○○年度隊員保全△△</t>
    <phoneticPr fontId="7"/>
  </si>
  <si>
    <t>○○年度情報調査業務要綱</t>
  </si>
  <si>
    <t>○○年度就職調査票</t>
    <phoneticPr fontId="7"/>
  </si>
  <si>
    <t>〇〇年度△△職業訓練
〇〇年度業務管理教育
〇〇年度定年退職職業訓練</t>
    <phoneticPr fontId="7"/>
  </si>
  <si>
    <t>○○年度就職援護業務（報告等）</t>
    <phoneticPr fontId="7"/>
  </si>
  <si>
    <t>○○年度若年定年退職者給付金支給台帳
○○年度若年給付金</t>
    <rPh sb="25" eb="28">
      <t>キュウフキン</t>
    </rPh>
    <phoneticPr fontId="8"/>
  </si>
  <si>
    <t>○○年度若年定年退職者給付金管理　　　　　　　　　　　　　　　　〇〇年度若年定年退職者発生通知書　　〇〇年度若年退職者給付金返納通知書</t>
    <rPh sb="32" eb="36">
      <t>マルマルネンド</t>
    </rPh>
    <rPh sb="36" eb="38">
      <t>ジャクネン</t>
    </rPh>
    <rPh sb="38" eb="40">
      <t>テイネン</t>
    </rPh>
    <rPh sb="40" eb="42">
      <t>タイショク</t>
    </rPh>
    <rPh sb="42" eb="43">
      <t>シャ</t>
    </rPh>
    <rPh sb="43" eb="45">
      <t>ハッセイ</t>
    </rPh>
    <rPh sb="45" eb="48">
      <t>ツウチショ</t>
    </rPh>
    <rPh sb="50" eb="54">
      <t>マルマルネンド</t>
    </rPh>
    <rPh sb="54" eb="56">
      <t>ジャクネン</t>
    </rPh>
    <rPh sb="56" eb="58">
      <t>タイショク</t>
    </rPh>
    <rPh sb="58" eb="59">
      <t>シャ</t>
    </rPh>
    <rPh sb="59" eb="62">
      <t>キュウフキン</t>
    </rPh>
    <rPh sb="62" eb="64">
      <t>ヘンノウ</t>
    </rPh>
    <rPh sb="64" eb="67">
      <t>ツウチショ</t>
    </rPh>
    <phoneticPr fontId="8"/>
  </si>
  <si>
    <t>〇〇年度退職手当支給調書</t>
    <rPh sb="0" eb="4">
      <t>マルマルネンド</t>
    </rPh>
    <rPh sb="4" eb="6">
      <t>タイショク</t>
    </rPh>
    <rPh sb="6" eb="8">
      <t>テアテ</t>
    </rPh>
    <rPh sb="8" eb="10">
      <t>シキュウ</t>
    </rPh>
    <rPh sb="10" eb="12">
      <t>チョウショ</t>
    </rPh>
    <phoneticPr fontId="8"/>
  </si>
  <si>
    <t>○○年度給与担当者集合教育　　　　
〇〇年度俸給調整額の改正　　　　　　　　　　　　　　〇〇年度無給休職者発生通知書</t>
    <rPh sb="18" eb="22">
      <t>マルマルネンド</t>
    </rPh>
    <rPh sb="22" eb="24">
      <t>ホウキュウ</t>
    </rPh>
    <rPh sb="24" eb="26">
      <t>チョウセイ</t>
    </rPh>
    <rPh sb="26" eb="27">
      <t>ガク</t>
    </rPh>
    <rPh sb="28" eb="30">
      <t>カイセイ</t>
    </rPh>
    <rPh sb="44" eb="48">
      <t>マルマルネンド</t>
    </rPh>
    <rPh sb="48" eb="50">
      <t>ムキュウ</t>
    </rPh>
    <rPh sb="50" eb="52">
      <t>キュウショク</t>
    </rPh>
    <rPh sb="52" eb="53">
      <t>シャ</t>
    </rPh>
    <rPh sb="53" eb="55">
      <t>ハッセイ</t>
    </rPh>
    <rPh sb="55" eb="58">
      <t>ツウチショ</t>
    </rPh>
    <phoneticPr fontId="8"/>
  </si>
  <si>
    <t>協定解消日に係る特定日以降３年</t>
    <rPh sb="8" eb="11">
      <t>トクテイビ</t>
    </rPh>
    <rPh sb="11" eb="13">
      <t>イコウ</t>
    </rPh>
    <rPh sb="14" eb="15">
      <t>ネン</t>
    </rPh>
    <phoneticPr fontId="7"/>
  </si>
  <si>
    <t>２市１町との留守家族支援に関する指定書締結経緯　　　　　　　　　　　　　　　　２市１町との協議会議事録　　　　　　　　　　　　　　静岡県隊員家族の支援に対する協力に関する△△</t>
    <rPh sb="1" eb="2">
      <t>シ</t>
    </rPh>
    <rPh sb="3" eb="4">
      <t>マチ</t>
    </rPh>
    <rPh sb="6" eb="8">
      <t>ルス</t>
    </rPh>
    <rPh sb="8" eb="10">
      <t>カゾク</t>
    </rPh>
    <rPh sb="10" eb="12">
      <t>シエン</t>
    </rPh>
    <rPh sb="13" eb="14">
      <t>カン</t>
    </rPh>
    <rPh sb="16" eb="18">
      <t>シテイ</t>
    </rPh>
    <rPh sb="18" eb="19">
      <t>ショ</t>
    </rPh>
    <rPh sb="19" eb="21">
      <t>テイケツ</t>
    </rPh>
    <rPh sb="21" eb="23">
      <t>ケイイ</t>
    </rPh>
    <rPh sb="40" eb="41">
      <t>シ</t>
    </rPh>
    <rPh sb="42" eb="43">
      <t>チョウ</t>
    </rPh>
    <rPh sb="45" eb="47">
      <t>キョウギ</t>
    </rPh>
    <rPh sb="47" eb="48">
      <t>カイ</t>
    </rPh>
    <rPh sb="48" eb="51">
      <t>ギジロク</t>
    </rPh>
    <rPh sb="65" eb="68">
      <t>シズオカケン</t>
    </rPh>
    <rPh sb="68" eb="70">
      <t>タイイン</t>
    </rPh>
    <rPh sb="70" eb="72">
      <t>カゾク</t>
    </rPh>
    <rPh sb="73" eb="75">
      <t>シエン</t>
    </rPh>
    <rPh sb="76" eb="77">
      <t>タイ</t>
    </rPh>
    <rPh sb="79" eb="81">
      <t>キョウリョク</t>
    </rPh>
    <rPh sb="82" eb="83">
      <t>カン</t>
    </rPh>
    <phoneticPr fontId="7"/>
  </si>
  <si>
    <t>協力関係解消備係るに特定日以後１年</t>
    <rPh sb="0" eb="2">
      <t>キョウリョク</t>
    </rPh>
    <rPh sb="2" eb="4">
      <t>カンケイ</t>
    </rPh>
    <rPh sb="4" eb="7">
      <t>カイショウビ</t>
    </rPh>
    <rPh sb="7" eb="8">
      <t>カカ</t>
    </rPh>
    <rPh sb="10" eb="13">
      <t>トクテイビ</t>
    </rPh>
    <rPh sb="13" eb="15">
      <t>イゴ</t>
    </rPh>
    <rPh sb="16" eb="17">
      <t>ネン</t>
    </rPh>
    <phoneticPr fontId="7"/>
  </si>
  <si>
    <t>安否確認活動支援会員名簿
安否確認等支援要望リスト</t>
    <phoneticPr fontId="7"/>
  </si>
  <si>
    <t>転出日等に係る特定日特定日以後１年</t>
    <rPh sb="0" eb="3">
      <t>テンシュツビ</t>
    </rPh>
    <rPh sb="3" eb="4">
      <t>トウ</t>
    </rPh>
    <rPh sb="16" eb="17">
      <t>ネン</t>
    </rPh>
    <phoneticPr fontId="7"/>
  </si>
  <si>
    <t>家族支援に係る同意書</t>
    <rPh sb="0" eb="2">
      <t>カゾク</t>
    </rPh>
    <rPh sb="2" eb="4">
      <t>シエン</t>
    </rPh>
    <rPh sb="5" eb="6">
      <t>カカ</t>
    </rPh>
    <rPh sb="7" eb="10">
      <t>ドウイショ</t>
    </rPh>
    <phoneticPr fontId="7"/>
  </si>
  <si>
    <t>○○年度△△遺族援護要領　　　　　　　　　　　〇〇年度２市１町との留守家族支援協議会資料</t>
    <rPh sb="23" eb="27">
      <t>マルマルネンド</t>
    </rPh>
    <rPh sb="28" eb="29">
      <t>シ</t>
    </rPh>
    <rPh sb="30" eb="31">
      <t>チョウ</t>
    </rPh>
    <rPh sb="33" eb="35">
      <t>ルス</t>
    </rPh>
    <rPh sb="35" eb="37">
      <t>カゾク</t>
    </rPh>
    <rPh sb="37" eb="39">
      <t>シエン</t>
    </rPh>
    <rPh sb="39" eb="42">
      <t>キョウギカイ</t>
    </rPh>
    <rPh sb="42" eb="44">
      <t>シリョウ</t>
    </rPh>
    <phoneticPr fontId="8"/>
  </si>
  <si>
    <t>○○年度安否確認訓練</t>
  </si>
  <si>
    <t>安否確認訓練</t>
    <rPh sb="0" eb="2">
      <t>アンピ</t>
    </rPh>
    <phoneticPr fontId="7"/>
  </si>
  <si>
    <t>○○年度遺族援護
○○年度家族支援
○○年度静岡県自衛隊殉職隊員追悼式実施</t>
    <rPh sb="20" eb="22">
      <t>ネンド</t>
    </rPh>
    <rPh sb="22" eb="25">
      <t>シズオカケン</t>
    </rPh>
    <rPh sb="25" eb="28">
      <t>ジエイタイ</t>
    </rPh>
    <rPh sb="28" eb="32">
      <t>ジュンショクタイイン</t>
    </rPh>
    <rPh sb="32" eb="35">
      <t>ツイトウシキ</t>
    </rPh>
    <rPh sb="35" eb="37">
      <t>ジッシ</t>
    </rPh>
    <phoneticPr fontId="8"/>
  </si>
  <si>
    <t>○○年度児童手当受給者台帳（消滅者分）　　　　　　　　　　　　　　　　　○○年度児童手当支給調書
○○年度自動手当関係事務取扱要領</t>
    <rPh sb="0" eb="4">
      <t>マルマルネンド</t>
    </rPh>
    <rPh sb="4" eb="8">
      <t>ジドウテアテ</t>
    </rPh>
    <rPh sb="8" eb="11">
      <t>ジュキュウシャ</t>
    </rPh>
    <rPh sb="11" eb="13">
      <t>ダイチョウ</t>
    </rPh>
    <rPh sb="14" eb="16">
      <t>ショウメツ</t>
    </rPh>
    <rPh sb="16" eb="17">
      <t>シャ</t>
    </rPh>
    <rPh sb="17" eb="18">
      <t>ブン</t>
    </rPh>
    <rPh sb="36" eb="44">
      <t>マルマルネンドジドウテアテ</t>
    </rPh>
    <rPh sb="44" eb="46">
      <t>シキュウ</t>
    </rPh>
    <rPh sb="46" eb="48">
      <t>チョウショ</t>
    </rPh>
    <rPh sb="51" eb="53">
      <t>ネンド</t>
    </rPh>
    <rPh sb="53" eb="55">
      <t>ジドウ</t>
    </rPh>
    <rPh sb="55" eb="57">
      <t>テアテ</t>
    </rPh>
    <rPh sb="57" eb="59">
      <t>カンケイ</t>
    </rPh>
    <rPh sb="59" eb="61">
      <t>ジム</t>
    </rPh>
    <rPh sb="61" eb="63">
      <t>トリアツカイ</t>
    </rPh>
    <rPh sb="63" eb="65">
      <t>ヨウリョウ</t>
    </rPh>
    <phoneticPr fontId="7"/>
  </si>
  <si>
    <t>児童手当認定請求書　　　　　　　　　　児童手当・特例給付受給者台帳</t>
    <rPh sb="0" eb="4">
      <t>ジドウテアテ</t>
    </rPh>
    <rPh sb="4" eb="6">
      <t>ニンテイ</t>
    </rPh>
    <rPh sb="6" eb="9">
      <t>セイキュウショ</t>
    </rPh>
    <rPh sb="19" eb="21">
      <t>ジドウ</t>
    </rPh>
    <rPh sb="21" eb="23">
      <t>テアテ</t>
    </rPh>
    <rPh sb="24" eb="26">
      <t>トクレイ</t>
    </rPh>
    <rPh sb="26" eb="28">
      <t>キュウフ</t>
    </rPh>
    <rPh sb="28" eb="31">
      <t>ジュキュウシャ</t>
    </rPh>
    <rPh sb="31" eb="33">
      <t>ダイチョウ</t>
    </rPh>
    <phoneticPr fontId="8"/>
  </si>
  <si>
    <r>
      <t>○○年度児童手当△△請求書　　　　　　　　　○○年度児童手当通知書　　　　　　　　　　　　　　　　　　</t>
    </r>
    <r>
      <rPr>
        <sz val="8"/>
        <color rgb="FFFF0000"/>
        <rFont val="ＭＳ 明朝"/>
        <family val="1"/>
        <charset val="128"/>
      </rPr>
      <t>　</t>
    </r>
    <r>
      <rPr>
        <sz val="8"/>
        <rFont val="ＭＳ 明朝"/>
        <family val="1"/>
        <charset val="128"/>
      </rPr>
      <t>　　　　　　　　　○○年度児童手当転出者資料　　　　　　　　　　　○○年度児童手当現況届</t>
    </r>
    <rPh sb="22" eb="26">
      <t>マルマルネンド</t>
    </rPh>
    <rPh sb="26" eb="30">
      <t>ジドウテアテ</t>
    </rPh>
    <rPh sb="30" eb="33">
      <t>ツウチショ</t>
    </rPh>
    <rPh sb="61" eb="65">
      <t>マルマルネンド</t>
    </rPh>
    <rPh sb="65" eb="67">
      <t>ジドウ</t>
    </rPh>
    <rPh sb="67" eb="69">
      <t>テアテ</t>
    </rPh>
    <rPh sb="69" eb="71">
      <t>テンシュツ</t>
    </rPh>
    <rPh sb="71" eb="72">
      <t>シャ</t>
    </rPh>
    <rPh sb="72" eb="74">
      <t>シリョウ</t>
    </rPh>
    <rPh sb="85" eb="93">
      <t>マルマルネンドジドウテアテ</t>
    </rPh>
    <rPh sb="93" eb="95">
      <t>ゲンキョウ</t>
    </rPh>
    <rPh sb="95" eb="96">
      <t>トドケ</t>
    </rPh>
    <phoneticPr fontId="8"/>
  </si>
  <si>
    <r>
      <t>○○年度児童手当△△届出　　　　　　　　　　○○年度児童手当氏名・住所等変更届　　　　　　　　　　　　　　　　　　</t>
    </r>
    <r>
      <rPr>
        <sz val="8"/>
        <rFont val="ＭＳ 明朝"/>
        <family val="1"/>
        <charset val="128"/>
      </rPr>
      <t xml:space="preserve">
</t>
    </r>
    <rPh sb="22" eb="26">
      <t>マルマルネンド</t>
    </rPh>
    <rPh sb="26" eb="28">
      <t>ジドウ</t>
    </rPh>
    <rPh sb="28" eb="30">
      <t>テアテ</t>
    </rPh>
    <rPh sb="30" eb="32">
      <t>シメイ</t>
    </rPh>
    <rPh sb="33" eb="35">
      <t>ジュウショ</t>
    </rPh>
    <rPh sb="35" eb="36">
      <t>トウ</t>
    </rPh>
    <rPh sb="36" eb="38">
      <t>ヘンコウ</t>
    </rPh>
    <rPh sb="38" eb="39">
      <t>トドケ</t>
    </rPh>
    <phoneticPr fontId="8"/>
  </si>
  <si>
    <t>○○年度△△宿舎設置計画
○○年度宿舎△△
○○年度宿舎明渡猶予
○○年度宿舎異動通知書</t>
    <phoneticPr fontId="7"/>
  </si>
  <si>
    <t>○○年度宿舎工事請求</t>
    <rPh sb="2" eb="4">
      <t>ネンド</t>
    </rPh>
    <rPh sb="4" eb="6">
      <t>シュクシャ</t>
    </rPh>
    <rPh sb="6" eb="8">
      <t>コウジ</t>
    </rPh>
    <rPh sb="8" eb="10">
      <t>セイキュウ</t>
    </rPh>
    <phoneticPr fontId="8"/>
  </si>
  <si>
    <t>宿舎工事請求</t>
    <rPh sb="0" eb="2">
      <t>シュクシャ</t>
    </rPh>
    <rPh sb="2" eb="4">
      <t>コウジ</t>
    </rPh>
    <rPh sb="4" eb="6">
      <t>セイキュウ</t>
    </rPh>
    <phoneticPr fontId="8"/>
  </si>
  <si>
    <t>○○年度宿舎△△
○○年度無料宿舎協議
○○年度国家公務員宿舎法施行令第９条の規定に基づく指定台帳
○○年度現物給与価額通知書
○○年度委任状
○○年度宿泊申立書</t>
    <phoneticPr fontId="7"/>
  </si>
  <si>
    <t>宿舎に係る業務</t>
    <rPh sb="0" eb="2">
      <t>シュクシャ</t>
    </rPh>
    <phoneticPr fontId="7"/>
  </si>
  <si>
    <t>協定の更新日又は協定が終了する日に係る特定日以後１年</t>
    <rPh sb="0" eb="2">
      <t>キョウテイ</t>
    </rPh>
    <rPh sb="3" eb="6">
      <t>コウシンビ</t>
    </rPh>
    <rPh sb="6" eb="7">
      <t>マタ</t>
    </rPh>
    <rPh sb="8" eb="10">
      <t>キョウテイ</t>
    </rPh>
    <rPh sb="11" eb="13">
      <t>シュウリョウ</t>
    </rPh>
    <rPh sb="15" eb="16">
      <t>ヒ</t>
    </rPh>
    <rPh sb="17" eb="18">
      <t>カカ</t>
    </rPh>
    <rPh sb="19" eb="22">
      <t>トクテイビ</t>
    </rPh>
    <rPh sb="22" eb="24">
      <t>イゴ</t>
    </rPh>
    <rPh sb="25" eb="26">
      <t>ネン</t>
    </rPh>
    <phoneticPr fontId="7"/>
  </si>
  <si>
    <t>静岡県隊員家族の支援に対する協力に関する協定書</t>
    <phoneticPr fontId="7"/>
  </si>
  <si>
    <t>○○年度緊急登庁支援登録者名簿</t>
    <rPh sb="2" eb="4">
      <t>ネンド</t>
    </rPh>
    <rPh sb="4" eb="6">
      <t>キンキュウ</t>
    </rPh>
    <rPh sb="6" eb="8">
      <t>トウチョウ</t>
    </rPh>
    <rPh sb="8" eb="10">
      <t>シエン</t>
    </rPh>
    <rPh sb="10" eb="13">
      <t>トウロクシャ</t>
    </rPh>
    <rPh sb="13" eb="15">
      <t>メイボ</t>
    </rPh>
    <phoneticPr fontId="7"/>
  </si>
  <si>
    <t>支援要求の取消しの日に係る特定日以後１年</t>
    <rPh sb="0" eb="2">
      <t>シエン</t>
    </rPh>
    <rPh sb="2" eb="4">
      <t>ヨウキュウ</t>
    </rPh>
    <rPh sb="5" eb="7">
      <t>トリケ</t>
    </rPh>
    <rPh sb="9" eb="10">
      <t>ヒ</t>
    </rPh>
    <rPh sb="11" eb="12">
      <t>カカ</t>
    </rPh>
    <rPh sb="13" eb="16">
      <t>トクテイビ</t>
    </rPh>
    <rPh sb="16" eb="18">
      <t>イゴ</t>
    </rPh>
    <rPh sb="19" eb="20">
      <t>ネン</t>
    </rPh>
    <phoneticPr fontId="7"/>
  </si>
  <si>
    <t>キッズサポートセンター開設マニュアル</t>
    <rPh sb="11" eb="13">
      <t>カイセツ</t>
    </rPh>
    <phoneticPr fontId="8"/>
  </si>
  <si>
    <t>キッズサポートセンター開設・運用</t>
    <phoneticPr fontId="7"/>
  </si>
  <si>
    <t>○○年度緊急登庁支援訓練実施計画
○○年度緊急登庁支援関係通達</t>
    <phoneticPr fontId="7"/>
  </si>
  <si>
    <t>○○年度緊急登庁支援</t>
    <phoneticPr fontId="7"/>
  </si>
  <si>
    <t>○○年度△△公募
（△△には５年契約の公募名を記載）</t>
    <rPh sb="15" eb="16">
      <t>ネン</t>
    </rPh>
    <rPh sb="16" eb="18">
      <t>ケイヤク</t>
    </rPh>
    <rPh sb="19" eb="22">
      <t>コウボメイ</t>
    </rPh>
    <rPh sb="23" eb="25">
      <t>キサイ</t>
    </rPh>
    <phoneticPr fontId="7"/>
  </si>
  <si>
    <t>委託売店・自動販売機・食堂・銀行ＡＴＭ公募</t>
    <rPh sb="0" eb="2">
      <t>イタク</t>
    </rPh>
    <phoneticPr fontId="7"/>
  </si>
  <si>
    <t>○○年度△△公募
（△△には１年契約の公募名を記載）
○○年度△△売上報告書</t>
    <rPh sb="15" eb="16">
      <t>ネン</t>
    </rPh>
    <rPh sb="16" eb="18">
      <t>ケイヤク</t>
    </rPh>
    <rPh sb="19" eb="22">
      <t>コウボメイ</t>
    </rPh>
    <rPh sb="23" eb="25">
      <t>キサイ</t>
    </rPh>
    <phoneticPr fontId="7"/>
  </si>
  <si>
    <t>展示即売・野外売店・食堂公募</t>
    <rPh sb="0" eb="2">
      <t>テンジ</t>
    </rPh>
    <phoneticPr fontId="7"/>
  </si>
  <si>
    <t>○○年度個人型確定拠出年金（同意書、確認書等）</t>
    <phoneticPr fontId="7"/>
  </si>
  <si>
    <t>○○年度個人型確定拠出年金事業主証明書</t>
    <rPh sb="0" eb="4">
      <t>マルマルネンド</t>
    </rPh>
    <rPh sb="4" eb="7">
      <t>コジンガタ</t>
    </rPh>
    <rPh sb="7" eb="9">
      <t>カクテイ</t>
    </rPh>
    <rPh sb="9" eb="11">
      <t>キョシュツ</t>
    </rPh>
    <rPh sb="11" eb="13">
      <t>ネンキン</t>
    </rPh>
    <rPh sb="13" eb="16">
      <t>ジギョウヌシ</t>
    </rPh>
    <rPh sb="16" eb="19">
      <t>ショウメイショ</t>
    </rPh>
    <phoneticPr fontId="7"/>
  </si>
  <si>
    <t>○○年度財形貯蓄契約等記録簿（解約者分）</t>
    <rPh sb="15" eb="18">
      <t>カイヤクシャ</t>
    </rPh>
    <rPh sb="18" eb="19">
      <t>ブン</t>
    </rPh>
    <phoneticPr fontId="7"/>
  </si>
  <si>
    <t>解約又は退職の日に係る特定日以後５年</t>
    <rPh sb="0" eb="2">
      <t>カイヤク</t>
    </rPh>
    <rPh sb="2" eb="3">
      <t>マタ</t>
    </rPh>
    <rPh sb="4" eb="6">
      <t>タイショク</t>
    </rPh>
    <rPh sb="7" eb="8">
      <t>ヒ</t>
    </rPh>
    <rPh sb="8" eb="9">
      <t>シュウジツ</t>
    </rPh>
    <rPh sb="9" eb="10">
      <t>カカ</t>
    </rPh>
    <rPh sb="11" eb="14">
      <t>トクテイビ</t>
    </rPh>
    <rPh sb="14" eb="16">
      <t>イゴ</t>
    </rPh>
    <rPh sb="17" eb="18">
      <t>ネン</t>
    </rPh>
    <phoneticPr fontId="7"/>
  </si>
  <si>
    <t>○○年度財形貯蓄契約等記録簿</t>
    <phoneticPr fontId="7"/>
  </si>
  <si>
    <t>○○年度財形貯蓄契約等の職員異動通知書
○○年度財産形成貯蓄等に関する事務の取扱い</t>
    <phoneticPr fontId="7"/>
  </si>
  <si>
    <t>○○年度財形貯蓄（報告等）　　　　　　　　　　　　　　　　　○○年度財形貯蓄契約等預入等控除依頼（済通知）書</t>
    <phoneticPr fontId="7"/>
  </si>
  <si>
    <t>○○年度生涯生活設計セミナー実施要領</t>
    <rPh sb="14" eb="16">
      <t>ジッシ</t>
    </rPh>
    <rPh sb="16" eb="18">
      <t>ヨウリョウ</t>
    </rPh>
    <phoneticPr fontId="7"/>
  </si>
  <si>
    <t>生涯生活設計セミナー実施要領</t>
    <rPh sb="0" eb="2">
      <t>ショウガイ</t>
    </rPh>
    <rPh sb="2" eb="4">
      <t>セイカツ</t>
    </rPh>
    <rPh sb="4" eb="6">
      <t>セッケイ</t>
    </rPh>
    <rPh sb="10" eb="12">
      <t>ジッシ</t>
    </rPh>
    <rPh sb="12" eb="14">
      <t>ヨウリョウ</t>
    </rPh>
    <phoneticPr fontId="7"/>
  </si>
  <si>
    <t>○○年度生涯生活設計</t>
    <phoneticPr fontId="7"/>
  </si>
  <si>
    <t>○○年度厚生業務通達
○○年度厚生科（課）長等会同
〇〇年度駐屯地△△
○○年度全自衛隊美術展
○○年度殉職者隊員名簿
○○年度厚生用品貸出簿</t>
    <rPh sb="13" eb="15">
      <t>ネンド</t>
    </rPh>
    <rPh sb="15" eb="18">
      <t>コウセイカ</t>
    </rPh>
    <rPh sb="19" eb="20">
      <t>カ</t>
    </rPh>
    <rPh sb="21" eb="22">
      <t>チョウ</t>
    </rPh>
    <rPh sb="22" eb="23">
      <t>トウ</t>
    </rPh>
    <rPh sb="23" eb="25">
      <t>カイドウ</t>
    </rPh>
    <phoneticPr fontId="7"/>
  </si>
  <si>
    <t>〇〇年度自衛官候補生入隊要領</t>
    <phoneticPr fontId="7"/>
  </si>
  <si>
    <t>〇〇年度隊員自主募集業務
〇〇年度特技集合教育
〇〇年度募集実施計画</t>
    <phoneticPr fontId="7"/>
  </si>
  <si>
    <t>事務官等人事発令通知</t>
    <phoneticPr fontId="7"/>
  </si>
  <si>
    <t>○○年度退職
○○年度事務官等人事発令</t>
    <phoneticPr fontId="7"/>
  </si>
  <si>
    <t>○○年度昇給
〇〇年度事務官等の昇給上申</t>
    <phoneticPr fontId="7"/>
  </si>
  <si>
    <t>○○年度昇格
〇〇年度補職発令
〇〇年度事務官等の昇任上申</t>
    <phoneticPr fontId="7"/>
  </si>
  <si>
    <t>○○年度事務官等△△</t>
    <phoneticPr fontId="7"/>
  </si>
  <si>
    <t>職人事管理</t>
    <rPh sb="0" eb="1">
      <t>ショク</t>
    </rPh>
    <rPh sb="1" eb="3">
      <t>ジンジ</t>
    </rPh>
    <rPh sb="3" eb="5">
      <t>カンリ</t>
    </rPh>
    <phoneticPr fontId="7"/>
  </si>
  <si>
    <t>准・曹・士 勤務成績報告書</t>
    <phoneticPr fontId="7"/>
  </si>
  <si>
    <t>○○年度准・曹・士の営舎外居住
○○年度准・曹・士精勤</t>
    <phoneticPr fontId="7"/>
  </si>
  <si>
    <t>○○年度准・曹・士入校・研修
○○年度准・曹・士集合訓練
○○年度准曹選抜</t>
    <phoneticPr fontId="7"/>
  </si>
  <si>
    <t>○○年度准・曹・士職種</t>
    <phoneticPr fontId="7"/>
  </si>
  <si>
    <t>○○年度補職
○○年度人事発令</t>
    <phoneticPr fontId="7"/>
  </si>
  <si>
    <t>○○年度昇給</t>
    <phoneticPr fontId="7"/>
  </si>
  <si>
    <t>○○年度退職
○○年度補職発令</t>
    <phoneticPr fontId="7"/>
  </si>
  <si>
    <t>○○年度准曹△△</t>
    <phoneticPr fontId="7"/>
  </si>
  <si>
    <t>○○年度△△外国留学・研修 
○○年度△△部外委託等教育</t>
    <phoneticPr fontId="7"/>
  </si>
  <si>
    <t>幹部成績率</t>
    <phoneticPr fontId="7"/>
  </si>
  <si>
    <t>○○年度幹部人事発令通知</t>
    <phoneticPr fontId="7"/>
  </si>
  <si>
    <t>○○年度幹部入校・研修
○○年度幹部集合訓練</t>
    <phoneticPr fontId="7"/>
  </si>
  <si>
    <t>○○年度幹部職種</t>
    <phoneticPr fontId="7"/>
  </si>
  <si>
    <t>○○年度補職昇給
〇〇年度補職発令</t>
    <phoneticPr fontId="7"/>
  </si>
  <si>
    <t>○○年度幹部△△</t>
    <phoneticPr fontId="7"/>
  </si>
  <si>
    <t>〇〇年度予備自衛官等の訓練受入れ</t>
    <phoneticPr fontId="7"/>
  </si>
  <si>
    <t>〇〇年度即応予備自衛官業務処理要領</t>
    <phoneticPr fontId="7"/>
  </si>
  <si>
    <t>○○年度予備自衛官等の人事発令等
○○年度予備自衛官等採用資料（志願表）
○○年度予備自衛官等△△名簿</t>
    <phoneticPr fontId="7"/>
  </si>
  <si>
    <t>○○年度予備自衛官等に関する文書
（個命等）</t>
    <phoneticPr fontId="7"/>
  </si>
  <si>
    <t>○○年度△△ハラスメントの防止等</t>
    <phoneticPr fontId="7"/>
  </si>
  <si>
    <t>○○年度△△（礼式）調整資料</t>
    <phoneticPr fontId="7"/>
  </si>
  <si>
    <t>○○年度表彰（訓令運用）
○○年度防衛記念章</t>
    <phoneticPr fontId="7"/>
  </si>
  <si>
    <t>表彰実施台帳（賞詞台帳、表彰台帳）</t>
    <rPh sb="0" eb="2">
      <t>ヒョウショウ</t>
    </rPh>
    <rPh sb="2" eb="4">
      <t>ジッシ</t>
    </rPh>
    <rPh sb="4" eb="6">
      <t>ダイチョウ</t>
    </rPh>
    <rPh sb="7" eb="9">
      <t>ショウシ</t>
    </rPh>
    <rPh sb="9" eb="11">
      <t>ダイチョウ</t>
    </rPh>
    <rPh sb="12" eb="14">
      <t>ヒョウショウ</t>
    </rPh>
    <rPh sb="14" eb="16">
      <t>ダイチョウ</t>
    </rPh>
    <phoneticPr fontId="7"/>
  </si>
  <si>
    <t>○○年度栄典手続き
○○年度表彰（△△）
○○年度永年勤続者表彰〇〇年度栄典上申
○○年度表彰上申</t>
    <rPh sb="4" eb="6">
      <t>エイテン</t>
    </rPh>
    <rPh sb="6" eb="8">
      <t>テツヅ</t>
    </rPh>
    <phoneticPr fontId="7"/>
  </si>
  <si>
    <t>訓令運用方針及び防衛記念章の支給以外のもの、表彰等実施月報、
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1" eb="33">
      <t>エイネン</t>
    </rPh>
    <rPh sb="33" eb="35">
      <t>キンゾク</t>
    </rPh>
    <rPh sb="35" eb="36">
      <t>シャ</t>
    </rPh>
    <rPh sb="36" eb="38">
      <t>ヒョウショウ</t>
    </rPh>
    <rPh sb="38" eb="41">
      <t>ジュショウシャ</t>
    </rPh>
    <rPh sb="41" eb="43">
      <t>ジンイン</t>
    </rPh>
    <rPh sb="43" eb="44">
      <t>ヒョウ</t>
    </rPh>
    <rPh sb="45" eb="47">
      <t>エイネン</t>
    </rPh>
    <rPh sb="47" eb="49">
      <t>キンゾク</t>
    </rPh>
    <rPh sb="49" eb="50">
      <t>シャ</t>
    </rPh>
    <rPh sb="50" eb="52">
      <t>ヒョウショウ</t>
    </rPh>
    <rPh sb="52" eb="54">
      <t>ジュショウ</t>
    </rPh>
    <rPh sb="54" eb="57">
      <t>シカクシャ</t>
    </rPh>
    <rPh sb="57" eb="60">
      <t>ヨテイスウ</t>
    </rPh>
    <rPh sb="60" eb="62">
      <t>ホウコク</t>
    </rPh>
    <rPh sb="63" eb="65">
      <t>ネンド</t>
    </rPh>
    <rPh sb="65" eb="67">
      <t>ボウエイ</t>
    </rPh>
    <rPh sb="67" eb="69">
      <t>キネン</t>
    </rPh>
    <rPh sb="69" eb="70">
      <t>ショウ</t>
    </rPh>
    <rPh sb="70" eb="72">
      <t>ハッセイ</t>
    </rPh>
    <rPh sb="72" eb="74">
      <t>ミツモ</t>
    </rPh>
    <rPh sb="76" eb="79">
      <t>カンシャジョウ</t>
    </rPh>
    <rPh sb="80" eb="82">
      <t>トウガイ</t>
    </rPh>
    <rPh sb="82" eb="84">
      <t>ネンド</t>
    </rPh>
    <rPh sb="85" eb="87">
      <t>ショゾク</t>
    </rPh>
    <rPh sb="87" eb="89">
      <t>ジンイン</t>
    </rPh>
    <rPh sb="89" eb="91">
      <t>ジョウキョウ</t>
    </rPh>
    <rPh sb="92" eb="94">
      <t>ヒョウショウ</t>
    </rPh>
    <rPh sb="94" eb="95">
      <t>マタ</t>
    </rPh>
    <rPh sb="96" eb="98">
      <t>エイテン</t>
    </rPh>
    <rPh sb="99" eb="100">
      <t>カン</t>
    </rPh>
    <rPh sb="102" eb="104">
      <t>スイセン</t>
    </rPh>
    <rPh sb="104" eb="105">
      <t>マタ</t>
    </rPh>
    <rPh sb="106" eb="108">
      <t>シエン</t>
    </rPh>
    <rPh sb="108" eb="110">
      <t>イライ</t>
    </rPh>
    <rPh sb="111" eb="114">
      <t>ヒョウショウシキ</t>
    </rPh>
    <rPh sb="115" eb="117">
      <t>ジッシ</t>
    </rPh>
    <rPh sb="117" eb="119">
      <t>ツウタツ</t>
    </rPh>
    <phoneticPr fontId="7"/>
  </si>
  <si>
    <t>○○年度懲戒処分
〇〇年度懲戒処分基準解説書</t>
    <phoneticPr fontId="7"/>
  </si>
  <si>
    <t>○○年度懲戒（△△報告分）
〇〇年度懲戒処分に係る資料</t>
    <phoneticPr fontId="7"/>
  </si>
  <si>
    <t>服務指導記録簿</t>
    <rPh sb="0" eb="2">
      <t>フクム</t>
    </rPh>
    <rPh sb="2" eb="4">
      <t>シドウ</t>
    </rPh>
    <rPh sb="4" eb="7">
      <t>キロクボ</t>
    </rPh>
    <phoneticPr fontId="7"/>
  </si>
  <si>
    <t>○○年度服務制度に関する文書（連絡通知等）
○○年度事故報告
○○年度安全管理</t>
    <phoneticPr fontId="7"/>
  </si>
  <si>
    <t>○○年度警衛勤務関連書類</t>
    <phoneticPr fontId="7"/>
  </si>
  <si>
    <t>○○年度海外渡航申請承認申請書</t>
    <phoneticPr fontId="7"/>
  </si>
  <si>
    <t>〇〇年度薬物検査実施要領</t>
    <phoneticPr fontId="7"/>
  </si>
  <si>
    <t>〇〇年度薬物検査実施（報告）</t>
    <phoneticPr fontId="7"/>
  </si>
  <si>
    <t>〇〇年度自衛隊員倫理法</t>
    <phoneticPr fontId="7"/>
  </si>
  <si>
    <t>○○年度（年）出勤簿
〇〇年度勤務時間休暇の基準の運用</t>
    <phoneticPr fontId="7"/>
  </si>
  <si>
    <t>○○年度（年）休暇簿
○○年度勤務時間指定簿等勤務成績報告書</t>
    <phoneticPr fontId="7"/>
  </si>
  <si>
    <t>〇〇年度ワークライフバランス</t>
    <phoneticPr fontId="7"/>
  </si>
  <si>
    <t>〇〇年度再任用雇用保険業務</t>
    <phoneticPr fontId="7"/>
  </si>
  <si>
    <t>○○年度△△制度検討資料
〇〇年度女性自衛官職域管理基準</t>
    <phoneticPr fontId="7"/>
  </si>
  <si>
    <t>○○年度△△人事管理</t>
    <phoneticPr fontId="7"/>
  </si>
  <si>
    <t>○○年度人事計画に関する文書（連絡通知等）</t>
    <phoneticPr fontId="7"/>
  </si>
  <si>
    <t>○○年度会計監査に関する文書（連絡通知等）
○○年度会計検査受検資料</t>
    <phoneticPr fontId="7"/>
  </si>
  <si>
    <t>○○年度計算証明の△△制度</t>
    <phoneticPr fontId="7"/>
  </si>
  <si>
    <t>○○年度計算証明の△△業務</t>
    <phoneticPr fontId="7"/>
  </si>
  <si>
    <t>○○年度計算証明に関する文書（連絡通知等）</t>
    <phoneticPr fontId="7"/>
  </si>
  <si>
    <t>○○年度予算に関する文書（連絡通知等）
○○年度△△費支給実績</t>
    <phoneticPr fontId="7"/>
  </si>
  <si>
    <t>○○年度過年度支出</t>
    <phoneticPr fontId="7"/>
  </si>
  <si>
    <t>○○年度△△申請書</t>
    <phoneticPr fontId="7"/>
  </si>
  <si>
    <t>〇〇年度経費割当通知書
○○年度予算示達
〇〇年度△△経費使用計画・実績書</t>
    <phoneticPr fontId="7"/>
  </si>
  <si>
    <t>○○年度調達及び契約の△△制度</t>
    <phoneticPr fontId="7"/>
  </si>
  <si>
    <t>〇〇年度契約担当官等補助者任免</t>
    <phoneticPr fontId="7"/>
  </si>
  <si>
    <t>○○年度△△調達・契約△△資料
○○年度△△調達△△書
借上器材△△書</t>
    <phoneticPr fontId="7"/>
  </si>
  <si>
    <t>○○年度調達・契約の通知
〇〇年度契約済通知書
○○年度発注依頼書
経費流用決議書</t>
    <rPh sb="26" eb="28">
      <t>ネンド</t>
    </rPh>
    <rPh sb="28" eb="30">
      <t>ハッチュウ</t>
    </rPh>
    <rPh sb="30" eb="33">
      <t>イライショ</t>
    </rPh>
    <rPh sb="34" eb="36">
      <t>ケイヒ</t>
    </rPh>
    <rPh sb="36" eb="38">
      <t>リュウヨウ</t>
    </rPh>
    <rPh sb="38" eb="41">
      <t>ケツギショ</t>
    </rPh>
    <phoneticPr fontId="7"/>
  </si>
  <si>
    <t>〇〇年度旅費命令簿
○○年度△△出張報告書</t>
    <phoneticPr fontId="7"/>
  </si>
  <si>
    <t>○○年度旅費の△△制度</t>
    <phoneticPr fontId="7"/>
  </si>
  <si>
    <t>○○年度旅費の△△業務</t>
    <phoneticPr fontId="7"/>
  </si>
  <si>
    <t>〇〇年度管理職特別勤務実績簿</t>
    <phoneticPr fontId="7"/>
  </si>
  <si>
    <t>○○年度△△給与簿
○○年度△△支給調書
○○年度給与の支払管理書類
○○年度勤務状況通知書</t>
    <phoneticPr fontId="7"/>
  </si>
  <si>
    <t>○○年度給与の△△制度</t>
    <phoneticPr fontId="7"/>
  </si>
  <si>
    <t>○○年度給与の△△業務</t>
    <phoneticPr fontId="7"/>
  </si>
  <si>
    <t>○○年度給与に関する文書（連絡通知等）</t>
    <phoneticPr fontId="7"/>
  </si>
  <si>
    <t>○○年度歳入徴収の△△制度</t>
    <phoneticPr fontId="7"/>
  </si>
  <si>
    <t>○○年度歳入徴収の△△業務
〇〇年度有料貸付</t>
    <phoneticPr fontId="7"/>
  </si>
  <si>
    <t>○○年度歳入徴収に関する文書（連絡通知等）</t>
    <phoneticPr fontId="7"/>
  </si>
  <si>
    <t>〇〇年度△△債権管理簿</t>
    <phoneticPr fontId="7"/>
  </si>
  <si>
    <t>〇〇年度債権発生（帰属）通知</t>
    <phoneticPr fontId="7"/>
  </si>
  <si>
    <t>○○年度金銭会計の△△制度</t>
    <phoneticPr fontId="7"/>
  </si>
  <si>
    <t>○○年度金銭会計の△△業務</t>
    <phoneticPr fontId="7"/>
  </si>
  <si>
    <t>○○年度金銭会計に関する文書（連絡通知等）</t>
    <phoneticPr fontId="7"/>
  </si>
  <si>
    <t>○○年度会計機関の△△制度</t>
    <phoneticPr fontId="7"/>
  </si>
  <si>
    <t>〇〇年度経費の早期執行</t>
    <phoneticPr fontId="7"/>
  </si>
  <si>
    <t>○○年度会計機関個別命令（長期任命）</t>
    <phoneticPr fontId="7"/>
  </si>
  <si>
    <t>○○年度会計機関に関する文書（連絡通知等）</t>
    <phoneticPr fontId="7"/>
  </si>
  <si>
    <t>△△に関する訓令の運用
〇〇年度板妻駐屯地業務隊規則類原義</t>
    <phoneticPr fontId="7"/>
  </si>
  <si>
    <t>○○年度△△支払指示書</t>
    <rPh sb="2" eb="4">
      <t>ネンド</t>
    </rPh>
    <rPh sb="6" eb="8">
      <t>シハラ</t>
    </rPh>
    <rPh sb="8" eb="11">
      <t>シジショ</t>
    </rPh>
    <phoneticPr fontId="7"/>
  </si>
  <si>
    <t>○○年度災害補償及び福祉事業実施状況</t>
    <phoneticPr fontId="7"/>
  </si>
  <si>
    <t>○○年度公務（通勤）災害認定
○○年度年金及び一時金決定資料</t>
    <rPh sb="2" eb="4">
      <t>ネンド</t>
    </rPh>
    <rPh sb="4" eb="6">
      <t>コウム</t>
    </rPh>
    <rPh sb="7" eb="9">
      <t>ツウキン</t>
    </rPh>
    <rPh sb="10" eb="12">
      <t>サイガイ</t>
    </rPh>
    <rPh sb="12" eb="14">
      <t>ニンテイ</t>
    </rPh>
    <phoneticPr fontId="7"/>
  </si>
  <si>
    <t>災害補償認定、補償又は福祉事業の決定及び通知、
年金及び一時金の決定、年金等の改定、現状報告、
移管通知（移管先補償事務主任者）、特定疾病に係る調査報告資料</t>
    <rPh sb="0" eb="2">
      <t>サイガイ</t>
    </rPh>
    <rPh sb="2" eb="4">
      <t>ホショウ</t>
    </rPh>
    <rPh sb="4" eb="6">
      <t>ニンテイ</t>
    </rPh>
    <rPh sb="7" eb="9">
      <t>ホショウ</t>
    </rPh>
    <rPh sb="9" eb="10">
      <t>マタ</t>
    </rPh>
    <rPh sb="11" eb="13">
      <t>フクシ</t>
    </rPh>
    <rPh sb="13" eb="15">
      <t>ジギョウ</t>
    </rPh>
    <rPh sb="16" eb="18">
      <t>ケッテイ</t>
    </rPh>
    <rPh sb="18" eb="19">
      <t>オヨ</t>
    </rPh>
    <rPh sb="20" eb="22">
      <t>ツウチ</t>
    </rPh>
    <rPh sb="24" eb="26">
      <t>ネンキン</t>
    </rPh>
    <rPh sb="26" eb="27">
      <t>オヨ</t>
    </rPh>
    <rPh sb="28" eb="31">
      <t>イチジキン</t>
    </rPh>
    <rPh sb="32" eb="34">
      <t>ケッテイ</t>
    </rPh>
    <rPh sb="35" eb="38">
      <t>ネンキントウ</t>
    </rPh>
    <rPh sb="39" eb="41">
      <t>カイテイ</t>
    </rPh>
    <rPh sb="42" eb="44">
      <t>ゲンジョウ</t>
    </rPh>
    <rPh sb="44" eb="46">
      <t>ホウコク</t>
    </rPh>
    <rPh sb="48" eb="50">
      <t>イカン</t>
    </rPh>
    <rPh sb="50" eb="52">
      <t>ツウチ</t>
    </rPh>
    <rPh sb="53" eb="56">
      <t>イカンサキ</t>
    </rPh>
    <rPh sb="56" eb="58">
      <t>ホショウ</t>
    </rPh>
    <rPh sb="58" eb="60">
      <t>ジム</t>
    </rPh>
    <rPh sb="60" eb="63">
      <t>シュニンシャ</t>
    </rPh>
    <rPh sb="65" eb="67">
      <t>トクテイ</t>
    </rPh>
    <rPh sb="67" eb="69">
      <t>シッペイ</t>
    </rPh>
    <rPh sb="70" eb="71">
      <t>カカ</t>
    </rPh>
    <rPh sb="72" eb="74">
      <t>チョウサ</t>
    </rPh>
    <rPh sb="74" eb="76">
      <t>ホウコク</t>
    </rPh>
    <rPh sb="76" eb="78">
      <t>シリョウ</t>
    </rPh>
    <phoneticPr fontId="7"/>
  </si>
  <si>
    <t>事案完結に係る特定日以後１０年</t>
    <rPh sb="0" eb="2">
      <t>ジアン</t>
    </rPh>
    <rPh sb="2" eb="4">
      <t>カンケツ</t>
    </rPh>
    <rPh sb="5" eb="6">
      <t>カカ</t>
    </rPh>
    <rPh sb="7" eb="10">
      <t>トクテイビ</t>
    </rPh>
    <rPh sb="10" eb="12">
      <t>イゴ</t>
    </rPh>
    <rPh sb="14" eb="15">
      <t>ネン</t>
    </rPh>
    <phoneticPr fontId="7"/>
  </si>
  <si>
    <t>遺族補償年金・遺族特別給付金記録簿</t>
    <phoneticPr fontId="7"/>
  </si>
  <si>
    <t>災害補償に係る文書（補償事務主任者）</t>
  </si>
  <si>
    <t xml:space="preserve">○○年度災害補償認定
</t>
    <rPh sb="4" eb="6">
      <t>サイガイ</t>
    </rPh>
    <rPh sb="6" eb="8">
      <t>ホショウ</t>
    </rPh>
    <phoneticPr fontId="7"/>
  </si>
  <si>
    <t>災害補償認定（実施機関）
年金の決定（実施機関）
特定疾病に係る調査報告資料（実施機関）</t>
    <rPh sb="7" eb="9">
      <t>ジッシ</t>
    </rPh>
    <rPh sb="9" eb="11">
      <t>キカン</t>
    </rPh>
    <rPh sb="13" eb="15">
      <t>ネンキン</t>
    </rPh>
    <rPh sb="16" eb="18">
      <t>ケッテイ</t>
    </rPh>
    <rPh sb="19" eb="21">
      <t>ジッシ</t>
    </rPh>
    <rPh sb="21" eb="23">
      <t>キカン</t>
    </rPh>
    <rPh sb="25" eb="27">
      <t>トクテイ</t>
    </rPh>
    <rPh sb="27" eb="29">
      <t>シッペイ</t>
    </rPh>
    <rPh sb="30" eb="31">
      <t>カカ</t>
    </rPh>
    <rPh sb="32" eb="34">
      <t>チョウサ</t>
    </rPh>
    <rPh sb="34" eb="36">
      <t>ホウコク</t>
    </rPh>
    <rPh sb="36" eb="38">
      <t>シリョウ</t>
    </rPh>
    <rPh sb="39" eb="41">
      <t>ジッシ</t>
    </rPh>
    <rPh sb="41" eb="43">
      <t>キカン</t>
    </rPh>
    <phoneticPr fontId="7"/>
  </si>
  <si>
    <t>〇〇年度災害補償等支払指示書及び福祉事業の決定</t>
    <phoneticPr fontId="7"/>
  </si>
  <si>
    <t>補償及び福祉事業の決定・通知（実施機関）
補償及び福祉事業の実施、支払指示書</t>
    <rPh sb="0" eb="2">
      <t>ホショウ</t>
    </rPh>
    <rPh sb="2" eb="3">
      <t>オヨ</t>
    </rPh>
    <rPh sb="4" eb="6">
      <t>フクシ</t>
    </rPh>
    <rPh sb="6" eb="8">
      <t>ジギョウ</t>
    </rPh>
    <rPh sb="9" eb="11">
      <t>ケッテイ</t>
    </rPh>
    <rPh sb="12" eb="14">
      <t>ツウチ</t>
    </rPh>
    <rPh sb="15" eb="17">
      <t>ジッシ</t>
    </rPh>
    <rPh sb="17" eb="19">
      <t>キカン</t>
    </rPh>
    <rPh sb="21" eb="23">
      <t>ホショウ</t>
    </rPh>
    <rPh sb="23" eb="24">
      <t>オヨ</t>
    </rPh>
    <rPh sb="25" eb="27">
      <t>フクシ</t>
    </rPh>
    <rPh sb="27" eb="29">
      <t>ジギョウ</t>
    </rPh>
    <rPh sb="30" eb="32">
      <t>ジッシ</t>
    </rPh>
    <rPh sb="33" eb="35">
      <t>シハラ</t>
    </rPh>
    <rPh sb="35" eb="38">
      <t>シジショ</t>
    </rPh>
    <phoneticPr fontId="7"/>
  </si>
  <si>
    <t>○○年度年金額改定通知書</t>
    <rPh sb="6" eb="7">
      <t>ガク</t>
    </rPh>
    <rPh sb="7" eb="9">
      <t>カイテイ</t>
    </rPh>
    <rPh sb="9" eb="12">
      <t>ツウチショ</t>
    </rPh>
    <phoneticPr fontId="7"/>
  </si>
  <si>
    <t>○○年度補償実施移管通知
〇〇年度補償年金受給者の現状
〇〇年度遺族の現状報告</t>
    <rPh sb="17" eb="19">
      <t>ホショウ</t>
    </rPh>
    <rPh sb="32" eb="34">
      <t>イゾク</t>
    </rPh>
    <rPh sb="37" eb="39">
      <t>ホウコク</t>
    </rPh>
    <phoneticPr fontId="7"/>
  </si>
  <si>
    <t>移管通知（実施機関及び移管元補償事務主任者）
療養、年金等の現状</t>
    <rPh sb="0" eb="2">
      <t>イカン</t>
    </rPh>
    <rPh sb="2" eb="4">
      <t>ツウチ</t>
    </rPh>
    <rPh sb="5" eb="7">
      <t>ジッシ</t>
    </rPh>
    <rPh sb="7" eb="9">
      <t>キカン</t>
    </rPh>
    <rPh sb="9" eb="10">
      <t>オヨ</t>
    </rPh>
    <rPh sb="11" eb="14">
      <t>イカンモト</t>
    </rPh>
    <rPh sb="14" eb="16">
      <t>ホショウ</t>
    </rPh>
    <rPh sb="16" eb="18">
      <t>ジム</t>
    </rPh>
    <rPh sb="18" eb="21">
      <t>シュニンシャ</t>
    </rPh>
    <rPh sb="23" eb="25">
      <t>リョウヨウ</t>
    </rPh>
    <phoneticPr fontId="7"/>
  </si>
  <si>
    <t>〇〇年度更生指導希望者</t>
    <phoneticPr fontId="7"/>
  </si>
  <si>
    <t>更生指導</t>
    <rPh sb="0" eb="2">
      <t>コウセイ</t>
    </rPh>
    <rPh sb="2" eb="4">
      <t>シドウ</t>
    </rPh>
    <phoneticPr fontId="7"/>
  </si>
  <si>
    <t>〇〇年度損害賠償</t>
    <phoneticPr fontId="7"/>
  </si>
  <si>
    <t>〇〇年度法務教育集合訓練参加
〇〇年度巡回法務業務
〇〇年賠償補償業務実施状況報告</t>
    <phoneticPr fontId="7"/>
  </si>
  <si>
    <t>○○年度保有個人情報△△に関する文書</t>
    <phoneticPr fontId="7"/>
  </si>
  <si>
    <t>保護責任者等指定・解除簿
〇〇年度保有個人情報保護の教育</t>
    <rPh sb="11" eb="12">
      <t>ボ</t>
    </rPh>
    <phoneticPr fontId="7"/>
  </si>
  <si>
    <t>○○年度広報部外者対応</t>
    <phoneticPr fontId="7"/>
  </si>
  <si>
    <t>○○年度防衛監察対応資料
〇〇年度行政相談実施</t>
    <phoneticPr fontId="7"/>
  </si>
  <si>
    <t>〇〇年度防衛省行政文書管理監査</t>
    <phoneticPr fontId="7"/>
  </si>
  <si>
    <t>○○年度業務改善提案判定結果</t>
    <phoneticPr fontId="7"/>
  </si>
  <si>
    <t>○○年度業務計画・結果</t>
    <phoneticPr fontId="7"/>
  </si>
  <si>
    <t>〇〇年度郵便料金確認書
〇〇年度郵送依頼書</t>
    <phoneticPr fontId="7"/>
  </si>
  <si>
    <t>切手使用記録簿
受払簿</t>
    <phoneticPr fontId="7"/>
  </si>
  <si>
    <t>以下について移管
・陸上自衛隊の部隊史に関する達により部隊等から陸上幕僚長へ報告し、陸幕総務課で保存している隊史及び令和４年度以降に作成した部隊史</t>
    <rPh sb="56" eb="57">
      <t>オヨ</t>
    </rPh>
    <rPh sb="58" eb="60">
      <t>レイワ</t>
    </rPh>
    <rPh sb="61" eb="63">
      <t>ネンド</t>
    </rPh>
    <rPh sb="63" eb="65">
      <t>イコウ</t>
    </rPh>
    <rPh sb="66" eb="68">
      <t>サクセイ</t>
    </rPh>
    <rPh sb="70" eb="73">
      <t>ブタイシ</t>
    </rPh>
    <phoneticPr fontId="7"/>
  </si>
  <si>
    <t>○○年度板妻駐屯地業務隊隊史（○○ 年度分）</t>
    <phoneticPr fontId="7"/>
  </si>
  <si>
    <t>○○年度方面隊史報告文書（○○年度分）
○○年△△隊史（配布分）</t>
    <phoneticPr fontId="7"/>
  </si>
  <si>
    <t>○○年板妻駐屯地業務隊浄書データ格納ファイル（電子）</t>
    <phoneticPr fontId="7"/>
  </si>
  <si>
    <t>○○年経由番号付与簿
文書起算の手引き</t>
    <phoneticPr fontId="7"/>
  </si>
  <si>
    <t>文書管理者指定簿文書管理担当者、補助者指定簿</t>
    <phoneticPr fontId="7"/>
  </si>
  <si>
    <t>○○年度行政文書管理機会教育実施記録</t>
    <phoneticPr fontId="7"/>
  </si>
  <si>
    <t>〇〇年度入門許可証交付台帳
〇〇年度入門許可証交付申請書
〇〇年度一般車両通門許可証交付申請書〇〇年度一般車両通門許可証台帳</t>
    <phoneticPr fontId="7"/>
  </si>
  <si>
    <t>○○年度特別勤務に関する文書、命令等</t>
    <phoneticPr fontId="7"/>
  </si>
  <si>
    <t>○○年度△△施策に関する文書</t>
    <phoneticPr fontId="7"/>
  </si>
  <si>
    <t>新規ホログラムシール使用者一覧</t>
    <rPh sb="0" eb="2">
      <t>シンキ</t>
    </rPh>
    <rPh sb="10" eb="13">
      <t>シヨウシャ</t>
    </rPh>
    <rPh sb="13" eb="15">
      <t>イチラン</t>
    </rPh>
    <phoneticPr fontId="7"/>
  </si>
  <si>
    <t>○○年度新規ホログラムシール使用者一覧</t>
    <rPh sb="2" eb="4">
      <t>ネンド</t>
    </rPh>
    <rPh sb="4" eb="6">
      <t>シンキ</t>
    </rPh>
    <rPh sb="14" eb="17">
      <t>シヨウシャ</t>
    </rPh>
    <rPh sb="17" eb="19">
      <t>イチラン</t>
    </rPh>
    <phoneticPr fontId="7"/>
  </si>
  <si>
    <t>新規ホログラムシール使用者一覧（一括交付担当部署・交付対象部隊等）</t>
    <phoneticPr fontId="7"/>
  </si>
  <si>
    <t>○○年度身分証明書の交付・発行
○○年度退職隊員の身分証明書</t>
    <rPh sb="2" eb="4">
      <t>ネンド</t>
    </rPh>
    <rPh sb="4" eb="6">
      <t>ミブン</t>
    </rPh>
    <rPh sb="6" eb="9">
      <t>ショウメイショ</t>
    </rPh>
    <rPh sb="10" eb="12">
      <t>コウフ</t>
    </rPh>
    <rPh sb="13" eb="15">
      <t>ハッコウ</t>
    </rPh>
    <rPh sb="18" eb="20">
      <t>ネンド</t>
    </rPh>
    <rPh sb="20" eb="22">
      <t>タイショク</t>
    </rPh>
    <rPh sb="22" eb="24">
      <t>タイイン</t>
    </rPh>
    <rPh sb="25" eb="27">
      <t>ミブン</t>
    </rPh>
    <rPh sb="27" eb="30">
      <t>ショウメイショ</t>
    </rPh>
    <phoneticPr fontId="7"/>
  </si>
  <si>
    <t>退職隊員の身分証明書等情報（通知用）</t>
    <phoneticPr fontId="7"/>
  </si>
  <si>
    <t>身分証明書交付・発行申請書、身分証明書亡失報告書、退職隊員の身分証明書等情報（通知用）</t>
    <rPh sb="25" eb="27">
      <t>タイショク</t>
    </rPh>
    <rPh sb="27" eb="29">
      <t>タイイン</t>
    </rPh>
    <rPh sb="30" eb="32">
      <t>ミブン</t>
    </rPh>
    <rPh sb="32" eb="35">
      <t>ショウメイショ</t>
    </rPh>
    <rPh sb="35" eb="36">
      <t>トウ</t>
    </rPh>
    <rPh sb="36" eb="38">
      <t>ジョウホウ</t>
    </rPh>
    <rPh sb="39" eb="42">
      <t>ツウチヨウ</t>
    </rPh>
    <phoneticPr fontId="7"/>
  </si>
  <si>
    <t>○○年度△△式に関する文書
東京五輪に関する文書</t>
    <phoneticPr fontId="7"/>
  </si>
  <si>
    <t>○○年度△△行事
○○年度△△行事支援
○○年度△△行事総括</t>
    <rPh sb="11" eb="13">
      <t>ネンド</t>
    </rPh>
    <rPh sb="15" eb="17">
      <t>ギョウジ</t>
    </rPh>
    <rPh sb="17" eb="19">
      <t>シエン</t>
    </rPh>
    <rPh sb="22" eb="24">
      <t>ネンド</t>
    </rPh>
    <rPh sb="26" eb="28">
      <t>ギョウジ</t>
    </rPh>
    <rPh sb="28" eb="30">
      <t>ソウカツ</t>
    </rPh>
    <phoneticPr fontId="7"/>
  </si>
  <si>
    <t>○○年度△△視察関連</t>
    <phoneticPr fontId="7"/>
  </si>
  <si>
    <t>○○年度公益通報対応</t>
    <phoneticPr fontId="7"/>
  </si>
  <si>
    <t>○○年度△△に関する通知文書
○○年度現況把握</t>
    <phoneticPr fontId="7"/>
  </si>
  <si>
    <t>１年未満⑦（別途、当該緊急事態等について、意思決定過程や事務の実績の跡付け・検証に必要な文書を作成した場合に限る。）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6">
      <t>アトヅ</t>
    </rPh>
    <rPh sb="38" eb="40">
      <t>ケンショウ</t>
    </rPh>
    <rPh sb="41" eb="43">
      <t>ヒツヨウ</t>
    </rPh>
    <rPh sb="44" eb="46">
      <t>ブンショ</t>
    </rPh>
    <rPh sb="47" eb="49">
      <t>サクセイ</t>
    </rPh>
    <rPh sb="51" eb="53">
      <t>バアイ</t>
    </rPh>
    <rPh sb="54" eb="55">
      <t>カギ</t>
    </rPh>
    <phoneticPr fontId="7"/>
  </si>
  <si>
    <t>○○年度△△対処に係る連絡通知
（△△には生起した案件を記載）</t>
    <rPh sb="2" eb="4">
      <t>ネンド</t>
    </rPh>
    <rPh sb="6" eb="8">
      <t>タイショ</t>
    </rPh>
    <rPh sb="9" eb="10">
      <t>カカ</t>
    </rPh>
    <rPh sb="11" eb="13">
      <t>レンラク</t>
    </rPh>
    <rPh sb="13" eb="15">
      <t>ツウチ</t>
    </rPh>
    <rPh sb="21" eb="23">
      <t>セイキ</t>
    </rPh>
    <rPh sb="25" eb="27">
      <t>アンケン</t>
    </rPh>
    <rPh sb="28" eb="30">
      <t>キサイ</t>
    </rPh>
    <phoneticPr fontId="7"/>
  </si>
  <si>
    <t>緊急事態対処</t>
    <rPh sb="0" eb="2">
      <t>キンキュウ</t>
    </rPh>
    <rPh sb="2" eb="4">
      <t>ジタイ</t>
    </rPh>
    <rPh sb="4" eb="6">
      <t>タイショ</t>
    </rPh>
    <phoneticPr fontId="7"/>
  </si>
  <si>
    <t>運用
訓練
服務
（起生した案件）</t>
    <rPh sb="0" eb="2">
      <t>ウンヨウ</t>
    </rPh>
    <rPh sb="3" eb="5">
      <t>クンレン</t>
    </rPh>
    <rPh sb="6" eb="8">
      <t>フクム</t>
    </rPh>
    <rPh sb="10" eb="12">
      <t>キセイ</t>
    </rPh>
    <rPh sb="14" eb="16">
      <t>アンケン</t>
    </rPh>
    <phoneticPr fontId="7"/>
  </si>
  <si>
    <t>○○年度△△成果報告</t>
    <rPh sb="2" eb="4">
      <t>ネンド</t>
    </rPh>
    <rPh sb="6" eb="8">
      <t>セイカ</t>
    </rPh>
    <rPh sb="8" eb="10">
      <t>ホウコク</t>
    </rPh>
    <phoneticPr fontId="7"/>
  </si>
  <si>
    <t>○○年度△△陸幕長指示</t>
    <rPh sb="2" eb="4">
      <t>ネンド</t>
    </rPh>
    <rPh sb="6" eb="9">
      <t>リクバクチョウ</t>
    </rPh>
    <rPh sb="9" eb="11">
      <t>シジ</t>
    </rPh>
    <phoneticPr fontId="7"/>
  </si>
  <si>
    <t>一般命令</t>
    <rPh sb="0" eb="2">
      <t>イッパン</t>
    </rPh>
    <rPh sb="2" eb="4">
      <t>メイレイ</t>
    </rPh>
    <phoneticPr fontId="7"/>
  </si>
  <si>
    <t>○○年度△△随時報告</t>
    <rPh sb="2" eb="4">
      <t>ネンド</t>
    </rPh>
    <rPh sb="6" eb="8">
      <t>ズイジ</t>
    </rPh>
    <rPh sb="8" eb="10">
      <t>ホウコク</t>
    </rPh>
    <phoneticPr fontId="7"/>
  </si>
  <si>
    <t>○○年度△△定時報告</t>
    <rPh sb="2" eb="4">
      <t>ネンド</t>
    </rPh>
    <rPh sb="6" eb="8">
      <t>テイジ</t>
    </rPh>
    <rPh sb="8" eb="10">
      <t>ホウコク</t>
    </rPh>
    <phoneticPr fontId="7"/>
  </si>
  <si>
    <t>○○年度△△部隊災害派遣の活動記録</t>
    <rPh sb="2" eb="4">
      <t>ネンド</t>
    </rPh>
    <rPh sb="6" eb="8">
      <t>ブタイ</t>
    </rPh>
    <rPh sb="8" eb="10">
      <t>サイガイ</t>
    </rPh>
    <rPh sb="10" eb="12">
      <t>ハケン</t>
    </rPh>
    <rPh sb="13" eb="15">
      <t>カツドウ</t>
    </rPh>
    <rPh sb="15" eb="17">
      <t>キロク</t>
    </rPh>
    <phoneticPr fontId="7"/>
  </si>
  <si>
    <t>○○年度△△行動における成果報告</t>
    <rPh sb="2" eb="4">
      <t>ネンド</t>
    </rPh>
    <rPh sb="6" eb="8">
      <t>コウドウ</t>
    </rPh>
    <rPh sb="12" eb="14">
      <t>セイカ</t>
    </rPh>
    <rPh sb="14" eb="16">
      <t>ホウコク</t>
    </rPh>
    <phoneticPr fontId="7"/>
  </si>
  <si>
    <t>○○年度災害行動命令</t>
    <rPh sb="2" eb="4">
      <t>ネンド</t>
    </rPh>
    <rPh sb="4" eb="6">
      <t>サイガイ</t>
    </rPh>
    <rPh sb="6" eb="8">
      <t>コウドウ</t>
    </rPh>
    <rPh sb="8" eb="10">
      <t>メイレイ</t>
    </rPh>
    <phoneticPr fontId="7"/>
  </si>
  <si>
    <t>○○年度行動命令</t>
    <rPh sb="2" eb="4">
      <t>ネンド</t>
    </rPh>
    <rPh sb="4" eb="6">
      <t>コウドウ</t>
    </rPh>
    <rPh sb="6" eb="8">
      <t>メイレイ</t>
    </rPh>
    <phoneticPr fontId="7"/>
  </si>
  <si>
    <t>行動命令</t>
    <rPh sb="0" eb="2">
      <t>コウドウ</t>
    </rPh>
    <rPh sb="2" eb="4">
      <t>メイレイ</t>
    </rPh>
    <phoneticPr fontId="7"/>
  </si>
  <si>
    <t>○○年度移管・廃棄簿</t>
    <rPh sb="2" eb="4">
      <t>ネンド</t>
    </rPh>
    <rPh sb="4" eb="6">
      <t>イカン</t>
    </rPh>
    <rPh sb="7" eb="9">
      <t>ハイキ</t>
    </rPh>
    <rPh sb="9" eb="10">
      <t>ボ</t>
    </rPh>
    <phoneticPr fontId="7"/>
  </si>
  <si>
    <t xml:space="preserve">○○年度受付簿
</t>
    <rPh sb="2" eb="4">
      <t>ネンド</t>
    </rPh>
    <rPh sb="4" eb="7">
      <t>ウケツケボ</t>
    </rPh>
    <phoneticPr fontId="7"/>
  </si>
  <si>
    <t>文書の
管理等</t>
    <rPh sb="0" eb="2">
      <t>ブンショ</t>
    </rPh>
    <rPh sb="4" eb="7">
      <t>カンリトウ</t>
    </rPh>
    <phoneticPr fontId="7"/>
  </si>
  <si>
    <t>文書の
管理等</t>
    <rPh sb="0" eb="2">
      <t>ブンショ</t>
    </rPh>
    <rPh sb="4" eb="6">
      <t>カンリ</t>
    </rPh>
    <rPh sb="6" eb="7">
      <t>トウ</t>
    </rPh>
    <phoneticPr fontId="7"/>
  </si>
  <si>
    <t>○○年度叙位・叙勲の手続き</t>
    <rPh sb="2" eb="4">
      <t>ネンド</t>
    </rPh>
    <rPh sb="4" eb="6">
      <t>ジョイ</t>
    </rPh>
    <rPh sb="7" eb="9">
      <t>ジョクン</t>
    </rPh>
    <rPh sb="10" eb="12">
      <t>テツヅ</t>
    </rPh>
    <phoneticPr fontId="7"/>
  </si>
  <si>
    <t>栄典又は表彰</t>
    <rPh sb="0" eb="2">
      <t>エイテン</t>
    </rPh>
    <rPh sb="2" eb="3">
      <t>マタ</t>
    </rPh>
    <rPh sb="4" eb="6">
      <t>ヒョウショウ</t>
    </rPh>
    <phoneticPr fontId="7"/>
  </si>
  <si>
    <t>表彰の上申、受章（賞）者の通知、勲章伝達の通達、賞じゅつ金の授与通達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5">
      <t>ショウ</t>
    </rPh>
    <rPh sb="28" eb="29">
      <t>キン</t>
    </rPh>
    <rPh sb="30" eb="32">
      <t>ジュヨ</t>
    </rPh>
    <rPh sb="32" eb="34">
      <t>ツウタツ</t>
    </rPh>
    <phoneticPr fontId="7"/>
  </si>
  <si>
    <t>○○年度△△に関する規則改正
○○年度△△に関する通達改正
○○年度人事管理
○○年度行政文書管理規則
○○年度△△の管理要領
○○年度隊員の△△</t>
    <rPh sb="2" eb="4">
      <t>ネンド</t>
    </rPh>
    <rPh sb="7" eb="8">
      <t>カン</t>
    </rPh>
    <rPh sb="10" eb="12">
      <t>キソク</t>
    </rPh>
    <rPh sb="12" eb="14">
      <t>カイセイ</t>
    </rPh>
    <rPh sb="17" eb="19">
      <t>ネンド</t>
    </rPh>
    <rPh sb="22" eb="23">
      <t>カン</t>
    </rPh>
    <rPh sb="25" eb="27">
      <t>ツウタツ</t>
    </rPh>
    <rPh sb="27" eb="29">
      <t>カイセイ</t>
    </rPh>
    <rPh sb="32" eb="34">
      <t>ネンド</t>
    </rPh>
    <rPh sb="34" eb="36">
      <t>ジンジ</t>
    </rPh>
    <rPh sb="36" eb="38">
      <t>カンリ</t>
    </rPh>
    <rPh sb="41" eb="43">
      <t>ネンド</t>
    </rPh>
    <rPh sb="43" eb="45">
      <t>ギョウセイ</t>
    </rPh>
    <rPh sb="45" eb="47">
      <t>ブンショ</t>
    </rPh>
    <rPh sb="47" eb="49">
      <t>カンリ</t>
    </rPh>
    <rPh sb="49" eb="51">
      <t>キソク</t>
    </rPh>
    <rPh sb="54" eb="56">
      <t>ネンド</t>
    </rPh>
    <rPh sb="59" eb="61">
      <t>カンリ</t>
    </rPh>
    <rPh sb="61" eb="63">
      <t>ヨウリョウ</t>
    </rPh>
    <rPh sb="66" eb="68">
      <t>ネンド</t>
    </rPh>
    <rPh sb="68" eb="70">
      <t>タイイン</t>
    </rPh>
    <phoneticPr fontId="7"/>
  </si>
  <si>
    <t>告示、
訓令及び
通達</t>
    <rPh sb="0" eb="2">
      <t>コクジ</t>
    </rPh>
    <rPh sb="4" eb="6">
      <t>クンレイ</t>
    </rPh>
    <rPh sb="6" eb="7">
      <t>オヨ</t>
    </rPh>
    <rPh sb="9" eb="11">
      <t>ツウタツ</t>
    </rPh>
    <phoneticPr fontId="7"/>
  </si>
  <si>
    <t>○○年度職員の兼業に関する文書
○○年度国勢調査の指導員及び調査員の兼職</t>
    <phoneticPr fontId="7"/>
  </si>
  <si>
    <t>○○開示請求対応</t>
  </si>
  <si>
    <t>個人の
権利義務</t>
    <rPh sb="0" eb="2">
      <t>コジン</t>
    </rPh>
    <rPh sb="4" eb="6">
      <t>ケンリ</t>
    </rPh>
    <rPh sb="6" eb="8">
      <t>ギム</t>
    </rPh>
    <phoneticPr fontId="7"/>
  </si>
  <si>
    <t>板妻駐屯地業務隊標準文書保存期間基準</t>
    <rPh sb="0" eb="2">
      <t>イタヅマ</t>
    </rPh>
    <rPh sb="2" eb="5">
      <t>チュウトンチ</t>
    </rPh>
    <rPh sb="5" eb="8">
      <t>ギョウムタイ</t>
    </rPh>
    <rPh sb="8" eb="10">
      <t>ヒョウジュン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</si>
</sst>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文&quot;&quot;書&quot;&quot;管&quot;&quot;理&quot;&quot;者&quot;&quot;名&quot;\ \:\ @"/>
    <numFmt numFmtId="178" formatCode="\(General\)"/>
  </numFmts>
  <fonts count="40" x14ac:knownFonts="1">
    <font>
      <sz val="11"/>
      <color theme="1"/>
      <name val="游ゴシック"/>
      <family val="2"/>
      <scheme val="minor"/>
    </font>
    <font>
      <sz val="11"/>
      <color theme="1"/>
      <name val="游ゴシック"/>
      <family val="2"/>
      <charset val="128"/>
      <scheme val="minor"/>
    </font>
    <font>
      <b/>
      <sz val="13"/>
      <color theme="3"/>
      <name val="游ゴシック"/>
      <family val="2"/>
      <charset val="128"/>
      <scheme val="minor"/>
    </font>
    <font>
      <sz val="11"/>
      <name val="ＭＳ Ｐゴシック"/>
      <family val="3"/>
      <charset val="128"/>
    </font>
    <font>
      <sz val="8"/>
      <name val="ＭＳ 明朝"/>
      <family val="1"/>
      <charset val="128"/>
    </font>
    <font>
      <sz val="6"/>
      <name val="游ゴシック"/>
      <family val="3"/>
      <charset val="128"/>
      <scheme val="minor"/>
    </font>
    <font>
      <sz val="8"/>
      <color theme="1"/>
      <name val="ＭＳ 明朝"/>
      <family val="1"/>
      <charset val="128"/>
    </font>
    <font>
      <sz val="6"/>
      <name val="ＭＳ Ｐゴシック"/>
      <family val="3"/>
      <charset val="128"/>
    </font>
    <font>
      <sz val="6"/>
      <name val="游ゴシック"/>
      <family val="2"/>
      <charset val="128"/>
      <scheme val="minor"/>
    </font>
    <font>
      <strike/>
      <sz val="8"/>
      <name val="ＭＳ 明朝"/>
      <family val="1"/>
      <charset val="128"/>
    </font>
    <font>
      <sz val="8"/>
      <name val="游ゴシック"/>
      <family val="2"/>
      <charset val="128"/>
      <scheme val="minor"/>
    </font>
    <font>
      <sz val="6"/>
      <name val="ＭＳ 明朝"/>
      <family val="1"/>
      <charset val="128"/>
    </font>
    <font>
      <sz val="8"/>
      <color rgb="FFFF0000"/>
      <name val="ＭＳ 明朝"/>
      <family val="1"/>
      <charset val="128"/>
    </font>
    <font>
      <sz val="8"/>
      <name val="ＭＳ Ｐゴシック"/>
      <family val="3"/>
      <charset val="128"/>
    </font>
    <font>
      <sz val="12"/>
      <name val="ＭＳ 明朝"/>
      <family val="1"/>
      <charset val="128"/>
    </font>
    <font>
      <sz val="10.5"/>
      <name val="ＭＳ 明朝"/>
      <family val="1"/>
      <charset val="128"/>
    </font>
    <font>
      <sz val="7"/>
      <color theme="1"/>
      <name val="ＭＳ 明朝"/>
      <family val="1"/>
      <charset val="128"/>
    </font>
    <font>
      <strike/>
      <sz val="8"/>
      <color theme="1"/>
      <name val="ＭＳ 明朝"/>
      <family val="1"/>
      <charset val="128"/>
    </font>
    <font>
      <sz val="11"/>
      <color theme="1"/>
      <name val="ＭＳ 明朝"/>
      <family val="1"/>
      <charset val="128"/>
    </font>
    <font>
      <sz val="12"/>
      <color theme="1"/>
      <name val="ＭＳ 明朝"/>
      <family val="1"/>
      <charset val="128"/>
    </font>
    <font>
      <sz val="10.5"/>
      <color theme="1"/>
      <name val="ＭＳ 明朝"/>
      <family val="1"/>
      <charset val="128"/>
    </font>
    <font>
      <sz val="8"/>
      <color theme="1"/>
      <name val="游ゴシック"/>
      <family val="2"/>
      <charset val="128"/>
      <scheme val="minor"/>
    </font>
    <font>
      <sz val="8"/>
      <color theme="1"/>
      <name val="ＭＳ Ｐゴシック"/>
      <family val="3"/>
      <charset val="128"/>
    </font>
    <font>
      <sz val="1"/>
      <name val="ＭＳ 明朝"/>
      <family val="1"/>
      <charset val="128"/>
    </font>
    <font>
      <sz val="22"/>
      <color theme="1"/>
      <name val="ＭＳ 明朝"/>
      <family val="1"/>
      <charset val="128"/>
    </font>
    <font>
      <sz val="6"/>
      <color theme="1"/>
      <name val="ＭＳ 明朝"/>
      <family val="1"/>
      <charset val="128"/>
    </font>
    <font>
      <sz val="11"/>
      <color theme="1"/>
      <name val="ＭＳ Ｐゴシック"/>
      <family val="3"/>
      <charset val="128"/>
    </font>
    <font>
      <sz val="8"/>
      <color theme="1"/>
      <name val="游ゴシック"/>
      <family val="3"/>
      <charset val="128"/>
      <scheme val="minor"/>
    </font>
    <font>
      <sz val="16"/>
      <color theme="1"/>
      <name val="ＭＳ 明朝"/>
      <family val="1"/>
      <charset val="128"/>
    </font>
    <font>
      <sz val="11"/>
      <name val="ＭＳ 明朝"/>
      <family val="1"/>
      <charset val="128"/>
    </font>
    <font>
      <b/>
      <sz val="8"/>
      <color theme="1"/>
      <name val="ＭＳ 明朝"/>
      <family val="1"/>
      <charset val="128"/>
    </font>
    <font>
      <b/>
      <sz val="10.5"/>
      <color theme="1"/>
      <name val="ＭＳ 明朝"/>
      <family val="1"/>
      <charset val="128"/>
    </font>
    <font>
      <b/>
      <sz val="12"/>
      <color theme="1"/>
      <name val="ＭＳ 明朝"/>
      <family val="1"/>
      <charset val="128"/>
    </font>
    <font>
      <strike/>
      <sz val="8"/>
      <color rgb="FFFF0000"/>
      <name val="ＭＳ 明朝"/>
      <family val="1"/>
      <charset val="128"/>
    </font>
    <font>
      <b/>
      <sz val="8"/>
      <name val="ＭＳ 明朝"/>
      <family val="1"/>
      <charset val="128"/>
    </font>
    <font>
      <sz val="8"/>
      <color theme="1"/>
      <name val="ＭＳ Ｐ明朝"/>
      <family val="1"/>
      <charset val="128"/>
    </font>
    <font>
      <strike/>
      <sz val="8"/>
      <color rgb="FFFFC000"/>
      <name val="ＭＳ 明朝"/>
      <family val="1"/>
      <charset val="128"/>
    </font>
    <font>
      <sz val="8"/>
      <color rgb="FF020C1A"/>
      <name val="ＭＳ 明朝"/>
      <family val="1"/>
      <charset val="128"/>
    </font>
    <font>
      <sz val="8"/>
      <color rgb="FF000000"/>
      <name val="ＭＳ 明朝"/>
      <family val="1"/>
      <charset val="128"/>
    </font>
    <font>
      <sz val="12"/>
      <color theme="1"/>
      <name val="ＭＳ Ｐゴシック"/>
      <family val="3"/>
      <charset val="128"/>
    </font>
  </fonts>
  <fills count="3">
    <fill>
      <patternFill patternType="none"/>
    </fill>
    <fill>
      <patternFill patternType="gray125"/>
    </fill>
    <fill>
      <patternFill patternType="solid">
        <fgColor theme="0"/>
        <bgColor indexed="64"/>
      </patternFill>
    </fill>
  </fills>
  <borders count="37">
    <border>
      <left/>
      <right/>
      <top/>
      <bottom/>
      <diagonal/>
    </border>
    <border>
      <left/>
      <right style="thin">
        <color rgb="FF000000"/>
      </right>
      <top/>
      <bottom style="thin">
        <color rgb="FF000000"/>
      </bottom>
      <diagonal/>
    </border>
    <border>
      <left/>
      <right/>
      <top/>
      <bottom style="thin">
        <color rgb="FF000000"/>
      </bottom>
      <diagonal/>
    </border>
    <border>
      <left style="thin">
        <color indexed="64"/>
      </left>
      <right/>
      <top/>
      <bottom style="thin">
        <color rgb="FF000000"/>
      </bottom>
      <diagonal/>
    </border>
    <border>
      <left/>
      <right style="thin">
        <color rgb="FF000000"/>
      </right>
      <top/>
      <bottom/>
      <diagonal/>
    </border>
    <border>
      <left style="thin">
        <color indexed="64"/>
      </left>
      <right/>
      <top/>
      <bottom/>
      <diagonal/>
    </border>
    <border>
      <left/>
      <right style="thin">
        <color rgb="FF000000"/>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right/>
      <top style="thin">
        <color rgb="FF000000"/>
      </top>
      <bottom style="thin">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7">
    <xf numFmtId="0" fontId="0" fillId="0" borderId="0"/>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cellStyleXfs>
  <cellXfs count="1050">
    <xf numFmtId="0" fontId="0" fillId="0" borderId="0" xfId="0"/>
    <xf numFmtId="0" fontId="4" fillId="2" borderId="0" xfId="1" applyFont="1" applyFill="1" applyBorder="1" applyAlignment="1">
      <alignment vertical="center" wrapText="1"/>
    </xf>
    <xf numFmtId="0" fontId="4" fillId="2" borderId="0" xfId="1" applyFont="1" applyFill="1" applyAlignment="1">
      <alignment vertical="center" wrapText="1"/>
    </xf>
    <xf numFmtId="0" fontId="4" fillId="2" borderId="0" xfId="1" applyFont="1" applyFill="1" applyBorder="1" applyAlignment="1">
      <alignment horizontal="center" vertical="center" wrapText="1"/>
    </xf>
    <xf numFmtId="0" fontId="4" fillId="2" borderId="0" xfId="1" applyFont="1" applyFill="1" applyBorder="1" applyAlignment="1">
      <alignment horizontal="center" vertical="top" wrapText="1"/>
    </xf>
    <xf numFmtId="0" fontId="4" fillId="2" borderId="9" xfId="1" applyFont="1" applyFill="1" applyBorder="1" applyAlignment="1">
      <alignment vertical="top" wrapText="1"/>
    </xf>
    <xf numFmtId="0" fontId="4" fillId="2" borderId="10" xfId="1" applyFont="1" applyFill="1" applyBorder="1" applyAlignment="1">
      <alignment horizontal="left" vertical="top" wrapText="1"/>
    </xf>
    <xf numFmtId="0" fontId="4" fillId="2" borderId="10" xfId="2" applyFont="1" applyFill="1" applyBorder="1" applyAlignment="1">
      <alignment vertical="top" wrapText="1"/>
    </xf>
    <xf numFmtId="0" fontId="4" fillId="2" borderId="12" xfId="1" applyFont="1" applyFill="1" applyBorder="1" applyAlignment="1">
      <alignment horizontal="left" vertical="top" wrapText="1"/>
    </xf>
    <xf numFmtId="0" fontId="4" fillId="2" borderId="15" xfId="1" applyFont="1" applyFill="1" applyBorder="1" applyAlignment="1">
      <alignment vertical="top" wrapText="1"/>
    </xf>
    <xf numFmtId="0" fontId="4" fillId="0" borderId="10" xfId="1" applyFont="1" applyFill="1" applyBorder="1" applyAlignment="1">
      <alignment horizontal="left" vertical="top" wrapText="1"/>
    </xf>
    <xf numFmtId="0" fontId="4" fillId="2" borderId="17" xfId="1" applyFont="1" applyFill="1" applyBorder="1" applyAlignment="1">
      <alignment horizontal="left" vertical="top" wrapText="1"/>
    </xf>
    <xf numFmtId="0" fontId="4" fillId="2" borderId="15" xfId="2" applyFont="1" applyFill="1" applyBorder="1" applyAlignment="1">
      <alignment vertical="top" wrapText="1"/>
    </xf>
    <xf numFmtId="0" fontId="4" fillId="2" borderId="0" xfId="1" applyFont="1" applyFill="1" applyBorder="1" applyAlignment="1">
      <alignment horizontal="left" vertical="top" wrapText="1"/>
    </xf>
    <xf numFmtId="0" fontId="4" fillId="2" borderId="5" xfId="1" applyFont="1" applyFill="1" applyBorder="1" applyAlignment="1">
      <alignment horizontal="left" vertical="top" wrapText="1"/>
    </xf>
    <xf numFmtId="0" fontId="4" fillId="2" borderId="18" xfId="1" applyFont="1" applyFill="1" applyBorder="1" applyAlignment="1">
      <alignment horizontal="left" vertical="top" wrapText="1"/>
    </xf>
    <xf numFmtId="0" fontId="4" fillId="2" borderId="5" xfId="1" applyFont="1" applyFill="1" applyBorder="1" applyAlignment="1">
      <alignment horizontal="center" vertical="top" wrapText="1"/>
    </xf>
    <xf numFmtId="176" fontId="4" fillId="2" borderId="0" xfId="1" applyNumberFormat="1" applyFont="1" applyFill="1" applyBorder="1" applyAlignment="1">
      <alignment horizontal="center" vertical="top" wrapText="1"/>
    </xf>
    <xf numFmtId="0" fontId="4" fillId="2" borderId="19" xfId="1" applyFont="1" applyFill="1" applyBorder="1" applyAlignment="1">
      <alignment vertical="top" wrapText="1"/>
    </xf>
    <xf numFmtId="0" fontId="4" fillId="2" borderId="20" xfId="1" applyFont="1" applyFill="1" applyBorder="1" applyAlignment="1">
      <alignment horizontal="left" vertical="top" wrapText="1"/>
    </xf>
    <xf numFmtId="0" fontId="4" fillId="2" borderId="19" xfId="1" applyFont="1" applyFill="1" applyBorder="1" applyAlignment="1">
      <alignment horizontal="left" vertical="top" wrapText="1"/>
    </xf>
    <xf numFmtId="0" fontId="4" fillId="2" borderId="12" xfId="1" applyFont="1" applyFill="1" applyBorder="1" applyAlignment="1">
      <alignment horizontal="center" vertical="top" wrapText="1"/>
    </xf>
    <xf numFmtId="176" fontId="4" fillId="2" borderId="12" xfId="1" applyNumberFormat="1" applyFont="1" applyFill="1" applyBorder="1" applyAlignment="1">
      <alignment horizontal="center" vertical="top" wrapText="1"/>
    </xf>
    <xf numFmtId="0" fontId="4" fillId="2" borderId="12" xfId="1" applyFont="1" applyFill="1" applyBorder="1" applyAlignment="1">
      <alignment horizontal="right" vertical="top" wrapText="1"/>
    </xf>
    <xf numFmtId="0" fontId="4" fillId="2" borderId="18" xfId="1" applyFont="1" applyFill="1" applyBorder="1" applyAlignment="1">
      <alignment vertical="top" wrapText="1"/>
    </xf>
    <xf numFmtId="49" fontId="4" fillId="2" borderId="17" xfId="1" applyNumberFormat="1" applyFont="1" applyFill="1" applyBorder="1" applyAlignment="1">
      <alignment horizontal="left" vertical="top" wrapText="1"/>
    </xf>
    <xf numFmtId="49" fontId="4" fillId="2" borderId="10" xfId="1" applyNumberFormat="1" applyFont="1" applyFill="1" applyBorder="1" applyAlignment="1">
      <alignment horizontal="left" vertical="top" wrapText="1"/>
    </xf>
    <xf numFmtId="0" fontId="4" fillId="2" borderId="9" xfId="1" applyFont="1" applyFill="1" applyBorder="1" applyAlignment="1">
      <alignment horizontal="left" vertical="top" wrapText="1"/>
    </xf>
    <xf numFmtId="176" fontId="4" fillId="2" borderId="17" xfId="1" applyNumberFormat="1" applyFont="1" applyFill="1" applyBorder="1" applyAlignment="1">
      <alignment horizontal="center" vertical="top" wrapText="1"/>
    </xf>
    <xf numFmtId="0" fontId="4" fillId="2" borderId="11" xfId="1" applyFont="1" applyFill="1" applyBorder="1" applyAlignment="1">
      <alignment horizontal="left" vertical="top" wrapText="1"/>
    </xf>
    <xf numFmtId="0" fontId="4" fillId="2" borderId="14" xfId="1" applyFont="1" applyFill="1" applyBorder="1" applyAlignment="1">
      <alignment horizontal="center" vertical="top" wrapText="1"/>
    </xf>
    <xf numFmtId="176" fontId="4" fillId="2" borderId="5" xfId="1" applyNumberFormat="1" applyFont="1" applyFill="1" applyBorder="1" applyAlignment="1">
      <alignment horizontal="center" vertical="top" wrapText="1"/>
    </xf>
    <xf numFmtId="0" fontId="4" fillId="2" borderId="5" xfId="1" applyFont="1" applyFill="1" applyBorder="1" applyAlignment="1">
      <alignment horizontal="right" vertical="top" wrapText="1"/>
    </xf>
    <xf numFmtId="49" fontId="4" fillId="2" borderId="7" xfId="1" applyNumberFormat="1" applyFont="1" applyFill="1" applyBorder="1" applyAlignment="1">
      <alignment horizontal="left" vertical="top" wrapText="1"/>
    </xf>
    <xf numFmtId="49" fontId="4" fillId="2" borderId="19" xfId="1" applyNumberFormat="1" applyFont="1" applyFill="1" applyBorder="1" applyAlignment="1">
      <alignment horizontal="left" vertical="top" wrapText="1"/>
    </xf>
    <xf numFmtId="49" fontId="4" fillId="2" borderId="20" xfId="1" applyNumberFormat="1" applyFont="1" applyFill="1" applyBorder="1" applyAlignment="1">
      <alignment horizontal="left" vertical="top" wrapText="1"/>
    </xf>
    <xf numFmtId="0" fontId="4" fillId="2" borderId="15" xfId="1" applyFont="1" applyFill="1" applyBorder="1" applyAlignment="1">
      <alignment horizontal="left" vertical="top" wrapText="1"/>
    </xf>
    <xf numFmtId="0" fontId="4" fillId="2" borderId="0" xfId="1" applyFont="1" applyFill="1" applyBorder="1" applyAlignment="1">
      <alignment vertical="center"/>
    </xf>
    <xf numFmtId="0" fontId="4" fillId="2" borderId="7" xfId="1" applyFont="1" applyFill="1" applyBorder="1" applyAlignment="1">
      <alignment horizontal="left" vertical="top" wrapText="1"/>
    </xf>
    <xf numFmtId="0" fontId="4" fillId="2" borderId="16" xfId="1" applyFont="1" applyFill="1" applyBorder="1" applyAlignment="1">
      <alignment horizontal="left" vertical="top" wrapText="1"/>
    </xf>
    <xf numFmtId="0" fontId="4" fillId="2" borderId="8" xfId="1" applyFont="1" applyFill="1" applyBorder="1" applyAlignment="1">
      <alignment horizontal="center" vertical="top" wrapText="1"/>
    </xf>
    <xf numFmtId="49" fontId="4" fillId="2" borderId="0" xfId="1" applyNumberFormat="1" applyFont="1" applyFill="1" applyBorder="1" applyAlignment="1">
      <alignment horizontal="left" vertical="top" wrapText="1"/>
    </xf>
    <xf numFmtId="0" fontId="4" fillId="2" borderId="11" xfId="1" applyFont="1" applyFill="1" applyBorder="1" applyAlignment="1" applyProtection="1">
      <alignment vertical="top" wrapText="1"/>
    </xf>
    <xf numFmtId="49" fontId="4" fillId="2" borderId="9" xfId="1" applyNumberFormat="1" applyFont="1" applyFill="1" applyBorder="1" applyAlignment="1" applyProtection="1">
      <alignment horizontal="left" vertical="top" wrapText="1"/>
    </xf>
    <xf numFmtId="49" fontId="4" fillId="2" borderId="10" xfId="1" applyNumberFormat="1" applyFont="1" applyFill="1" applyBorder="1" applyAlignment="1" applyProtection="1">
      <alignment horizontal="left" vertical="top" wrapText="1"/>
    </xf>
    <xf numFmtId="0" fontId="4" fillId="2" borderId="9" xfId="1" applyFont="1" applyFill="1" applyBorder="1" applyAlignment="1" applyProtection="1">
      <alignment horizontal="left" vertical="top" wrapText="1"/>
    </xf>
    <xf numFmtId="0" fontId="4" fillId="2" borderId="12" xfId="1" applyFont="1" applyFill="1" applyBorder="1" applyAlignment="1" applyProtection="1">
      <alignment horizontal="left" vertical="top" wrapText="1"/>
    </xf>
    <xf numFmtId="0" fontId="4" fillId="2" borderId="11" xfId="1" applyFont="1" applyFill="1" applyBorder="1" applyAlignment="1" applyProtection="1">
      <alignment horizontal="left" vertical="top" wrapText="1"/>
    </xf>
    <xf numFmtId="0" fontId="4" fillId="2" borderId="14" xfId="1" applyFont="1" applyFill="1" applyBorder="1" applyAlignment="1" applyProtection="1">
      <alignment horizontal="center" vertical="top" wrapText="1"/>
    </xf>
    <xf numFmtId="0" fontId="4" fillId="2" borderId="13" xfId="1" applyFont="1" applyFill="1" applyBorder="1" applyAlignment="1" applyProtection="1">
      <alignment horizontal="left" vertical="top" wrapText="1"/>
    </xf>
    <xf numFmtId="176" fontId="4" fillId="2" borderId="14" xfId="1" applyNumberFormat="1" applyFont="1" applyFill="1" applyBorder="1" applyAlignment="1" applyProtection="1">
      <alignment horizontal="center" vertical="top" wrapText="1"/>
    </xf>
    <xf numFmtId="0" fontId="4" fillId="2" borderId="0" xfId="1" applyFont="1" applyFill="1" applyBorder="1" applyAlignment="1" applyProtection="1">
      <alignment horizontal="left" vertical="top" wrapText="1"/>
    </xf>
    <xf numFmtId="0" fontId="4" fillId="2" borderId="5" xfId="1" applyFont="1" applyFill="1" applyBorder="1" applyAlignment="1" applyProtection="1">
      <alignment horizontal="right" vertical="top" wrapText="1"/>
    </xf>
    <xf numFmtId="0" fontId="4" fillId="2" borderId="18" xfId="1" applyFont="1" applyFill="1" applyBorder="1" applyAlignment="1" applyProtection="1">
      <alignment vertical="top" wrapText="1"/>
    </xf>
    <xf numFmtId="49" fontId="4" fillId="2" borderId="17" xfId="1" applyNumberFormat="1" applyFont="1" applyFill="1" applyBorder="1" applyAlignment="1" applyProtection="1">
      <alignment horizontal="left" vertical="top" wrapText="1"/>
    </xf>
    <xf numFmtId="0" fontId="4" fillId="2" borderId="10" xfId="1" applyFont="1" applyFill="1" applyBorder="1" applyAlignment="1" applyProtection="1">
      <alignment horizontal="left" vertical="top" wrapText="1"/>
    </xf>
    <xf numFmtId="0" fontId="4" fillId="2" borderId="18" xfId="1" applyFont="1" applyFill="1" applyBorder="1" applyAlignment="1" applyProtection="1">
      <alignment horizontal="left" vertical="top" wrapText="1"/>
    </xf>
    <xf numFmtId="0" fontId="4" fillId="2" borderId="5" xfId="1" applyFont="1" applyFill="1" applyBorder="1" applyAlignment="1" applyProtection="1">
      <alignment horizontal="center" vertical="top" wrapText="1"/>
    </xf>
    <xf numFmtId="176" fontId="4" fillId="2" borderId="5" xfId="1" applyNumberFormat="1" applyFont="1" applyFill="1" applyBorder="1" applyAlignment="1" applyProtection="1">
      <alignment horizontal="center" vertical="top" wrapText="1"/>
    </xf>
    <xf numFmtId="49" fontId="4" fillId="2" borderId="21" xfId="1" applyNumberFormat="1" applyFont="1" applyFill="1" applyBorder="1" applyAlignment="1" applyProtection="1">
      <alignment horizontal="left" vertical="top" wrapText="1"/>
    </xf>
    <xf numFmtId="0" fontId="4" fillId="2" borderId="15" xfId="1" applyFont="1" applyFill="1" applyBorder="1" applyAlignment="1" applyProtection="1">
      <alignment horizontal="left" vertical="top" wrapText="1"/>
    </xf>
    <xf numFmtId="49" fontId="4" fillId="2" borderId="5" xfId="1" applyNumberFormat="1" applyFont="1" applyFill="1" applyBorder="1" applyAlignment="1">
      <alignment horizontal="left" vertical="top" wrapText="1"/>
    </xf>
    <xf numFmtId="49" fontId="4" fillId="2" borderId="14" xfId="1" applyNumberFormat="1" applyFont="1" applyFill="1" applyBorder="1" applyAlignment="1">
      <alignment horizontal="left" vertical="top" wrapText="1"/>
    </xf>
    <xf numFmtId="0" fontId="4" fillId="2" borderId="13" xfId="1" applyFont="1" applyFill="1" applyBorder="1" applyAlignment="1">
      <alignment horizontal="left" vertical="top" wrapText="1"/>
    </xf>
    <xf numFmtId="49" fontId="4" fillId="2" borderId="14" xfId="1" applyNumberFormat="1" applyFont="1" applyFill="1" applyBorder="1" applyAlignment="1" applyProtection="1">
      <alignment horizontal="left" vertical="top" wrapText="1"/>
    </xf>
    <xf numFmtId="49" fontId="4" fillId="2" borderId="15" xfId="1" applyNumberFormat="1" applyFont="1" applyFill="1" applyBorder="1" applyAlignment="1" applyProtection="1">
      <alignment vertical="top" wrapText="1"/>
    </xf>
    <xf numFmtId="49" fontId="4" fillId="2" borderId="13" xfId="1" applyNumberFormat="1" applyFont="1" applyFill="1" applyBorder="1" applyAlignment="1" applyProtection="1">
      <alignment vertical="top" wrapText="1"/>
    </xf>
    <xf numFmtId="49" fontId="4" fillId="2" borderId="12" xfId="1" applyNumberFormat="1" applyFont="1" applyFill="1" applyBorder="1" applyAlignment="1">
      <alignment horizontal="left" vertical="top" wrapText="1"/>
    </xf>
    <xf numFmtId="49" fontId="4" fillId="2" borderId="9" xfId="1" applyNumberFormat="1" applyFont="1" applyFill="1" applyBorder="1" applyAlignment="1">
      <alignment horizontal="left" vertical="top" wrapText="1"/>
    </xf>
    <xf numFmtId="176" fontId="4" fillId="2" borderId="9" xfId="1" applyNumberFormat="1" applyFont="1" applyFill="1" applyBorder="1" applyAlignment="1">
      <alignment horizontal="center" vertical="top" wrapText="1"/>
    </xf>
    <xf numFmtId="49" fontId="4" fillId="2" borderId="8" xfId="1" applyNumberFormat="1" applyFont="1" applyFill="1" applyBorder="1" applyAlignment="1">
      <alignment horizontal="left" vertical="top" wrapText="1"/>
    </xf>
    <xf numFmtId="0" fontId="4" fillId="2" borderId="16" xfId="1" applyFont="1" applyFill="1" applyBorder="1" applyAlignment="1">
      <alignment vertical="top" wrapText="1"/>
    </xf>
    <xf numFmtId="176" fontId="4" fillId="2" borderId="14" xfId="1" applyNumberFormat="1" applyFont="1" applyFill="1" applyBorder="1" applyAlignment="1">
      <alignment horizontal="center" vertical="top" wrapText="1"/>
    </xf>
    <xf numFmtId="49" fontId="4" fillId="2" borderId="13" xfId="1" applyNumberFormat="1" applyFont="1" applyFill="1" applyBorder="1" applyAlignment="1">
      <alignment horizontal="left" vertical="top" wrapText="1"/>
    </xf>
    <xf numFmtId="0" fontId="4" fillId="2" borderId="0" xfId="1" applyFont="1" applyFill="1" applyBorder="1" applyAlignment="1" applyProtection="1">
      <alignment vertical="center" wrapText="1"/>
    </xf>
    <xf numFmtId="0" fontId="4" fillId="2" borderId="0" xfId="1" applyFont="1" applyFill="1" applyBorder="1" applyAlignment="1">
      <alignment vertical="top" wrapText="1"/>
    </xf>
    <xf numFmtId="0" fontId="4" fillId="2" borderId="10" xfId="1" applyFont="1" applyFill="1" applyBorder="1" applyAlignment="1">
      <alignment vertical="top" wrapText="1"/>
    </xf>
    <xf numFmtId="0" fontId="4" fillId="2" borderId="17" xfId="1" applyFont="1" applyFill="1" applyBorder="1" applyAlignment="1">
      <alignment vertical="top" wrapText="1"/>
    </xf>
    <xf numFmtId="0" fontId="4" fillId="2" borderId="20" xfId="1" applyFont="1" applyFill="1" applyBorder="1" applyAlignment="1">
      <alignment vertical="top" wrapText="1"/>
    </xf>
    <xf numFmtId="49" fontId="4" fillId="2" borderId="11" xfId="1" applyNumberFormat="1" applyFont="1" applyFill="1" applyBorder="1" applyAlignment="1">
      <alignment horizontal="left" vertical="top" wrapText="1"/>
    </xf>
    <xf numFmtId="0" fontId="4" fillId="2" borderId="5" xfId="1" applyFont="1" applyFill="1" applyBorder="1" applyAlignment="1">
      <alignment horizontal="left" vertical="center" wrapText="1"/>
    </xf>
    <xf numFmtId="0" fontId="4" fillId="2" borderId="11" xfId="1" applyFont="1" applyFill="1" applyBorder="1" applyAlignment="1">
      <alignment vertical="top" wrapText="1"/>
    </xf>
    <xf numFmtId="49" fontId="4" fillId="2" borderId="14" xfId="1" applyNumberFormat="1" applyFont="1" applyFill="1" applyBorder="1" applyAlignment="1">
      <alignment vertical="top" wrapText="1"/>
    </xf>
    <xf numFmtId="49" fontId="4" fillId="2" borderId="21" xfId="1" applyNumberFormat="1" applyFont="1" applyFill="1" applyBorder="1" applyAlignment="1">
      <alignment horizontal="left" vertical="top" wrapText="1"/>
    </xf>
    <xf numFmtId="0" fontId="4" fillId="2" borderId="22" xfId="1" applyFont="1" applyFill="1" applyBorder="1" applyAlignment="1">
      <alignment horizontal="left" vertical="top" wrapText="1"/>
    </xf>
    <xf numFmtId="0" fontId="4" fillId="2" borderId="23" xfId="1" applyFont="1" applyFill="1" applyBorder="1" applyAlignment="1">
      <alignment horizontal="left" vertical="top" wrapText="1"/>
    </xf>
    <xf numFmtId="49" fontId="4" fillId="2" borderId="16" xfId="1" applyNumberFormat="1" applyFont="1" applyFill="1" applyBorder="1" applyAlignment="1">
      <alignment horizontal="left" vertical="top" wrapText="1"/>
    </xf>
    <xf numFmtId="49" fontId="4" fillId="0" borderId="5" xfId="1" applyNumberFormat="1" applyFont="1" applyFill="1" applyBorder="1" applyAlignment="1">
      <alignment horizontal="left" vertical="top" wrapText="1"/>
    </xf>
    <xf numFmtId="0" fontId="4" fillId="2" borderId="14" xfId="1" applyFont="1" applyFill="1" applyBorder="1" applyAlignment="1">
      <alignment horizontal="left" vertical="top" wrapText="1"/>
    </xf>
    <xf numFmtId="0" fontId="4" fillId="2" borderId="14" xfId="1" applyFont="1" applyFill="1" applyBorder="1" applyAlignment="1">
      <alignment horizontal="right" vertical="top" wrapText="1"/>
    </xf>
    <xf numFmtId="0" fontId="4" fillId="2" borderId="21" xfId="1" applyFont="1" applyFill="1" applyBorder="1" applyAlignment="1">
      <alignment horizontal="left" vertical="top" wrapText="1"/>
    </xf>
    <xf numFmtId="0" fontId="4" fillId="0" borderId="8" xfId="1" applyFont="1" applyFill="1" applyBorder="1" applyAlignment="1">
      <alignment horizontal="left" vertical="top" wrapText="1"/>
    </xf>
    <xf numFmtId="0" fontId="4" fillId="2" borderId="8" xfId="1" applyFont="1" applyFill="1" applyBorder="1" applyAlignment="1">
      <alignment horizontal="left" vertical="top" wrapText="1"/>
    </xf>
    <xf numFmtId="176" fontId="4" fillId="2" borderId="8" xfId="1" applyNumberFormat="1" applyFont="1" applyFill="1" applyBorder="1" applyAlignment="1">
      <alignment horizontal="center" vertical="top" wrapText="1"/>
    </xf>
    <xf numFmtId="0" fontId="4" fillId="0" borderId="12" xfId="1" applyFont="1" applyFill="1" applyBorder="1" applyAlignment="1">
      <alignment horizontal="left" vertical="top" wrapText="1"/>
    </xf>
    <xf numFmtId="0" fontId="4" fillId="2" borderId="8" xfId="1" applyFont="1" applyFill="1" applyBorder="1" applyAlignment="1">
      <alignment horizontal="right" vertical="top" wrapText="1"/>
    </xf>
    <xf numFmtId="49" fontId="4" fillId="2" borderId="15" xfId="1" applyNumberFormat="1" applyFont="1" applyFill="1" applyBorder="1" applyAlignment="1">
      <alignment vertical="top" wrapText="1"/>
    </xf>
    <xf numFmtId="49" fontId="4" fillId="2" borderId="0" xfId="1" applyNumberFormat="1" applyFont="1" applyFill="1" applyBorder="1" applyAlignment="1">
      <alignment vertical="top" wrapText="1"/>
    </xf>
    <xf numFmtId="0" fontId="4" fillId="2" borderId="13" xfId="1" applyFont="1" applyFill="1" applyBorder="1" applyAlignment="1">
      <alignment vertical="top" wrapText="1"/>
    </xf>
    <xf numFmtId="0" fontId="4" fillId="2" borderId="0" xfId="1" applyFont="1" applyFill="1" applyAlignment="1">
      <alignment vertical="center"/>
    </xf>
    <xf numFmtId="0" fontId="4" fillId="2" borderId="7" xfId="1" applyFont="1" applyFill="1" applyBorder="1" applyAlignment="1">
      <alignment vertical="top" wrapText="1"/>
    </xf>
    <xf numFmtId="0" fontId="4" fillId="2" borderId="18" xfId="1" applyFont="1" applyFill="1" applyBorder="1" applyAlignment="1">
      <alignment horizontal="center" vertical="top" wrapText="1"/>
    </xf>
    <xf numFmtId="176" fontId="4" fillId="2" borderId="18" xfId="1" applyNumberFormat="1" applyFont="1" applyFill="1" applyBorder="1" applyAlignment="1">
      <alignment horizontal="center" vertical="top" wrapText="1"/>
    </xf>
    <xf numFmtId="0" fontId="4" fillId="2" borderId="11" xfId="1" applyFont="1" applyFill="1" applyBorder="1" applyAlignment="1">
      <alignment vertical="center" wrapText="1"/>
    </xf>
    <xf numFmtId="0" fontId="4" fillId="2" borderId="9" xfId="1" applyFont="1" applyFill="1" applyBorder="1" applyAlignment="1">
      <alignment vertical="center" wrapText="1"/>
    </xf>
    <xf numFmtId="49" fontId="4" fillId="2" borderId="15" xfId="1" applyNumberFormat="1" applyFont="1" applyFill="1" applyBorder="1" applyAlignment="1">
      <alignment horizontal="left" vertical="top" wrapText="1"/>
    </xf>
    <xf numFmtId="0" fontId="4" fillId="2" borderId="18" xfId="1" applyFont="1" applyFill="1" applyBorder="1" applyAlignment="1">
      <alignment vertical="center" wrapText="1"/>
    </xf>
    <xf numFmtId="0" fontId="4" fillId="2" borderId="9" xfId="1" applyFont="1" applyFill="1" applyBorder="1" applyAlignment="1">
      <alignment horizontal="left" vertical="center" wrapText="1" shrinkToFit="1"/>
    </xf>
    <xf numFmtId="0" fontId="4" fillId="2" borderId="10" xfId="1" applyFont="1" applyFill="1" applyBorder="1" applyAlignment="1">
      <alignment horizontal="left" vertical="top" wrapText="1" shrinkToFit="1"/>
    </xf>
    <xf numFmtId="176" fontId="4" fillId="2" borderId="15" xfId="1" applyNumberFormat="1" applyFont="1" applyFill="1" applyBorder="1" applyAlignment="1">
      <alignment horizontal="center" vertical="top" wrapText="1"/>
    </xf>
    <xf numFmtId="0" fontId="4" fillId="2" borderId="9" xfId="1" applyFont="1" applyFill="1" applyBorder="1" applyAlignment="1">
      <alignment vertical="center"/>
    </xf>
    <xf numFmtId="0" fontId="4" fillId="2" borderId="17" xfId="1" applyFont="1" applyFill="1" applyBorder="1" applyAlignment="1">
      <alignment vertical="center"/>
    </xf>
    <xf numFmtId="176" fontId="4" fillId="2" borderId="11" xfId="1" applyNumberFormat="1" applyFont="1" applyFill="1" applyBorder="1" applyAlignment="1">
      <alignment horizontal="center" vertical="top" wrapText="1"/>
    </xf>
    <xf numFmtId="0" fontId="4" fillId="2" borderId="18" xfId="1" applyFont="1" applyFill="1" applyBorder="1" applyAlignment="1">
      <alignment horizontal="right" vertical="top" wrapText="1"/>
    </xf>
    <xf numFmtId="0" fontId="4" fillId="2" borderId="5" xfId="1" applyFont="1" applyFill="1" applyBorder="1" applyAlignment="1">
      <alignment vertical="center"/>
    </xf>
    <xf numFmtId="49" fontId="4" fillId="2" borderId="10" xfId="1" applyNumberFormat="1" applyFont="1" applyFill="1" applyBorder="1" applyAlignment="1">
      <alignment vertical="top" wrapText="1"/>
    </xf>
    <xf numFmtId="0" fontId="4" fillId="0" borderId="14" xfId="1" applyFont="1" applyFill="1" applyBorder="1" applyAlignment="1">
      <alignment vertical="top" wrapText="1"/>
    </xf>
    <xf numFmtId="49" fontId="4" fillId="0" borderId="10" xfId="1" applyNumberFormat="1" applyFont="1" applyFill="1" applyBorder="1" applyAlignment="1">
      <alignment horizontal="left" vertical="top" wrapText="1"/>
    </xf>
    <xf numFmtId="0" fontId="4" fillId="2" borderId="21" xfId="1" applyFont="1" applyFill="1" applyBorder="1" applyAlignment="1">
      <alignment vertical="top" wrapText="1"/>
    </xf>
    <xf numFmtId="0" fontId="4" fillId="2" borderId="22" xfId="1" applyFont="1" applyFill="1" applyBorder="1" applyAlignment="1">
      <alignment vertical="top" wrapText="1"/>
    </xf>
    <xf numFmtId="49" fontId="4" fillId="2" borderId="20" xfId="1" applyNumberFormat="1" applyFont="1" applyFill="1" applyBorder="1" applyAlignment="1">
      <alignment vertical="top" wrapText="1"/>
    </xf>
    <xf numFmtId="49" fontId="4" fillId="2" borderId="17" xfId="1" applyNumberFormat="1" applyFont="1" applyFill="1" applyBorder="1" applyAlignment="1">
      <alignment vertical="top" wrapText="1"/>
    </xf>
    <xf numFmtId="49" fontId="4" fillId="2" borderId="7" xfId="1" applyNumberFormat="1" applyFont="1" applyFill="1" applyBorder="1" applyAlignment="1">
      <alignment vertical="top" wrapText="1"/>
    </xf>
    <xf numFmtId="49" fontId="4" fillId="2" borderId="9" xfId="1" applyNumberFormat="1" applyFont="1" applyFill="1" applyBorder="1" applyAlignment="1">
      <alignment vertical="top" wrapText="1"/>
    </xf>
    <xf numFmtId="0" fontId="4" fillId="2" borderId="12" xfId="1" applyFont="1" applyFill="1" applyBorder="1" applyAlignment="1">
      <alignment vertical="top" wrapText="1"/>
    </xf>
    <xf numFmtId="0" fontId="9" fillId="2" borderId="0" xfId="1" applyFont="1" applyFill="1" applyBorder="1" applyAlignment="1">
      <alignment horizontal="left" vertical="top" wrapText="1"/>
    </xf>
    <xf numFmtId="176" fontId="9" fillId="2" borderId="5" xfId="1" applyNumberFormat="1" applyFont="1" applyFill="1" applyBorder="1" applyAlignment="1">
      <alignment horizontal="center" vertical="top" wrapText="1"/>
    </xf>
    <xf numFmtId="0" fontId="9" fillId="2" borderId="5" xfId="1" applyFont="1" applyFill="1" applyBorder="1" applyAlignment="1">
      <alignment horizontal="right" vertical="top" wrapText="1"/>
    </xf>
    <xf numFmtId="49" fontId="4" fillId="2" borderId="21" xfId="1" applyNumberFormat="1" applyFont="1" applyFill="1" applyBorder="1" applyAlignment="1">
      <alignment vertical="top" wrapText="1"/>
    </xf>
    <xf numFmtId="0" fontId="4" fillId="0" borderId="15" xfId="1" applyFont="1" applyFill="1" applyBorder="1" applyAlignment="1">
      <alignment horizontal="left" vertical="top" wrapText="1"/>
    </xf>
    <xf numFmtId="0" fontId="4" fillId="0" borderId="9" xfId="1" applyFont="1" applyFill="1" applyBorder="1" applyAlignment="1">
      <alignment vertical="top" wrapText="1"/>
    </xf>
    <xf numFmtId="0" fontId="4" fillId="0" borderId="17" xfId="1" applyFont="1" applyFill="1" applyBorder="1" applyAlignment="1">
      <alignment vertical="top" wrapText="1"/>
    </xf>
    <xf numFmtId="49" fontId="4" fillId="0" borderId="12" xfId="1" applyNumberFormat="1" applyFont="1" applyFill="1" applyBorder="1" applyAlignment="1">
      <alignment horizontal="left" vertical="top" wrapText="1"/>
    </xf>
    <xf numFmtId="49" fontId="4" fillId="2" borderId="17" xfId="1" applyNumberFormat="1" applyFont="1" applyFill="1" applyBorder="1" applyAlignment="1">
      <alignment horizontal="left" vertical="top"/>
    </xf>
    <xf numFmtId="49" fontId="4" fillId="2" borderId="14" xfId="1" applyNumberFormat="1" applyFont="1" applyFill="1" applyBorder="1" applyAlignment="1">
      <alignment horizontal="left" vertical="top"/>
    </xf>
    <xf numFmtId="49" fontId="4" fillId="2" borderId="9" xfId="1" applyNumberFormat="1" applyFont="1" applyFill="1" applyBorder="1" applyAlignment="1">
      <alignment horizontal="left" vertical="top"/>
    </xf>
    <xf numFmtId="0" fontId="10" fillId="0" borderId="9" xfId="1" applyFont="1" applyFill="1" applyBorder="1">
      <alignment vertical="center"/>
    </xf>
    <xf numFmtId="0" fontId="4" fillId="0" borderId="11" xfId="1" applyFont="1" applyFill="1" applyBorder="1" applyAlignment="1">
      <alignment vertical="top" wrapText="1"/>
    </xf>
    <xf numFmtId="0" fontId="4" fillId="0" borderId="9" xfId="1" applyFont="1" applyFill="1" applyBorder="1" applyAlignment="1">
      <alignment horizontal="left" vertical="top" wrapText="1"/>
    </xf>
    <xf numFmtId="176" fontId="4" fillId="0" borderId="17" xfId="1" applyNumberFormat="1" applyFont="1" applyFill="1" applyBorder="1" applyAlignment="1">
      <alignment horizontal="center" vertical="top" wrapText="1"/>
    </xf>
    <xf numFmtId="0" fontId="4" fillId="0" borderId="11" xfId="1" applyFont="1" applyFill="1" applyBorder="1" applyAlignment="1">
      <alignment horizontal="left" vertical="top" wrapText="1"/>
    </xf>
    <xf numFmtId="0" fontId="4" fillId="0" borderId="14" xfId="1" applyFont="1" applyFill="1" applyBorder="1" applyAlignment="1">
      <alignment horizontal="center" vertical="top" wrapText="1"/>
    </xf>
    <xf numFmtId="0" fontId="10" fillId="0" borderId="17" xfId="1" applyFont="1" applyFill="1" applyBorder="1">
      <alignment vertical="center"/>
    </xf>
    <xf numFmtId="0" fontId="4" fillId="0" borderId="18" xfId="1" applyFont="1" applyFill="1" applyBorder="1" applyAlignment="1">
      <alignment vertical="top" wrapText="1"/>
    </xf>
    <xf numFmtId="49" fontId="4" fillId="0" borderId="10" xfId="1" applyNumberFormat="1" applyFont="1" applyFill="1" applyBorder="1" applyAlignment="1">
      <alignment vertical="top" wrapText="1"/>
    </xf>
    <xf numFmtId="0" fontId="4" fillId="0" borderId="17" xfId="1" applyFont="1" applyFill="1" applyBorder="1" applyAlignment="1">
      <alignment horizontal="left" vertical="top" wrapText="1"/>
    </xf>
    <xf numFmtId="0" fontId="4" fillId="0" borderId="18" xfId="1" applyFont="1" applyFill="1" applyBorder="1" applyAlignment="1">
      <alignment horizontal="left" vertical="top" wrapText="1"/>
    </xf>
    <xf numFmtId="0" fontId="4" fillId="0" borderId="5" xfId="1" applyFont="1" applyFill="1" applyBorder="1" applyAlignment="1">
      <alignment horizontal="center" vertical="top" wrapText="1"/>
    </xf>
    <xf numFmtId="0" fontId="4" fillId="0" borderId="15" xfId="1" applyFont="1" applyFill="1" applyBorder="1" applyAlignment="1">
      <alignment vertical="top" wrapText="1"/>
    </xf>
    <xf numFmtId="49" fontId="4" fillId="0" borderId="15" xfId="1" applyNumberFormat="1" applyFont="1" applyFill="1" applyBorder="1" applyAlignment="1">
      <alignment horizontal="left" vertical="top" wrapText="1"/>
    </xf>
    <xf numFmtId="49" fontId="4" fillId="0" borderId="9" xfId="1" applyNumberFormat="1" applyFont="1" applyFill="1" applyBorder="1" applyAlignment="1">
      <alignment horizontal="left" vertical="top" wrapText="1"/>
    </xf>
    <xf numFmtId="176" fontId="4" fillId="0" borderId="15" xfId="1" applyNumberFormat="1" applyFont="1" applyFill="1" applyBorder="1" applyAlignment="1">
      <alignment horizontal="center" vertical="top" wrapText="1"/>
    </xf>
    <xf numFmtId="0" fontId="4" fillId="0" borderId="14" xfId="1" applyFont="1" applyFill="1" applyBorder="1" applyAlignment="1">
      <alignment horizontal="left" vertical="top" wrapText="1"/>
    </xf>
    <xf numFmtId="0" fontId="11" fillId="2" borderId="12" xfId="1" applyFont="1" applyFill="1" applyBorder="1" applyAlignment="1">
      <alignment horizontal="left" vertical="top" wrapText="1"/>
    </xf>
    <xf numFmtId="0" fontId="11" fillId="2" borderId="10" xfId="1" applyFont="1" applyFill="1" applyBorder="1" applyAlignment="1">
      <alignment horizontal="left" vertical="top" wrapText="1"/>
    </xf>
    <xf numFmtId="49" fontId="12" fillId="2" borderId="9" xfId="1" applyNumberFormat="1" applyFont="1" applyFill="1" applyBorder="1" applyAlignment="1">
      <alignment horizontal="left" vertical="top" wrapText="1"/>
    </xf>
    <xf numFmtId="49" fontId="4" fillId="2" borderId="12" xfId="1" applyNumberFormat="1" applyFont="1" applyFill="1" applyBorder="1" applyAlignment="1">
      <alignment vertical="top" wrapText="1"/>
    </xf>
    <xf numFmtId="49" fontId="4" fillId="2" borderId="8" xfId="1" applyNumberFormat="1" applyFont="1" applyFill="1" applyBorder="1" applyAlignment="1">
      <alignment vertical="top" wrapText="1"/>
    </xf>
    <xf numFmtId="0" fontId="4" fillId="2" borderId="24" xfId="1" applyFont="1" applyFill="1" applyBorder="1" applyAlignment="1">
      <alignment horizontal="left" vertical="top" wrapText="1"/>
    </xf>
    <xf numFmtId="0" fontId="10" fillId="2" borderId="0" xfId="1" applyFont="1" applyFill="1" applyBorder="1">
      <alignment vertical="center"/>
    </xf>
    <xf numFmtId="0" fontId="4" fillId="2" borderId="8" xfId="1" applyFont="1" applyFill="1" applyBorder="1" applyAlignment="1">
      <alignment vertical="top" wrapText="1"/>
    </xf>
    <xf numFmtId="0" fontId="4" fillId="2" borderId="14" xfId="1" applyFont="1" applyFill="1" applyBorder="1" applyAlignment="1">
      <alignment vertical="top" wrapText="1"/>
    </xf>
    <xf numFmtId="0" fontId="4" fillId="2" borderId="13" xfId="1" applyFont="1" applyFill="1" applyBorder="1" applyAlignment="1">
      <alignment vertical="center" wrapText="1"/>
    </xf>
    <xf numFmtId="0" fontId="4" fillId="2" borderId="18" xfId="1" applyFont="1" applyFill="1" applyBorder="1" applyAlignment="1">
      <alignment wrapText="1"/>
    </xf>
    <xf numFmtId="0" fontId="4" fillId="2" borderId="10" xfId="1" applyFont="1" applyFill="1" applyBorder="1" applyAlignment="1">
      <alignment vertical="top"/>
    </xf>
    <xf numFmtId="0" fontId="4" fillId="2" borderId="12" xfId="1" applyFont="1" applyFill="1" applyBorder="1" applyAlignment="1">
      <alignment vertical="top"/>
    </xf>
    <xf numFmtId="176" fontId="4" fillId="2" borderId="17" xfId="1" applyNumberFormat="1" applyFont="1" applyFill="1" applyBorder="1" applyAlignment="1">
      <alignment horizontal="left" vertical="top" wrapText="1"/>
    </xf>
    <xf numFmtId="0" fontId="4" fillId="2" borderId="25" xfId="1" applyFont="1" applyFill="1" applyBorder="1" applyAlignment="1">
      <alignment horizontal="left" vertical="top" wrapText="1"/>
    </xf>
    <xf numFmtId="0" fontId="4" fillId="2" borderId="18" xfId="1" applyFont="1" applyFill="1" applyBorder="1" applyAlignment="1">
      <alignment vertical="top"/>
    </xf>
    <xf numFmtId="0" fontId="13" fillId="2" borderId="10" xfId="1" applyFont="1" applyFill="1" applyBorder="1" applyAlignment="1">
      <alignment horizontal="left" vertical="top" wrapText="1"/>
    </xf>
    <xf numFmtId="176" fontId="4" fillId="2" borderId="10" xfId="1" applyNumberFormat="1" applyFont="1" applyFill="1" applyBorder="1" applyAlignment="1">
      <alignment horizontal="left" vertical="top" wrapText="1"/>
    </xf>
    <xf numFmtId="0" fontId="4" fillId="2" borderId="14" xfId="1" applyNumberFormat="1" applyFont="1" applyFill="1" applyBorder="1" applyAlignment="1">
      <alignment horizontal="center" vertical="top" wrapText="1"/>
    </xf>
    <xf numFmtId="0" fontId="4" fillId="2" borderId="5" xfId="1" applyNumberFormat="1" applyFont="1" applyFill="1" applyBorder="1" applyAlignment="1">
      <alignment horizontal="center" vertical="top" wrapText="1"/>
    </xf>
    <xf numFmtId="0" fontId="12" fillId="2" borderId="18" xfId="1" applyFont="1" applyFill="1" applyBorder="1" applyAlignment="1">
      <alignment horizontal="left" vertical="top" wrapText="1"/>
    </xf>
    <xf numFmtId="0" fontId="12" fillId="2" borderId="11" xfId="1" applyFont="1" applyFill="1" applyBorder="1" applyAlignment="1">
      <alignment horizontal="left" vertical="top" wrapText="1"/>
    </xf>
    <xf numFmtId="0" fontId="4" fillId="2" borderId="17" xfId="2" applyFont="1" applyFill="1" applyBorder="1" applyAlignment="1">
      <alignment vertical="top" wrapText="1"/>
    </xf>
    <xf numFmtId="0" fontId="4" fillId="0" borderId="5" xfId="1" applyFont="1" applyFill="1" applyBorder="1" applyAlignment="1">
      <alignment horizontal="left" vertical="top" wrapText="1"/>
    </xf>
    <xf numFmtId="3" fontId="4" fillId="2" borderId="8" xfId="1" applyNumberFormat="1" applyFont="1" applyFill="1" applyBorder="1" applyAlignment="1">
      <alignment horizontal="center" vertical="top" wrapText="1"/>
    </xf>
    <xf numFmtId="49" fontId="12" fillId="2" borderId="15" xfId="1" applyNumberFormat="1" applyFont="1" applyFill="1" applyBorder="1" applyAlignment="1">
      <alignment horizontal="left" vertical="top" wrapText="1"/>
    </xf>
    <xf numFmtId="49" fontId="4" fillId="2" borderId="13" xfId="1" applyNumberFormat="1" applyFont="1" applyFill="1" applyBorder="1" applyAlignment="1">
      <alignment vertical="top" wrapText="1"/>
    </xf>
    <xf numFmtId="49" fontId="12" fillId="2" borderId="11" xfId="1" applyNumberFormat="1" applyFont="1" applyFill="1" applyBorder="1" applyAlignment="1">
      <alignment horizontal="left" vertical="top" wrapText="1"/>
    </xf>
    <xf numFmtId="0" fontId="12" fillId="2" borderId="9" xfId="1" applyFont="1" applyFill="1" applyBorder="1" applyAlignment="1">
      <alignment horizontal="left" vertical="top" wrapText="1"/>
    </xf>
    <xf numFmtId="49" fontId="4" fillId="0" borderId="0" xfId="1" applyNumberFormat="1" applyFont="1" applyFill="1" applyBorder="1" applyAlignment="1">
      <alignment horizontal="left" vertical="top" wrapText="1"/>
    </xf>
    <xf numFmtId="49" fontId="4" fillId="0" borderId="20" xfId="1" applyNumberFormat="1" applyFont="1" applyFill="1" applyBorder="1" applyAlignment="1">
      <alignment horizontal="left" vertical="top" wrapText="1"/>
    </xf>
    <xf numFmtId="0" fontId="4" fillId="2" borderId="5" xfId="1" applyFont="1" applyFill="1" applyBorder="1" applyAlignment="1">
      <alignment vertical="top" wrapText="1"/>
    </xf>
    <xf numFmtId="0" fontId="4" fillId="2" borderId="16" xfId="1" applyFont="1" applyFill="1" applyBorder="1" applyAlignment="1">
      <alignment horizontal="center" vertical="top" wrapText="1"/>
    </xf>
    <xf numFmtId="176" fontId="4" fillId="2" borderId="9" xfId="1" applyNumberFormat="1" applyFont="1" applyFill="1" applyBorder="1" applyAlignment="1">
      <alignment vertical="top" wrapText="1"/>
    </xf>
    <xf numFmtId="176" fontId="4" fillId="2" borderId="17" xfId="1" applyNumberFormat="1" applyFont="1" applyFill="1" applyBorder="1" applyAlignment="1">
      <alignment vertical="top" wrapText="1"/>
    </xf>
    <xf numFmtId="176" fontId="4" fillId="2" borderId="10" xfId="1" applyNumberFormat="1" applyFont="1" applyFill="1" applyBorder="1" applyAlignment="1">
      <alignment vertical="top" wrapText="1"/>
    </xf>
    <xf numFmtId="176" fontId="4" fillId="2" borderId="12" xfId="1" applyNumberFormat="1" applyFont="1" applyFill="1" applyBorder="1" applyAlignment="1">
      <alignment horizontal="left" vertical="top" wrapText="1"/>
    </xf>
    <xf numFmtId="0" fontId="4" fillId="2" borderId="10" xfId="1" applyFont="1" applyFill="1" applyBorder="1" applyAlignment="1">
      <alignment horizontal="center" vertical="top" wrapText="1"/>
    </xf>
    <xf numFmtId="49" fontId="4" fillId="2" borderId="10" xfId="1" applyNumberFormat="1" applyFont="1" applyFill="1" applyBorder="1" applyAlignment="1">
      <alignment horizontal="center" vertical="center" wrapText="1"/>
    </xf>
    <xf numFmtId="0" fontId="4" fillId="2" borderId="1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14" fillId="2" borderId="13" xfId="1" applyFont="1" applyFill="1" applyBorder="1" applyAlignment="1">
      <alignment vertical="center" wrapText="1"/>
    </xf>
    <xf numFmtId="0" fontId="14" fillId="2" borderId="13" xfId="1" applyFont="1" applyFill="1" applyBorder="1" applyAlignment="1">
      <alignment horizontal="center" vertical="top" wrapText="1"/>
    </xf>
    <xf numFmtId="0" fontId="14" fillId="2" borderId="0" xfId="1" applyFont="1" applyFill="1" applyAlignment="1">
      <alignment horizontal="right" vertical="center" wrapText="1"/>
    </xf>
    <xf numFmtId="0" fontId="1" fillId="0" borderId="0" xfId="2" applyFont="1" applyFill="1">
      <alignment vertical="center"/>
    </xf>
    <xf numFmtId="0" fontId="6" fillId="0" borderId="0" xfId="1" applyFont="1" applyFill="1" applyAlignment="1">
      <alignment vertical="center" wrapText="1"/>
    </xf>
    <xf numFmtId="0" fontId="6" fillId="0" borderId="0" xfId="1" applyFont="1" applyFill="1" applyBorder="1" applyAlignment="1">
      <alignment horizontal="center" vertical="center" wrapText="1"/>
    </xf>
    <xf numFmtId="0" fontId="6" fillId="0" borderId="0" xfId="1" applyFont="1" applyFill="1" applyBorder="1" applyAlignment="1">
      <alignment vertical="center" wrapText="1"/>
    </xf>
    <xf numFmtId="0" fontId="6" fillId="0" borderId="0" xfId="1" applyFont="1" applyFill="1" applyBorder="1" applyAlignment="1">
      <alignment horizontal="left" vertical="top" wrapText="1"/>
    </xf>
    <xf numFmtId="0" fontId="6" fillId="0" borderId="16" xfId="1" applyFont="1" applyFill="1" applyBorder="1" applyAlignment="1">
      <alignment vertical="top" wrapText="1"/>
    </xf>
    <xf numFmtId="0" fontId="6" fillId="0" borderId="17"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15" xfId="1" applyFont="1" applyFill="1" applyBorder="1" applyAlignment="1">
      <alignment horizontal="left" vertical="top" wrapText="1"/>
    </xf>
    <xf numFmtId="0" fontId="6" fillId="0" borderId="16" xfId="1" applyFont="1" applyFill="1" applyBorder="1" applyAlignment="1">
      <alignment horizontal="left" vertical="top" wrapText="1"/>
    </xf>
    <xf numFmtId="0" fontId="6" fillId="0" borderId="8" xfId="1" applyFont="1" applyFill="1" applyBorder="1" applyAlignment="1">
      <alignment horizontal="center" vertical="top" wrapText="1"/>
    </xf>
    <xf numFmtId="176" fontId="6" fillId="0" borderId="8" xfId="1" applyNumberFormat="1" applyFont="1" applyFill="1" applyBorder="1" applyAlignment="1">
      <alignment horizontal="center" vertical="top" wrapText="1"/>
    </xf>
    <xf numFmtId="0" fontId="6" fillId="0" borderId="8" xfId="1" applyFont="1" applyFill="1" applyBorder="1" applyAlignment="1">
      <alignment horizontal="right" vertical="top" wrapText="1"/>
    </xf>
    <xf numFmtId="0" fontId="6" fillId="0" borderId="18" xfId="1" applyFont="1" applyFill="1" applyBorder="1" applyAlignment="1">
      <alignment vertical="top" wrapText="1"/>
    </xf>
    <xf numFmtId="49" fontId="6" fillId="0" borderId="9" xfId="1" applyNumberFormat="1" applyFont="1" applyFill="1" applyBorder="1" applyAlignment="1">
      <alignment horizontal="left" vertical="top" wrapText="1"/>
    </xf>
    <xf numFmtId="49" fontId="6" fillId="0" borderId="20" xfId="1" applyNumberFormat="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19" xfId="1" applyFont="1" applyFill="1" applyBorder="1" applyAlignment="1">
      <alignment horizontal="left" vertical="top" wrapText="1"/>
    </xf>
    <xf numFmtId="0" fontId="6" fillId="0" borderId="12" xfId="1" applyFont="1" applyFill="1" applyBorder="1" applyAlignment="1">
      <alignment horizontal="center" vertical="top" wrapText="1"/>
    </xf>
    <xf numFmtId="176" fontId="6" fillId="0" borderId="5" xfId="1" applyNumberFormat="1" applyFont="1" applyFill="1" applyBorder="1" applyAlignment="1">
      <alignment horizontal="center" vertical="top" wrapText="1"/>
    </xf>
    <xf numFmtId="0" fontId="6" fillId="0" borderId="5" xfId="1" applyFont="1" applyFill="1" applyBorder="1" applyAlignment="1">
      <alignment horizontal="right" vertical="top" wrapText="1"/>
    </xf>
    <xf numFmtId="49" fontId="6" fillId="0" borderId="17" xfId="1" applyNumberFormat="1" applyFont="1" applyFill="1" applyBorder="1" applyAlignment="1">
      <alignment horizontal="left" vertical="top" wrapText="1"/>
    </xf>
    <xf numFmtId="49" fontId="6" fillId="0" borderId="13" xfId="1" applyNumberFormat="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14" xfId="1" applyFont="1" applyFill="1" applyBorder="1" applyAlignment="1">
      <alignment horizontal="center" vertical="top" wrapText="1"/>
    </xf>
    <xf numFmtId="0" fontId="6" fillId="0" borderId="20" xfId="1" applyFont="1" applyFill="1" applyBorder="1" applyAlignment="1">
      <alignment horizontal="left" vertical="top" wrapText="1"/>
    </xf>
    <xf numFmtId="0" fontId="6" fillId="0" borderId="18" xfId="1" applyFont="1" applyFill="1" applyBorder="1" applyAlignment="1">
      <alignment horizontal="left" vertical="top" wrapText="1"/>
    </xf>
    <xf numFmtId="0" fontId="6" fillId="0" borderId="5" xfId="1" applyFont="1" applyFill="1" applyBorder="1" applyAlignment="1">
      <alignment horizontal="center" vertical="top" wrapText="1"/>
    </xf>
    <xf numFmtId="49" fontId="6" fillId="0" borderId="0" xfId="1" applyNumberFormat="1" applyFont="1" applyFill="1" applyBorder="1" applyAlignment="1">
      <alignment horizontal="left" vertical="top" wrapText="1"/>
    </xf>
    <xf numFmtId="49" fontId="6" fillId="0" borderId="19" xfId="1" applyNumberFormat="1" applyFont="1" applyFill="1" applyBorder="1" applyAlignment="1">
      <alignment horizontal="left" vertical="top" wrapText="1"/>
    </xf>
    <xf numFmtId="49" fontId="6" fillId="0" borderId="7" xfId="1" applyNumberFormat="1" applyFont="1" applyFill="1" applyBorder="1" applyAlignment="1">
      <alignment horizontal="left" vertical="top" wrapText="1"/>
    </xf>
    <xf numFmtId="0" fontId="6" fillId="0" borderId="11" xfId="1" applyFont="1" applyFill="1" applyBorder="1" applyAlignment="1" applyProtection="1">
      <alignment vertical="top" wrapText="1"/>
    </xf>
    <xf numFmtId="49" fontId="6" fillId="0" borderId="9" xfId="1" applyNumberFormat="1" applyFont="1" applyFill="1" applyBorder="1" applyAlignment="1" applyProtection="1">
      <alignment horizontal="left" vertical="top" wrapText="1"/>
    </xf>
    <xf numFmtId="49" fontId="6" fillId="0" borderId="20" xfId="1" applyNumberFormat="1" applyFont="1" applyFill="1" applyBorder="1" applyAlignment="1" applyProtection="1">
      <alignment horizontal="left" vertical="top" wrapText="1"/>
    </xf>
    <xf numFmtId="0" fontId="6" fillId="0" borderId="9" xfId="1" applyFont="1" applyFill="1" applyBorder="1" applyAlignment="1" applyProtection="1">
      <alignment horizontal="left" vertical="top" wrapText="1"/>
    </xf>
    <xf numFmtId="0" fontId="6" fillId="0" borderId="13" xfId="1" applyFont="1" applyFill="1" applyBorder="1" applyAlignment="1" applyProtection="1">
      <alignment horizontal="left" vertical="top" wrapText="1"/>
    </xf>
    <xf numFmtId="0" fontId="6" fillId="0" borderId="17" xfId="1" applyFont="1" applyFill="1" applyBorder="1" applyAlignment="1" applyProtection="1">
      <alignment horizontal="left" vertical="top" wrapText="1"/>
    </xf>
    <xf numFmtId="0" fontId="6" fillId="0" borderId="11" xfId="1" applyFont="1" applyFill="1" applyBorder="1" applyAlignment="1" applyProtection="1">
      <alignment horizontal="left" vertical="top" wrapText="1"/>
    </xf>
    <xf numFmtId="0" fontId="6" fillId="0" borderId="14" xfId="1" applyFont="1" applyFill="1" applyBorder="1" applyAlignment="1" applyProtection="1">
      <alignment horizontal="center" vertical="top" wrapText="1"/>
    </xf>
    <xf numFmtId="176" fontId="6" fillId="0" borderId="14" xfId="1" applyNumberFormat="1" applyFont="1" applyFill="1" applyBorder="1" applyAlignment="1" applyProtection="1">
      <alignment horizontal="center" vertical="top" wrapText="1"/>
    </xf>
    <xf numFmtId="0" fontId="6" fillId="0" borderId="0" xfId="1" applyFont="1" applyFill="1" applyBorder="1" applyAlignment="1" applyProtection="1">
      <alignment horizontal="left" vertical="top" wrapText="1"/>
    </xf>
    <xf numFmtId="0" fontId="6" fillId="0" borderId="5" xfId="1" applyFont="1" applyFill="1" applyBorder="1" applyAlignment="1" applyProtection="1">
      <alignment horizontal="right" vertical="top" wrapText="1"/>
    </xf>
    <xf numFmtId="0" fontId="6" fillId="0" borderId="18" xfId="1" applyFont="1" applyFill="1" applyBorder="1" applyAlignment="1" applyProtection="1">
      <alignment vertical="top" wrapText="1"/>
    </xf>
    <xf numFmtId="49" fontId="6" fillId="0" borderId="17" xfId="1" applyNumberFormat="1" applyFont="1" applyFill="1" applyBorder="1" applyAlignment="1" applyProtection="1">
      <alignment horizontal="left" vertical="top" wrapText="1"/>
    </xf>
    <xf numFmtId="49" fontId="6" fillId="0" borderId="7" xfId="1" applyNumberFormat="1" applyFont="1" applyFill="1" applyBorder="1" applyAlignment="1" applyProtection="1">
      <alignment horizontal="left" vertical="top" wrapText="1"/>
    </xf>
    <xf numFmtId="0" fontId="6" fillId="0" borderId="10" xfId="1" applyFont="1" applyFill="1" applyBorder="1" applyAlignment="1" applyProtection="1">
      <alignment horizontal="left" vertical="top" wrapText="1"/>
    </xf>
    <xf numFmtId="0" fontId="6" fillId="0" borderId="18" xfId="1" applyFont="1" applyFill="1" applyBorder="1" applyAlignment="1" applyProtection="1">
      <alignment horizontal="left" vertical="top" wrapText="1"/>
    </xf>
    <xf numFmtId="0" fontId="6" fillId="0" borderId="5" xfId="1" applyFont="1" applyFill="1" applyBorder="1" applyAlignment="1" applyProtection="1">
      <alignment horizontal="center" vertical="top" wrapText="1"/>
    </xf>
    <xf numFmtId="176" fontId="6" fillId="0" borderId="5" xfId="1" applyNumberFormat="1" applyFont="1" applyFill="1" applyBorder="1" applyAlignment="1" applyProtection="1">
      <alignment horizontal="center" vertical="top" wrapText="1"/>
    </xf>
    <xf numFmtId="0" fontId="6" fillId="0" borderId="11" xfId="1" applyFont="1" applyFill="1" applyBorder="1" applyAlignment="1">
      <alignment vertical="top" wrapText="1"/>
    </xf>
    <xf numFmtId="176" fontId="6" fillId="0" borderId="14" xfId="1" applyNumberFormat="1" applyFont="1" applyFill="1" applyBorder="1" applyAlignment="1">
      <alignment horizontal="center" vertical="top" wrapText="1"/>
    </xf>
    <xf numFmtId="0" fontId="6" fillId="0" borderId="17" xfId="1" applyFont="1" applyFill="1" applyBorder="1" applyAlignment="1">
      <alignment vertical="top" wrapText="1"/>
    </xf>
    <xf numFmtId="0" fontId="6" fillId="0" borderId="0" xfId="1" applyFont="1" applyFill="1" applyBorder="1" applyAlignment="1">
      <alignment vertical="top" wrapText="1"/>
    </xf>
    <xf numFmtId="0" fontId="6" fillId="0" borderId="10" xfId="1" applyFont="1" applyFill="1" applyBorder="1" applyAlignment="1">
      <alignment vertical="top" wrapText="1"/>
    </xf>
    <xf numFmtId="0" fontId="6" fillId="0" borderId="20" xfId="1" applyFont="1" applyFill="1" applyBorder="1" applyAlignment="1">
      <alignment vertical="top" wrapText="1"/>
    </xf>
    <xf numFmtId="0" fontId="6" fillId="0" borderId="0" xfId="1" applyFont="1" applyFill="1" applyBorder="1" applyAlignment="1">
      <alignment horizontal="left" vertical="center" wrapText="1"/>
    </xf>
    <xf numFmtId="49" fontId="6" fillId="0" borderId="13" xfId="1" applyNumberFormat="1" applyFont="1" applyFill="1" applyBorder="1" applyAlignment="1">
      <alignment vertical="top" wrapText="1"/>
    </xf>
    <xf numFmtId="49" fontId="6" fillId="0" borderId="11" xfId="1" applyNumberFormat="1" applyFont="1" applyFill="1" applyBorder="1" applyAlignment="1">
      <alignment horizontal="left" vertical="top" wrapText="1"/>
    </xf>
    <xf numFmtId="0" fontId="6" fillId="0" borderId="9" xfId="1" applyFont="1" applyFill="1" applyBorder="1" applyAlignment="1">
      <alignment horizontal="left" vertical="top" wrapText="1"/>
    </xf>
    <xf numFmtId="49" fontId="6" fillId="0" borderId="16" xfId="1" applyNumberFormat="1" applyFont="1" applyFill="1" applyBorder="1" applyAlignment="1">
      <alignment horizontal="left" vertical="top" wrapText="1"/>
    </xf>
    <xf numFmtId="0" fontId="6" fillId="0" borderId="9" xfId="1" applyFont="1" applyFill="1" applyBorder="1" applyAlignment="1">
      <alignment vertical="top" wrapText="1"/>
    </xf>
    <xf numFmtId="49" fontId="6" fillId="0" borderId="15" xfId="1" applyNumberFormat="1" applyFont="1" applyFill="1" applyBorder="1" applyAlignment="1">
      <alignment vertical="top" wrapText="1"/>
    </xf>
    <xf numFmtId="49" fontId="6" fillId="0" borderId="0" xfId="1" applyNumberFormat="1" applyFont="1" applyFill="1" applyBorder="1" applyAlignment="1">
      <alignment vertical="top" wrapText="1"/>
    </xf>
    <xf numFmtId="49" fontId="6" fillId="0" borderId="10" xfId="1" applyNumberFormat="1" applyFont="1" applyFill="1" applyBorder="1" applyAlignment="1">
      <alignment horizontal="left" vertical="top" wrapText="1"/>
    </xf>
    <xf numFmtId="0" fontId="6" fillId="0" borderId="7" xfId="1" applyFont="1" applyFill="1" applyBorder="1" applyAlignment="1">
      <alignment vertical="top" wrapText="1"/>
    </xf>
    <xf numFmtId="0" fontId="6" fillId="0" borderId="17" xfId="1" applyFont="1" applyFill="1" applyBorder="1" applyAlignment="1">
      <alignment horizontal="center" vertical="top" wrapText="1"/>
    </xf>
    <xf numFmtId="0" fontId="6" fillId="0" borderId="13" xfId="1" applyFont="1" applyFill="1" applyBorder="1" applyAlignment="1">
      <alignment vertical="top" wrapText="1"/>
    </xf>
    <xf numFmtId="0" fontId="6" fillId="0" borderId="0" xfId="1" applyFont="1" applyFill="1" applyBorder="1" applyAlignment="1">
      <alignment horizontal="center" vertical="top" wrapText="1"/>
    </xf>
    <xf numFmtId="49" fontId="16" fillId="0" borderId="20" xfId="1" applyNumberFormat="1" applyFont="1" applyFill="1" applyBorder="1" applyAlignment="1">
      <alignment horizontal="left" vertical="top" wrapText="1"/>
    </xf>
    <xf numFmtId="0" fontId="6" fillId="0" borderId="18" xfId="1" applyFont="1" applyFill="1" applyBorder="1" applyAlignment="1">
      <alignment horizontal="center" vertical="top" wrapText="1"/>
    </xf>
    <xf numFmtId="176" fontId="6" fillId="0" borderId="0" xfId="1" applyNumberFormat="1" applyFont="1" applyFill="1" applyBorder="1" applyAlignment="1">
      <alignment horizontal="center" vertical="top" wrapText="1"/>
    </xf>
    <xf numFmtId="176" fontId="6" fillId="0" borderId="18" xfId="1" applyNumberFormat="1" applyFont="1" applyFill="1" applyBorder="1" applyAlignment="1">
      <alignment horizontal="center" vertical="top" wrapText="1"/>
    </xf>
    <xf numFmtId="0" fontId="6" fillId="0" borderId="14" xfId="1" applyFont="1" applyFill="1" applyBorder="1" applyAlignment="1">
      <alignment horizontal="right" vertical="top" wrapText="1"/>
    </xf>
    <xf numFmtId="49" fontId="6" fillId="0" borderId="18" xfId="1" applyNumberFormat="1" applyFont="1" applyFill="1" applyBorder="1" applyAlignment="1">
      <alignment horizontal="left" vertical="top" wrapText="1"/>
    </xf>
    <xf numFmtId="0" fontId="6" fillId="0" borderId="5" xfId="1" applyFont="1" applyFill="1" applyBorder="1" applyAlignment="1">
      <alignment vertical="center" wrapText="1"/>
    </xf>
    <xf numFmtId="0" fontId="6" fillId="0" borderId="18" xfId="1" applyFont="1" applyFill="1" applyBorder="1" applyAlignment="1">
      <alignment vertical="center" wrapText="1"/>
    </xf>
    <xf numFmtId="0" fontId="6" fillId="0" borderId="9" xfId="1" applyFont="1" applyFill="1" applyBorder="1" applyAlignment="1">
      <alignment horizontal="left" vertical="center" wrapText="1" shrinkToFit="1"/>
    </xf>
    <xf numFmtId="0" fontId="6" fillId="0" borderId="7" xfId="1" applyFont="1" applyFill="1" applyBorder="1" applyAlignment="1">
      <alignment horizontal="left" vertical="center" wrapText="1" shrinkToFit="1"/>
    </xf>
    <xf numFmtId="176" fontId="6" fillId="0" borderId="12" xfId="1" applyNumberFormat="1" applyFont="1" applyFill="1" applyBorder="1" applyAlignment="1">
      <alignment horizontal="center" vertical="top" wrapText="1"/>
    </xf>
    <xf numFmtId="0" fontId="6" fillId="0" borderId="5" xfId="1" applyFont="1" applyFill="1" applyBorder="1" applyAlignment="1">
      <alignment vertical="top" wrapText="1"/>
    </xf>
    <xf numFmtId="0" fontId="6" fillId="0" borderId="19" xfId="1" applyFont="1" applyFill="1" applyBorder="1" applyAlignment="1">
      <alignment horizontal="left" vertical="center" wrapText="1"/>
    </xf>
    <xf numFmtId="0" fontId="6" fillId="0" borderId="17" xfId="1" applyFont="1" applyFill="1" applyBorder="1" applyAlignment="1">
      <alignment horizontal="left" vertical="center" wrapText="1"/>
    </xf>
    <xf numFmtId="0" fontId="6" fillId="0" borderId="20" xfId="1" applyFont="1" applyFill="1" applyBorder="1" applyAlignment="1">
      <alignment vertical="center" wrapText="1"/>
    </xf>
    <xf numFmtId="49" fontId="6" fillId="0" borderId="11" xfId="1" applyNumberFormat="1" applyFont="1" applyFill="1" applyBorder="1" applyAlignment="1">
      <alignment vertical="top" wrapText="1"/>
    </xf>
    <xf numFmtId="0" fontId="6" fillId="0" borderId="14" xfId="1" applyFont="1" applyFill="1" applyBorder="1" applyAlignment="1">
      <alignment vertical="top" wrapText="1"/>
    </xf>
    <xf numFmtId="49" fontId="6" fillId="0" borderId="19" xfId="1" applyNumberFormat="1" applyFont="1" applyFill="1" applyBorder="1" applyAlignment="1">
      <alignment vertical="top" wrapText="1"/>
    </xf>
    <xf numFmtId="49" fontId="6" fillId="0" borderId="14" xfId="1" applyNumberFormat="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17" xfId="1" applyFont="1" applyFill="1" applyBorder="1" applyAlignment="1">
      <alignment horizontal="left" vertical="top" wrapText="1"/>
    </xf>
    <xf numFmtId="176" fontId="17" fillId="0" borderId="5" xfId="1" applyNumberFormat="1" applyFont="1" applyFill="1" applyBorder="1" applyAlignment="1">
      <alignment horizontal="center" vertical="top" wrapText="1"/>
    </xf>
    <xf numFmtId="0" fontId="17" fillId="0" borderId="5" xfId="1" applyFont="1" applyFill="1" applyBorder="1" applyAlignment="1">
      <alignment horizontal="right" vertical="top" wrapText="1"/>
    </xf>
    <xf numFmtId="49" fontId="6" fillId="0" borderId="20" xfId="1" applyNumberFormat="1" applyFont="1" applyFill="1" applyBorder="1" applyAlignment="1">
      <alignment vertical="top" wrapText="1"/>
    </xf>
    <xf numFmtId="49" fontId="6" fillId="0" borderId="10" xfId="1" applyNumberFormat="1" applyFont="1" applyFill="1" applyBorder="1" applyAlignment="1">
      <alignment vertical="top" wrapText="1"/>
    </xf>
    <xf numFmtId="0" fontId="18" fillId="0" borderId="18" xfId="1" applyFont="1" applyFill="1" applyBorder="1" applyAlignment="1">
      <alignment vertical="top" wrapText="1"/>
    </xf>
    <xf numFmtId="0" fontId="6" fillId="0" borderId="12" xfId="1" applyFont="1" applyFill="1" applyBorder="1" applyAlignment="1">
      <alignment horizontal="left" vertical="top" wrapText="1"/>
    </xf>
    <xf numFmtId="0" fontId="6" fillId="0" borderId="0" xfId="1" applyFont="1" applyFill="1" applyBorder="1" applyAlignment="1">
      <alignment vertical="center"/>
    </xf>
    <xf numFmtId="0" fontId="6" fillId="0" borderId="17" xfId="2" applyFont="1" applyFill="1" applyBorder="1" applyAlignment="1">
      <alignment horizontal="left" vertical="top" wrapText="1"/>
    </xf>
    <xf numFmtId="0" fontId="6" fillId="0" borderId="0" xfId="2" applyFont="1" applyFill="1" applyBorder="1" applyAlignment="1">
      <alignment vertical="center" wrapText="1"/>
    </xf>
    <xf numFmtId="49" fontId="6" fillId="0" borderId="10" xfId="2" applyNumberFormat="1" applyFont="1" applyFill="1" applyBorder="1" applyAlignment="1">
      <alignment horizontal="left" vertical="top" wrapText="1"/>
    </xf>
    <xf numFmtId="0" fontId="6" fillId="0" borderId="10" xfId="2" applyFont="1" applyFill="1" applyBorder="1" applyAlignment="1">
      <alignment horizontal="left" vertical="top" wrapText="1"/>
    </xf>
    <xf numFmtId="176" fontId="6" fillId="0" borderId="0" xfId="2" applyNumberFormat="1" applyFont="1" applyFill="1" applyBorder="1" applyAlignment="1">
      <alignment horizontal="center" vertical="top" wrapText="1"/>
    </xf>
    <xf numFmtId="0" fontId="6" fillId="0" borderId="17" xfId="2" applyFont="1" applyFill="1" applyBorder="1" applyAlignment="1">
      <alignment horizontal="right" vertical="top" wrapText="1"/>
    </xf>
    <xf numFmtId="0" fontId="6" fillId="0" borderId="7" xfId="2" applyFont="1" applyFill="1" applyBorder="1" applyAlignment="1">
      <alignment horizontal="left" vertical="top" wrapText="1"/>
    </xf>
    <xf numFmtId="0" fontId="6" fillId="0" borderId="7" xfId="1" applyFont="1" applyFill="1" applyBorder="1" applyAlignment="1">
      <alignment horizontal="center" vertical="top" wrapText="1"/>
    </xf>
    <xf numFmtId="176" fontId="6" fillId="0" borderId="18" xfId="2" applyNumberFormat="1" applyFont="1" applyFill="1" applyBorder="1" applyAlignment="1">
      <alignment horizontal="center" vertical="top" wrapText="1"/>
    </xf>
    <xf numFmtId="0" fontId="6" fillId="0" borderId="5" xfId="2" applyFont="1" applyFill="1" applyBorder="1" applyAlignment="1">
      <alignment horizontal="left" vertical="top" wrapText="1"/>
    </xf>
    <xf numFmtId="0" fontId="6" fillId="0" borderId="0" xfId="2" applyFont="1" applyFill="1" applyBorder="1" applyAlignment="1">
      <alignment horizontal="right" vertical="top" wrapText="1"/>
    </xf>
    <xf numFmtId="0" fontId="6" fillId="0" borderId="5" xfId="2" applyFont="1" applyFill="1" applyBorder="1" applyAlignment="1">
      <alignment vertical="center"/>
    </xf>
    <xf numFmtId="0" fontId="6" fillId="0" borderId="18" xfId="2" applyFont="1" applyFill="1" applyBorder="1" applyAlignment="1">
      <alignment horizontal="left" vertical="top" wrapText="1"/>
    </xf>
    <xf numFmtId="49" fontId="6" fillId="0" borderId="15" xfId="1" applyNumberFormat="1" applyFont="1" applyFill="1" applyBorder="1" applyAlignment="1">
      <alignment horizontal="left" vertical="top" wrapText="1"/>
    </xf>
    <xf numFmtId="49" fontId="6" fillId="0" borderId="18" xfId="1" applyNumberFormat="1" applyFont="1" applyFill="1" applyBorder="1" applyAlignment="1">
      <alignment vertical="top" wrapText="1"/>
    </xf>
    <xf numFmtId="0" fontId="6" fillId="0" borderId="20" xfId="2" applyFont="1" applyFill="1" applyBorder="1" applyAlignment="1">
      <alignment horizontal="left" vertical="top" wrapText="1"/>
    </xf>
    <xf numFmtId="0" fontId="6" fillId="0" borderId="12" xfId="2" applyFont="1" applyFill="1" applyBorder="1" applyAlignment="1">
      <alignment horizontal="left" vertical="top" wrapText="1"/>
    </xf>
    <xf numFmtId="0" fontId="6" fillId="0" borderId="5" xfId="2" applyFont="1" applyFill="1" applyBorder="1" applyAlignment="1">
      <alignment horizontal="center" vertical="top" wrapText="1"/>
    </xf>
    <xf numFmtId="49" fontId="6" fillId="0" borderId="8" xfId="2" applyNumberFormat="1" applyFont="1" applyFill="1" applyBorder="1" applyAlignment="1">
      <alignment vertical="top" wrapText="1"/>
    </xf>
    <xf numFmtId="0" fontId="6" fillId="0" borderId="13" xfId="2" applyFont="1" applyFill="1" applyBorder="1" applyAlignment="1">
      <alignment horizontal="left" vertical="top" wrapText="1"/>
    </xf>
    <xf numFmtId="0" fontId="6" fillId="0" borderId="18" xfId="2" applyFont="1" applyFill="1" applyBorder="1" applyAlignment="1">
      <alignment vertical="top" wrapText="1"/>
    </xf>
    <xf numFmtId="0" fontId="6" fillId="0" borderId="16" xfId="2" applyFont="1" applyFill="1" applyBorder="1" applyAlignment="1">
      <alignment vertical="top" wrapText="1"/>
    </xf>
    <xf numFmtId="49" fontId="6" fillId="0" borderId="7" xfId="1" applyNumberFormat="1" applyFont="1" applyFill="1" applyBorder="1" applyAlignment="1">
      <alignment vertical="top" wrapText="1"/>
    </xf>
    <xf numFmtId="0" fontId="6" fillId="0" borderId="19" xfId="1" applyFont="1" applyFill="1" applyBorder="1" applyAlignment="1">
      <alignment vertical="top" wrapText="1"/>
    </xf>
    <xf numFmtId="0" fontId="6" fillId="0" borderId="17" xfId="1" applyFont="1" applyFill="1" applyBorder="1" applyAlignment="1">
      <alignment vertical="center" wrapText="1"/>
    </xf>
    <xf numFmtId="0" fontId="6" fillId="0" borderId="18" xfId="1" applyFont="1" applyFill="1" applyBorder="1" applyAlignment="1">
      <alignment wrapText="1"/>
    </xf>
    <xf numFmtId="0" fontId="6" fillId="0" borderId="10" xfId="1" applyFont="1" applyFill="1" applyBorder="1" applyAlignment="1">
      <alignment vertical="top"/>
    </xf>
    <xf numFmtId="49" fontId="6" fillId="0" borderId="16" xfId="1" applyNumberFormat="1" applyFont="1" applyFill="1" applyBorder="1" applyAlignment="1">
      <alignment vertical="top" wrapText="1"/>
    </xf>
    <xf numFmtId="0" fontId="6" fillId="0" borderId="14" xfId="1" applyFont="1" applyFill="1" applyBorder="1" applyAlignment="1">
      <alignment horizontal="left" vertical="top" wrapText="1"/>
    </xf>
    <xf numFmtId="0" fontId="6" fillId="0" borderId="18" xfId="1" applyFont="1" applyFill="1" applyBorder="1" applyAlignment="1">
      <alignment vertical="top"/>
    </xf>
    <xf numFmtId="176" fontId="6" fillId="0" borderId="14" xfId="1" applyNumberFormat="1" applyFont="1" applyFill="1" applyBorder="1" applyAlignment="1">
      <alignment vertical="top" wrapText="1"/>
    </xf>
    <xf numFmtId="176" fontId="6" fillId="0" borderId="8" xfId="1" applyNumberFormat="1" applyFont="1" applyFill="1" applyBorder="1" applyAlignment="1">
      <alignment vertical="top" wrapText="1"/>
    </xf>
    <xf numFmtId="0" fontId="6" fillId="0" borderId="14" xfId="1" applyNumberFormat="1" applyFont="1" applyFill="1" applyBorder="1" applyAlignment="1">
      <alignment vertical="top" wrapText="1"/>
    </xf>
    <xf numFmtId="0" fontId="6" fillId="0" borderId="5" xfId="1" applyNumberFormat="1" applyFont="1" applyFill="1" applyBorder="1" applyAlignment="1">
      <alignment horizontal="center" vertical="top" wrapText="1"/>
    </xf>
    <xf numFmtId="176" fontId="6" fillId="0" borderId="5" xfId="1" applyNumberFormat="1" applyFont="1" applyFill="1" applyBorder="1" applyAlignment="1">
      <alignment vertical="top" wrapText="1"/>
    </xf>
    <xf numFmtId="0" fontId="6" fillId="0" borderId="5" xfId="1" applyNumberFormat="1" applyFont="1" applyFill="1" applyBorder="1" applyAlignment="1">
      <alignment vertical="top" wrapText="1"/>
    </xf>
    <xf numFmtId="0" fontId="6" fillId="0" borderId="15" xfId="1" applyFont="1" applyFill="1" applyBorder="1" applyAlignment="1">
      <alignment vertical="top" wrapText="1"/>
    </xf>
    <xf numFmtId="49" fontId="6" fillId="0" borderId="5" xfId="1" applyNumberFormat="1" applyFont="1" applyFill="1" applyBorder="1" applyAlignment="1">
      <alignment horizontal="center" vertical="top" wrapText="1"/>
    </xf>
    <xf numFmtId="49" fontId="6" fillId="0" borderId="12" xfId="2" applyNumberFormat="1" applyFont="1" applyFill="1" applyBorder="1" applyAlignment="1">
      <alignment horizontal="left" vertical="top" wrapText="1"/>
    </xf>
    <xf numFmtId="0" fontId="6" fillId="0" borderId="11" xfId="2" applyFont="1" applyFill="1" applyBorder="1" applyAlignment="1">
      <alignment vertical="top" wrapText="1"/>
    </xf>
    <xf numFmtId="49" fontId="6" fillId="0" borderId="9" xfId="2" applyNumberFormat="1" applyFont="1" applyFill="1" applyBorder="1" applyAlignment="1">
      <alignment horizontal="left" vertical="top" wrapText="1"/>
    </xf>
    <xf numFmtId="0" fontId="6" fillId="0" borderId="17" xfId="2" applyFont="1" applyFill="1" applyBorder="1" applyAlignment="1">
      <alignment vertical="top" wrapText="1"/>
    </xf>
    <xf numFmtId="0" fontId="6" fillId="0" borderId="9" xfId="2" applyFont="1" applyFill="1" applyBorder="1" applyAlignment="1">
      <alignment horizontal="left" vertical="top" wrapText="1"/>
    </xf>
    <xf numFmtId="0" fontId="6" fillId="0" borderId="19" xfId="2" applyFont="1" applyFill="1" applyBorder="1" applyAlignment="1">
      <alignment horizontal="left" vertical="top" wrapText="1"/>
    </xf>
    <xf numFmtId="0" fontId="6" fillId="0" borderId="12" xfId="2" applyFont="1" applyFill="1" applyBorder="1" applyAlignment="1">
      <alignment horizontal="center" vertical="top" wrapText="1"/>
    </xf>
    <xf numFmtId="0" fontId="6" fillId="0" borderId="11" xfId="2" applyFont="1" applyFill="1" applyBorder="1" applyAlignment="1">
      <alignment horizontal="left" vertical="top" wrapText="1"/>
    </xf>
    <xf numFmtId="176" fontId="6" fillId="0" borderId="14" xfId="2" applyNumberFormat="1" applyFont="1" applyFill="1" applyBorder="1" applyAlignment="1">
      <alignment horizontal="center" vertical="top" wrapText="1"/>
    </xf>
    <xf numFmtId="0" fontId="6" fillId="0" borderId="14" xfId="2" applyFont="1" applyFill="1" applyBorder="1" applyAlignment="1">
      <alignment horizontal="right" vertical="top" wrapText="1"/>
    </xf>
    <xf numFmtId="0" fontId="6" fillId="0" borderId="12" xfId="1" applyFont="1" applyFill="1" applyBorder="1" applyAlignment="1">
      <alignment vertical="top" wrapText="1"/>
    </xf>
    <xf numFmtId="0" fontId="6" fillId="0" borderId="8" xfId="1" applyFont="1" applyFill="1" applyBorder="1" applyAlignment="1">
      <alignment vertical="top" wrapText="1"/>
    </xf>
    <xf numFmtId="0" fontId="6" fillId="0" borderId="10" xfId="1" applyFont="1" applyFill="1" applyBorder="1" applyAlignment="1">
      <alignment horizontal="center" vertical="top" wrapText="1"/>
    </xf>
    <xf numFmtId="49" fontId="6" fillId="0" borderId="10" xfId="1" applyNumberFormat="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0" borderId="19"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20" xfId="1" applyFont="1" applyFill="1" applyBorder="1" applyAlignment="1">
      <alignment horizontal="center" vertical="center" wrapText="1"/>
    </xf>
    <xf numFmtId="0" fontId="19" fillId="0" borderId="13" xfId="1" applyFont="1" applyFill="1" applyBorder="1" applyAlignment="1">
      <alignment vertical="center" wrapText="1"/>
    </xf>
    <xf numFmtId="0" fontId="19" fillId="0" borderId="0" xfId="1" applyFont="1" applyFill="1" applyAlignment="1">
      <alignment horizontal="right" vertical="center" wrapText="1"/>
    </xf>
    <xf numFmtId="0" fontId="6" fillId="0" borderId="5" xfId="1" applyFont="1" applyFill="1" applyBorder="1" applyAlignment="1">
      <alignment horizontal="left" vertical="top" wrapText="1"/>
    </xf>
    <xf numFmtId="176" fontId="6" fillId="0" borderId="20" xfId="1" applyNumberFormat="1" applyFont="1" applyFill="1" applyBorder="1" applyAlignment="1">
      <alignment horizontal="center" vertical="top" wrapText="1"/>
    </xf>
    <xf numFmtId="176" fontId="6" fillId="0" borderId="17" xfId="1" applyNumberFormat="1" applyFont="1" applyFill="1" applyBorder="1" applyAlignment="1">
      <alignment horizontal="center" vertical="top" wrapText="1"/>
    </xf>
    <xf numFmtId="49" fontId="6" fillId="0" borderId="21" xfId="1" applyNumberFormat="1" applyFont="1" applyFill="1" applyBorder="1" applyAlignment="1">
      <alignment horizontal="left" vertical="top" wrapText="1"/>
    </xf>
    <xf numFmtId="0" fontId="6" fillId="0" borderId="22" xfId="1" applyFont="1" applyFill="1" applyBorder="1" applyAlignment="1">
      <alignment horizontal="left" vertical="top" wrapText="1"/>
    </xf>
    <xf numFmtId="49" fontId="6" fillId="0" borderId="5" xfId="1" applyNumberFormat="1" applyFont="1" applyFill="1" applyBorder="1" applyAlignment="1">
      <alignment horizontal="left" vertical="top" wrapText="1"/>
    </xf>
    <xf numFmtId="49" fontId="6" fillId="0" borderId="12" xfId="1" applyNumberFormat="1" applyFont="1" applyFill="1" applyBorder="1" applyAlignment="1">
      <alignment horizontal="left" vertical="top" wrapText="1"/>
    </xf>
    <xf numFmtId="49" fontId="6" fillId="0" borderId="8" xfId="1" applyNumberFormat="1" applyFont="1" applyFill="1" applyBorder="1" applyAlignment="1">
      <alignment horizontal="left" vertical="top" wrapText="1"/>
    </xf>
    <xf numFmtId="176" fontId="6" fillId="0" borderId="7" xfId="1" applyNumberFormat="1" applyFont="1" applyFill="1" applyBorder="1" applyAlignment="1">
      <alignment horizontal="center" vertical="top" wrapText="1"/>
    </xf>
    <xf numFmtId="49" fontId="6" fillId="0" borderId="10" xfId="1" applyNumberFormat="1" applyFont="1" applyFill="1" applyBorder="1" applyAlignment="1" applyProtection="1">
      <alignment horizontal="left" vertical="top" wrapText="1"/>
    </xf>
    <xf numFmtId="0" fontId="6" fillId="0" borderId="12" xfId="1" applyFont="1" applyFill="1" applyBorder="1" applyAlignment="1" applyProtection="1">
      <alignment horizontal="left" vertical="top" wrapText="1"/>
    </xf>
    <xf numFmtId="176" fontId="6" fillId="0" borderId="13" xfId="1" applyNumberFormat="1" applyFont="1" applyFill="1" applyBorder="1" applyAlignment="1" applyProtection="1">
      <alignment horizontal="center" vertical="top" wrapText="1"/>
    </xf>
    <xf numFmtId="49" fontId="6" fillId="0" borderId="21" xfId="1" applyNumberFormat="1" applyFont="1" applyFill="1" applyBorder="1" applyAlignment="1" applyProtection="1">
      <alignment horizontal="left" vertical="top" wrapText="1"/>
    </xf>
    <xf numFmtId="0" fontId="6" fillId="0" borderId="22" xfId="1" applyFont="1" applyFill="1" applyBorder="1" applyAlignment="1" applyProtection="1">
      <alignment horizontal="left" vertical="top" wrapText="1"/>
    </xf>
    <xf numFmtId="176" fontId="6" fillId="0" borderId="0" xfId="1" applyNumberFormat="1" applyFont="1" applyFill="1" applyBorder="1" applyAlignment="1" applyProtection="1">
      <alignment horizontal="center" vertical="top" wrapText="1"/>
    </xf>
    <xf numFmtId="49" fontId="6" fillId="0" borderId="14" xfId="1" applyNumberFormat="1" applyFont="1" applyFill="1" applyBorder="1" applyAlignment="1" applyProtection="1">
      <alignment horizontal="left" vertical="top" wrapText="1"/>
    </xf>
    <xf numFmtId="49" fontId="6" fillId="0" borderId="13" xfId="1" applyNumberFormat="1" applyFont="1" applyFill="1" applyBorder="1" applyAlignment="1" applyProtection="1">
      <alignment vertical="top" wrapText="1"/>
    </xf>
    <xf numFmtId="0" fontId="6" fillId="0" borderId="0" xfId="1" applyFont="1" applyFill="1" applyBorder="1" applyAlignment="1" applyProtection="1">
      <alignment vertical="center" wrapText="1"/>
    </xf>
    <xf numFmtId="176" fontId="6" fillId="0" borderId="13" xfId="1" applyNumberFormat="1" applyFont="1" applyFill="1" applyBorder="1" applyAlignment="1">
      <alignment horizontal="center" vertical="top" wrapText="1"/>
    </xf>
    <xf numFmtId="0" fontId="6" fillId="0" borderId="5" xfId="1" applyFont="1" applyFill="1" applyBorder="1" applyAlignment="1">
      <alignment horizontal="left" vertical="center" wrapText="1"/>
    </xf>
    <xf numFmtId="49" fontId="6" fillId="0" borderId="14" xfId="1" applyNumberFormat="1" applyFont="1" applyFill="1" applyBorder="1" applyAlignment="1">
      <alignment vertical="top" wrapText="1"/>
    </xf>
    <xf numFmtId="176" fontId="6" fillId="0" borderId="17" xfId="1" applyNumberFormat="1" applyFont="1" applyFill="1" applyBorder="1" applyAlignment="1">
      <alignment horizontal="left" vertical="top" wrapText="1"/>
    </xf>
    <xf numFmtId="176" fontId="6" fillId="0" borderId="9" xfId="1" applyNumberFormat="1" applyFont="1" applyFill="1" applyBorder="1" applyAlignment="1">
      <alignment horizontal="center" vertical="top" wrapText="1"/>
    </xf>
    <xf numFmtId="176" fontId="6" fillId="0" borderId="17" xfId="1" applyNumberFormat="1" applyFont="1" applyFill="1" applyBorder="1" applyAlignment="1">
      <alignment vertical="top" wrapText="1"/>
    </xf>
    <xf numFmtId="0" fontId="6" fillId="0" borderId="21" xfId="1" applyFont="1" applyFill="1" applyBorder="1" applyAlignment="1">
      <alignment horizontal="left" vertical="top" wrapText="1"/>
    </xf>
    <xf numFmtId="0" fontId="6" fillId="0" borderId="8" xfId="1" applyFont="1" applyFill="1" applyBorder="1" applyAlignment="1">
      <alignment horizontal="left" vertical="top" wrapText="1"/>
    </xf>
    <xf numFmtId="176" fontId="6" fillId="0" borderId="15" xfId="1" applyNumberFormat="1" applyFont="1" applyFill="1" applyBorder="1" applyAlignment="1">
      <alignment vertical="top" wrapText="1"/>
    </xf>
    <xf numFmtId="0" fontId="6" fillId="0" borderId="0" xfId="1" applyFont="1" applyFill="1" applyAlignment="1">
      <alignment vertical="center"/>
    </xf>
    <xf numFmtId="176" fontId="6" fillId="0" borderId="9" xfId="1" applyNumberFormat="1" applyFont="1" applyFill="1" applyBorder="1" applyAlignment="1">
      <alignment vertical="top" wrapText="1"/>
    </xf>
    <xf numFmtId="0" fontId="6" fillId="0" borderId="5" xfId="1" applyFont="1" applyFill="1" applyBorder="1" applyAlignment="1">
      <alignment horizontal="center" vertical="center" wrapText="1"/>
    </xf>
    <xf numFmtId="0" fontId="6" fillId="0" borderId="22" xfId="1" applyFont="1" applyFill="1" applyBorder="1" applyAlignment="1">
      <alignment horizontal="left" vertical="top" wrapText="1" shrinkToFit="1"/>
    </xf>
    <xf numFmtId="49" fontId="6" fillId="0" borderId="5" xfId="1" applyNumberFormat="1" applyFont="1" applyFill="1" applyBorder="1" applyAlignment="1">
      <alignment vertical="top" wrapText="1"/>
    </xf>
    <xf numFmtId="0" fontId="6" fillId="0" borderId="21" xfId="1" applyFont="1" applyFill="1" applyBorder="1" applyAlignment="1">
      <alignment vertical="top" wrapText="1"/>
    </xf>
    <xf numFmtId="0" fontId="6" fillId="0" borderId="22" xfId="1" applyFont="1" applyFill="1" applyBorder="1" applyAlignment="1">
      <alignment vertical="top" wrapText="1"/>
    </xf>
    <xf numFmtId="0" fontId="6" fillId="0" borderId="18" xfId="1" applyFont="1" applyFill="1" applyBorder="1" applyAlignment="1">
      <alignment horizontal="left" vertical="center" wrapText="1"/>
    </xf>
    <xf numFmtId="49" fontId="6" fillId="0" borderId="9" xfId="1" applyNumberFormat="1" applyFont="1" applyFill="1" applyBorder="1" applyAlignment="1">
      <alignment vertical="top" wrapText="1"/>
    </xf>
    <xf numFmtId="0" fontId="17" fillId="0" borderId="18" xfId="1" applyFont="1" applyFill="1" applyBorder="1" applyAlignment="1">
      <alignment horizontal="left" vertical="top" wrapText="1"/>
    </xf>
    <xf numFmtId="49" fontId="6" fillId="0" borderId="21" xfId="1" applyNumberFormat="1" applyFont="1" applyFill="1" applyBorder="1" applyAlignment="1">
      <alignment vertical="top" wrapText="1"/>
    </xf>
    <xf numFmtId="0" fontId="6" fillId="0" borderId="17" xfId="1" applyFont="1" applyFill="1" applyBorder="1" applyAlignment="1">
      <alignment vertical="center"/>
    </xf>
    <xf numFmtId="49" fontId="6" fillId="0" borderId="17" xfId="1" applyNumberFormat="1" applyFont="1" applyFill="1" applyBorder="1" applyAlignment="1">
      <alignment vertical="top" wrapText="1"/>
    </xf>
    <xf numFmtId="49" fontId="6" fillId="0" borderId="12" xfId="1" applyNumberFormat="1" applyFont="1" applyFill="1" applyBorder="1" applyAlignment="1">
      <alignment vertical="top" wrapText="1"/>
    </xf>
    <xf numFmtId="0" fontId="6" fillId="0" borderId="13" xfId="1" applyFont="1" applyFill="1" applyBorder="1" applyAlignment="1">
      <alignment horizontal="center" vertical="top" wrapText="1"/>
    </xf>
    <xf numFmtId="0" fontId="6" fillId="0" borderId="20" xfId="1" applyFont="1" applyFill="1" applyBorder="1" applyAlignment="1">
      <alignment horizontal="center" vertical="top" wrapText="1"/>
    </xf>
    <xf numFmtId="0" fontId="6" fillId="0" borderId="18" xfId="1" applyFont="1" applyFill="1" applyBorder="1" applyAlignment="1">
      <alignment horizontal="left" vertical="center"/>
    </xf>
    <xf numFmtId="0" fontId="6" fillId="0" borderId="5" xfId="1" applyFont="1" applyFill="1" applyBorder="1" applyAlignment="1">
      <alignment vertical="center"/>
    </xf>
    <xf numFmtId="49" fontId="6" fillId="0" borderId="17" xfId="1" applyNumberFormat="1" applyFont="1" applyFill="1" applyBorder="1" applyAlignment="1">
      <alignment horizontal="left" vertical="top"/>
    </xf>
    <xf numFmtId="49" fontId="6" fillId="0" borderId="14" xfId="1" applyNumberFormat="1" applyFont="1" applyFill="1" applyBorder="1" applyAlignment="1">
      <alignment horizontal="left" vertical="top"/>
    </xf>
    <xf numFmtId="49" fontId="6" fillId="0" borderId="9" xfId="1" applyNumberFormat="1" applyFont="1" applyFill="1" applyBorder="1" applyAlignment="1">
      <alignment horizontal="left" vertical="top"/>
    </xf>
    <xf numFmtId="0" fontId="21" fillId="0" borderId="0" xfId="1" applyFont="1" applyFill="1" applyBorder="1">
      <alignment vertical="center"/>
    </xf>
    <xf numFmtId="0" fontId="6" fillId="0" borderId="12" xfId="1" applyFont="1" applyFill="1" applyBorder="1" applyAlignment="1">
      <alignment vertical="top"/>
    </xf>
    <xf numFmtId="0" fontId="6" fillId="0" borderId="26" xfId="1" applyFont="1" applyFill="1" applyBorder="1" applyAlignment="1">
      <alignment horizontal="left" vertical="top" wrapText="1"/>
    </xf>
    <xf numFmtId="0" fontId="6" fillId="0" borderId="25" xfId="1" applyFont="1" applyFill="1" applyBorder="1" applyAlignment="1">
      <alignment vertical="top" wrapText="1"/>
    </xf>
    <xf numFmtId="49" fontId="6" fillId="0" borderId="26" xfId="1" applyNumberFormat="1" applyFont="1" applyFill="1" applyBorder="1" applyAlignment="1">
      <alignment horizontal="left" vertical="top" wrapText="1"/>
    </xf>
    <xf numFmtId="0" fontId="6" fillId="0" borderId="25" xfId="1" applyFont="1" applyFill="1" applyBorder="1" applyAlignment="1">
      <alignment horizontal="left" vertical="top" wrapText="1"/>
    </xf>
    <xf numFmtId="0" fontId="6" fillId="0" borderId="13" xfId="1" applyNumberFormat="1" applyFont="1" applyFill="1" applyBorder="1" applyAlignment="1">
      <alignment horizontal="center" vertical="top" wrapText="1"/>
    </xf>
    <xf numFmtId="0" fontId="6" fillId="0" borderId="0" xfId="1" applyNumberFormat="1" applyFont="1" applyFill="1" applyBorder="1" applyAlignment="1">
      <alignment horizontal="center" vertical="top" wrapText="1"/>
    </xf>
    <xf numFmtId="176" fontId="6" fillId="0" borderId="10" xfId="1" applyNumberFormat="1" applyFont="1" applyFill="1" applyBorder="1" applyAlignment="1">
      <alignment vertical="top" wrapText="1"/>
    </xf>
    <xf numFmtId="3" fontId="6" fillId="0" borderId="8" xfId="1" applyNumberFormat="1" applyFont="1" applyFill="1" applyBorder="1" applyAlignment="1">
      <alignment horizontal="center" vertical="top" wrapText="1"/>
    </xf>
    <xf numFmtId="49" fontId="6" fillId="0" borderId="8" xfId="1" applyNumberFormat="1" applyFont="1" applyFill="1" applyBorder="1" applyAlignment="1">
      <alignment vertical="top" wrapText="1"/>
    </xf>
    <xf numFmtId="0" fontId="22" fillId="0" borderId="10" xfId="1" applyFont="1" applyFill="1" applyBorder="1" applyAlignment="1">
      <alignment vertical="top" wrapText="1"/>
    </xf>
    <xf numFmtId="0" fontId="6" fillId="0" borderId="0" xfId="1" applyFont="1" applyFill="1" applyAlignment="1">
      <alignment vertical="top"/>
    </xf>
    <xf numFmtId="0" fontId="6" fillId="0" borderId="9" xfId="1" applyFont="1" applyFill="1" applyBorder="1">
      <alignment vertical="center"/>
    </xf>
    <xf numFmtId="0" fontId="6" fillId="0" borderId="0" xfId="1" applyFont="1" applyFill="1">
      <alignment vertical="center"/>
    </xf>
    <xf numFmtId="178" fontId="6" fillId="0" borderId="0" xfId="1" applyNumberFormat="1" applyFont="1" applyFill="1" applyBorder="1" applyAlignment="1">
      <alignment horizontal="center" vertical="center" wrapText="1"/>
    </xf>
    <xf numFmtId="176" fontId="6" fillId="0" borderId="10" xfId="1" applyNumberFormat="1" applyFont="1" applyFill="1" applyBorder="1" applyAlignment="1">
      <alignment horizontal="left" vertical="top" wrapText="1"/>
    </xf>
    <xf numFmtId="178" fontId="6" fillId="0" borderId="8" xfId="1" applyNumberFormat="1" applyFont="1" applyFill="1" applyBorder="1" applyAlignment="1">
      <alignment horizontal="center" vertical="top" wrapText="1"/>
    </xf>
    <xf numFmtId="178" fontId="6" fillId="0" borderId="5" xfId="1" applyNumberFormat="1" applyFont="1" applyFill="1" applyBorder="1" applyAlignment="1">
      <alignment horizontal="center" vertical="top" wrapText="1"/>
    </xf>
    <xf numFmtId="0" fontId="6" fillId="0" borderId="14" xfId="1" applyFont="1" applyFill="1" applyBorder="1" applyAlignment="1" applyProtection="1">
      <alignment horizontal="left" vertical="top" wrapText="1"/>
    </xf>
    <xf numFmtId="178" fontId="6" fillId="0" borderId="14" xfId="1" applyNumberFormat="1" applyFont="1" applyFill="1" applyBorder="1" applyAlignment="1" applyProtection="1">
      <alignment horizontal="center" vertical="top" wrapText="1"/>
    </xf>
    <xf numFmtId="0" fontId="6" fillId="0" borderId="16" xfId="1" applyFont="1" applyFill="1" applyBorder="1" applyAlignment="1" applyProtection="1">
      <alignment horizontal="left" vertical="top" wrapText="1"/>
    </xf>
    <xf numFmtId="0" fontId="6" fillId="0" borderId="8" xfId="1" applyFont="1" applyFill="1" applyBorder="1" applyAlignment="1" applyProtection="1">
      <alignment horizontal="left" vertical="top" wrapText="1"/>
    </xf>
    <xf numFmtId="178" fontId="6" fillId="0" borderId="5" xfId="1" applyNumberFormat="1" applyFont="1" applyFill="1" applyBorder="1" applyAlignment="1" applyProtection="1">
      <alignment horizontal="center" vertical="top" wrapText="1"/>
    </xf>
    <xf numFmtId="178" fontId="6" fillId="0" borderId="14" xfId="1" applyNumberFormat="1" applyFont="1" applyFill="1" applyBorder="1" applyAlignment="1">
      <alignment horizontal="center" vertical="top" wrapText="1"/>
    </xf>
    <xf numFmtId="176" fontId="6" fillId="0" borderId="15" xfId="1" applyNumberFormat="1" applyFont="1" applyFill="1" applyBorder="1" applyAlignment="1">
      <alignment horizontal="left" vertical="top" wrapText="1"/>
    </xf>
    <xf numFmtId="176" fontId="6" fillId="0" borderId="8" xfId="1" applyNumberFormat="1" applyFont="1" applyFill="1" applyBorder="1" applyAlignment="1">
      <alignment horizontal="left" vertical="top" wrapText="1"/>
    </xf>
    <xf numFmtId="0" fontId="6" fillId="0" borderId="19" xfId="1" applyFont="1" applyFill="1" applyBorder="1" applyAlignment="1">
      <alignment vertical="center" wrapText="1"/>
    </xf>
    <xf numFmtId="178" fontId="6" fillId="0" borderId="5" xfId="1" applyNumberFormat="1" applyFont="1" applyFill="1" applyBorder="1" applyAlignment="1">
      <alignment horizontal="center" vertical="center" wrapText="1"/>
    </xf>
    <xf numFmtId="0" fontId="6" fillId="0" borderId="10" xfId="1" applyFont="1" applyFill="1" applyBorder="1" applyAlignment="1">
      <alignment horizontal="left" vertical="top" wrapText="1" shrinkToFit="1"/>
    </xf>
    <xf numFmtId="178" fontId="6" fillId="0" borderId="12" xfId="1" applyNumberFormat="1" applyFont="1" applyFill="1" applyBorder="1" applyAlignment="1">
      <alignment horizontal="center" vertical="top" wrapText="1"/>
    </xf>
    <xf numFmtId="0" fontId="6" fillId="0" borderId="12" xfId="1" applyFont="1" applyFill="1" applyBorder="1" applyAlignment="1">
      <alignment horizontal="right" vertical="top" wrapText="1"/>
    </xf>
    <xf numFmtId="176" fontId="6" fillId="0" borderId="12" xfId="1" applyNumberFormat="1" applyFont="1" applyFill="1" applyBorder="1" applyAlignment="1">
      <alignment horizontal="left" vertical="top" wrapText="1"/>
    </xf>
    <xf numFmtId="176" fontId="6" fillId="0" borderId="5" xfId="1" applyNumberFormat="1" applyFont="1" applyFill="1" applyBorder="1" applyAlignment="1">
      <alignment horizontal="left" vertical="top" wrapText="1"/>
    </xf>
    <xf numFmtId="176" fontId="6" fillId="0" borderId="14" xfId="1" applyNumberFormat="1" applyFont="1" applyFill="1" applyBorder="1" applyAlignment="1">
      <alignment horizontal="left" vertical="top" wrapText="1"/>
    </xf>
    <xf numFmtId="178" fontId="17" fillId="0" borderId="5" xfId="1" applyNumberFormat="1" applyFont="1" applyFill="1" applyBorder="1" applyAlignment="1">
      <alignment horizontal="center" vertical="top" wrapText="1"/>
    </xf>
    <xf numFmtId="176" fontId="6" fillId="0" borderId="9" xfId="1" applyNumberFormat="1" applyFont="1" applyFill="1" applyBorder="1" applyAlignment="1">
      <alignment horizontal="left" vertical="top" wrapText="1"/>
    </xf>
    <xf numFmtId="176" fontId="17" fillId="0" borderId="17" xfId="1" applyNumberFormat="1" applyFont="1" applyFill="1" applyBorder="1" applyAlignment="1">
      <alignment horizontal="left" vertical="top" wrapText="1"/>
    </xf>
    <xf numFmtId="3" fontId="6" fillId="0" borderId="8" xfId="1" applyNumberFormat="1" applyFont="1" applyFill="1" applyBorder="1" applyAlignment="1">
      <alignment horizontal="left" vertical="top" wrapText="1"/>
    </xf>
    <xf numFmtId="0" fontId="19" fillId="0" borderId="13" xfId="1" applyFont="1" applyFill="1" applyBorder="1" applyAlignment="1">
      <alignment horizontal="left" vertical="center" wrapText="1"/>
    </xf>
    <xf numFmtId="176" fontId="6" fillId="0" borderId="10" xfId="1" applyNumberFormat="1" applyFont="1" applyFill="1" applyBorder="1" applyAlignment="1">
      <alignment horizontal="center" vertical="top" wrapText="1"/>
    </xf>
    <xf numFmtId="49" fontId="6" fillId="0" borderId="15" xfId="1" applyNumberFormat="1" applyFont="1" applyFill="1" applyBorder="1" applyAlignment="1" applyProtection="1">
      <alignment horizontal="left" vertical="top" wrapText="1"/>
    </xf>
    <xf numFmtId="0" fontId="6" fillId="0" borderId="10" xfId="1" applyFont="1" applyFill="1" applyBorder="1" applyAlignment="1">
      <alignment vertical="center" wrapText="1"/>
    </xf>
    <xf numFmtId="176" fontId="6" fillId="0" borderId="15" xfId="1" applyNumberFormat="1" applyFont="1" applyFill="1" applyBorder="1" applyAlignment="1">
      <alignment horizontal="center" vertical="top" wrapText="1"/>
    </xf>
    <xf numFmtId="0" fontId="6" fillId="0" borderId="16" xfId="1" applyFont="1" applyFill="1" applyBorder="1" applyAlignment="1">
      <alignment vertical="center" wrapText="1"/>
    </xf>
    <xf numFmtId="0" fontId="6" fillId="0" borderId="8" xfId="1" applyFont="1" applyFill="1" applyBorder="1" applyAlignment="1">
      <alignment horizontal="center" vertical="center" wrapText="1"/>
    </xf>
    <xf numFmtId="0" fontId="6" fillId="0" borderId="7" xfId="1" applyFont="1" applyFill="1" applyBorder="1" applyAlignment="1">
      <alignment horizontal="left" vertical="top" wrapText="1" shrinkToFit="1"/>
    </xf>
    <xf numFmtId="0" fontId="22" fillId="0" borderId="0" xfId="1" applyFont="1" applyFill="1" applyBorder="1" applyAlignment="1">
      <alignment vertical="top"/>
    </xf>
    <xf numFmtId="0" fontId="24" fillId="0" borderId="0" xfId="1" applyFont="1" applyFill="1" applyBorder="1" applyAlignment="1">
      <alignment horizontal="left" vertical="top" wrapText="1"/>
    </xf>
    <xf numFmtId="0" fontId="6" fillId="0" borderId="14" xfId="1" applyNumberFormat="1" applyFont="1" applyFill="1" applyBorder="1" applyAlignment="1">
      <alignment horizontal="center" vertical="top" wrapText="1"/>
    </xf>
    <xf numFmtId="0" fontId="4" fillId="0" borderId="0" xfId="1" applyFont="1" applyFill="1" applyBorder="1" applyAlignment="1">
      <alignment vertical="center" wrapText="1"/>
    </xf>
    <xf numFmtId="0" fontId="4" fillId="0" borderId="0" xfId="1" applyFont="1" applyFill="1" applyAlignment="1">
      <alignment vertical="center" wrapText="1"/>
    </xf>
    <xf numFmtId="0" fontId="4" fillId="0" borderId="0" xfId="1" applyFont="1" applyFill="1" applyBorder="1" applyAlignment="1">
      <alignment horizontal="center" vertical="center" wrapText="1"/>
    </xf>
    <xf numFmtId="0" fontId="4" fillId="0" borderId="0" xfId="1" applyFont="1" applyFill="1" applyBorder="1" applyAlignment="1">
      <alignment horizontal="left" vertical="center" wrapText="1"/>
    </xf>
    <xf numFmtId="0" fontId="4" fillId="0" borderId="0" xfId="1" applyFont="1" applyFill="1" applyBorder="1" applyAlignment="1">
      <alignment vertical="center"/>
    </xf>
    <xf numFmtId="49" fontId="6" fillId="0" borderId="24" xfId="1" applyNumberFormat="1" applyFont="1" applyFill="1" applyBorder="1" applyAlignment="1">
      <alignment horizontal="left" vertical="top" wrapText="1"/>
    </xf>
    <xf numFmtId="0" fontId="6" fillId="0" borderId="24" xfId="1" applyFont="1" applyFill="1" applyBorder="1" applyAlignment="1">
      <alignment horizontal="left" vertical="top" wrapText="1"/>
    </xf>
    <xf numFmtId="0" fontId="6" fillId="0" borderId="21" xfId="1" applyFont="1" applyFill="1" applyBorder="1" applyAlignment="1" applyProtection="1">
      <alignment horizontal="left" vertical="top" wrapText="1"/>
    </xf>
    <xf numFmtId="0" fontId="6" fillId="0" borderId="8" xfId="1" applyFont="1" applyFill="1" applyBorder="1" applyAlignment="1" applyProtection="1">
      <alignment horizontal="center" vertical="top" wrapText="1"/>
    </xf>
    <xf numFmtId="0" fontId="4" fillId="0" borderId="0" xfId="1" applyFont="1" applyFill="1" applyBorder="1" applyAlignment="1" applyProtection="1">
      <alignment vertical="center" wrapText="1"/>
    </xf>
    <xf numFmtId="0" fontId="4" fillId="0" borderId="0" xfId="1" applyFont="1" applyFill="1" applyAlignment="1">
      <alignment vertical="center"/>
    </xf>
    <xf numFmtId="0" fontId="6" fillId="0" borderId="21" xfId="1" applyFont="1" applyFill="1" applyBorder="1" applyAlignment="1">
      <alignment horizontal="left" vertical="top" wrapText="1" shrinkToFit="1"/>
    </xf>
    <xf numFmtId="0" fontId="10" fillId="0" borderId="0" xfId="1" applyFont="1" applyFill="1" applyBorder="1">
      <alignment vertical="center"/>
    </xf>
    <xf numFmtId="0" fontId="6" fillId="0" borderId="23" xfId="1" applyFont="1" applyFill="1" applyBorder="1" applyAlignment="1">
      <alignment horizontal="left" vertical="top" wrapText="1"/>
    </xf>
    <xf numFmtId="0" fontId="6" fillId="0" borderId="13" xfId="1" applyFont="1" applyFill="1" applyBorder="1" applyAlignment="1">
      <alignment vertical="center" wrapText="1"/>
    </xf>
    <xf numFmtId="3" fontId="6" fillId="0" borderId="12" xfId="1" applyNumberFormat="1" applyFont="1" applyFill="1" applyBorder="1" applyAlignment="1">
      <alignment horizontal="center" vertical="top" wrapText="1"/>
    </xf>
    <xf numFmtId="0" fontId="6" fillId="2" borderId="10" xfId="1" applyFont="1" applyFill="1" applyBorder="1" applyAlignment="1">
      <alignment horizontal="left" vertical="top" wrapText="1"/>
    </xf>
    <xf numFmtId="0" fontId="14" fillId="0" borderId="0" xfId="1" applyFont="1" applyFill="1" applyAlignment="1">
      <alignment horizontal="right" vertical="center" wrapText="1"/>
    </xf>
    <xf numFmtId="0" fontId="6" fillId="0" borderId="27" xfId="1" applyFont="1" applyFill="1" applyBorder="1" applyAlignment="1">
      <alignment horizontal="center" vertical="top" wrapText="1"/>
    </xf>
    <xf numFmtId="0" fontId="4" fillId="0" borderId="5" xfId="1" applyFont="1" applyFill="1" applyBorder="1" applyAlignment="1">
      <alignment vertical="center" wrapText="1"/>
    </xf>
    <xf numFmtId="0" fontId="6" fillId="0" borderId="28" xfId="1" applyFont="1" applyFill="1" applyBorder="1" applyAlignment="1">
      <alignment horizontal="left" vertical="top" wrapText="1"/>
    </xf>
    <xf numFmtId="0" fontId="10" fillId="0" borderId="5" xfId="1" applyFont="1" applyFill="1" applyBorder="1">
      <alignment vertical="center"/>
    </xf>
    <xf numFmtId="0" fontId="4" fillId="0" borderId="0" xfId="1" applyFont="1" applyAlignment="1">
      <alignment vertical="center" wrapText="1"/>
    </xf>
    <xf numFmtId="0" fontId="4" fillId="0" borderId="0" xfId="1" applyFont="1" applyAlignment="1">
      <alignment horizontal="center" vertical="center" wrapText="1"/>
    </xf>
    <xf numFmtId="0" fontId="4" fillId="0" borderId="0" xfId="1" applyFont="1" applyAlignment="1">
      <alignment horizontal="left" vertical="top" wrapText="1"/>
    </xf>
    <xf numFmtId="0" fontId="4" fillId="0" borderId="11" xfId="1" applyFont="1" applyBorder="1" applyAlignment="1">
      <alignment horizontal="left" vertical="top" wrapText="1"/>
    </xf>
    <xf numFmtId="0" fontId="4" fillId="0" borderId="13" xfId="1" applyFont="1" applyBorder="1" applyAlignment="1">
      <alignment horizontal="left" vertical="top" wrapText="1"/>
    </xf>
    <xf numFmtId="0" fontId="4" fillId="0" borderId="14" xfId="1" applyFont="1" applyBorder="1" applyAlignment="1">
      <alignment horizontal="left" vertical="top" wrapText="1"/>
    </xf>
    <xf numFmtId="0" fontId="4" fillId="0" borderId="18" xfId="1" applyFont="1" applyBorder="1" applyAlignment="1">
      <alignment horizontal="left" vertical="top" wrapText="1"/>
    </xf>
    <xf numFmtId="0" fontId="4" fillId="0" borderId="5" xfId="1" applyFont="1" applyBorder="1" applyAlignment="1">
      <alignment horizontal="left" vertical="top" wrapText="1"/>
    </xf>
    <xf numFmtId="0" fontId="6" fillId="0" borderId="0" xfId="1" applyFont="1" applyFill="1" applyAlignment="1">
      <alignment horizontal="left" vertical="top" wrapText="1"/>
    </xf>
    <xf numFmtId="0" fontId="4" fillId="0" borderId="0" xfId="1" applyFont="1">
      <alignment vertical="center"/>
    </xf>
    <xf numFmtId="0" fontId="6" fillId="0" borderId="0" xfId="1" applyFont="1" applyFill="1" applyAlignment="1">
      <alignment vertical="top" wrapText="1"/>
    </xf>
    <xf numFmtId="0" fontId="6" fillId="0" borderId="14" xfId="1" applyFont="1" applyFill="1" applyBorder="1" applyAlignment="1">
      <alignment horizontal="left" vertical="center" wrapText="1"/>
    </xf>
    <xf numFmtId="0" fontId="6" fillId="0" borderId="10" xfId="1" applyFont="1" applyFill="1" applyBorder="1" applyAlignment="1">
      <alignment horizontal="left" vertical="center" wrapText="1"/>
    </xf>
    <xf numFmtId="49" fontId="6" fillId="0" borderId="0" xfId="1" applyNumberFormat="1" applyFont="1" applyFill="1" applyAlignment="1">
      <alignment vertical="top" wrapText="1"/>
    </xf>
    <xf numFmtId="0" fontId="6" fillId="0" borderId="0" xfId="1" applyFont="1" applyFill="1" applyAlignment="1">
      <alignment horizontal="center" vertical="top" wrapText="1"/>
    </xf>
    <xf numFmtId="0" fontId="6" fillId="0" borderId="5" xfId="1" applyFont="1" applyFill="1" applyBorder="1" applyAlignment="1">
      <alignment horizontal="right" vertical="center" wrapText="1"/>
    </xf>
    <xf numFmtId="0" fontId="17" fillId="0" borderId="0" xfId="1" applyFont="1" applyFill="1" applyAlignment="1">
      <alignment horizontal="left" vertical="top" wrapText="1"/>
    </xf>
    <xf numFmtId="0" fontId="10" fillId="0" borderId="0" xfId="1" applyFont="1">
      <alignment vertical="center"/>
    </xf>
    <xf numFmtId="3" fontId="6" fillId="0" borderId="5" xfId="1" applyNumberFormat="1" applyFont="1" applyFill="1" applyBorder="1" applyAlignment="1">
      <alignment horizontal="center" vertical="center" wrapText="1"/>
    </xf>
    <xf numFmtId="0" fontId="6" fillId="0" borderId="17" xfId="1" applyFont="1" applyFill="1" applyBorder="1">
      <alignment vertical="center"/>
    </xf>
    <xf numFmtId="49" fontId="6" fillId="0" borderId="15" xfId="1" applyNumberFormat="1" applyFont="1" applyFill="1" applyBorder="1" applyAlignment="1">
      <alignment horizontal="left" vertical="top"/>
    </xf>
    <xf numFmtId="0" fontId="6" fillId="0" borderId="29" xfId="1" applyFont="1" applyFill="1" applyBorder="1" applyAlignment="1">
      <alignment horizontal="left" vertical="top" wrapText="1"/>
    </xf>
    <xf numFmtId="176" fontId="6" fillId="0" borderId="12" xfId="1" applyNumberFormat="1" applyFont="1" applyFill="1" applyBorder="1" applyAlignment="1">
      <alignment horizontal="right" vertical="top" wrapText="1"/>
    </xf>
    <xf numFmtId="176" fontId="6" fillId="0" borderId="8" xfId="1" applyNumberFormat="1" applyFont="1" applyFill="1" applyBorder="1" applyAlignment="1">
      <alignment horizontal="right" vertical="top" wrapText="1"/>
    </xf>
    <xf numFmtId="0" fontId="14" fillId="0" borderId="0" xfId="1" applyFont="1" applyAlignment="1">
      <alignment horizontal="right" vertical="center" wrapText="1"/>
    </xf>
    <xf numFmtId="0" fontId="6" fillId="0" borderId="15" xfId="2" applyFont="1" applyFill="1" applyBorder="1" applyAlignment="1">
      <alignment horizontal="left" vertical="top" wrapText="1"/>
    </xf>
    <xf numFmtId="0" fontId="6" fillId="0" borderId="10" xfId="2" applyFont="1" applyFill="1" applyBorder="1" applyAlignment="1">
      <alignment vertical="top" wrapText="1"/>
    </xf>
    <xf numFmtId="0" fontId="6" fillId="0" borderId="16" xfId="2" applyFont="1" applyFill="1" applyBorder="1" applyAlignment="1">
      <alignment horizontal="left" vertical="top" wrapText="1"/>
    </xf>
    <xf numFmtId="0" fontId="6" fillId="0" borderId="8" xfId="2" applyFont="1" applyFill="1" applyBorder="1" applyAlignment="1">
      <alignment horizontal="center" vertical="top" wrapText="1"/>
    </xf>
    <xf numFmtId="176" fontId="6" fillId="0" borderId="8" xfId="2" applyNumberFormat="1" applyFont="1" applyFill="1" applyBorder="1" applyAlignment="1">
      <alignment horizontal="center" vertical="top" wrapText="1"/>
    </xf>
    <xf numFmtId="0" fontId="6" fillId="0" borderId="0" xfId="2" applyFont="1" applyFill="1" applyBorder="1" applyAlignment="1">
      <alignment horizontal="left" vertical="top" wrapText="1"/>
    </xf>
    <xf numFmtId="0" fontId="6" fillId="0" borderId="8" xfId="2" applyFont="1" applyFill="1" applyBorder="1" applyAlignment="1">
      <alignment horizontal="left" vertical="top" wrapText="1"/>
    </xf>
    <xf numFmtId="49" fontId="6" fillId="0" borderId="15" xfId="1" applyNumberFormat="1" applyFont="1" applyFill="1" applyBorder="1" applyAlignment="1" applyProtection="1">
      <alignment vertical="top" wrapText="1"/>
    </xf>
    <xf numFmtId="49" fontId="6" fillId="0" borderId="20" xfId="1" applyNumberFormat="1" applyFont="1" applyFill="1" applyBorder="1" applyAlignment="1" applyProtection="1">
      <alignment vertical="top" wrapText="1"/>
    </xf>
    <xf numFmtId="0" fontId="1" fillId="0" borderId="11" xfId="2" applyFont="1" applyFill="1" applyBorder="1">
      <alignment vertical="center"/>
    </xf>
    <xf numFmtId="0" fontId="1" fillId="0" borderId="18" xfId="2" applyFont="1" applyFill="1" applyBorder="1">
      <alignment vertical="center"/>
    </xf>
    <xf numFmtId="0" fontId="6" fillId="0" borderId="10" xfId="2" applyFont="1" applyFill="1" applyBorder="1" applyAlignment="1">
      <alignment vertical="center"/>
    </xf>
    <xf numFmtId="0" fontId="6" fillId="0" borderId="10" xfId="2" applyFont="1" applyFill="1" applyBorder="1" applyAlignment="1">
      <alignment vertical="top"/>
    </xf>
    <xf numFmtId="49" fontId="6" fillId="0" borderId="13" xfId="2" applyNumberFormat="1" applyFont="1" applyFill="1" applyBorder="1" applyAlignment="1">
      <alignment horizontal="left" vertical="top" wrapText="1"/>
    </xf>
    <xf numFmtId="49" fontId="6" fillId="0" borderId="0" xfId="2" applyNumberFormat="1" applyFont="1" applyFill="1" applyBorder="1" applyAlignment="1">
      <alignment horizontal="left" vertical="top" wrapText="1"/>
    </xf>
    <xf numFmtId="0" fontId="1" fillId="0" borderId="7" xfId="2" applyFont="1" applyFill="1" applyBorder="1">
      <alignment vertical="center"/>
    </xf>
    <xf numFmtId="0" fontId="6" fillId="0" borderId="11" xfId="1" applyFont="1" applyFill="1" applyBorder="1" applyAlignment="1">
      <alignment vertical="center" wrapText="1"/>
    </xf>
    <xf numFmtId="0" fontId="6" fillId="0" borderId="14" xfId="1" applyFont="1" applyFill="1" applyBorder="1" applyAlignment="1">
      <alignment horizontal="center" vertical="center" wrapText="1"/>
    </xf>
    <xf numFmtId="49" fontId="6" fillId="0" borderId="8" xfId="2" applyNumberFormat="1" applyFont="1" applyFill="1" applyBorder="1" applyAlignment="1">
      <alignment horizontal="left" vertical="top" wrapText="1"/>
    </xf>
    <xf numFmtId="0" fontId="6" fillId="0" borderId="14" xfId="2" applyFont="1" applyFill="1" applyBorder="1" applyAlignment="1">
      <alignment horizontal="center" vertical="top" wrapText="1"/>
    </xf>
    <xf numFmtId="49" fontId="6" fillId="0" borderId="14" xfId="2" applyNumberFormat="1" applyFont="1" applyFill="1" applyBorder="1" applyAlignment="1">
      <alignment horizontal="left" vertical="top" wrapText="1"/>
    </xf>
    <xf numFmtId="0" fontId="6" fillId="0" borderId="7" xfId="1" applyFont="1" applyFill="1" applyBorder="1" applyAlignment="1">
      <alignment vertical="top"/>
    </xf>
    <xf numFmtId="0" fontId="6" fillId="0" borderId="8" xfId="1" applyFont="1" applyFill="1" applyBorder="1" applyAlignment="1">
      <alignment vertical="top"/>
    </xf>
    <xf numFmtId="0" fontId="6" fillId="0" borderId="14" xfId="1" applyNumberFormat="1" applyFont="1" applyFill="1" applyBorder="1" applyAlignment="1">
      <alignment horizontal="left" vertical="top" wrapText="1"/>
    </xf>
    <xf numFmtId="0" fontId="6" fillId="0" borderId="5" xfId="1" applyNumberFormat="1" applyFont="1" applyFill="1" applyBorder="1" applyAlignment="1">
      <alignment horizontal="left" vertical="top" wrapText="1"/>
    </xf>
    <xf numFmtId="0" fontId="6" fillId="0" borderId="9" xfId="1" applyFont="1" applyFill="1" applyBorder="1" applyAlignment="1">
      <alignment horizontal="center" vertical="top" wrapText="1"/>
    </xf>
    <xf numFmtId="0" fontId="16" fillId="0" borderId="15" xfId="1" applyFont="1" applyFill="1" applyBorder="1" applyAlignment="1">
      <alignment vertical="top" wrapText="1"/>
    </xf>
    <xf numFmtId="176" fontId="6" fillId="0" borderId="12" xfId="1" applyNumberFormat="1" applyFont="1" applyFill="1" applyBorder="1" applyAlignment="1">
      <alignment vertical="top" wrapText="1"/>
    </xf>
    <xf numFmtId="0" fontId="16" fillId="0" borderId="16" xfId="1" applyFont="1" applyFill="1" applyBorder="1" applyAlignment="1">
      <alignment vertical="top" wrapText="1"/>
    </xf>
    <xf numFmtId="0" fontId="6" fillId="0" borderId="16" xfId="1" applyFont="1" applyFill="1" applyBorder="1" applyAlignment="1">
      <alignment horizontal="center" vertical="center" wrapText="1"/>
    </xf>
    <xf numFmtId="0" fontId="6" fillId="0" borderId="0" xfId="1" applyFont="1" applyFill="1" applyAlignment="1">
      <alignment horizontal="center" vertical="center" wrapText="1"/>
    </xf>
    <xf numFmtId="0" fontId="6" fillId="0" borderId="11" xfId="1" applyFont="1" applyFill="1" applyBorder="1" applyAlignment="1">
      <alignment horizontal="left" vertical="top"/>
    </xf>
    <xf numFmtId="0" fontId="6" fillId="0" borderId="13" xfId="1" applyFont="1" applyFill="1" applyBorder="1" applyAlignment="1">
      <alignment horizontal="left" vertical="top"/>
    </xf>
    <xf numFmtId="0" fontId="6" fillId="0" borderId="14" xfId="1" applyFont="1" applyFill="1" applyBorder="1" applyAlignment="1">
      <alignment horizontal="left" vertical="top"/>
    </xf>
    <xf numFmtId="0" fontId="6" fillId="0" borderId="18" xfId="1" applyFont="1" applyFill="1" applyBorder="1" applyAlignment="1">
      <alignment horizontal="left" vertical="top"/>
    </xf>
    <xf numFmtId="0" fontId="6" fillId="0" borderId="0" xfId="1" applyFont="1" applyFill="1" applyAlignment="1">
      <alignment horizontal="left" vertical="top"/>
    </xf>
    <xf numFmtId="0" fontId="6" fillId="0" borderId="5" xfId="1" applyFont="1" applyFill="1" applyBorder="1" applyAlignment="1">
      <alignment horizontal="left" vertical="top"/>
    </xf>
    <xf numFmtId="0" fontId="6" fillId="0" borderId="16" xfId="1" applyFont="1" applyFill="1" applyBorder="1" applyAlignment="1">
      <alignment horizontal="left" vertical="top"/>
    </xf>
    <xf numFmtId="0" fontId="6" fillId="0" borderId="7" xfId="1" applyFont="1" applyFill="1" applyBorder="1" applyAlignment="1">
      <alignment horizontal="left" vertical="top"/>
    </xf>
    <xf numFmtId="0" fontId="6" fillId="0" borderId="8" xfId="1" applyFont="1" applyFill="1" applyBorder="1" applyAlignment="1">
      <alignment horizontal="left" vertical="top"/>
    </xf>
    <xf numFmtId="176" fontId="6" fillId="0" borderId="0" xfId="1" applyNumberFormat="1" applyFont="1" applyFill="1" applyAlignment="1">
      <alignment horizontal="center" vertical="top" wrapText="1"/>
    </xf>
    <xf numFmtId="0" fontId="6" fillId="0" borderId="30" xfId="1" applyFont="1" applyFill="1" applyBorder="1" applyAlignment="1">
      <alignment horizontal="left" vertical="top" wrapText="1"/>
    </xf>
    <xf numFmtId="0" fontId="6" fillId="0" borderId="31" xfId="1" applyFont="1" applyFill="1" applyBorder="1" applyAlignment="1">
      <alignment horizontal="left" vertical="top" wrapText="1"/>
    </xf>
    <xf numFmtId="0" fontId="6" fillId="0" borderId="30" xfId="1" applyFont="1" applyFill="1" applyBorder="1" applyAlignment="1">
      <alignment horizontal="left" vertical="top" wrapText="1" shrinkToFit="1"/>
    </xf>
    <xf numFmtId="0" fontId="6" fillId="0" borderId="30" xfId="1" applyFont="1" applyFill="1" applyBorder="1" applyAlignment="1">
      <alignment vertical="top" wrapText="1"/>
    </xf>
    <xf numFmtId="0" fontId="21" fillId="0" borderId="0" xfId="1" applyFont="1" applyFill="1">
      <alignment vertical="center"/>
    </xf>
    <xf numFmtId="0" fontId="27" fillId="0" borderId="0" xfId="1" applyFont="1" applyFill="1" applyAlignment="1">
      <alignment vertical="center" wrapText="1"/>
    </xf>
    <xf numFmtId="0" fontId="21" fillId="0" borderId="0" xfId="1" applyFont="1" applyFill="1" applyAlignment="1">
      <alignment vertical="center" wrapText="1"/>
    </xf>
    <xf numFmtId="0" fontId="6" fillId="0" borderId="32" xfId="1" applyFont="1" applyFill="1" applyBorder="1" applyAlignment="1">
      <alignment horizontal="left" vertical="top" wrapText="1"/>
    </xf>
    <xf numFmtId="0" fontId="6" fillId="0" borderId="15" xfId="1" applyFont="1" applyFill="1" applyBorder="1" applyAlignment="1">
      <alignment horizontal="left" vertical="top"/>
    </xf>
    <xf numFmtId="0" fontId="6" fillId="0" borderId="10" xfId="1" applyFont="1" applyFill="1" applyBorder="1" applyAlignment="1">
      <alignment horizontal="left" vertical="top"/>
    </xf>
    <xf numFmtId="0" fontId="26" fillId="0" borderId="11" xfId="1" applyFont="1" applyFill="1" applyBorder="1" applyAlignment="1">
      <alignment vertical="top" wrapText="1"/>
    </xf>
    <xf numFmtId="0" fontId="26" fillId="0" borderId="18" xfId="1" applyFont="1" applyFill="1" applyBorder="1" applyAlignment="1">
      <alignment vertical="top" wrapText="1"/>
    </xf>
    <xf numFmtId="0" fontId="22" fillId="0" borderId="18" xfId="1" applyFont="1" applyFill="1" applyBorder="1" applyAlignment="1">
      <alignment vertical="top" wrapText="1"/>
    </xf>
    <xf numFmtId="0" fontId="6" fillId="0" borderId="11" xfId="1" applyFont="1" applyFill="1" applyBorder="1" applyAlignment="1">
      <alignment horizontal="center" vertical="top" wrapText="1"/>
    </xf>
    <xf numFmtId="0" fontId="22" fillId="0" borderId="11" xfId="1" applyFont="1" applyFill="1" applyBorder="1" applyAlignment="1">
      <alignment vertical="top" wrapText="1"/>
    </xf>
    <xf numFmtId="0" fontId="22" fillId="0" borderId="19"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3" xfId="1" applyFont="1" applyFill="1" applyBorder="1" applyAlignment="1">
      <alignment horizontal="left" vertical="center" wrapText="1"/>
    </xf>
    <xf numFmtId="0" fontId="6" fillId="0" borderId="7" xfId="1" applyFont="1" applyFill="1" applyBorder="1" applyAlignment="1">
      <alignment horizontal="center" vertical="center" wrapText="1"/>
    </xf>
    <xf numFmtId="0" fontId="6" fillId="0" borderId="7" xfId="1" applyFont="1" applyFill="1" applyBorder="1" applyAlignment="1">
      <alignment horizontal="left" vertical="center" wrapText="1"/>
    </xf>
    <xf numFmtId="0" fontId="6" fillId="0" borderId="7" xfId="1" applyFont="1" applyFill="1" applyBorder="1" applyAlignment="1">
      <alignment vertical="center" wrapText="1"/>
    </xf>
    <xf numFmtId="0" fontId="6" fillId="0" borderId="0" xfId="1" applyFont="1" applyFill="1" applyBorder="1">
      <alignment vertical="center"/>
    </xf>
    <xf numFmtId="0" fontId="19" fillId="0" borderId="0" xfId="1" applyFont="1" applyFill="1" applyBorder="1" applyAlignment="1">
      <alignment vertical="center" wrapText="1"/>
    </xf>
    <xf numFmtId="0" fontId="6" fillId="0" borderId="9" xfId="3" applyFont="1" applyFill="1" applyBorder="1" applyAlignment="1">
      <alignment horizontal="left" vertical="top" wrapText="1"/>
    </xf>
    <xf numFmtId="0" fontId="6" fillId="0" borderId="9" xfId="1" applyFont="1" applyFill="1" applyBorder="1" applyAlignment="1" applyProtection="1">
      <alignment vertical="top" wrapText="1"/>
    </xf>
    <xf numFmtId="0" fontId="6" fillId="0" borderId="14" xfId="1" applyFont="1" applyFill="1" applyBorder="1" applyAlignment="1" applyProtection="1">
      <alignment vertical="top" wrapText="1"/>
    </xf>
    <xf numFmtId="0" fontId="6" fillId="0" borderId="17" xfId="1" applyFont="1" applyFill="1" applyBorder="1" applyAlignment="1" applyProtection="1">
      <alignment vertical="top" wrapText="1"/>
    </xf>
    <xf numFmtId="0" fontId="6" fillId="0" borderId="5" xfId="1" applyFont="1" applyFill="1" applyBorder="1" applyAlignment="1" applyProtection="1">
      <alignment vertical="top" wrapText="1"/>
    </xf>
    <xf numFmtId="49" fontId="6" fillId="0" borderId="10" xfId="1" applyNumberFormat="1" applyFont="1" applyFill="1" applyBorder="1" applyAlignment="1" applyProtection="1">
      <alignment vertical="top" wrapText="1"/>
    </xf>
    <xf numFmtId="176" fontId="17" fillId="0" borderId="0" xfId="1" applyNumberFormat="1" applyFont="1" applyFill="1" applyBorder="1" applyAlignment="1">
      <alignment horizontal="center" vertical="top" wrapText="1"/>
    </xf>
    <xf numFmtId="49" fontId="6" fillId="0" borderId="10" xfId="1" applyNumberFormat="1" applyFont="1" applyFill="1" applyBorder="1" applyAlignment="1">
      <alignment horizontal="left" vertical="top"/>
    </xf>
    <xf numFmtId="0" fontId="21" fillId="0" borderId="9" xfId="1" applyFont="1" applyFill="1" applyBorder="1">
      <alignment vertical="center"/>
    </xf>
    <xf numFmtId="0" fontId="21" fillId="0" borderId="17" xfId="1" applyFont="1" applyFill="1" applyBorder="1">
      <alignment vertical="center"/>
    </xf>
    <xf numFmtId="0" fontId="6" fillId="0" borderId="17" xfId="1" applyFont="1" applyFill="1" applyBorder="1" applyAlignment="1">
      <alignment vertical="top"/>
    </xf>
    <xf numFmtId="49" fontId="6" fillId="0" borderId="0" xfId="1" applyNumberFormat="1" applyFont="1" applyFill="1" applyBorder="1" applyAlignment="1">
      <alignment horizontal="center" vertical="top" wrapText="1"/>
    </xf>
    <xf numFmtId="3" fontId="6" fillId="0" borderId="5" xfId="1" applyNumberFormat="1" applyFont="1" applyFill="1" applyBorder="1" applyAlignment="1">
      <alignment vertical="center" wrapText="1"/>
    </xf>
    <xf numFmtId="3" fontId="6" fillId="0" borderId="8" xfId="1" applyNumberFormat="1" applyFont="1" applyFill="1" applyBorder="1" applyAlignment="1">
      <alignment vertical="top" wrapText="1"/>
    </xf>
    <xf numFmtId="0" fontId="30" fillId="0" borderId="0" xfId="1" applyFont="1" applyFill="1" applyBorder="1" applyAlignment="1">
      <alignment wrapText="1"/>
    </xf>
    <xf numFmtId="0" fontId="32" fillId="0" borderId="0" xfId="1" applyFont="1" applyFill="1" applyBorder="1" applyAlignment="1">
      <alignment wrapText="1"/>
    </xf>
    <xf numFmtId="0" fontId="6" fillId="0" borderId="10" xfId="3" applyFont="1" applyFill="1" applyBorder="1" applyAlignment="1">
      <alignment vertical="top"/>
    </xf>
    <xf numFmtId="0" fontId="6" fillId="0" borderId="10" xfId="4" applyFont="1" applyFill="1" applyBorder="1" applyAlignment="1">
      <alignment vertical="top" wrapText="1"/>
    </xf>
    <xf numFmtId="0" fontId="6" fillId="0" borderId="10" xfId="1" applyFont="1" applyFill="1" applyBorder="1" applyAlignment="1" applyProtection="1">
      <alignment vertical="top" wrapText="1"/>
    </xf>
    <xf numFmtId="0" fontId="6" fillId="0" borderId="15" xfId="1" applyFont="1" applyFill="1" applyBorder="1" applyAlignment="1" applyProtection="1">
      <alignment vertical="top" wrapText="1"/>
    </xf>
    <xf numFmtId="0" fontId="6" fillId="0" borderId="11" xfId="1" applyFont="1" applyFill="1" applyBorder="1" applyAlignment="1">
      <alignment vertical="center"/>
    </xf>
    <xf numFmtId="0" fontId="6" fillId="0" borderId="14" xfId="1" applyFont="1" applyFill="1" applyBorder="1" applyAlignment="1">
      <alignment horizontal="center" vertical="center"/>
    </xf>
    <xf numFmtId="0" fontId="6" fillId="0" borderId="9" xfId="1" applyFont="1" applyFill="1" applyBorder="1" applyAlignment="1">
      <alignment vertical="center" wrapText="1" shrinkToFit="1"/>
    </xf>
    <xf numFmtId="0" fontId="6" fillId="0" borderId="9" xfId="1" applyFont="1" applyFill="1" applyBorder="1" applyAlignment="1">
      <alignment vertical="top" wrapText="1" shrinkToFit="1"/>
    </xf>
    <xf numFmtId="0" fontId="6" fillId="0" borderId="18" xfId="1" applyFont="1" applyFill="1" applyBorder="1">
      <alignment vertical="center"/>
    </xf>
    <xf numFmtId="0" fontId="6" fillId="0" borderId="9" xfId="1" applyFont="1" applyFill="1" applyBorder="1" applyAlignment="1">
      <alignment vertical="center"/>
    </xf>
    <xf numFmtId="0" fontId="6" fillId="0" borderId="11" xfId="1" applyFont="1" applyFill="1" applyBorder="1" applyAlignment="1">
      <alignment vertical="top"/>
    </xf>
    <xf numFmtId="0" fontId="6" fillId="0" borderId="12" xfId="1" applyFont="1" applyFill="1" applyBorder="1" applyAlignment="1">
      <alignment horizontal="left" vertical="top"/>
    </xf>
    <xf numFmtId="0" fontId="6" fillId="0" borderId="13" xfId="1" applyFont="1" applyFill="1" applyBorder="1" applyAlignment="1">
      <alignment vertical="center"/>
    </xf>
    <xf numFmtId="49" fontId="6" fillId="0" borderId="20" xfId="4" applyNumberFormat="1" applyFont="1" applyFill="1" applyBorder="1" applyAlignment="1">
      <alignment horizontal="left" vertical="top" wrapText="1"/>
    </xf>
    <xf numFmtId="49" fontId="6" fillId="0" borderId="20" xfId="3" applyNumberFormat="1" applyFont="1" applyFill="1" applyBorder="1" applyAlignment="1">
      <alignment horizontal="left" vertical="top" wrapText="1"/>
    </xf>
    <xf numFmtId="0" fontId="6" fillId="0" borderId="10" xfId="3" applyFont="1" applyFill="1" applyBorder="1" applyAlignment="1">
      <alignment vertical="top" wrapText="1"/>
    </xf>
    <xf numFmtId="176" fontId="6" fillId="0" borderId="11" xfId="1" applyNumberFormat="1" applyFont="1" applyFill="1" applyBorder="1" applyAlignment="1">
      <alignment vertical="top" wrapText="1"/>
    </xf>
    <xf numFmtId="176" fontId="6" fillId="0" borderId="18" xfId="1" applyNumberFormat="1" applyFont="1" applyFill="1" applyBorder="1" applyAlignment="1">
      <alignment vertical="top" wrapText="1"/>
    </xf>
    <xf numFmtId="0" fontId="19" fillId="0" borderId="13" xfId="1" applyFont="1" applyFill="1" applyBorder="1" applyAlignment="1">
      <alignment horizontal="center" vertical="center" wrapText="1"/>
    </xf>
    <xf numFmtId="176" fontId="4" fillId="0" borderId="9" xfId="1" applyNumberFormat="1" applyFont="1" applyFill="1" applyBorder="1" applyAlignment="1">
      <alignment horizontal="center" vertical="top" wrapText="1"/>
    </xf>
    <xf numFmtId="0" fontId="4" fillId="0" borderId="5" xfId="1" applyFont="1" applyFill="1" applyBorder="1" applyAlignment="1">
      <alignment vertical="top" wrapText="1"/>
    </xf>
    <xf numFmtId="0" fontId="4" fillId="0" borderId="19" xfId="1" applyFont="1" applyFill="1" applyBorder="1" applyAlignment="1">
      <alignment vertical="top" wrapText="1"/>
    </xf>
    <xf numFmtId="176" fontId="4" fillId="0" borderId="10" xfId="1" applyNumberFormat="1" applyFont="1" applyFill="1" applyBorder="1" applyAlignment="1">
      <alignment horizontal="center" vertical="top" wrapText="1"/>
    </xf>
    <xf numFmtId="0" fontId="4" fillId="0" borderId="7" xfId="1" applyFont="1" applyFill="1" applyBorder="1" applyAlignment="1">
      <alignment horizontal="left" vertical="top" wrapText="1"/>
    </xf>
    <xf numFmtId="0" fontId="4" fillId="0" borderId="16" xfId="1" applyFont="1" applyFill="1" applyBorder="1" applyAlignment="1">
      <alignment horizontal="left" vertical="top" wrapText="1"/>
    </xf>
    <xf numFmtId="0" fontId="4" fillId="0" borderId="8" xfId="1" applyFont="1" applyFill="1" applyBorder="1" applyAlignment="1">
      <alignment horizontal="center" vertical="top" wrapText="1"/>
    </xf>
    <xf numFmtId="176" fontId="4" fillId="0" borderId="8" xfId="1" applyNumberFormat="1" applyFont="1" applyFill="1" applyBorder="1" applyAlignment="1">
      <alignment horizontal="center" vertical="top" wrapText="1"/>
    </xf>
    <xf numFmtId="0" fontId="4" fillId="0" borderId="19" xfId="1" applyFont="1" applyFill="1" applyBorder="1" applyAlignment="1">
      <alignment horizontal="left" vertical="top" wrapText="1"/>
    </xf>
    <xf numFmtId="0" fontId="4" fillId="0" borderId="12" xfId="1" applyFont="1" applyFill="1" applyBorder="1" applyAlignment="1">
      <alignment horizontal="right" vertical="top" wrapText="1"/>
    </xf>
    <xf numFmtId="49" fontId="4" fillId="0" borderId="17" xfId="1" applyNumberFormat="1" applyFont="1" applyFill="1" applyBorder="1" applyAlignment="1">
      <alignment horizontal="left" vertical="top" wrapText="1"/>
    </xf>
    <xf numFmtId="176" fontId="4" fillId="0" borderId="5" xfId="1" applyNumberFormat="1" applyFont="1" applyFill="1" applyBorder="1" applyAlignment="1">
      <alignment horizontal="center" vertical="top" wrapText="1"/>
    </xf>
    <xf numFmtId="0" fontId="4" fillId="0" borderId="0" xfId="1" applyFont="1" applyFill="1" applyBorder="1" applyAlignment="1">
      <alignment horizontal="left" vertical="top" wrapText="1"/>
    </xf>
    <xf numFmtId="0" fontId="4" fillId="0" borderId="5" xfId="1" applyFont="1" applyFill="1" applyBorder="1" applyAlignment="1">
      <alignment horizontal="right" vertical="top" wrapText="1"/>
    </xf>
    <xf numFmtId="49" fontId="4" fillId="0" borderId="21" xfId="1" applyNumberFormat="1" applyFont="1" applyFill="1" applyBorder="1" applyAlignment="1">
      <alignment horizontal="left" vertical="top" wrapText="1"/>
    </xf>
    <xf numFmtId="0" fontId="4" fillId="0" borderId="22" xfId="1" applyFont="1" applyFill="1" applyBorder="1" applyAlignment="1">
      <alignment horizontal="left" vertical="top" wrapText="1"/>
    </xf>
    <xf numFmtId="0" fontId="4" fillId="0" borderId="13" xfId="1" applyFont="1" applyFill="1" applyBorder="1" applyAlignment="1">
      <alignment horizontal="left" vertical="top" wrapText="1"/>
    </xf>
    <xf numFmtId="0" fontId="4" fillId="0" borderId="11" xfId="1" applyFont="1" applyFill="1" applyBorder="1" applyAlignment="1" applyProtection="1">
      <alignment vertical="top" wrapText="1"/>
    </xf>
    <xf numFmtId="49" fontId="4" fillId="0" borderId="9" xfId="1" applyNumberFormat="1" applyFont="1" applyFill="1" applyBorder="1" applyAlignment="1" applyProtection="1">
      <alignment horizontal="left" vertical="top" wrapText="1"/>
    </xf>
    <xf numFmtId="49" fontId="4" fillId="0" borderId="10" xfId="1" applyNumberFormat="1" applyFont="1" applyFill="1" applyBorder="1" applyAlignment="1" applyProtection="1">
      <alignment horizontal="left" vertical="top" wrapText="1"/>
    </xf>
    <xf numFmtId="0" fontId="4" fillId="0" borderId="10" xfId="1" applyFont="1" applyFill="1" applyBorder="1" applyAlignment="1" applyProtection="1">
      <alignment horizontal="left" vertical="top" wrapText="1"/>
    </xf>
    <xf numFmtId="0" fontId="4" fillId="0" borderId="14" xfId="1" applyFont="1" applyFill="1" applyBorder="1" applyAlignment="1" applyProtection="1">
      <alignment horizontal="left" vertical="top" wrapText="1"/>
    </xf>
    <xf numFmtId="0" fontId="4" fillId="0" borderId="11" xfId="1" applyFont="1" applyFill="1" applyBorder="1" applyAlignment="1" applyProtection="1">
      <alignment horizontal="left" vertical="top" wrapText="1"/>
    </xf>
    <xf numFmtId="0" fontId="4" fillId="0" borderId="14" xfId="1" applyFont="1" applyFill="1" applyBorder="1" applyAlignment="1" applyProtection="1">
      <alignment horizontal="center" vertical="top" wrapText="1"/>
    </xf>
    <xf numFmtId="0" fontId="4" fillId="0" borderId="13" xfId="1" applyFont="1" applyFill="1" applyBorder="1" applyAlignment="1" applyProtection="1">
      <alignment horizontal="left" vertical="top" wrapText="1"/>
    </xf>
    <xf numFmtId="176" fontId="4" fillId="0" borderId="14" xfId="1" applyNumberFormat="1" applyFont="1" applyFill="1" applyBorder="1" applyAlignment="1" applyProtection="1">
      <alignment horizontal="center" vertical="top" wrapText="1"/>
    </xf>
    <xf numFmtId="0" fontId="4" fillId="0" borderId="0" xfId="1" applyFont="1" applyFill="1" applyBorder="1" applyAlignment="1" applyProtection="1">
      <alignment horizontal="left" vertical="top" wrapText="1"/>
    </xf>
    <xf numFmtId="0" fontId="4" fillId="0" borderId="5" xfId="1" applyFont="1" applyFill="1" applyBorder="1" applyAlignment="1" applyProtection="1">
      <alignment horizontal="right" vertical="top" wrapText="1"/>
    </xf>
    <xf numFmtId="0" fontId="4" fillId="0" borderId="18" xfId="1" applyFont="1" applyFill="1" applyBorder="1" applyAlignment="1" applyProtection="1">
      <alignment vertical="top" wrapText="1"/>
    </xf>
    <xf numFmtId="49" fontId="4" fillId="0" borderId="17" xfId="1" applyNumberFormat="1" applyFont="1" applyFill="1" applyBorder="1" applyAlignment="1" applyProtection="1">
      <alignment horizontal="left" vertical="top" wrapText="1"/>
    </xf>
    <xf numFmtId="49" fontId="4" fillId="0" borderId="15" xfId="1" applyNumberFormat="1" applyFont="1" applyFill="1" applyBorder="1" applyAlignment="1" applyProtection="1">
      <alignment horizontal="left" vertical="top" wrapText="1"/>
    </xf>
    <xf numFmtId="0" fontId="4" fillId="0" borderId="15" xfId="1" applyFont="1" applyFill="1" applyBorder="1" applyAlignment="1" applyProtection="1">
      <alignment horizontal="left" vertical="top" wrapText="1"/>
    </xf>
    <xf numFmtId="0" fontId="4" fillId="0" borderId="18" xfId="1" applyFont="1" applyFill="1" applyBorder="1" applyAlignment="1" applyProtection="1">
      <alignment horizontal="left" vertical="top" wrapText="1"/>
    </xf>
    <xf numFmtId="0" fontId="4" fillId="0" borderId="5" xfId="1" applyFont="1" applyFill="1" applyBorder="1" applyAlignment="1" applyProtection="1">
      <alignment horizontal="center" vertical="top" wrapText="1"/>
    </xf>
    <xf numFmtId="176" fontId="4" fillId="0" borderId="5" xfId="1" applyNumberFormat="1" applyFont="1" applyFill="1" applyBorder="1" applyAlignment="1" applyProtection="1">
      <alignment horizontal="center" vertical="top" wrapText="1"/>
    </xf>
    <xf numFmtId="0" fontId="4" fillId="0" borderId="8" xfId="1" applyFont="1" applyFill="1" applyBorder="1" applyAlignment="1" applyProtection="1">
      <alignment horizontal="left" vertical="top" wrapText="1"/>
    </xf>
    <xf numFmtId="49" fontId="4" fillId="0" borderId="21" xfId="1" applyNumberFormat="1" applyFont="1" applyFill="1" applyBorder="1" applyAlignment="1" applyProtection="1">
      <alignment horizontal="left" vertical="top" wrapText="1"/>
    </xf>
    <xf numFmtId="0" fontId="4" fillId="0" borderId="22" xfId="1" applyFont="1" applyFill="1" applyBorder="1" applyAlignment="1" applyProtection="1">
      <alignment horizontal="left" vertical="top" wrapText="1"/>
    </xf>
    <xf numFmtId="0" fontId="4" fillId="0" borderId="16" xfId="1" applyFont="1" applyFill="1" applyBorder="1" applyAlignment="1" applyProtection="1">
      <alignment horizontal="left" vertical="top" wrapText="1"/>
    </xf>
    <xf numFmtId="0" fontId="4" fillId="0" borderId="8" xfId="1" applyFont="1" applyFill="1" applyBorder="1" applyAlignment="1" applyProtection="1">
      <alignment horizontal="center" vertical="top" wrapText="1"/>
    </xf>
    <xf numFmtId="49" fontId="4" fillId="0" borderId="8" xfId="1" applyNumberFormat="1" applyFont="1" applyFill="1" applyBorder="1" applyAlignment="1">
      <alignment horizontal="left" vertical="top" wrapText="1"/>
    </xf>
    <xf numFmtId="49" fontId="4" fillId="0" borderId="14" xfId="1" applyNumberFormat="1" applyFont="1" applyFill="1" applyBorder="1" applyAlignment="1" applyProtection="1">
      <alignment horizontal="left" vertical="top" wrapText="1"/>
    </xf>
    <xf numFmtId="49" fontId="4" fillId="0" borderId="14" xfId="1" applyNumberFormat="1" applyFont="1" applyFill="1" applyBorder="1" applyAlignment="1">
      <alignment horizontal="left" vertical="top" wrapText="1"/>
    </xf>
    <xf numFmtId="49" fontId="4" fillId="0" borderId="10" xfId="1" applyNumberFormat="1" applyFont="1" applyFill="1" applyBorder="1" applyAlignment="1" applyProtection="1">
      <alignment vertical="top" wrapText="1"/>
    </xf>
    <xf numFmtId="49" fontId="4" fillId="0" borderId="13" xfId="1" applyNumberFormat="1" applyFont="1" applyFill="1" applyBorder="1" applyAlignment="1" applyProtection="1">
      <alignment vertical="top" wrapText="1"/>
    </xf>
    <xf numFmtId="0" fontId="4" fillId="0" borderId="20" xfId="1" applyFont="1" applyFill="1" applyBorder="1" applyAlignment="1">
      <alignment horizontal="left" vertical="top" wrapText="1"/>
    </xf>
    <xf numFmtId="0" fontId="4" fillId="0" borderId="12" xfId="1" applyFont="1" applyFill="1" applyBorder="1" applyAlignment="1">
      <alignment horizontal="center" vertical="top" wrapText="1"/>
    </xf>
    <xf numFmtId="176" fontId="4" fillId="0" borderId="14" xfId="1" applyNumberFormat="1" applyFont="1" applyFill="1" applyBorder="1" applyAlignment="1">
      <alignment horizontal="center" vertical="top" wrapText="1"/>
    </xf>
    <xf numFmtId="49" fontId="4" fillId="0" borderId="13" xfId="1" applyNumberFormat="1" applyFont="1" applyFill="1" applyBorder="1" applyAlignment="1">
      <alignment horizontal="left" vertical="top" wrapText="1"/>
    </xf>
    <xf numFmtId="0" fontId="4" fillId="0" borderId="10" xfId="1" applyFont="1" applyFill="1" applyBorder="1" applyAlignment="1">
      <alignment vertical="top" wrapText="1"/>
    </xf>
    <xf numFmtId="0" fontId="4" fillId="0" borderId="0" xfId="1" applyFont="1" applyFill="1" applyBorder="1" applyAlignment="1">
      <alignment vertical="top" wrapText="1"/>
    </xf>
    <xf numFmtId="0" fontId="4" fillId="0" borderId="20" xfId="1" applyFont="1" applyFill="1" applyBorder="1" applyAlignment="1">
      <alignment vertical="top" wrapText="1"/>
    </xf>
    <xf numFmtId="49" fontId="4" fillId="0" borderId="14" xfId="1" applyNumberFormat="1" applyFont="1" applyFill="1" applyBorder="1" applyAlignment="1">
      <alignment vertical="top" wrapText="1"/>
    </xf>
    <xf numFmtId="0" fontId="4" fillId="0" borderId="8" xfId="1" applyFont="1" applyFill="1" applyBorder="1" applyAlignment="1">
      <alignment horizontal="right" vertical="top" wrapText="1"/>
    </xf>
    <xf numFmtId="0" fontId="4" fillId="0" borderId="16" xfId="1" applyFont="1" applyFill="1" applyBorder="1" applyAlignment="1">
      <alignment vertical="top" wrapText="1"/>
    </xf>
    <xf numFmtId="0" fontId="4" fillId="0" borderId="21" xfId="1" applyFont="1" applyFill="1" applyBorder="1" applyAlignment="1">
      <alignment horizontal="left" vertical="top" wrapText="1"/>
    </xf>
    <xf numFmtId="49" fontId="4" fillId="0" borderId="16" xfId="1" applyNumberFormat="1" applyFont="1" applyFill="1" applyBorder="1" applyAlignment="1">
      <alignment vertical="top" wrapText="1"/>
    </xf>
    <xf numFmtId="0" fontId="4" fillId="0" borderId="0" xfId="1" applyFont="1" applyFill="1" applyBorder="1" applyAlignment="1">
      <alignment horizontal="center" vertical="top" wrapText="1"/>
    </xf>
    <xf numFmtId="0" fontId="4" fillId="0" borderId="8" xfId="1" applyFont="1" applyFill="1" applyBorder="1" applyAlignment="1">
      <alignment vertical="top" wrapText="1"/>
    </xf>
    <xf numFmtId="0" fontId="4" fillId="0" borderId="7" xfId="1" applyFont="1" applyFill="1" applyBorder="1" applyAlignment="1">
      <alignment vertical="top" wrapText="1"/>
    </xf>
    <xf numFmtId="0" fontId="4" fillId="0" borderId="19" xfId="1" applyFont="1" applyFill="1" applyBorder="1" applyAlignment="1">
      <alignment vertical="center" wrapText="1"/>
    </xf>
    <xf numFmtId="0" fontId="4" fillId="0" borderId="12" xfId="1" applyFont="1" applyFill="1" applyBorder="1" applyAlignment="1">
      <alignment horizontal="center" vertical="center" wrapText="1"/>
    </xf>
    <xf numFmtId="0" fontId="4" fillId="0" borderId="18" xfId="1" applyFont="1" applyFill="1" applyBorder="1" applyAlignment="1">
      <alignment vertical="center" wrapText="1"/>
    </xf>
    <xf numFmtId="0" fontId="4" fillId="0" borderId="5" xfId="1" applyFont="1" applyFill="1" applyBorder="1" applyAlignment="1">
      <alignment horizontal="center" vertical="center" wrapText="1"/>
    </xf>
    <xf numFmtId="0" fontId="4" fillId="0" borderId="10" xfId="1" applyFont="1" applyFill="1" applyBorder="1" applyAlignment="1">
      <alignment horizontal="left" vertical="top" wrapText="1" shrinkToFit="1"/>
    </xf>
    <xf numFmtId="0" fontId="4" fillId="0" borderId="22" xfId="1" applyFont="1" applyFill="1" applyBorder="1" applyAlignment="1">
      <alignment horizontal="left" vertical="top" wrapText="1" shrinkToFit="1"/>
    </xf>
    <xf numFmtId="176" fontId="4" fillId="0" borderId="12" xfId="1" applyNumberFormat="1" applyFont="1" applyFill="1" applyBorder="1" applyAlignment="1">
      <alignment horizontal="center" vertical="top" wrapText="1"/>
    </xf>
    <xf numFmtId="49" fontId="4" fillId="0" borderId="19" xfId="1" applyNumberFormat="1" applyFont="1" applyFill="1" applyBorder="1" applyAlignment="1">
      <alignment horizontal="left" vertical="top" wrapText="1"/>
    </xf>
    <xf numFmtId="0" fontId="4" fillId="0" borderId="17" xfId="1" applyFont="1" applyFill="1" applyBorder="1" applyAlignment="1">
      <alignment horizontal="left" vertical="center" wrapText="1"/>
    </xf>
    <xf numFmtId="0" fontId="4" fillId="0" borderId="21" xfId="1" applyFont="1" applyFill="1" applyBorder="1" applyAlignment="1">
      <alignment vertical="top" wrapText="1"/>
    </xf>
    <xf numFmtId="0" fontId="4" fillId="0" borderId="22" xfId="1" applyFont="1" applyFill="1" applyBorder="1" applyAlignment="1">
      <alignment vertical="top" wrapText="1"/>
    </xf>
    <xf numFmtId="0" fontId="4" fillId="0" borderId="14" xfId="1" applyFont="1" applyFill="1" applyBorder="1" applyAlignment="1">
      <alignment horizontal="right" vertical="top" wrapText="1"/>
    </xf>
    <xf numFmtId="49" fontId="4" fillId="0" borderId="20" xfId="1" applyNumberFormat="1" applyFont="1" applyFill="1" applyBorder="1" applyAlignment="1">
      <alignment vertical="top" wrapText="1"/>
    </xf>
    <xf numFmtId="49" fontId="4" fillId="0" borderId="9" xfId="1" applyNumberFormat="1" applyFont="1" applyFill="1" applyBorder="1" applyAlignment="1">
      <alignment vertical="top" wrapText="1"/>
    </xf>
    <xf numFmtId="0" fontId="4" fillId="0" borderId="13" xfId="1" applyFont="1" applyFill="1" applyBorder="1" applyAlignment="1">
      <alignment vertical="top" wrapText="1"/>
    </xf>
    <xf numFmtId="0" fontId="4" fillId="0" borderId="12" xfId="1" applyFont="1" applyFill="1" applyBorder="1" applyAlignment="1">
      <alignment vertical="top" wrapText="1"/>
    </xf>
    <xf numFmtId="0" fontId="9" fillId="0" borderId="0" xfId="1" applyFont="1" applyFill="1" applyBorder="1" applyAlignment="1">
      <alignment horizontal="left" vertical="top" wrapText="1"/>
    </xf>
    <xf numFmtId="176" fontId="9" fillId="0" borderId="5" xfId="1" applyNumberFormat="1" applyFont="1" applyFill="1" applyBorder="1" applyAlignment="1">
      <alignment horizontal="center" vertical="top" wrapText="1"/>
    </xf>
    <xf numFmtId="0" fontId="9" fillId="0" borderId="5" xfId="1" applyFont="1" applyFill="1" applyBorder="1" applyAlignment="1">
      <alignment horizontal="right" vertical="top" wrapText="1"/>
    </xf>
    <xf numFmtId="49" fontId="4" fillId="0" borderId="21" xfId="1" applyNumberFormat="1" applyFont="1" applyFill="1" applyBorder="1" applyAlignment="1">
      <alignment vertical="top" wrapText="1"/>
    </xf>
    <xf numFmtId="49" fontId="4" fillId="0" borderId="24" xfId="1" applyNumberFormat="1" applyFont="1" applyFill="1" applyBorder="1" applyAlignment="1">
      <alignment horizontal="left" vertical="top" wrapText="1"/>
    </xf>
    <xf numFmtId="0" fontId="4" fillId="0" borderId="23" xfId="1" applyFont="1" applyFill="1" applyBorder="1" applyAlignment="1">
      <alignment horizontal="left" vertical="top" wrapText="1"/>
    </xf>
    <xf numFmtId="49" fontId="4" fillId="0" borderId="17" xfId="1" applyNumberFormat="1" applyFont="1" applyFill="1" applyBorder="1" applyAlignment="1">
      <alignment vertical="top" wrapText="1"/>
    </xf>
    <xf numFmtId="49" fontId="4" fillId="0" borderId="12" xfId="1" applyNumberFormat="1" applyFont="1" applyFill="1" applyBorder="1" applyAlignment="1">
      <alignment vertical="top" wrapText="1"/>
    </xf>
    <xf numFmtId="0" fontId="4" fillId="0" borderId="13" xfId="1" applyFont="1" applyFill="1" applyBorder="1" applyAlignment="1">
      <alignment vertical="center" wrapText="1"/>
    </xf>
    <xf numFmtId="0" fontId="4" fillId="0" borderId="18" xfId="1" applyFont="1" applyFill="1" applyBorder="1" applyAlignment="1">
      <alignment wrapText="1"/>
    </xf>
    <xf numFmtId="0" fontId="4" fillId="0" borderId="12" xfId="1" applyFont="1" applyFill="1" applyBorder="1" applyAlignment="1">
      <alignment vertical="top"/>
    </xf>
    <xf numFmtId="49" fontId="4" fillId="0" borderId="26" xfId="1" applyNumberFormat="1" applyFont="1" applyFill="1" applyBorder="1" applyAlignment="1">
      <alignment horizontal="left" vertical="top" wrapText="1"/>
    </xf>
    <xf numFmtId="0" fontId="4" fillId="0" borderId="25" xfId="1" applyFont="1" applyFill="1" applyBorder="1" applyAlignment="1">
      <alignment horizontal="left" vertical="top" wrapText="1"/>
    </xf>
    <xf numFmtId="0" fontId="4" fillId="0" borderId="18" xfId="1" applyFont="1" applyFill="1" applyBorder="1" applyAlignment="1">
      <alignment vertical="top"/>
    </xf>
    <xf numFmtId="0" fontId="4" fillId="0" borderId="14" xfId="1" applyNumberFormat="1" applyFont="1" applyFill="1" applyBorder="1" applyAlignment="1">
      <alignment horizontal="center" vertical="top" wrapText="1"/>
    </xf>
    <xf numFmtId="0" fontId="4" fillId="0" borderId="5" xfId="1" applyNumberFormat="1" applyFont="1" applyFill="1" applyBorder="1" applyAlignment="1">
      <alignment horizontal="center" vertical="top" wrapText="1"/>
    </xf>
    <xf numFmtId="49" fontId="4" fillId="0" borderId="5" xfId="1" applyNumberFormat="1" applyFont="1" applyFill="1" applyBorder="1" applyAlignment="1">
      <alignment horizontal="center" vertical="top" wrapText="1"/>
    </xf>
    <xf numFmtId="3" fontId="4" fillId="0" borderId="8" xfId="1" applyNumberFormat="1" applyFont="1" applyFill="1" applyBorder="1" applyAlignment="1">
      <alignment horizontal="center" vertical="top" wrapText="1"/>
    </xf>
    <xf numFmtId="49" fontId="4" fillId="0" borderId="8" xfId="1" applyNumberFormat="1" applyFont="1" applyFill="1" applyBorder="1" applyAlignment="1">
      <alignment vertical="top" wrapText="1"/>
    </xf>
    <xf numFmtId="176" fontId="4" fillId="0" borderId="17" xfId="1" applyNumberFormat="1" applyFont="1" applyFill="1" applyBorder="1" applyAlignment="1">
      <alignment vertical="top" wrapText="1"/>
    </xf>
    <xf numFmtId="176" fontId="4" fillId="0" borderId="9" xfId="1" applyNumberFormat="1" applyFont="1" applyFill="1" applyBorder="1" applyAlignment="1">
      <alignment vertical="top" wrapText="1"/>
    </xf>
    <xf numFmtId="176" fontId="4" fillId="0" borderId="15" xfId="1" applyNumberFormat="1" applyFont="1" applyFill="1" applyBorder="1" applyAlignment="1">
      <alignment vertical="top" wrapText="1"/>
    </xf>
    <xf numFmtId="176" fontId="4" fillId="0" borderId="14" xfId="1" applyNumberFormat="1" applyFont="1" applyFill="1" applyBorder="1" applyAlignment="1">
      <alignment vertical="top" wrapText="1"/>
    </xf>
    <xf numFmtId="176" fontId="4" fillId="0" borderId="12" xfId="1" applyNumberFormat="1" applyFont="1" applyFill="1" applyBorder="1" applyAlignment="1">
      <alignment vertical="top" wrapText="1"/>
    </xf>
    <xf numFmtId="176" fontId="4" fillId="0" borderId="10" xfId="1" applyNumberFormat="1" applyFont="1" applyFill="1" applyBorder="1" applyAlignment="1">
      <alignment vertical="top" wrapText="1"/>
    </xf>
    <xf numFmtId="0" fontId="4" fillId="0" borderId="10" xfId="1" applyFont="1" applyFill="1" applyBorder="1" applyAlignment="1">
      <alignment horizontal="center" vertical="top" wrapText="1"/>
    </xf>
    <xf numFmtId="49" fontId="4" fillId="0" borderId="10" xfId="1" applyNumberFormat="1" applyFont="1" applyFill="1" applyBorder="1" applyAlignment="1">
      <alignment horizontal="center" vertical="center" wrapText="1"/>
    </xf>
    <xf numFmtId="0" fontId="4" fillId="0" borderId="19"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14" fillId="0" borderId="13" xfId="1" applyFont="1" applyFill="1" applyBorder="1" applyAlignment="1">
      <alignment vertical="center" wrapText="1"/>
    </xf>
    <xf numFmtId="0" fontId="6" fillId="0" borderId="0" xfId="1" applyFont="1" applyFill="1" applyBorder="1" applyAlignment="1">
      <alignment horizontal="left" vertical="top"/>
    </xf>
    <xf numFmtId="0" fontId="6" fillId="0" borderId="15" xfId="1" applyFont="1" applyFill="1" applyBorder="1" applyAlignment="1" applyProtection="1">
      <alignment horizontal="left" vertical="top" wrapText="1"/>
    </xf>
    <xf numFmtId="49" fontId="6" fillId="0" borderId="8" xfId="1" applyNumberFormat="1" applyFont="1" applyFill="1" applyBorder="1" applyAlignment="1" applyProtection="1">
      <alignment horizontal="left" vertical="top" wrapText="1"/>
    </xf>
    <xf numFmtId="0" fontId="6" fillId="0" borderId="30" xfId="1" applyFont="1" applyFill="1" applyBorder="1" applyAlignment="1" applyProtection="1">
      <alignment horizontal="left" vertical="top" wrapText="1"/>
    </xf>
    <xf numFmtId="0" fontId="6" fillId="2" borderId="7" xfId="1" applyFont="1" applyFill="1" applyBorder="1" applyAlignment="1">
      <alignment horizontal="left" vertical="top" wrapText="1"/>
    </xf>
    <xf numFmtId="0" fontId="17" fillId="0" borderId="9" xfId="1" applyFont="1" applyFill="1" applyBorder="1" applyAlignment="1">
      <alignment horizontal="left" vertical="top" wrapText="1"/>
    </xf>
    <xf numFmtId="0" fontId="6" fillId="2" borderId="13" xfId="1" applyFont="1" applyFill="1" applyBorder="1" applyAlignment="1">
      <alignment horizontal="left" vertical="top" wrapText="1"/>
    </xf>
    <xf numFmtId="0" fontId="6" fillId="2" borderId="15" xfId="1" applyFont="1" applyFill="1" applyBorder="1" applyAlignment="1">
      <alignment horizontal="left" vertical="top" wrapText="1"/>
    </xf>
    <xf numFmtId="0" fontId="6" fillId="0" borderId="11" xfId="1" applyFont="1" applyFill="1" applyBorder="1" applyAlignment="1">
      <alignment horizontal="left" vertical="top" wrapText="1" shrinkToFit="1"/>
    </xf>
    <xf numFmtId="0" fontId="6" fillId="0" borderId="17" xfId="1" applyFont="1" applyFill="1" applyBorder="1" applyAlignment="1">
      <alignment horizontal="left" vertical="top" wrapText="1" shrinkToFit="1"/>
    </xf>
    <xf numFmtId="0" fontId="6" fillId="2" borderId="17" xfId="1" applyFont="1" applyFill="1" applyBorder="1" applyAlignment="1">
      <alignment horizontal="left" vertical="top" wrapText="1"/>
    </xf>
    <xf numFmtId="176" fontId="6" fillId="2" borderId="17" xfId="1" applyNumberFormat="1" applyFont="1" applyFill="1" applyBorder="1" applyAlignment="1">
      <alignment horizontal="left" vertical="top" wrapText="1"/>
    </xf>
    <xf numFmtId="0" fontId="6" fillId="2" borderId="9" xfId="1" applyFont="1" applyFill="1" applyBorder="1" applyAlignment="1">
      <alignment horizontal="left" vertical="top" wrapText="1"/>
    </xf>
    <xf numFmtId="0" fontId="6" fillId="2" borderId="19" xfId="1" applyFont="1" applyFill="1" applyBorder="1" applyAlignment="1">
      <alignment horizontal="left" vertical="top" wrapText="1"/>
    </xf>
    <xf numFmtId="0" fontId="6" fillId="2" borderId="10" xfId="1" applyFont="1" applyFill="1" applyBorder="1" applyAlignment="1">
      <alignment vertical="top" wrapText="1"/>
    </xf>
    <xf numFmtId="0" fontId="6" fillId="0" borderId="0" xfId="1" applyFont="1" applyAlignment="1">
      <alignment vertical="center" wrapText="1"/>
    </xf>
    <xf numFmtId="49" fontId="6" fillId="2" borderId="10" xfId="1" applyNumberFormat="1" applyFont="1" applyFill="1" applyBorder="1" applyAlignment="1">
      <alignment vertical="top" wrapText="1"/>
    </xf>
    <xf numFmtId="0" fontId="6" fillId="2" borderId="0" xfId="1" applyFont="1" applyFill="1" applyBorder="1" applyAlignment="1">
      <alignment horizontal="left" vertical="top" wrapText="1"/>
    </xf>
    <xf numFmtId="0" fontId="6" fillId="2" borderId="18" xfId="1" applyFont="1" applyFill="1" applyBorder="1" applyAlignment="1">
      <alignment horizontal="left" vertical="top" wrapText="1"/>
    </xf>
    <xf numFmtId="176" fontId="6" fillId="2" borderId="15" xfId="1" applyNumberFormat="1" applyFont="1" applyFill="1" applyBorder="1" applyAlignment="1">
      <alignment horizontal="left" vertical="top" wrapText="1"/>
    </xf>
    <xf numFmtId="0" fontId="6" fillId="2" borderId="19" xfId="1" applyFont="1" applyFill="1" applyBorder="1" applyAlignment="1">
      <alignment vertical="top" wrapText="1"/>
    </xf>
    <xf numFmtId="0" fontId="6" fillId="2" borderId="10" xfId="1" applyFont="1" applyFill="1" applyBorder="1" applyAlignment="1">
      <alignment vertical="top"/>
    </xf>
    <xf numFmtId="0" fontId="6" fillId="2" borderId="16" xfId="1" applyFont="1" applyFill="1" applyBorder="1" applyAlignment="1">
      <alignment horizontal="left" vertical="top" wrapText="1"/>
    </xf>
    <xf numFmtId="0" fontId="35" fillId="0" borderId="10" xfId="1" applyFont="1" applyBorder="1" applyAlignment="1">
      <alignment vertical="top" wrapText="1"/>
    </xf>
    <xf numFmtId="0" fontId="6" fillId="2" borderId="20" xfId="1" applyFont="1" applyFill="1" applyBorder="1" applyAlignment="1">
      <alignment horizontal="left" vertical="top" wrapText="1"/>
    </xf>
    <xf numFmtId="176" fontId="6" fillId="2" borderId="0" xfId="1" applyNumberFormat="1" applyFont="1" applyFill="1" applyBorder="1" applyAlignment="1">
      <alignment horizontal="left" vertical="top" wrapText="1"/>
    </xf>
    <xf numFmtId="176" fontId="6" fillId="2" borderId="10" xfId="1" applyNumberFormat="1" applyFont="1" applyFill="1" applyBorder="1" applyAlignment="1">
      <alignment horizontal="left" vertical="top" wrapText="1"/>
    </xf>
    <xf numFmtId="0" fontId="6" fillId="0" borderId="33" xfId="1" applyFont="1" applyFill="1" applyBorder="1" applyAlignment="1">
      <alignment horizontal="left" vertical="top" wrapText="1"/>
    </xf>
    <xf numFmtId="0" fontId="6" fillId="2" borderId="9" xfId="1" applyFont="1" applyFill="1" applyBorder="1" applyAlignment="1">
      <alignment vertical="top" wrapText="1"/>
    </xf>
    <xf numFmtId="0" fontId="6" fillId="2" borderId="19" xfId="1" applyFont="1" applyFill="1" applyBorder="1" applyAlignment="1">
      <alignment horizontal="center" vertical="center" wrapText="1"/>
    </xf>
    <xf numFmtId="0" fontId="6" fillId="2" borderId="10" xfId="1" applyFont="1" applyFill="1" applyBorder="1" applyAlignment="1">
      <alignment horizontal="center" vertical="center" wrapText="1"/>
    </xf>
    <xf numFmtId="0" fontId="19" fillId="0" borderId="13" xfId="1" applyFont="1" applyFill="1" applyBorder="1" applyAlignment="1">
      <alignment horizontal="right" vertical="center"/>
    </xf>
    <xf numFmtId="0" fontId="28" fillId="0" borderId="13" xfId="1" applyFont="1" applyFill="1" applyBorder="1" applyAlignment="1">
      <alignment vertical="center" wrapText="1"/>
    </xf>
    <xf numFmtId="0" fontId="19" fillId="0" borderId="13" xfId="1" applyFont="1" applyFill="1" applyBorder="1" applyAlignment="1">
      <alignment horizontal="left" vertical="center"/>
    </xf>
    <xf numFmtId="49" fontId="6" fillId="0" borderId="30" xfId="1" applyNumberFormat="1" applyFont="1" applyFill="1" applyBorder="1" applyAlignment="1">
      <alignment horizontal="left" vertical="top" wrapText="1"/>
    </xf>
    <xf numFmtId="49" fontId="6" fillId="0" borderId="31" xfId="1" applyNumberFormat="1" applyFont="1" applyFill="1" applyBorder="1" applyAlignment="1">
      <alignment horizontal="left" vertical="top" wrapText="1"/>
    </xf>
    <xf numFmtId="49" fontId="6" fillId="0" borderId="19" xfId="1" applyNumberFormat="1" applyFont="1" applyFill="1" applyBorder="1" applyAlignment="1" applyProtection="1">
      <alignment horizontal="left" vertical="top" wrapText="1"/>
    </xf>
    <xf numFmtId="49" fontId="6" fillId="0" borderId="30" xfId="1" applyNumberFormat="1" applyFont="1" applyFill="1" applyBorder="1" applyAlignment="1" applyProtection="1">
      <alignment horizontal="left" vertical="top" wrapText="1"/>
    </xf>
    <xf numFmtId="0" fontId="6" fillId="0" borderId="10" xfId="1" applyFont="1" applyFill="1" applyBorder="1" applyAlignment="1">
      <alignment horizontal="left" vertical="center"/>
    </xf>
    <xf numFmtId="49" fontId="6" fillId="0" borderId="30" xfId="1" applyNumberFormat="1" applyFont="1" applyFill="1" applyBorder="1" applyAlignment="1">
      <alignment vertical="top" wrapText="1"/>
    </xf>
    <xf numFmtId="49" fontId="6" fillId="0" borderId="13" xfId="1" applyNumberFormat="1" applyFont="1" applyFill="1" applyBorder="1" applyAlignment="1">
      <alignment horizontal="left" vertical="top"/>
    </xf>
    <xf numFmtId="176" fontId="6" fillId="0" borderId="18" xfId="1" applyNumberFormat="1" applyFont="1" applyFill="1" applyBorder="1" applyAlignment="1">
      <alignment horizontal="left" vertical="top" wrapText="1"/>
    </xf>
    <xf numFmtId="0" fontId="25" fillId="0" borderId="11" xfId="1" applyFont="1" applyFill="1" applyBorder="1" applyAlignment="1">
      <alignment horizontal="left" vertical="top" wrapText="1"/>
    </xf>
    <xf numFmtId="49" fontId="6" fillId="0" borderId="32" xfId="1" applyNumberFormat="1" applyFont="1" applyFill="1" applyBorder="1" applyAlignment="1">
      <alignment horizontal="left" vertical="top" wrapText="1"/>
    </xf>
    <xf numFmtId="49" fontId="6" fillId="0" borderId="12" xfId="1" applyNumberFormat="1" applyFont="1" applyFill="1" applyBorder="1" applyAlignment="1" applyProtection="1">
      <alignment horizontal="left" vertical="top" wrapText="1"/>
    </xf>
    <xf numFmtId="0" fontId="6" fillId="0" borderId="15" xfId="1" applyFont="1" applyFill="1" applyBorder="1" applyAlignment="1">
      <alignment horizontal="left" vertical="center" wrapText="1"/>
    </xf>
    <xf numFmtId="0" fontId="6" fillId="0" borderId="9" xfId="1" applyFont="1" applyFill="1" applyBorder="1" applyAlignment="1">
      <alignment horizontal="left" vertical="top" wrapText="1" shrinkToFit="1"/>
    </xf>
    <xf numFmtId="0" fontId="6" fillId="0" borderId="8" xfId="1" applyFont="1" applyFill="1" applyBorder="1" applyAlignment="1">
      <alignment horizontal="left" vertical="top" wrapText="1" shrinkToFit="1"/>
    </xf>
    <xf numFmtId="0" fontId="22" fillId="0" borderId="10" xfId="1" applyFont="1" applyFill="1" applyBorder="1" applyAlignment="1">
      <alignment vertical="center" wrapText="1"/>
    </xf>
    <xf numFmtId="0" fontId="6" fillId="0" borderId="12" xfId="2" applyFont="1" applyFill="1" applyBorder="1" applyAlignment="1">
      <alignment vertical="top" wrapText="1"/>
    </xf>
    <xf numFmtId="49" fontId="6" fillId="0" borderId="19" xfId="1" applyNumberFormat="1" applyFont="1" applyFill="1" applyBorder="1" applyAlignment="1" applyProtection="1">
      <alignment vertical="top" wrapText="1"/>
    </xf>
    <xf numFmtId="0" fontId="17" fillId="0" borderId="10" xfId="1" applyFont="1" applyFill="1" applyBorder="1" applyAlignment="1">
      <alignment horizontal="left" vertical="top" wrapText="1"/>
    </xf>
    <xf numFmtId="0" fontId="21" fillId="0" borderId="13" xfId="1" applyFont="1" applyFill="1" applyBorder="1" applyAlignment="1">
      <alignment vertical="top"/>
    </xf>
    <xf numFmtId="9" fontId="6" fillId="0" borderId="5" xfId="5" applyFont="1" applyFill="1" applyBorder="1" applyAlignment="1">
      <alignment horizontal="center" vertical="top" wrapText="1"/>
    </xf>
    <xf numFmtId="49" fontId="6" fillId="0" borderId="24" xfId="1" applyNumberFormat="1" applyFont="1" applyFill="1" applyBorder="1" applyAlignment="1">
      <alignment vertical="top" wrapText="1"/>
    </xf>
    <xf numFmtId="0" fontId="6" fillId="0" borderId="9" xfId="1" applyFont="1" applyFill="1" applyBorder="1" applyAlignment="1">
      <alignment vertical="top"/>
    </xf>
    <xf numFmtId="0" fontId="6" fillId="0" borderId="15" xfId="1" applyFont="1" applyFill="1" applyBorder="1" applyAlignment="1">
      <alignment vertical="top"/>
    </xf>
    <xf numFmtId="38" fontId="6" fillId="0" borderId="15" xfId="6" applyFont="1" applyFill="1" applyBorder="1" applyAlignment="1">
      <alignment horizontal="left" vertical="top" wrapText="1"/>
    </xf>
    <xf numFmtId="38" fontId="6" fillId="0" borderId="17" xfId="6" applyFont="1" applyFill="1" applyBorder="1" applyAlignment="1">
      <alignment horizontal="center" vertical="top" wrapText="1"/>
    </xf>
    <xf numFmtId="0" fontId="6" fillId="0" borderId="34" xfId="1" applyFont="1" applyFill="1" applyBorder="1" applyAlignment="1">
      <alignment horizontal="left" vertical="top" wrapText="1"/>
    </xf>
    <xf numFmtId="38" fontId="6" fillId="0" borderId="11" xfId="6" applyFont="1" applyFill="1" applyBorder="1" applyAlignment="1">
      <alignment horizontal="left" vertical="top" wrapText="1"/>
    </xf>
    <xf numFmtId="38" fontId="6" fillId="0" borderId="18" xfId="6" applyFont="1" applyFill="1" applyBorder="1" applyAlignment="1">
      <alignment horizontal="left" vertical="top" wrapText="1"/>
    </xf>
    <xf numFmtId="38" fontId="6" fillId="0" borderId="5" xfId="6" applyFont="1" applyFill="1" applyBorder="1" applyAlignment="1">
      <alignment horizontal="center" vertical="top" wrapText="1"/>
    </xf>
    <xf numFmtId="0" fontId="20" fillId="0" borderId="13" xfId="1" applyFont="1" applyFill="1" applyBorder="1" applyAlignment="1">
      <alignment horizontal="left" vertical="center"/>
    </xf>
    <xf numFmtId="176" fontId="4" fillId="0" borderId="17" xfId="1" applyNumberFormat="1" applyFont="1" applyFill="1" applyBorder="1" applyAlignment="1">
      <alignment horizontal="left" vertical="top" wrapText="1"/>
    </xf>
    <xf numFmtId="176" fontId="4" fillId="0" borderId="15" xfId="1" applyNumberFormat="1" applyFont="1" applyFill="1" applyBorder="1" applyAlignment="1">
      <alignment horizontal="left" vertical="top" wrapText="1"/>
    </xf>
    <xf numFmtId="176" fontId="4" fillId="0" borderId="0" xfId="1" applyNumberFormat="1" applyFont="1" applyFill="1" applyBorder="1" applyAlignment="1">
      <alignment horizontal="center" vertical="top" wrapText="1"/>
    </xf>
    <xf numFmtId="0" fontId="4" fillId="0" borderId="12" xfId="1" applyFont="1" applyFill="1" applyBorder="1" applyAlignment="1" applyProtection="1">
      <alignment horizontal="left" vertical="top" wrapText="1"/>
    </xf>
    <xf numFmtId="0" fontId="4" fillId="0" borderId="5" xfId="1" applyFont="1" applyFill="1" applyBorder="1" applyAlignment="1">
      <alignment horizontal="left" vertical="center" wrapText="1"/>
    </xf>
    <xf numFmtId="49" fontId="4" fillId="0" borderId="0" xfId="1" applyNumberFormat="1" applyFont="1" applyFill="1" applyBorder="1" applyAlignment="1">
      <alignment vertical="top" wrapText="1"/>
    </xf>
    <xf numFmtId="0" fontId="9" fillId="0" borderId="17" xfId="1" applyFont="1" applyFill="1" applyBorder="1" applyAlignment="1">
      <alignment horizontal="left" vertical="top" wrapText="1"/>
    </xf>
    <xf numFmtId="0" fontId="4" fillId="0" borderId="5" xfId="1" applyFont="1" applyFill="1" applyBorder="1" applyAlignment="1">
      <alignment horizontal="right" vertical="center" wrapText="1"/>
    </xf>
    <xf numFmtId="0" fontId="4" fillId="0" borderId="18" xfId="1" applyFont="1" applyFill="1" applyBorder="1" applyAlignment="1">
      <alignment horizontal="center" vertical="top" wrapText="1"/>
    </xf>
    <xf numFmtId="176" fontId="4" fillId="0" borderId="18" xfId="1" applyNumberFormat="1" applyFont="1" applyFill="1" applyBorder="1" applyAlignment="1">
      <alignment horizontal="center" vertical="top" wrapText="1"/>
    </xf>
    <xf numFmtId="49" fontId="4" fillId="0" borderId="16" xfId="1" applyNumberFormat="1" applyFont="1" applyFill="1" applyBorder="1" applyAlignment="1">
      <alignment horizontal="left" vertical="top" wrapText="1"/>
    </xf>
    <xf numFmtId="49" fontId="4" fillId="0" borderId="5" xfId="1" applyNumberFormat="1" applyFont="1" applyFill="1" applyBorder="1" applyAlignment="1">
      <alignment vertical="top" wrapText="1"/>
    </xf>
    <xf numFmtId="49" fontId="4" fillId="0" borderId="17" xfId="1" applyNumberFormat="1" applyFont="1" applyFill="1" applyBorder="1" applyAlignment="1">
      <alignment horizontal="left" vertical="top"/>
    </xf>
    <xf numFmtId="49" fontId="4" fillId="0" borderId="14" xfId="1" applyNumberFormat="1" applyFont="1" applyFill="1" applyBorder="1" applyAlignment="1">
      <alignment horizontal="left" vertical="top"/>
    </xf>
    <xf numFmtId="49" fontId="4" fillId="0" borderId="15" xfId="1" applyNumberFormat="1" applyFont="1" applyFill="1" applyBorder="1" applyAlignment="1">
      <alignment vertical="top" wrapText="1"/>
    </xf>
    <xf numFmtId="0" fontId="4" fillId="0" borderId="9" xfId="1" applyFont="1" applyFill="1" applyBorder="1" applyAlignment="1">
      <alignment vertical="top"/>
    </xf>
    <xf numFmtId="0" fontId="4" fillId="0" borderId="10" xfId="1" applyFont="1" applyFill="1" applyBorder="1" applyAlignment="1">
      <alignment vertical="top"/>
    </xf>
    <xf numFmtId="0" fontId="4" fillId="0" borderId="8" xfId="1" applyFont="1" applyFill="1" applyBorder="1" applyAlignment="1">
      <alignment vertical="top"/>
    </xf>
    <xf numFmtId="0" fontId="4" fillId="0" borderId="0" xfId="1" applyFont="1" applyFill="1" applyAlignment="1">
      <alignment vertical="top" wrapText="1"/>
    </xf>
    <xf numFmtId="176" fontId="4" fillId="0" borderId="10" xfId="1" applyNumberFormat="1" applyFont="1" applyFill="1" applyBorder="1" applyAlignment="1">
      <alignment horizontal="left" vertical="top" wrapText="1"/>
    </xf>
    <xf numFmtId="0" fontId="37" fillId="0" borderId="15" xfId="1" applyFont="1" applyFill="1" applyBorder="1" applyAlignment="1">
      <alignment vertical="top" wrapText="1"/>
    </xf>
    <xf numFmtId="0" fontId="38" fillId="0" borderId="0" xfId="1" applyFont="1" applyFill="1" applyAlignment="1">
      <alignment vertical="top"/>
    </xf>
    <xf numFmtId="0" fontId="38" fillId="0" borderId="35" xfId="1" applyFont="1" applyFill="1" applyBorder="1" applyAlignment="1">
      <alignment vertical="top" wrapText="1"/>
    </xf>
    <xf numFmtId="0" fontId="38" fillId="0" borderId="36" xfId="1" applyFont="1" applyFill="1" applyBorder="1" applyAlignment="1">
      <alignment horizontal="left" vertical="top" wrapText="1"/>
    </xf>
    <xf numFmtId="0" fontId="4" fillId="2" borderId="15" xfId="1" applyFont="1" applyFill="1" applyBorder="1" applyAlignment="1">
      <alignment horizontal="left" vertical="top" wrapText="1"/>
    </xf>
    <xf numFmtId="0" fontId="4" fillId="2" borderId="17" xfId="1" applyFont="1" applyFill="1" applyBorder="1" applyAlignment="1">
      <alignment horizontal="left" vertical="top" wrapText="1"/>
    </xf>
    <xf numFmtId="0" fontId="4" fillId="2" borderId="8" xfId="1" applyFont="1" applyFill="1" applyBorder="1" applyAlignment="1">
      <alignment horizontal="center" vertical="top" wrapText="1"/>
    </xf>
    <xf numFmtId="0" fontId="4" fillId="2" borderId="5" xfId="1" applyFont="1" applyFill="1" applyBorder="1" applyAlignment="1">
      <alignment horizontal="center" vertical="top" wrapText="1"/>
    </xf>
    <xf numFmtId="0" fontId="4" fillId="2" borderId="16" xfId="1" applyFont="1" applyFill="1" applyBorder="1" applyAlignment="1">
      <alignment horizontal="left" vertical="top" wrapText="1"/>
    </xf>
    <xf numFmtId="0" fontId="4" fillId="2" borderId="18" xfId="1" applyFont="1" applyFill="1" applyBorder="1" applyAlignment="1">
      <alignment horizontal="left" vertical="top" wrapText="1"/>
    </xf>
    <xf numFmtId="0" fontId="4" fillId="2" borderId="9" xfId="1" applyFont="1" applyFill="1" applyBorder="1" applyAlignment="1">
      <alignment horizontal="left" vertical="top" wrapText="1"/>
    </xf>
    <xf numFmtId="0" fontId="4" fillId="2" borderId="14" xfId="1" applyFont="1" applyFill="1" applyBorder="1" applyAlignment="1">
      <alignment horizontal="center" vertical="top" wrapText="1"/>
    </xf>
    <xf numFmtId="0" fontId="14" fillId="0" borderId="0" xfId="1" applyFont="1" applyFill="1" applyBorder="1" applyAlignment="1">
      <alignment horizontal="center" vertical="center" wrapText="1"/>
    </xf>
    <xf numFmtId="0" fontId="15" fillId="0" borderId="13" xfId="1" applyFont="1" applyFill="1" applyBorder="1" applyAlignment="1">
      <alignment horizontal="left" vertical="center" wrapText="1"/>
    </xf>
    <xf numFmtId="0" fontId="15" fillId="2" borderId="13" xfId="1" applyFont="1" applyFill="1" applyBorder="1" applyAlignment="1">
      <alignment horizontal="left" vertical="center" wrapText="1"/>
    </xf>
    <xf numFmtId="177" fontId="14" fillId="0" borderId="13" xfId="1" applyNumberFormat="1" applyFont="1" applyFill="1" applyBorder="1" applyAlignment="1">
      <alignment horizontal="right" vertical="center" wrapText="1"/>
    </xf>
    <xf numFmtId="0" fontId="4" fillId="2" borderId="12"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4" fillId="2" borderId="19" xfId="1" applyFont="1" applyFill="1" applyBorder="1" applyAlignment="1">
      <alignment horizontal="center" vertical="center" wrapText="1"/>
    </xf>
    <xf numFmtId="0" fontId="4" fillId="2" borderId="12" xfId="1" applyFont="1" applyFill="1" applyBorder="1" applyAlignment="1">
      <alignment vertical="top" wrapText="1"/>
    </xf>
    <xf numFmtId="0" fontId="4" fillId="2" borderId="19" xfId="1" applyFont="1" applyFill="1" applyBorder="1" applyAlignment="1">
      <alignment vertical="top" wrapText="1"/>
    </xf>
    <xf numFmtId="176" fontId="4" fillId="2" borderId="12" xfId="1" applyNumberFormat="1" applyFont="1" applyFill="1" applyBorder="1" applyAlignment="1">
      <alignment horizontal="center" vertical="top" wrapText="1"/>
    </xf>
    <xf numFmtId="0" fontId="4" fillId="2" borderId="10" xfId="1" applyFont="1" applyFill="1" applyBorder="1" applyAlignment="1">
      <alignment vertical="top" wrapText="1"/>
    </xf>
    <xf numFmtId="176" fontId="4" fillId="2" borderId="5" xfId="1" applyNumberFormat="1" applyFont="1" applyFill="1" applyBorder="1" applyAlignment="1">
      <alignment horizontal="center" vertical="top" wrapText="1"/>
    </xf>
    <xf numFmtId="0" fontId="4" fillId="2" borderId="16" xfId="1" applyFont="1" applyFill="1" applyBorder="1" applyAlignment="1">
      <alignment vertical="top" wrapText="1"/>
    </xf>
    <xf numFmtId="0" fontId="4" fillId="2" borderId="11" xfId="1" applyFont="1" applyFill="1" applyBorder="1" applyAlignment="1">
      <alignment vertical="top" wrapText="1"/>
    </xf>
    <xf numFmtId="0" fontId="4" fillId="2" borderId="11" xfId="1" applyFont="1" applyFill="1" applyBorder="1" applyAlignment="1">
      <alignment horizontal="left" vertical="top" wrapText="1"/>
    </xf>
    <xf numFmtId="176" fontId="4" fillId="2" borderId="8" xfId="1" applyNumberFormat="1" applyFont="1" applyFill="1" applyBorder="1" applyAlignment="1">
      <alignment horizontal="center" vertical="top" wrapText="1"/>
    </xf>
    <xf numFmtId="49" fontId="4" fillId="2" borderId="17" xfId="1" applyNumberFormat="1" applyFont="1" applyFill="1" applyBorder="1" applyAlignment="1">
      <alignment horizontal="left" vertical="top" wrapText="1"/>
    </xf>
    <xf numFmtId="49" fontId="4" fillId="2" borderId="9" xfId="1" applyNumberFormat="1" applyFont="1" applyFill="1" applyBorder="1" applyAlignment="1">
      <alignment horizontal="left" vertical="top" wrapText="1"/>
    </xf>
    <xf numFmtId="0" fontId="4" fillId="0" borderId="17" xfId="1" applyFont="1" applyFill="1" applyBorder="1" applyAlignment="1">
      <alignment horizontal="left" vertical="top" wrapText="1"/>
    </xf>
    <xf numFmtId="0" fontId="4" fillId="2" borderId="15" xfId="1" applyFont="1" applyFill="1" applyBorder="1" applyAlignment="1">
      <alignment horizontal="center" vertical="top" wrapText="1"/>
    </xf>
    <xf numFmtId="0" fontId="4" fillId="2" borderId="17" xfId="1" applyFont="1" applyFill="1" applyBorder="1" applyAlignment="1">
      <alignment horizontal="center" vertical="top" wrapText="1"/>
    </xf>
    <xf numFmtId="0" fontId="4" fillId="2" borderId="7" xfId="1" applyFont="1" applyFill="1" applyBorder="1" applyAlignment="1">
      <alignment vertical="top" wrapText="1"/>
    </xf>
    <xf numFmtId="0" fontId="4" fillId="2" borderId="13" xfId="1" applyFont="1" applyFill="1" applyBorder="1" applyAlignment="1">
      <alignment vertical="top" wrapText="1"/>
    </xf>
    <xf numFmtId="0" fontId="4" fillId="2" borderId="9" xfId="1" applyFont="1" applyFill="1" applyBorder="1" applyAlignment="1">
      <alignment horizontal="center"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4" xfId="0" applyFont="1" applyBorder="1" applyAlignment="1">
      <alignment horizontal="left" vertical="top" wrapText="1"/>
    </xf>
    <xf numFmtId="0" fontId="6" fillId="0" borderId="3" xfId="0" applyFont="1" applyBorder="1" applyAlignment="1">
      <alignment horizontal="left" vertical="top" wrapText="1"/>
    </xf>
    <xf numFmtId="0" fontId="6" fillId="0" borderId="2" xfId="0" applyFont="1" applyBorder="1" applyAlignment="1">
      <alignment horizontal="left" vertical="top" wrapText="1"/>
    </xf>
    <xf numFmtId="0" fontId="6" fillId="0" borderId="1" xfId="0" applyFont="1" applyBorder="1" applyAlignment="1">
      <alignment horizontal="left" vertical="top" wrapText="1"/>
    </xf>
    <xf numFmtId="0" fontId="4" fillId="2" borderId="5" xfId="1" applyFont="1" applyFill="1" applyBorder="1" applyAlignment="1">
      <alignment horizontal="right" vertical="top" wrapText="1"/>
    </xf>
    <xf numFmtId="0" fontId="4" fillId="2" borderId="14" xfId="1" applyFont="1" applyFill="1" applyBorder="1" applyAlignment="1">
      <alignment horizontal="right" vertical="top" wrapText="1"/>
    </xf>
    <xf numFmtId="176" fontId="4" fillId="2" borderId="14" xfId="1" applyNumberFormat="1" applyFont="1" applyFill="1" applyBorder="1" applyAlignment="1">
      <alignment horizontal="center" vertical="top" wrapText="1"/>
    </xf>
    <xf numFmtId="0" fontId="6" fillId="0" borderId="12" xfId="1" applyFont="1" applyFill="1" applyBorder="1" applyAlignment="1">
      <alignment horizontal="left" vertical="top" wrapText="1"/>
    </xf>
    <xf numFmtId="0" fontId="6" fillId="0" borderId="20" xfId="1" applyFont="1" applyFill="1" applyBorder="1" applyAlignment="1">
      <alignment horizontal="left" vertical="top" wrapText="1"/>
    </xf>
    <xf numFmtId="0" fontId="6" fillId="0" borderId="19" xfId="1" applyFont="1" applyFill="1" applyBorder="1" applyAlignment="1">
      <alignment horizontal="left" vertical="top" wrapText="1"/>
    </xf>
    <xf numFmtId="49" fontId="6" fillId="0" borderId="17" xfId="1" applyNumberFormat="1" applyFont="1" applyFill="1" applyBorder="1" applyAlignment="1">
      <alignment horizontal="left" vertical="top" wrapText="1"/>
    </xf>
    <xf numFmtId="49" fontId="6" fillId="0" borderId="9" xfId="1" applyNumberFormat="1" applyFont="1" applyFill="1" applyBorder="1" applyAlignment="1">
      <alignment horizontal="left" vertical="top" wrapText="1"/>
    </xf>
    <xf numFmtId="0" fontId="6" fillId="0" borderId="17"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6" xfId="1" applyFont="1" applyFill="1" applyBorder="1" applyAlignment="1">
      <alignment horizontal="left" vertical="top" wrapText="1"/>
    </xf>
    <xf numFmtId="0" fontId="6" fillId="0" borderId="18"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5" xfId="1" applyFont="1" applyFill="1" applyBorder="1" applyAlignment="1">
      <alignment horizontal="left" vertical="top" wrapText="1"/>
    </xf>
    <xf numFmtId="0" fontId="6" fillId="0" borderId="11" xfId="1" applyFont="1" applyFill="1" applyBorder="1" applyAlignment="1">
      <alignment horizontal="left" vertical="top" wrapText="1"/>
    </xf>
    <xf numFmtId="176" fontId="6" fillId="0" borderId="8" xfId="1" applyNumberFormat="1" applyFont="1" applyFill="1" applyBorder="1" applyAlignment="1">
      <alignment horizontal="center" vertical="top" wrapText="1"/>
    </xf>
    <xf numFmtId="176" fontId="6" fillId="0" borderId="5" xfId="1" applyNumberFormat="1" applyFont="1" applyFill="1" applyBorder="1" applyAlignment="1">
      <alignment horizontal="center" vertical="top" wrapText="1"/>
    </xf>
    <xf numFmtId="0" fontId="6" fillId="0" borderId="7" xfId="1" applyFont="1" applyFill="1" applyBorder="1" applyAlignment="1">
      <alignment vertical="top" wrapText="1"/>
    </xf>
    <xf numFmtId="0" fontId="6" fillId="0" borderId="0" xfId="1" applyFont="1" applyFill="1" applyBorder="1" applyAlignment="1">
      <alignment vertical="top" wrapText="1"/>
    </xf>
    <xf numFmtId="0" fontId="6" fillId="0" borderId="13" xfId="1" applyFont="1" applyFill="1" applyBorder="1" applyAlignment="1">
      <alignment vertical="top" wrapText="1"/>
    </xf>
    <xf numFmtId="0" fontId="16" fillId="0" borderId="10" xfId="1" applyFont="1" applyFill="1" applyBorder="1" applyAlignment="1">
      <alignment vertical="top" wrapText="1"/>
    </xf>
    <xf numFmtId="0" fontId="6" fillId="0" borderId="15" xfId="1" applyFont="1" applyFill="1" applyBorder="1" applyAlignment="1">
      <alignment vertical="top" wrapText="1"/>
    </xf>
    <xf numFmtId="0" fontId="6" fillId="0" borderId="17" xfId="1" applyFont="1" applyFill="1" applyBorder="1" applyAlignment="1">
      <alignment vertical="top" wrapText="1"/>
    </xf>
    <xf numFmtId="0" fontId="6" fillId="0" borderId="9" xfId="1" applyFont="1" applyFill="1" applyBorder="1" applyAlignment="1">
      <alignment vertical="top" wrapText="1"/>
    </xf>
    <xf numFmtId="0" fontId="19" fillId="0" borderId="0" xfId="1" applyFont="1" applyFill="1" applyBorder="1" applyAlignment="1">
      <alignment horizontal="center" vertical="center" wrapText="1"/>
    </xf>
    <xf numFmtId="0" fontId="20" fillId="0" borderId="13" xfId="1" applyFont="1" applyFill="1" applyBorder="1" applyAlignment="1">
      <alignment horizontal="left" vertical="center" wrapText="1"/>
    </xf>
    <xf numFmtId="0" fontId="19" fillId="0" borderId="13" xfId="1" applyNumberFormat="1" applyFont="1" applyFill="1" applyBorder="1" applyAlignment="1">
      <alignment horizontal="right" vertical="center" wrapText="1"/>
    </xf>
    <xf numFmtId="0" fontId="6" fillId="0" borderId="12" xfId="1" applyFont="1" applyFill="1" applyBorder="1" applyAlignment="1">
      <alignment horizontal="center" vertical="center" wrapText="1"/>
    </xf>
    <xf numFmtId="0" fontId="6" fillId="0" borderId="19" xfId="1" applyFont="1" applyFill="1" applyBorder="1" applyAlignment="1">
      <alignment horizontal="center" vertical="center" wrapText="1"/>
    </xf>
    <xf numFmtId="0" fontId="6" fillId="0" borderId="8" xfId="1" applyFont="1" applyFill="1" applyBorder="1" applyAlignment="1">
      <alignment vertical="top" wrapText="1"/>
    </xf>
    <xf numFmtId="0" fontId="6" fillId="0" borderId="5" xfId="1" applyFont="1" applyFill="1" applyBorder="1" applyAlignment="1">
      <alignment vertical="top" wrapText="1"/>
    </xf>
    <xf numFmtId="0" fontId="6" fillId="0" borderId="14" xfId="1" applyFont="1" applyFill="1" applyBorder="1" applyAlignment="1">
      <alignment vertical="top" wrapText="1"/>
    </xf>
    <xf numFmtId="0" fontId="6" fillId="0" borderId="16" xfId="1" applyFont="1" applyFill="1" applyBorder="1" applyAlignment="1">
      <alignment vertical="top" wrapText="1"/>
    </xf>
    <xf numFmtId="0" fontId="6" fillId="0" borderId="18" xfId="1" applyFont="1" applyFill="1" applyBorder="1" applyAlignment="1">
      <alignment vertical="top" wrapText="1"/>
    </xf>
    <xf numFmtId="0" fontId="6" fillId="0" borderId="11" xfId="1" applyFont="1" applyFill="1" applyBorder="1" applyAlignment="1">
      <alignment vertical="top" wrapText="1"/>
    </xf>
    <xf numFmtId="176" fontId="6" fillId="0" borderId="8" xfId="1" applyNumberFormat="1" applyFont="1" applyFill="1" applyBorder="1" applyAlignment="1">
      <alignment vertical="top" wrapText="1"/>
    </xf>
    <xf numFmtId="176" fontId="6" fillId="0" borderId="5" xfId="1" applyNumberFormat="1" applyFont="1" applyFill="1" applyBorder="1" applyAlignment="1">
      <alignment vertical="top" wrapText="1"/>
    </xf>
    <xf numFmtId="176" fontId="6" fillId="0" borderId="14" xfId="1" applyNumberFormat="1" applyFont="1" applyFill="1" applyBorder="1" applyAlignment="1">
      <alignment vertical="top" wrapText="1"/>
    </xf>
    <xf numFmtId="0" fontId="6" fillId="0" borderId="8"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14" xfId="1" applyFont="1" applyFill="1" applyBorder="1" applyAlignment="1">
      <alignment horizontal="left" vertical="top" wrapText="1"/>
    </xf>
    <xf numFmtId="0" fontId="6" fillId="0" borderId="13" xfId="1" applyFont="1" applyFill="1" applyBorder="1" applyAlignment="1">
      <alignment horizontal="left" vertical="top" wrapText="1"/>
    </xf>
    <xf numFmtId="177" fontId="19" fillId="0" borderId="13" xfId="1" applyNumberFormat="1" applyFont="1" applyFill="1" applyBorder="1" applyAlignment="1">
      <alignment horizontal="right" vertical="center" wrapText="1"/>
    </xf>
    <xf numFmtId="0" fontId="6" fillId="0" borderId="8" xfId="1" applyFont="1" applyFill="1" applyBorder="1" applyAlignment="1">
      <alignment horizontal="center" vertical="top" wrapText="1"/>
    </xf>
    <xf numFmtId="0" fontId="6" fillId="0" borderId="5" xfId="1" applyFont="1" applyFill="1" applyBorder="1" applyAlignment="1">
      <alignment horizontal="center" vertical="top" wrapText="1"/>
    </xf>
    <xf numFmtId="0" fontId="6" fillId="0" borderId="14" xfId="1" applyFont="1" applyFill="1" applyBorder="1" applyAlignment="1">
      <alignment horizontal="center" vertical="top" wrapText="1"/>
    </xf>
    <xf numFmtId="176" fontId="6" fillId="0" borderId="14" xfId="1" applyNumberFormat="1" applyFont="1" applyFill="1" applyBorder="1" applyAlignment="1">
      <alignment horizontal="center" vertical="top" wrapText="1"/>
    </xf>
    <xf numFmtId="0" fontId="6" fillId="0" borderId="16" xfId="1" applyFont="1" applyFill="1" applyBorder="1" applyAlignment="1">
      <alignment horizontal="center" vertical="top" wrapText="1"/>
    </xf>
    <xf numFmtId="0" fontId="6" fillId="0" borderId="18" xfId="1" applyFont="1" applyFill="1" applyBorder="1" applyAlignment="1">
      <alignment horizontal="center" vertical="top" wrapText="1"/>
    </xf>
    <xf numFmtId="0" fontId="6" fillId="0" borderId="15" xfId="1" applyFont="1" applyFill="1" applyBorder="1" applyAlignment="1">
      <alignment vertical="top"/>
    </xf>
    <xf numFmtId="0" fontId="6" fillId="0" borderId="17" xfId="1" applyFont="1" applyFill="1" applyBorder="1" applyAlignment="1">
      <alignment vertical="top"/>
    </xf>
    <xf numFmtId="0" fontId="6" fillId="0" borderId="9" xfId="1" applyFont="1" applyFill="1" applyBorder="1" applyAlignment="1">
      <alignment vertical="top"/>
    </xf>
    <xf numFmtId="0" fontId="6" fillId="0" borderId="15" xfId="1" applyFont="1" applyFill="1" applyBorder="1" applyAlignment="1">
      <alignment horizontal="center" vertical="top" wrapText="1"/>
    </xf>
    <xf numFmtId="0" fontId="6" fillId="0" borderId="17" xfId="1" applyFont="1" applyFill="1" applyBorder="1" applyAlignment="1">
      <alignment horizontal="center" vertical="top" wrapText="1"/>
    </xf>
    <xf numFmtId="0" fontId="6" fillId="0" borderId="9" xfId="1" applyFont="1" applyFill="1" applyBorder="1" applyAlignment="1">
      <alignment horizontal="center" vertical="top" wrapText="1"/>
    </xf>
    <xf numFmtId="0" fontId="22" fillId="0" borderId="15" xfId="1" applyFont="1" applyFill="1" applyBorder="1" applyAlignment="1">
      <alignment horizontal="left" vertical="top" wrapText="1"/>
    </xf>
    <xf numFmtId="0" fontId="22" fillId="0" borderId="17" xfId="1" applyFont="1" applyFill="1" applyBorder="1" applyAlignment="1">
      <alignment horizontal="left" vertical="top" wrapText="1"/>
    </xf>
    <xf numFmtId="0" fontId="22" fillId="0" borderId="9" xfId="1" applyFont="1" applyFill="1" applyBorder="1" applyAlignment="1">
      <alignment horizontal="left" vertical="top" wrapText="1"/>
    </xf>
    <xf numFmtId="49" fontId="6" fillId="0" borderId="15" xfId="1" applyNumberFormat="1" applyFont="1" applyFill="1" applyBorder="1" applyAlignment="1">
      <alignment horizontal="center" vertical="top" wrapText="1"/>
    </xf>
    <xf numFmtId="49" fontId="6" fillId="0" borderId="17" xfId="1" applyNumberFormat="1" applyFont="1" applyFill="1" applyBorder="1" applyAlignment="1">
      <alignment horizontal="center" vertical="top" wrapText="1"/>
    </xf>
    <xf numFmtId="49" fontId="6" fillId="0" borderId="9" xfId="1" applyNumberFormat="1" applyFont="1" applyFill="1" applyBorder="1" applyAlignment="1">
      <alignment horizontal="center" vertical="top" wrapText="1"/>
    </xf>
    <xf numFmtId="49" fontId="6" fillId="0" borderId="15" xfId="1" applyNumberFormat="1" applyFont="1" applyFill="1" applyBorder="1" applyAlignment="1">
      <alignment horizontal="left" vertical="top" wrapText="1"/>
    </xf>
    <xf numFmtId="176" fontId="6" fillId="0" borderId="15" xfId="1" applyNumberFormat="1" applyFont="1" applyFill="1" applyBorder="1" applyAlignment="1">
      <alignment vertical="top" wrapText="1"/>
    </xf>
    <xf numFmtId="176" fontId="6" fillId="0" borderId="9" xfId="1" applyNumberFormat="1" applyFont="1" applyFill="1" applyBorder="1" applyAlignment="1">
      <alignment vertical="top" wrapText="1"/>
    </xf>
    <xf numFmtId="176" fontId="6" fillId="0" borderId="17" xfId="1" applyNumberFormat="1" applyFont="1" applyFill="1" applyBorder="1" applyAlignment="1">
      <alignment vertical="top" wrapText="1"/>
    </xf>
    <xf numFmtId="176" fontId="6" fillId="0" borderId="15" xfId="1" applyNumberFormat="1" applyFont="1" applyFill="1" applyBorder="1" applyAlignment="1">
      <alignment horizontal="left" vertical="top" wrapText="1"/>
    </xf>
    <xf numFmtId="176" fontId="6" fillId="0" borderId="17" xfId="1" applyNumberFormat="1" applyFont="1" applyFill="1" applyBorder="1" applyAlignment="1">
      <alignment horizontal="left" vertical="top" wrapText="1"/>
    </xf>
    <xf numFmtId="176" fontId="6" fillId="0" borderId="9" xfId="1" applyNumberFormat="1" applyFont="1" applyFill="1" applyBorder="1" applyAlignment="1">
      <alignment horizontal="left" vertical="top" wrapText="1"/>
    </xf>
    <xf numFmtId="176" fontId="6" fillId="0" borderId="8" xfId="1" applyNumberFormat="1" applyFont="1" applyFill="1" applyBorder="1" applyAlignment="1">
      <alignment horizontal="left" vertical="top" wrapText="1"/>
    </xf>
    <xf numFmtId="176" fontId="6" fillId="0" borderId="5" xfId="1" applyNumberFormat="1" applyFont="1" applyFill="1" applyBorder="1" applyAlignment="1">
      <alignment horizontal="left" vertical="top" wrapText="1"/>
    </xf>
    <xf numFmtId="176" fontId="6" fillId="0" borderId="14" xfId="1" applyNumberFormat="1" applyFont="1" applyFill="1" applyBorder="1" applyAlignment="1">
      <alignment horizontal="left" vertical="top" wrapText="1"/>
    </xf>
    <xf numFmtId="0" fontId="6" fillId="0" borderId="8" xfId="1" applyFont="1" applyFill="1" applyBorder="1" applyAlignment="1">
      <alignment horizontal="right" vertical="top" wrapText="1"/>
    </xf>
    <xf numFmtId="0" fontId="6" fillId="0" borderId="5" xfId="1" applyFont="1" applyFill="1" applyBorder="1" applyAlignment="1">
      <alignment horizontal="right" vertical="top" wrapText="1"/>
    </xf>
    <xf numFmtId="0" fontId="6" fillId="0" borderId="14" xfId="1" applyFont="1" applyFill="1" applyBorder="1" applyAlignment="1">
      <alignment horizontal="right" vertical="top" wrapText="1"/>
    </xf>
    <xf numFmtId="0" fontId="6" fillId="0" borderId="10" xfId="1" applyFont="1" applyFill="1" applyBorder="1" applyAlignment="1">
      <alignment horizontal="left" vertical="top" wrapText="1"/>
    </xf>
    <xf numFmtId="176" fontId="6" fillId="0" borderId="7" xfId="1" applyNumberFormat="1" applyFont="1" applyFill="1" applyBorder="1" applyAlignment="1">
      <alignment horizontal="center" vertical="top" wrapText="1"/>
    </xf>
    <xf numFmtId="176" fontId="6" fillId="0" borderId="13" xfId="1" applyNumberFormat="1" applyFont="1" applyFill="1" applyBorder="1" applyAlignment="1">
      <alignment horizontal="center" vertical="top" wrapText="1"/>
    </xf>
    <xf numFmtId="178" fontId="6" fillId="0" borderId="8" xfId="1" applyNumberFormat="1" applyFont="1" applyFill="1" applyBorder="1" applyAlignment="1">
      <alignment horizontal="center" vertical="top" wrapText="1"/>
    </xf>
    <xf numFmtId="178" fontId="6" fillId="0" borderId="5" xfId="1" applyNumberFormat="1" applyFont="1" applyFill="1" applyBorder="1" applyAlignment="1">
      <alignment horizontal="center" vertical="top" wrapText="1"/>
    </xf>
    <xf numFmtId="178" fontId="6" fillId="0" borderId="12" xfId="1" applyNumberFormat="1" applyFont="1" applyFill="1" applyBorder="1" applyAlignment="1">
      <alignment horizontal="center" vertical="top" wrapText="1"/>
    </xf>
    <xf numFmtId="0" fontId="6" fillId="0" borderId="19" xfId="1" applyFont="1" applyFill="1" applyBorder="1" applyAlignment="1">
      <alignment vertical="top" wrapText="1"/>
    </xf>
    <xf numFmtId="0" fontId="6" fillId="0" borderId="10" xfId="1" applyFont="1" applyFill="1" applyBorder="1" applyAlignment="1">
      <alignment vertical="top" wrapText="1"/>
    </xf>
    <xf numFmtId="0" fontId="6" fillId="0" borderId="20" xfId="1" applyFont="1" applyFill="1" applyBorder="1" applyAlignment="1">
      <alignment horizontal="center" vertical="center" wrapText="1"/>
    </xf>
    <xf numFmtId="0" fontId="6" fillId="0" borderId="12" xfId="1" applyFont="1" applyFill="1" applyBorder="1" applyAlignment="1">
      <alignment vertical="top" wrapText="1"/>
    </xf>
    <xf numFmtId="0" fontId="6" fillId="0" borderId="15" xfId="1" applyFont="1" applyFill="1" applyBorder="1" applyAlignment="1" applyProtection="1">
      <alignment horizontal="left" vertical="top" wrapText="1"/>
    </xf>
    <xf numFmtId="0" fontId="6" fillId="0" borderId="9" xfId="1" applyFont="1" applyFill="1" applyBorder="1" applyAlignment="1" applyProtection="1">
      <alignment horizontal="left" vertical="top" wrapText="1"/>
    </xf>
    <xf numFmtId="176" fontId="6" fillId="0" borderId="12" xfId="1" applyNumberFormat="1" applyFont="1" applyFill="1" applyBorder="1" applyAlignment="1">
      <alignment horizontal="center" vertical="top" wrapText="1"/>
    </xf>
    <xf numFmtId="0" fontId="6" fillId="0" borderId="13" xfId="1" applyFont="1" applyFill="1" applyBorder="1" applyAlignment="1">
      <alignment horizontal="left" vertical="center" wrapText="1"/>
    </xf>
    <xf numFmtId="0" fontId="25" fillId="0" borderId="8" xfId="1" applyFont="1" applyFill="1" applyBorder="1" applyAlignment="1">
      <alignment horizontal="left" vertical="top" wrapText="1"/>
    </xf>
    <xf numFmtId="0" fontId="25" fillId="0" borderId="5" xfId="1" applyFont="1" applyFill="1" applyBorder="1" applyAlignment="1">
      <alignment horizontal="left" vertical="top" wrapText="1"/>
    </xf>
    <xf numFmtId="0" fontId="25" fillId="0" borderId="14" xfId="1" applyFont="1" applyFill="1" applyBorder="1" applyAlignment="1">
      <alignment horizontal="left" vertical="top" wrapText="1"/>
    </xf>
    <xf numFmtId="0" fontId="14" fillId="0" borderId="0" xfId="1" applyFont="1" applyAlignment="1">
      <alignment horizontal="center" vertical="center" wrapText="1"/>
    </xf>
    <xf numFmtId="176" fontId="6" fillId="0" borderId="8" xfId="1" applyNumberFormat="1" applyFont="1" applyFill="1" applyBorder="1" applyAlignment="1">
      <alignment horizontal="right" vertical="top" wrapText="1"/>
    </xf>
    <xf numFmtId="176" fontId="6" fillId="0" borderId="5" xfId="1" applyNumberFormat="1" applyFont="1" applyFill="1" applyBorder="1" applyAlignment="1">
      <alignment horizontal="right" vertical="top" wrapText="1"/>
    </xf>
    <xf numFmtId="176" fontId="6" fillId="0" borderId="14" xfId="1" applyNumberFormat="1" applyFont="1" applyFill="1" applyBorder="1" applyAlignment="1">
      <alignment horizontal="right" vertical="top" wrapText="1"/>
    </xf>
    <xf numFmtId="176" fontId="6" fillId="0" borderId="10" xfId="1" applyNumberFormat="1" applyFont="1" applyFill="1" applyBorder="1" applyAlignment="1">
      <alignment horizontal="left" vertical="top" wrapText="1"/>
    </xf>
    <xf numFmtId="0" fontId="6" fillId="0" borderId="0" xfId="1" applyFont="1" applyFill="1" applyAlignment="1">
      <alignment vertical="top" wrapText="1"/>
    </xf>
    <xf numFmtId="0" fontId="16" fillId="0" borderId="17" xfId="1" applyFont="1" applyFill="1" applyBorder="1" applyAlignment="1">
      <alignment vertical="top" wrapText="1"/>
    </xf>
    <xf numFmtId="0" fontId="6" fillId="0" borderId="11" xfId="1" applyFont="1" applyFill="1" applyBorder="1" applyAlignment="1">
      <alignment horizontal="center" vertical="top" wrapText="1"/>
    </xf>
    <xf numFmtId="0" fontId="6" fillId="0" borderId="15" xfId="2" applyFont="1" applyFill="1" applyBorder="1" applyAlignment="1">
      <alignment horizontal="left" vertical="top" wrapText="1"/>
    </xf>
    <xf numFmtId="0" fontId="6" fillId="0" borderId="9" xfId="2" applyFont="1" applyFill="1" applyBorder="1" applyAlignment="1">
      <alignment horizontal="left" vertical="top" wrapText="1"/>
    </xf>
    <xf numFmtId="0" fontId="6" fillId="0" borderId="5" xfId="2" applyFont="1" applyFill="1" applyBorder="1" applyAlignment="1">
      <alignment horizontal="center" vertical="top" wrapText="1"/>
    </xf>
    <xf numFmtId="0" fontId="6" fillId="0" borderId="18" xfId="2" applyFont="1" applyFill="1" applyBorder="1" applyAlignment="1">
      <alignment horizontal="center" vertical="top" wrapText="1"/>
    </xf>
    <xf numFmtId="49" fontId="6" fillId="0" borderId="15" xfId="2" applyNumberFormat="1" applyFont="1" applyFill="1" applyBorder="1" applyAlignment="1">
      <alignment vertical="top" wrapText="1"/>
    </xf>
    <xf numFmtId="49" fontId="6" fillId="0" borderId="9" xfId="2" applyNumberFormat="1" applyFont="1" applyFill="1" applyBorder="1" applyAlignment="1">
      <alignment vertical="top" wrapText="1"/>
    </xf>
    <xf numFmtId="176" fontId="6" fillId="0" borderId="18" xfId="1" applyNumberFormat="1" applyFont="1" applyFill="1" applyBorder="1" applyAlignment="1">
      <alignment horizontal="center" vertical="top" wrapText="1"/>
    </xf>
    <xf numFmtId="0" fontId="6" fillId="0" borderId="8" xfId="2" applyFont="1" applyFill="1" applyBorder="1" applyAlignment="1">
      <alignment horizontal="right" vertical="top" wrapText="1"/>
    </xf>
    <xf numFmtId="0" fontId="6" fillId="0" borderId="5" xfId="2" applyFont="1" applyFill="1" applyBorder="1" applyAlignment="1">
      <alignment horizontal="right" vertical="top" wrapText="1"/>
    </xf>
    <xf numFmtId="176" fontId="6" fillId="0" borderId="5" xfId="1" applyNumberFormat="1" applyFont="1" applyFill="1" applyBorder="1" applyAlignment="1" applyProtection="1">
      <alignment horizontal="center" vertical="top" wrapText="1"/>
    </xf>
    <xf numFmtId="176" fontId="6" fillId="0" borderId="18" xfId="1" applyNumberFormat="1" applyFont="1" applyFill="1" applyBorder="1" applyAlignment="1" applyProtection="1">
      <alignment horizontal="center" vertical="top" wrapText="1"/>
    </xf>
    <xf numFmtId="176" fontId="6" fillId="0" borderId="14" xfId="1" applyNumberFormat="1" applyFont="1" applyFill="1" applyBorder="1" applyAlignment="1" applyProtection="1">
      <alignment horizontal="center" vertical="top" wrapText="1"/>
    </xf>
    <xf numFmtId="176" fontId="6" fillId="0" borderId="11" xfId="1" applyNumberFormat="1" applyFont="1" applyFill="1" applyBorder="1" applyAlignment="1" applyProtection="1">
      <alignment horizontal="center" vertical="top" wrapText="1"/>
    </xf>
    <xf numFmtId="0" fontId="6" fillId="0" borderId="17" xfId="1" applyFont="1" applyFill="1" applyBorder="1" applyAlignment="1" applyProtection="1">
      <alignment horizontal="center" vertical="top" wrapText="1"/>
    </xf>
    <xf numFmtId="0" fontId="6" fillId="0" borderId="9" xfId="1" applyFont="1" applyFill="1" applyBorder="1" applyAlignment="1" applyProtection="1">
      <alignment horizontal="center" vertical="top" wrapText="1"/>
    </xf>
    <xf numFmtId="0" fontId="6" fillId="0" borderId="5" xfId="1" applyFont="1" applyFill="1" applyBorder="1" applyAlignment="1" applyProtection="1">
      <alignment horizontal="center" vertical="top" wrapText="1"/>
    </xf>
    <xf numFmtId="0" fontId="6" fillId="0" borderId="18" xfId="1" applyFont="1" applyFill="1" applyBorder="1" applyAlignment="1" applyProtection="1">
      <alignment horizontal="center" vertical="top" wrapText="1"/>
    </xf>
    <xf numFmtId="0" fontId="6" fillId="0" borderId="14" xfId="1" applyFont="1" applyFill="1" applyBorder="1" applyAlignment="1" applyProtection="1">
      <alignment horizontal="center" vertical="top" wrapText="1"/>
    </xf>
    <xf numFmtId="0" fontId="6" fillId="0" borderId="11" xfId="1" applyFont="1" applyFill="1" applyBorder="1" applyAlignment="1" applyProtection="1">
      <alignment horizontal="center" vertical="top" wrapText="1"/>
    </xf>
    <xf numFmtId="0" fontId="6" fillId="0" borderId="17" xfId="1" applyFont="1" applyFill="1" applyBorder="1" applyAlignment="1" applyProtection="1">
      <alignment horizontal="left" vertical="top" wrapText="1"/>
    </xf>
    <xf numFmtId="49" fontId="6" fillId="0" borderId="17" xfId="1" applyNumberFormat="1" applyFont="1" applyFill="1" applyBorder="1" applyAlignment="1" applyProtection="1">
      <alignment horizontal="center" vertical="top" wrapText="1"/>
    </xf>
    <xf numFmtId="49" fontId="6" fillId="0" borderId="9" xfId="1" applyNumberFormat="1" applyFont="1" applyFill="1" applyBorder="1" applyAlignment="1" applyProtection="1">
      <alignment horizontal="center" vertical="top" wrapText="1"/>
    </xf>
    <xf numFmtId="49" fontId="6" fillId="0" borderId="15" xfId="1" applyNumberFormat="1" applyFont="1" applyFill="1" applyBorder="1" applyAlignment="1" applyProtection="1">
      <alignment horizontal="left" vertical="top" wrapText="1"/>
    </xf>
    <xf numFmtId="49" fontId="6" fillId="0" borderId="9" xfId="1" applyNumberFormat="1" applyFont="1" applyFill="1" applyBorder="1" applyAlignment="1" applyProtection="1">
      <alignment horizontal="left" vertical="top" wrapText="1"/>
    </xf>
    <xf numFmtId="0" fontId="26" fillId="0" borderId="17" xfId="1" applyFont="1" applyFill="1" applyBorder="1" applyAlignment="1">
      <alignment horizontal="left" vertical="top" wrapText="1"/>
    </xf>
    <xf numFmtId="0" fontId="26" fillId="0" borderId="9" xfId="1" applyFont="1" applyFill="1" applyBorder="1" applyAlignment="1">
      <alignment horizontal="left" vertical="top" wrapText="1"/>
    </xf>
    <xf numFmtId="0" fontId="26" fillId="0" borderId="10" xfId="1" applyFont="1" applyFill="1" applyBorder="1" applyAlignment="1">
      <alignment horizontal="left" vertical="top" wrapText="1"/>
    </xf>
    <xf numFmtId="0" fontId="26" fillId="0" borderId="17" xfId="1" applyFont="1" applyFill="1" applyBorder="1" applyAlignment="1">
      <alignment vertical="top" wrapText="1"/>
    </xf>
    <xf numFmtId="0" fontId="26" fillId="0" borderId="16" xfId="1" applyFont="1" applyFill="1" applyBorder="1" applyAlignment="1">
      <alignment vertical="top" wrapText="1"/>
    </xf>
    <xf numFmtId="0" fontId="26" fillId="0" borderId="18" xfId="1" applyFont="1" applyFill="1" applyBorder="1" applyAlignment="1">
      <alignment vertical="top" wrapText="1"/>
    </xf>
    <xf numFmtId="0" fontId="26" fillId="0" borderId="11" xfId="1" applyFont="1" applyFill="1" applyBorder="1" applyAlignment="1">
      <alignment vertical="top" wrapText="1"/>
    </xf>
    <xf numFmtId="0" fontId="26" fillId="0" borderId="5" xfId="1" applyFont="1" applyFill="1" applyBorder="1" applyAlignment="1">
      <alignment vertical="top" wrapText="1"/>
    </xf>
    <xf numFmtId="0" fontId="26" fillId="0" borderId="14" xfId="1" applyFont="1" applyFill="1" applyBorder="1" applyAlignment="1">
      <alignment vertical="top" wrapText="1"/>
    </xf>
    <xf numFmtId="0" fontId="26" fillId="0" borderId="9" xfId="1" applyFont="1" applyFill="1" applyBorder="1" applyAlignment="1">
      <alignment vertical="top" wrapText="1"/>
    </xf>
    <xf numFmtId="0" fontId="26" fillId="0" borderId="5" xfId="1" applyFont="1" applyFill="1" applyBorder="1" applyAlignment="1">
      <alignment horizontal="left" vertical="top" wrapText="1"/>
    </xf>
    <xf numFmtId="0" fontId="26" fillId="0" borderId="14" xfId="1" applyFont="1" applyFill="1" applyBorder="1" applyAlignment="1">
      <alignment horizontal="left" vertical="top" wrapText="1"/>
    </xf>
    <xf numFmtId="0" fontId="26" fillId="0" borderId="17" xfId="1" applyFont="1" applyFill="1" applyBorder="1" applyAlignment="1">
      <alignment vertical="top"/>
    </xf>
    <xf numFmtId="0" fontId="26" fillId="0" borderId="9" xfId="1" applyFont="1" applyFill="1" applyBorder="1" applyAlignment="1">
      <alignment vertical="top"/>
    </xf>
    <xf numFmtId="0" fontId="26" fillId="0" borderId="18" xfId="1" applyFont="1" applyFill="1" applyBorder="1" applyAlignment="1">
      <alignment horizontal="left" vertical="top" wrapText="1"/>
    </xf>
    <xf numFmtId="0" fontId="26" fillId="0" borderId="11" xfId="1" applyFont="1" applyFill="1" applyBorder="1" applyAlignment="1">
      <alignment horizontal="left" vertical="top" wrapText="1"/>
    </xf>
    <xf numFmtId="0" fontId="19" fillId="0" borderId="0" xfId="1" applyFont="1" applyFill="1" applyAlignment="1">
      <alignment horizontal="center" vertical="center" wrapText="1"/>
    </xf>
    <xf numFmtId="0" fontId="39" fillId="0" borderId="0" xfId="1" applyFont="1" applyFill="1" applyAlignment="1">
      <alignment vertical="center" wrapText="1"/>
    </xf>
    <xf numFmtId="0" fontId="22" fillId="0" borderId="16" xfId="1" applyFont="1" applyFill="1" applyBorder="1" applyAlignment="1">
      <alignment vertical="top" wrapText="1"/>
    </xf>
    <xf numFmtId="0" fontId="22" fillId="0" borderId="18" xfId="1" applyFont="1" applyFill="1" applyBorder="1" applyAlignment="1">
      <alignment vertical="top" wrapText="1"/>
    </xf>
    <xf numFmtId="0" fontId="22" fillId="0" borderId="11" xfId="1" applyFont="1" applyFill="1" applyBorder="1" applyAlignment="1">
      <alignment vertical="top" wrapText="1"/>
    </xf>
    <xf numFmtId="0" fontId="26" fillId="0" borderId="10" xfId="1" applyFont="1" applyFill="1" applyBorder="1" applyAlignment="1">
      <alignment vertical="top" wrapText="1"/>
    </xf>
    <xf numFmtId="0" fontId="26" fillId="0" borderId="12" xfId="1" applyFont="1" applyFill="1" applyBorder="1" applyAlignment="1">
      <alignment vertical="top" wrapText="1"/>
    </xf>
    <xf numFmtId="0" fontId="26" fillId="0" borderId="19" xfId="1" applyFont="1" applyFill="1" applyBorder="1" applyAlignment="1">
      <alignment horizontal="left" vertical="top" wrapText="1"/>
    </xf>
    <xf numFmtId="58" fontId="28" fillId="0" borderId="13" xfId="1" applyNumberFormat="1" applyFont="1" applyFill="1" applyBorder="1" applyAlignment="1">
      <alignment horizontal="left" vertical="center" wrapText="1"/>
    </xf>
    <xf numFmtId="0" fontId="28" fillId="0" borderId="13" xfId="1" applyFont="1" applyFill="1" applyBorder="1" applyAlignment="1">
      <alignment horizontal="left" vertical="center" wrapText="1"/>
    </xf>
    <xf numFmtId="0" fontId="26" fillId="0" borderId="5" xfId="1" applyFont="1" applyFill="1" applyBorder="1" applyAlignment="1">
      <alignment horizontal="right" vertical="top" wrapText="1"/>
    </xf>
    <xf numFmtId="0" fontId="22" fillId="0" borderId="15" xfId="1" applyFont="1" applyFill="1" applyBorder="1" applyAlignment="1">
      <alignment vertical="top" wrapText="1"/>
    </xf>
    <xf numFmtId="0" fontId="22" fillId="0" borderId="17" xfId="1" applyFont="1" applyFill="1" applyBorder="1" applyAlignment="1">
      <alignment vertical="top" wrapText="1"/>
    </xf>
    <xf numFmtId="0" fontId="22" fillId="0" borderId="9" xfId="1" applyFont="1" applyFill="1" applyBorder="1" applyAlignment="1">
      <alignment vertical="top" wrapText="1"/>
    </xf>
    <xf numFmtId="3" fontId="6" fillId="0" borderId="8" xfId="1" applyNumberFormat="1" applyFont="1" applyFill="1" applyBorder="1" applyAlignment="1">
      <alignment horizontal="center" vertical="top" wrapText="1"/>
    </xf>
    <xf numFmtId="3" fontId="6" fillId="0" borderId="14" xfId="1" applyNumberFormat="1" applyFont="1" applyFill="1" applyBorder="1" applyAlignment="1">
      <alignment horizontal="center" vertical="top" wrapText="1"/>
    </xf>
    <xf numFmtId="0" fontId="6" fillId="0" borderId="0" xfId="1" applyFont="1" applyFill="1" applyBorder="1" applyAlignment="1">
      <alignment horizontal="center" vertical="top" wrapText="1"/>
    </xf>
    <xf numFmtId="0" fontId="20" fillId="0" borderId="0" xfId="1" applyFont="1" applyFill="1" applyBorder="1" applyAlignment="1">
      <alignment horizontal="left" vertical="center" wrapText="1"/>
    </xf>
    <xf numFmtId="177" fontId="19" fillId="0" borderId="0" xfId="1" applyNumberFormat="1" applyFont="1" applyFill="1" applyBorder="1" applyAlignment="1">
      <alignment horizontal="right" vertical="center" wrapText="1"/>
    </xf>
    <xf numFmtId="0" fontId="6" fillId="0" borderId="12" xfId="1" applyFont="1" applyFill="1" applyBorder="1" applyAlignment="1">
      <alignment horizontal="center" vertical="top" wrapText="1"/>
    </xf>
    <xf numFmtId="176" fontId="6" fillId="0" borderId="0" xfId="1" applyNumberFormat="1" applyFont="1" applyFill="1" applyBorder="1" applyAlignment="1">
      <alignment horizontal="center" vertical="top" wrapText="1"/>
    </xf>
    <xf numFmtId="0" fontId="19" fillId="0" borderId="13" xfId="1" applyFont="1" applyFill="1" applyBorder="1" applyAlignment="1">
      <alignment horizontal="left" wrapText="1"/>
    </xf>
    <xf numFmtId="0" fontId="31" fillId="0" borderId="13" xfId="1" applyFont="1" applyFill="1" applyBorder="1" applyAlignment="1">
      <alignment horizontal="left" wrapText="1"/>
    </xf>
    <xf numFmtId="177" fontId="19" fillId="0" borderId="0" xfId="1" applyNumberFormat="1" applyFont="1" applyFill="1" applyBorder="1" applyAlignment="1">
      <alignment horizontal="right" wrapText="1"/>
    </xf>
    <xf numFmtId="177" fontId="19" fillId="0" borderId="13" xfId="1" applyNumberFormat="1" applyFont="1" applyFill="1" applyBorder="1" applyAlignment="1">
      <alignment horizontal="right" wrapText="1"/>
    </xf>
    <xf numFmtId="0" fontId="6" fillId="0" borderId="10" xfId="1" applyFont="1" applyFill="1" applyBorder="1" applyAlignment="1">
      <alignment horizontal="center" vertical="center" wrapText="1"/>
    </xf>
    <xf numFmtId="176" fontId="6" fillId="0" borderId="20" xfId="1" applyNumberFormat="1" applyFont="1" applyFill="1" applyBorder="1" applyAlignment="1">
      <alignment horizontal="center" vertical="top" wrapText="1"/>
    </xf>
    <xf numFmtId="0" fontId="6" fillId="0" borderId="20" xfId="1" applyFont="1" applyFill="1" applyBorder="1" applyAlignment="1">
      <alignment vertical="top" wrapText="1"/>
    </xf>
    <xf numFmtId="0" fontId="20" fillId="0" borderId="13" xfId="1" applyFont="1" applyFill="1" applyBorder="1" applyAlignment="1">
      <alignment vertical="center" wrapText="1"/>
    </xf>
    <xf numFmtId="0" fontId="4" fillId="0" borderId="16" xfId="1" applyFont="1" applyFill="1" applyBorder="1" applyAlignment="1">
      <alignment horizontal="left" vertical="top" wrapText="1"/>
    </xf>
    <xf numFmtId="0" fontId="4" fillId="0" borderId="18" xfId="1" applyFont="1" applyFill="1" applyBorder="1" applyAlignment="1">
      <alignment horizontal="left" vertical="top" wrapText="1"/>
    </xf>
    <xf numFmtId="0" fontId="4" fillId="0" borderId="8" xfId="1" applyFont="1" applyFill="1" applyBorder="1" applyAlignment="1">
      <alignment horizontal="left" vertical="top" wrapText="1"/>
    </xf>
    <xf numFmtId="0" fontId="4" fillId="0" borderId="7" xfId="1" applyFont="1" applyFill="1" applyBorder="1" applyAlignment="1">
      <alignment horizontal="left" vertical="top" wrapText="1"/>
    </xf>
    <xf numFmtId="0" fontId="4" fillId="0" borderId="5" xfId="1" applyFont="1" applyFill="1" applyBorder="1" applyAlignment="1">
      <alignment horizontal="left" vertical="top" wrapText="1"/>
    </xf>
    <xf numFmtId="0" fontId="4" fillId="0" borderId="0" xfId="1" applyFont="1" applyFill="1" applyBorder="1" applyAlignment="1">
      <alignment horizontal="left" vertical="top" wrapText="1"/>
    </xf>
    <xf numFmtId="0" fontId="4" fillId="0" borderId="14" xfId="1" applyFont="1" applyFill="1" applyBorder="1" applyAlignment="1">
      <alignment horizontal="left" vertical="top" wrapText="1"/>
    </xf>
    <xf numFmtId="0" fontId="4" fillId="0" borderId="13" xfId="1" applyFont="1" applyFill="1" applyBorder="1" applyAlignment="1">
      <alignment horizontal="left" vertical="top" wrapText="1"/>
    </xf>
    <xf numFmtId="0" fontId="4" fillId="0" borderId="11" xfId="1" applyFont="1" applyFill="1" applyBorder="1" applyAlignment="1">
      <alignment horizontal="left" vertical="top" wrapText="1"/>
    </xf>
    <xf numFmtId="0" fontId="4" fillId="0" borderId="15" xfId="1" applyFont="1" applyFill="1" applyBorder="1" applyAlignment="1">
      <alignment horizontal="left" vertical="top" wrapText="1"/>
    </xf>
    <xf numFmtId="0" fontId="4" fillId="0" borderId="9" xfId="1" applyFont="1" applyFill="1" applyBorder="1" applyAlignment="1">
      <alignment horizontal="left" vertical="top" wrapText="1"/>
    </xf>
    <xf numFmtId="176" fontId="4" fillId="0" borderId="8" xfId="1" applyNumberFormat="1" applyFont="1" applyFill="1" applyBorder="1" applyAlignment="1">
      <alignment horizontal="center" vertical="top" wrapText="1"/>
    </xf>
    <xf numFmtId="176" fontId="4" fillId="0" borderId="14" xfId="1" applyNumberFormat="1" applyFont="1" applyFill="1" applyBorder="1" applyAlignment="1">
      <alignment horizontal="center" vertical="top" wrapText="1"/>
    </xf>
    <xf numFmtId="0" fontId="4" fillId="0" borderId="16" xfId="1" applyFont="1" applyFill="1" applyBorder="1" applyAlignment="1">
      <alignment vertical="top" wrapText="1"/>
    </xf>
    <xf numFmtId="0" fontId="4" fillId="0" borderId="11" xfId="1" applyFont="1" applyFill="1" applyBorder="1" applyAlignment="1">
      <alignment vertical="top" wrapText="1"/>
    </xf>
    <xf numFmtId="0" fontId="4" fillId="0" borderId="8" xfId="1" applyFont="1" applyFill="1" applyBorder="1" applyAlignment="1">
      <alignment horizontal="center" vertical="top" wrapText="1"/>
    </xf>
    <xf numFmtId="0" fontId="4" fillId="0" borderId="14" xfId="1" applyFont="1" applyFill="1" applyBorder="1" applyAlignment="1">
      <alignment horizontal="center" vertical="top" wrapText="1"/>
    </xf>
    <xf numFmtId="0" fontId="4" fillId="0" borderId="7" xfId="1" applyFont="1" applyFill="1" applyBorder="1" applyAlignment="1">
      <alignment vertical="top" wrapText="1"/>
    </xf>
    <xf numFmtId="0" fontId="4" fillId="0" borderId="13" xfId="1" applyFont="1" applyFill="1" applyBorder="1" applyAlignment="1">
      <alignment vertical="top" wrapText="1"/>
    </xf>
    <xf numFmtId="49" fontId="4" fillId="0" borderId="17" xfId="1" applyNumberFormat="1" applyFont="1" applyFill="1" applyBorder="1" applyAlignment="1">
      <alignment horizontal="left" vertical="top" wrapText="1"/>
    </xf>
    <xf numFmtId="49" fontId="4" fillId="0" borderId="9" xfId="1" applyNumberFormat="1" applyFont="1" applyFill="1" applyBorder="1" applyAlignment="1">
      <alignment horizontal="left" vertical="top" wrapText="1"/>
    </xf>
    <xf numFmtId="176" fontId="4" fillId="0" borderId="5" xfId="1" applyNumberFormat="1" applyFont="1" applyFill="1" applyBorder="1" applyAlignment="1">
      <alignment horizontal="center" vertical="top" wrapText="1"/>
    </xf>
    <xf numFmtId="0" fontId="4" fillId="0" borderId="18" xfId="1" applyFont="1" applyFill="1" applyBorder="1" applyAlignment="1">
      <alignment vertical="top" wrapText="1"/>
    </xf>
    <xf numFmtId="0" fontId="4" fillId="0" borderId="8" xfId="1" applyFont="1" applyFill="1" applyBorder="1" applyAlignment="1">
      <alignment horizontal="right" vertical="top" wrapText="1"/>
    </xf>
    <xf numFmtId="0" fontId="4" fillId="0" borderId="5" xfId="1" applyFont="1" applyFill="1" applyBorder="1" applyAlignment="1">
      <alignment horizontal="right" vertical="top" wrapText="1"/>
    </xf>
    <xf numFmtId="0" fontId="4" fillId="0" borderId="12" xfId="1" applyFont="1" applyFill="1" applyBorder="1" applyAlignment="1">
      <alignment horizontal="center" vertical="center" wrapText="1"/>
    </xf>
    <xf numFmtId="0" fontId="4" fillId="0" borderId="20" xfId="1" applyFont="1" applyFill="1" applyBorder="1" applyAlignment="1">
      <alignment horizontal="center" vertical="center" wrapText="1"/>
    </xf>
    <xf numFmtId="0" fontId="4" fillId="0" borderId="19" xfId="1" applyFont="1" applyFill="1" applyBorder="1" applyAlignment="1">
      <alignment horizontal="center" vertical="center" wrapText="1"/>
    </xf>
    <xf numFmtId="0" fontId="4" fillId="0" borderId="10" xfId="1" applyFont="1" applyFill="1" applyBorder="1" applyAlignment="1">
      <alignment vertical="top" wrapText="1"/>
    </xf>
    <xf numFmtId="0" fontId="4" fillId="0" borderId="12" xfId="1" applyFont="1" applyFill="1" applyBorder="1" applyAlignment="1">
      <alignment vertical="top" wrapText="1"/>
    </xf>
    <xf numFmtId="0" fontId="4" fillId="0" borderId="19" xfId="1" applyFont="1" applyFill="1" applyBorder="1" applyAlignment="1">
      <alignment vertical="top" wrapText="1"/>
    </xf>
    <xf numFmtId="176" fontId="4" fillId="0" borderId="12" xfId="1" applyNumberFormat="1" applyFont="1" applyFill="1" applyBorder="1" applyAlignment="1">
      <alignment horizontal="center" vertical="top" wrapText="1"/>
    </xf>
    <xf numFmtId="0" fontId="26" fillId="0" borderId="17" xfId="1" applyFont="1" applyBorder="1" applyAlignment="1">
      <alignment horizontal="left" vertical="top" wrapText="1"/>
    </xf>
    <xf numFmtId="0" fontId="26" fillId="0" borderId="9" xfId="1" applyFont="1" applyBorder="1" applyAlignment="1">
      <alignment horizontal="left" vertical="top" wrapText="1"/>
    </xf>
    <xf numFmtId="176" fontId="6" fillId="2" borderId="15" xfId="1" applyNumberFormat="1" applyFont="1" applyFill="1" applyBorder="1" applyAlignment="1">
      <alignment horizontal="left" vertical="top" wrapText="1"/>
    </xf>
    <xf numFmtId="176" fontId="6" fillId="2" borderId="17" xfId="1" applyNumberFormat="1" applyFont="1" applyFill="1" applyBorder="1" applyAlignment="1">
      <alignment horizontal="left" vertical="top" wrapText="1"/>
    </xf>
    <xf numFmtId="0" fontId="6" fillId="2" borderId="15" xfId="1" applyFont="1" applyFill="1" applyBorder="1" applyAlignment="1">
      <alignment horizontal="left" vertical="top" wrapText="1"/>
    </xf>
    <xf numFmtId="0" fontId="6" fillId="2" borderId="17" xfId="1" applyFont="1" applyFill="1" applyBorder="1" applyAlignment="1">
      <alignment horizontal="left" vertical="top" wrapText="1"/>
    </xf>
    <xf numFmtId="0" fontId="6" fillId="2" borderId="9" xfId="1" applyFont="1" applyFill="1" applyBorder="1" applyAlignment="1">
      <alignment horizontal="left" vertical="top" wrapText="1"/>
    </xf>
    <xf numFmtId="0" fontId="28" fillId="0" borderId="0" xfId="1" applyFont="1" applyFill="1" applyBorder="1" applyAlignment="1">
      <alignment horizontal="center" vertical="center" wrapText="1"/>
    </xf>
    <xf numFmtId="176" fontId="6" fillId="2" borderId="9" xfId="1" applyNumberFormat="1" applyFont="1" applyFill="1" applyBorder="1" applyAlignment="1">
      <alignment horizontal="left" vertical="top" wrapText="1"/>
    </xf>
    <xf numFmtId="0" fontId="6" fillId="0" borderId="15" xfId="2" applyFont="1" applyFill="1" applyBorder="1" applyAlignment="1">
      <alignment horizontal="center" vertical="top" wrapText="1"/>
    </xf>
    <xf numFmtId="0" fontId="6" fillId="0" borderId="9" xfId="2" applyFont="1" applyFill="1" applyBorder="1" applyAlignment="1">
      <alignment horizontal="center" vertical="top" wrapText="1"/>
    </xf>
    <xf numFmtId="0" fontId="4" fillId="0" borderId="14" xfId="1" applyFont="1" applyFill="1" applyBorder="1" applyAlignment="1">
      <alignment horizontal="right" vertical="top" wrapText="1"/>
    </xf>
    <xf numFmtId="0" fontId="4" fillId="0" borderId="19" xfId="1" applyFont="1" applyFill="1" applyBorder="1" applyAlignment="1">
      <alignment horizontal="left" vertical="top" wrapText="1"/>
    </xf>
    <xf numFmtId="0" fontId="4" fillId="0" borderId="10" xfId="1" applyFont="1" applyFill="1" applyBorder="1" applyAlignment="1">
      <alignment horizontal="left" vertical="top" wrapText="1"/>
    </xf>
    <xf numFmtId="0" fontId="4" fillId="0" borderId="0" xfId="1" applyFont="1" applyFill="1" applyBorder="1" applyAlignment="1">
      <alignment vertical="top" wrapText="1"/>
    </xf>
    <xf numFmtId="0" fontId="4" fillId="0" borderId="15" xfId="1" applyFont="1" applyFill="1" applyBorder="1" applyAlignment="1">
      <alignment vertical="top" wrapText="1"/>
    </xf>
    <xf numFmtId="0" fontId="3" fillId="0" borderId="9" xfId="1" applyFont="1" applyFill="1" applyBorder="1" applyAlignment="1">
      <alignment vertical="top" wrapText="1"/>
    </xf>
    <xf numFmtId="0" fontId="3" fillId="0" borderId="17" xfId="1" applyFill="1" applyBorder="1" applyAlignment="1">
      <alignment horizontal="left" vertical="top" wrapText="1"/>
    </xf>
  </cellXfs>
  <cellStyles count="7">
    <cellStyle name="パーセント 2" xfId="5" xr:uid="{00000000-0005-0000-0000-000000000000}"/>
    <cellStyle name="桁区切り 2" xfId="6" xr:uid="{00000000-0005-0000-0000-000001000000}"/>
    <cellStyle name="標準" xfId="0" builtinId="0"/>
    <cellStyle name="標準 2" xfId="1" xr:uid="{00000000-0005-0000-0000-000003000000}"/>
    <cellStyle name="標準 5" xfId="2" xr:uid="{00000000-0005-0000-0000-000004000000}"/>
    <cellStyle name="標準 5 2 2" xfId="3" xr:uid="{00000000-0005-0000-0000-000005000000}"/>
    <cellStyle name="標準 5 3" xfId="4" xr:uid="{00000000-0005-0000-0000-000006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16</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998860</xdr:colOff>
      <xdr:row>168</xdr:row>
      <xdr:rowOff>54789</xdr:rowOff>
    </xdr:from>
    <xdr:to>
      <xdr:col>6</xdr:col>
      <xdr:colOff>1879712</xdr:colOff>
      <xdr:row>168</xdr:row>
      <xdr:rowOff>54789</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4799335" y="40059789"/>
          <a:ext cx="455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1003749</xdr:colOff>
      <xdr:row>168</xdr:row>
      <xdr:rowOff>84966</xdr:rowOff>
    </xdr:from>
    <xdr:to>
      <xdr:col>6</xdr:col>
      <xdr:colOff>1884601</xdr:colOff>
      <xdr:row>168</xdr:row>
      <xdr:rowOff>84966</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4804224" y="40089966"/>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466725</xdr:colOff>
      <xdr:row>277</xdr:row>
      <xdr:rowOff>66675</xdr:rowOff>
    </xdr:from>
    <xdr:to>
      <xdr:col>9</xdr:col>
      <xdr:colOff>590550</xdr:colOff>
      <xdr:row>277</xdr:row>
      <xdr:rowOff>66675</xdr:rowOff>
    </xdr:to>
    <xdr:cxnSp macro="">
      <xdr:nvCxnSpPr>
        <xdr:cNvPr id="14" name="直線コネクタ 13">
          <a:extLst>
            <a:ext uri="{FF2B5EF4-FFF2-40B4-BE49-F238E27FC236}">
              <a16:creationId xmlns:a16="http://schemas.microsoft.com/office/drawing/2014/main" id="{00000000-0008-0000-1400-00000E000000}"/>
            </a:ext>
          </a:extLst>
        </xdr:cNvPr>
        <xdr:cNvCxnSpPr/>
      </xdr:nvCxnSpPr>
      <xdr:spPr>
        <a:xfrm>
          <a:off x="6638925" y="47558325"/>
          <a:ext cx="123825"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8915400" y="14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16</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89154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46</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25" name="テキスト ボックス 24">
          <a:extLst>
            <a:ext uri="{FF2B5EF4-FFF2-40B4-BE49-F238E27FC236}">
              <a16:creationId xmlns:a16="http://schemas.microsoft.com/office/drawing/2014/main" id="{00000000-0008-0000-0900-000019000000}"/>
            </a:ext>
          </a:extLst>
        </xdr:cNvPr>
        <xdr:cNvSpPr txBox="1"/>
      </xdr:nvSpPr>
      <xdr:spPr>
        <a:xfrm>
          <a:off x="8915400" y="1095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27" name="テキスト ボックス 26">
          <a:extLst>
            <a:ext uri="{FF2B5EF4-FFF2-40B4-BE49-F238E27FC236}">
              <a16:creationId xmlns:a16="http://schemas.microsoft.com/office/drawing/2014/main" id="{00000000-0008-0000-0900-00001B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28" name="テキスト ボックス 27">
          <a:extLst>
            <a:ext uri="{FF2B5EF4-FFF2-40B4-BE49-F238E27FC236}">
              <a16:creationId xmlns:a16="http://schemas.microsoft.com/office/drawing/2014/main" id="{00000000-0008-0000-0900-00001C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29" name="テキスト ボックス 28">
          <a:extLst>
            <a:ext uri="{FF2B5EF4-FFF2-40B4-BE49-F238E27FC236}">
              <a16:creationId xmlns:a16="http://schemas.microsoft.com/office/drawing/2014/main" id="{00000000-0008-0000-0900-00001D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0" name="テキスト ボックス 29">
          <a:extLst>
            <a:ext uri="{FF2B5EF4-FFF2-40B4-BE49-F238E27FC236}">
              <a16:creationId xmlns:a16="http://schemas.microsoft.com/office/drawing/2014/main" id="{00000000-0008-0000-0900-00001E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1" name="テキスト ボックス 30">
          <a:extLst>
            <a:ext uri="{FF2B5EF4-FFF2-40B4-BE49-F238E27FC236}">
              <a16:creationId xmlns:a16="http://schemas.microsoft.com/office/drawing/2014/main" id="{00000000-0008-0000-0900-00001F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2" name="テキスト ボックス 31">
          <a:extLst>
            <a:ext uri="{FF2B5EF4-FFF2-40B4-BE49-F238E27FC236}">
              <a16:creationId xmlns:a16="http://schemas.microsoft.com/office/drawing/2014/main" id="{00000000-0008-0000-0900-000020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3" name="テキスト ボックス 32">
          <a:extLst>
            <a:ext uri="{FF2B5EF4-FFF2-40B4-BE49-F238E27FC236}">
              <a16:creationId xmlns:a16="http://schemas.microsoft.com/office/drawing/2014/main" id="{00000000-0008-0000-0900-000021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4" name="テキスト ボックス 33">
          <a:extLst>
            <a:ext uri="{FF2B5EF4-FFF2-40B4-BE49-F238E27FC236}">
              <a16:creationId xmlns:a16="http://schemas.microsoft.com/office/drawing/2014/main" id="{00000000-0008-0000-0900-000022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5" name="テキスト ボックス 34">
          <a:extLst>
            <a:ext uri="{FF2B5EF4-FFF2-40B4-BE49-F238E27FC236}">
              <a16:creationId xmlns:a16="http://schemas.microsoft.com/office/drawing/2014/main" id="{00000000-0008-0000-0900-000023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6" name="テキスト ボックス 35">
          <a:extLst>
            <a:ext uri="{FF2B5EF4-FFF2-40B4-BE49-F238E27FC236}">
              <a16:creationId xmlns:a16="http://schemas.microsoft.com/office/drawing/2014/main" id="{00000000-0008-0000-0900-000024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316</xdr:row>
      <xdr:rowOff>0</xdr:rowOff>
    </xdr:from>
    <xdr:ext cx="184731" cy="264560"/>
    <xdr:sp macro="" textlink="">
      <xdr:nvSpPr>
        <xdr:cNvPr id="37" name="テキスト ボックス 36">
          <a:extLst>
            <a:ext uri="{FF2B5EF4-FFF2-40B4-BE49-F238E27FC236}">
              <a16:creationId xmlns:a16="http://schemas.microsoft.com/office/drawing/2014/main" id="{00000000-0008-0000-0900-000025000000}"/>
            </a:ext>
          </a:extLst>
        </xdr:cNvPr>
        <xdr:cNvSpPr txBox="1"/>
      </xdr:nvSpPr>
      <xdr:spPr>
        <a:xfrm>
          <a:off x="8915400" y="7524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21</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89154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15</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26" name="テキスト ボックス 25">
          <a:extLst>
            <a:ext uri="{FF2B5EF4-FFF2-40B4-BE49-F238E27FC236}">
              <a16:creationId xmlns:a16="http://schemas.microsoft.com/office/drawing/2014/main" id="{00000000-0008-0000-0E00-00001A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3" name="テキスト ボックス 32">
          <a:extLst>
            <a:ext uri="{FF2B5EF4-FFF2-40B4-BE49-F238E27FC236}">
              <a16:creationId xmlns:a16="http://schemas.microsoft.com/office/drawing/2014/main" id="{00000000-0008-0000-0E00-000021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5" name="テキスト ボックス 34">
          <a:extLst>
            <a:ext uri="{FF2B5EF4-FFF2-40B4-BE49-F238E27FC236}">
              <a16:creationId xmlns:a16="http://schemas.microsoft.com/office/drawing/2014/main" id="{00000000-0008-0000-0E00-000023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6" name="テキスト ボックス 35">
          <a:extLst>
            <a:ext uri="{FF2B5EF4-FFF2-40B4-BE49-F238E27FC236}">
              <a16:creationId xmlns:a16="http://schemas.microsoft.com/office/drawing/2014/main" id="{00000000-0008-0000-0E00-000024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278</xdr:row>
      <xdr:rowOff>0</xdr:rowOff>
    </xdr:from>
    <xdr:ext cx="184731" cy="264560"/>
    <xdr:sp macro="" textlink="">
      <xdr:nvSpPr>
        <xdr:cNvPr id="37" name="テキスト ボックス 36">
          <a:extLst>
            <a:ext uri="{FF2B5EF4-FFF2-40B4-BE49-F238E27FC236}">
              <a16:creationId xmlns:a16="http://schemas.microsoft.com/office/drawing/2014/main" id="{00000000-0008-0000-0E00-000025000000}"/>
            </a:ext>
          </a:extLst>
        </xdr:cNvPr>
        <xdr:cNvSpPr txBox="1"/>
      </xdr:nvSpPr>
      <xdr:spPr>
        <a:xfrm>
          <a:off x="8915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0</xdr:colOff>
      <xdr:row>1</xdr:row>
      <xdr:rowOff>180975</xdr:rowOff>
    </xdr:from>
    <xdr:to>
      <xdr:col>4</xdr:col>
      <xdr:colOff>104775</xdr:colOff>
      <xdr:row>3</xdr:row>
      <xdr:rowOff>9525</xdr:rowOff>
    </xdr:to>
    <xdr:sp macro="" textlink="">
      <xdr:nvSpPr>
        <xdr:cNvPr id="38" name="テキスト ボックス 37">
          <a:extLst>
            <a:ext uri="{FF2B5EF4-FFF2-40B4-BE49-F238E27FC236}">
              <a16:creationId xmlns:a16="http://schemas.microsoft.com/office/drawing/2014/main" id="{00000000-0008-0000-0E00-000026000000}"/>
            </a:ext>
          </a:extLst>
        </xdr:cNvPr>
        <xdr:cNvSpPr txBox="1"/>
      </xdr:nvSpPr>
      <xdr:spPr>
        <a:xfrm>
          <a:off x="0" y="419100"/>
          <a:ext cx="28479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ＭＳ 明朝" panose="02020609040205080304" pitchFamily="17" charset="-128"/>
              <a:ea typeface="ＭＳ 明朝" panose="02020609040205080304" pitchFamily="17" charset="-128"/>
            </a:rPr>
            <a:t>（令和５年９月１日から適用）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686"/>
  <sheetViews>
    <sheetView showGridLines="0" tabSelected="1" zoomScaleNormal="100" zoomScaleSheetLayoutView="70" zoomScalePageLayoutView="70" workbookViewId="0">
      <selection sqref="A1:M1"/>
    </sheetView>
  </sheetViews>
  <sheetFormatPr defaultColWidth="9" defaultRowHeight="10.5" x14ac:dyDescent="0.4"/>
  <cols>
    <col min="1" max="1" width="3.125" style="3" customWidth="1"/>
    <col min="2" max="2" width="10.375" style="1" customWidth="1"/>
    <col min="3" max="3" width="4.5" style="4" bestFit="1" customWidth="1"/>
    <col min="4" max="4" width="20.125" style="1" customWidth="1"/>
    <col min="5" max="5" width="4.75" style="4" customWidth="1"/>
    <col min="6" max="6" width="49.125" style="1" customWidth="1"/>
    <col min="7" max="7" width="47.25" style="3" customWidth="1"/>
    <col min="8" max="8" width="8" style="3" customWidth="1"/>
    <col min="9" max="9" width="8" style="1" customWidth="1"/>
    <col min="10" max="10" width="27.875" style="3" customWidth="1"/>
    <col min="11" max="11" width="11.25" style="3" customWidth="1"/>
    <col min="12" max="12" width="11.375" style="3" customWidth="1"/>
    <col min="13" max="13" width="26.25" style="2" customWidth="1"/>
    <col min="14" max="16384" width="9" style="1"/>
  </cols>
  <sheetData>
    <row r="1" spans="1:13" ht="18.600000000000001" customHeight="1" x14ac:dyDescent="0.4">
      <c r="A1" s="798" t="s">
        <v>1811</v>
      </c>
      <c r="B1" s="798"/>
      <c r="C1" s="798"/>
      <c r="D1" s="798"/>
      <c r="E1" s="798"/>
      <c r="F1" s="798"/>
      <c r="G1" s="798"/>
      <c r="H1" s="798"/>
      <c r="I1" s="798"/>
      <c r="J1" s="798"/>
      <c r="K1" s="798"/>
      <c r="L1" s="798"/>
      <c r="M1" s="798"/>
    </row>
    <row r="2" spans="1:13" ht="8.25" customHeight="1" x14ac:dyDescent="0.4">
      <c r="H2" s="1"/>
      <c r="M2" s="196"/>
    </row>
    <row r="3" spans="1:13" ht="20.45" customHeight="1" x14ac:dyDescent="0.4">
      <c r="A3" s="799" t="s">
        <v>1810</v>
      </c>
      <c r="B3" s="799"/>
      <c r="C3" s="799"/>
      <c r="D3" s="799"/>
      <c r="E3" s="195"/>
      <c r="F3" s="194"/>
      <c r="G3" s="194"/>
      <c r="H3" s="800"/>
      <c r="I3" s="800"/>
      <c r="J3" s="801" t="s">
        <v>1809</v>
      </c>
      <c r="K3" s="801"/>
      <c r="L3" s="801"/>
      <c r="M3" s="801"/>
    </row>
    <row r="4" spans="1:13" ht="21.6" customHeight="1" x14ac:dyDescent="0.4">
      <c r="A4" s="802" t="s">
        <v>1808</v>
      </c>
      <c r="B4" s="803"/>
      <c r="C4" s="802" t="s">
        <v>1807</v>
      </c>
      <c r="D4" s="804"/>
      <c r="E4" s="802" t="s">
        <v>1806</v>
      </c>
      <c r="F4" s="804"/>
      <c r="G4" s="192" t="s">
        <v>1805</v>
      </c>
      <c r="H4" s="193" t="s">
        <v>1804</v>
      </c>
      <c r="I4" s="192" t="s">
        <v>1803</v>
      </c>
      <c r="J4" s="192" t="s">
        <v>1802</v>
      </c>
      <c r="K4" s="191" t="s">
        <v>1801</v>
      </c>
      <c r="L4" s="191" t="s">
        <v>1800</v>
      </c>
      <c r="M4" s="190" t="s">
        <v>1799</v>
      </c>
    </row>
    <row r="5" spans="1:13" ht="84.75" customHeight="1" x14ac:dyDescent="0.4">
      <c r="A5" s="95">
        <v>13</v>
      </c>
      <c r="B5" s="38" t="s">
        <v>1798</v>
      </c>
      <c r="C5" s="189">
        <v>3</v>
      </c>
      <c r="D5" s="39" t="s">
        <v>1797</v>
      </c>
      <c r="E5" s="21" t="s">
        <v>11</v>
      </c>
      <c r="F5" s="18" t="s">
        <v>1796</v>
      </c>
      <c r="G5" s="100" t="s">
        <v>1795</v>
      </c>
      <c r="H5" s="6" t="s">
        <v>1794</v>
      </c>
      <c r="I5" s="20" t="s">
        <v>1793</v>
      </c>
      <c r="J5" s="20" t="s">
        <v>1792</v>
      </c>
      <c r="K5" s="68" t="s">
        <v>86</v>
      </c>
      <c r="L5" s="76" t="s">
        <v>1791</v>
      </c>
      <c r="M5" s="6" t="s">
        <v>1790</v>
      </c>
    </row>
    <row r="6" spans="1:13" ht="75" customHeight="1" x14ac:dyDescent="0.4">
      <c r="A6" s="160">
        <v>14</v>
      </c>
      <c r="B6" s="71" t="s">
        <v>1789</v>
      </c>
      <c r="C6" s="93">
        <v>2</v>
      </c>
      <c r="D6" s="71" t="s">
        <v>1788</v>
      </c>
      <c r="E6" s="21" t="s">
        <v>38</v>
      </c>
      <c r="F6" s="18" t="s">
        <v>1787</v>
      </c>
      <c r="G6" s="78" t="s">
        <v>1786</v>
      </c>
      <c r="H6" s="188" t="s">
        <v>1785</v>
      </c>
      <c r="I6" s="76" t="s">
        <v>1784</v>
      </c>
      <c r="J6" s="76" t="s">
        <v>1783</v>
      </c>
      <c r="K6" s="5" t="s">
        <v>1782</v>
      </c>
      <c r="L6" s="77" t="s">
        <v>1781</v>
      </c>
      <c r="M6" s="77" t="s">
        <v>1780</v>
      </c>
    </row>
    <row r="7" spans="1:13" ht="21" x14ac:dyDescent="0.4">
      <c r="A7" s="805">
        <v>22</v>
      </c>
      <c r="B7" s="806" t="s">
        <v>1779</v>
      </c>
      <c r="C7" s="807">
        <v>1</v>
      </c>
      <c r="D7" s="806" t="s">
        <v>1778</v>
      </c>
      <c r="E7" s="40" t="s">
        <v>11</v>
      </c>
      <c r="F7" s="71" t="s">
        <v>1777</v>
      </c>
      <c r="G7" s="100" t="s">
        <v>1776</v>
      </c>
      <c r="H7" s="187" t="s">
        <v>1775</v>
      </c>
      <c r="I7" s="77"/>
      <c r="J7" s="76" t="s">
        <v>1774</v>
      </c>
      <c r="K7" s="148" t="s">
        <v>1773</v>
      </c>
      <c r="L7" s="790" t="s">
        <v>1772</v>
      </c>
      <c r="M7" s="808" t="s">
        <v>482</v>
      </c>
    </row>
    <row r="8" spans="1:13" ht="42" x14ac:dyDescent="0.4">
      <c r="A8" s="805"/>
      <c r="B8" s="806"/>
      <c r="C8" s="807"/>
      <c r="D8" s="806"/>
      <c r="E8" s="40" t="s">
        <v>38</v>
      </c>
      <c r="F8" s="71" t="s">
        <v>1771</v>
      </c>
      <c r="G8" s="100" t="s">
        <v>1770</v>
      </c>
      <c r="H8" s="187" t="s">
        <v>1769</v>
      </c>
      <c r="I8" s="77"/>
      <c r="J8" s="100" t="s">
        <v>1768</v>
      </c>
      <c r="K8" s="9" t="s">
        <v>96</v>
      </c>
      <c r="L8" s="791"/>
      <c r="M8" s="808"/>
    </row>
    <row r="9" spans="1:13" x14ac:dyDescent="0.4">
      <c r="A9" s="805"/>
      <c r="B9" s="806"/>
      <c r="C9" s="807"/>
      <c r="D9" s="806"/>
      <c r="E9" s="40" t="s">
        <v>65</v>
      </c>
      <c r="F9" s="71" t="s">
        <v>1767</v>
      </c>
      <c r="G9" s="100" t="s">
        <v>1766</v>
      </c>
      <c r="H9" s="187"/>
      <c r="I9" s="77"/>
      <c r="J9" s="100" t="s">
        <v>1765</v>
      </c>
      <c r="K9" s="9" t="s">
        <v>1764</v>
      </c>
      <c r="L9" s="791"/>
      <c r="M9" s="808"/>
    </row>
    <row r="10" spans="1:13" ht="21" x14ac:dyDescent="0.4">
      <c r="A10" s="805"/>
      <c r="B10" s="806"/>
      <c r="C10" s="807"/>
      <c r="D10" s="806"/>
      <c r="E10" s="21" t="s">
        <v>58</v>
      </c>
      <c r="F10" s="18" t="s">
        <v>1763</v>
      </c>
      <c r="G10" s="78" t="s">
        <v>1762</v>
      </c>
      <c r="H10" s="186"/>
      <c r="I10" s="5"/>
      <c r="J10" s="78" t="s">
        <v>1761</v>
      </c>
      <c r="K10" s="76" t="s">
        <v>1760</v>
      </c>
      <c r="L10" s="796"/>
      <c r="M10" s="808"/>
    </row>
    <row r="11" spans="1:13" ht="31.5" customHeight="1" x14ac:dyDescent="0.4">
      <c r="A11" s="92">
        <v>25</v>
      </c>
      <c r="B11" s="39" t="s">
        <v>1758</v>
      </c>
      <c r="C11" s="93">
        <v>1</v>
      </c>
      <c r="D11" s="185" t="s">
        <v>1757</v>
      </c>
      <c r="E11" s="792" t="s">
        <v>65</v>
      </c>
      <c r="F11" s="794" t="s">
        <v>1759</v>
      </c>
      <c r="G11" s="790" t="s">
        <v>1750</v>
      </c>
      <c r="H11" s="790" t="s">
        <v>1758</v>
      </c>
      <c r="I11" s="790" t="s">
        <v>1757</v>
      </c>
      <c r="J11" s="78" t="s">
        <v>1756</v>
      </c>
      <c r="K11" s="160" t="s">
        <v>66</v>
      </c>
      <c r="L11" s="790" t="s">
        <v>1755</v>
      </c>
      <c r="M11" s="36" t="s">
        <v>1754</v>
      </c>
    </row>
    <row r="12" spans="1:13" ht="31.5" customHeight="1" x14ac:dyDescent="0.4">
      <c r="A12" s="14"/>
      <c r="B12" s="13"/>
      <c r="C12" s="31"/>
      <c r="D12" s="101"/>
      <c r="E12" s="793"/>
      <c r="F12" s="795"/>
      <c r="G12" s="791"/>
      <c r="H12" s="791"/>
      <c r="I12" s="791"/>
      <c r="J12" s="78" t="s">
        <v>1753</v>
      </c>
      <c r="K12" s="160" t="s">
        <v>405</v>
      </c>
      <c r="L12" s="791"/>
      <c r="M12" s="15"/>
    </row>
    <row r="13" spans="1:13" ht="31.5" customHeight="1" x14ac:dyDescent="0.4">
      <c r="A13" s="14"/>
      <c r="B13" s="13"/>
      <c r="C13" s="31"/>
      <c r="D13" s="101"/>
      <c r="E13" s="797"/>
      <c r="F13" s="812"/>
      <c r="G13" s="796"/>
      <c r="H13" s="791"/>
      <c r="I13" s="791"/>
      <c r="J13" s="78" t="s">
        <v>1752</v>
      </c>
      <c r="K13" s="160" t="s">
        <v>12</v>
      </c>
      <c r="L13" s="791"/>
      <c r="M13" s="15"/>
    </row>
    <row r="14" spans="1:13" ht="43.5" customHeight="1" x14ac:dyDescent="0.4">
      <c r="A14" s="32"/>
      <c r="B14" s="13"/>
      <c r="C14" s="31"/>
      <c r="D14" s="15"/>
      <c r="E14" s="40" t="s">
        <v>58</v>
      </c>
      <c r="F14" s="39" t="s">
        <v>1751</v>
      </c>
      <c r="G14" s="76" t="s">
        <v>1750</v>
      </c>
      <c r="H14" s="796"/>
      <c r="I14" s="796"/>
      <c r="J14" s="78" t="s">
        <v>1749</v>
      </c>
      <c r="K14" s="160" t="s">
        <v>876</v>
      </c>
      <c r="L14" s="791"/>
      <c r="M14" s="24"/>
    </row>
    <row r="15" spans="1:13" s="37" customFormat="1" ht="76.5" customHeight="1" x14ac:dyDescent="0.4">
      <c r="A15" s="95">
        <v>50</v>
      </c>
      <c r="B15" s="38" t="s">
        <v>1746</v>
      </c>
      <c r="C15" s="93">
        <v>1</v>
      </c>
      <c r="D15" s="38" t="s">
        <v>1745</v>
      </c>
      <c r="E15" s="40" t="s">
        <v>11</v>
      </c>
      <c r="F15" s="71" t="s">
        <v>1748</v>
      </c>
      <c r="G15" s="38" t="s">
        <v>1747</v>
      </c>
      <c r="H15" s="36" t="s">
        <v>1746</v>
      </c>
      <c r="I15" s="36" t="s">
        <v>1745</v>
      </c>
      <c r="J15" s="6" t="s">
        <v>1744</v>
      </c>
      <c r="K15" s="160" t="s">
        <v>12</v>
      </c>
      <c r="L15" s="36" t="s">
        <v>5</v>
      </c>
      <c r="M15" s="71" t="s">
        <v>4</v>
      </c>
    </row>
    <row r="16" spans="1:13" s="37" customFormat="1" ht="15" customHeight="1" x14ac:dyDescent="0.4">
      <c r="A16" s="32"/>
      <c r="B16" s="13"/>
      <c r="C16" s="31"/>
      <c r="D16" s="13"/>
      <c r="E16" s="21" t="s">
        <v>1743</v>
      </c>
      <c r="F16" s="20" t="s">
        <v>1742</v>
      </c>
      <c r="G16" s="19" t="s">
        <v>1741</v>
      </c>
      <c r="H16" s="28"/>
      <c r="I16" s="11"/>
      <c r="J16" s="6" t="s">
        <v>1740</v>
      </c>
      <c r="K16" s="124" t="s">
        <v>12</v>
      </c>
      <c r="L16" s="11"/>
      <c r="M16" s="24"/>
    </row>
    <row r="17" spans="1:13" s="37" customFormat="1" ht="13.5" customHeight="1" x14ac:dyDescent="0.4">
      <c r="A17" s="32"/>
      <c r="B17" s="13"/>
      <c r="C17" s="31"/>
      <c r="D17" s="13"/>
      <c r="E17" s="16" t="s">
        <v>65</v>
      </c>
      <c r="F17" s="15" t="s">
        <v>1739</v>
      </c>
      <c r="G17" s="63" t="s">
        <v>1738</v>
      </c>
      <c r="H17" s="28"/>
      <c r="I17" s="11"/>
      <c r="J17" s="6" t="s">
        <v>1737</v>
      </c>
      <c r="K17" s="124" t="s">
        <v>25</v>
      </c>
      <c r="L17" s="11"/>
      <c r="M17" s="24"/>
    </row>
    <row r="18" spans="1:13" s="37" customFormat="1" ht="21" x14ac:dyDescent="0.4">
      <c r="A18" s="32"/>
      <c r="B18" s="13"/>
      <c r="C18" s="31"/>
      <c r="D18" s="13"/>
      <c r="E18" s="21" t="s">
        <v>32</v>
      </c>
      <c r="F18" s="20" t="s">
        <v>1736</v>
      </c>
      <c r="G18" s="6" t="s">
        <v>1735</v>
      </c>
      <c r="H18" s="28"/>
      <c r="I18" s="11"/>
      <c r="J18" s="6" t="s">
        <v>1734</v>
      </c>
      <c r="K18" s="184" t="s">
        <v>12</v>
      </c>
      <c r="L18" s="11"/>
      <c r="M18" s="24"/>
    </row>
    <row r="19" spans="1:13" s="37" customFormat="1" ht="30" customHeight="1" x14ac:dyDescent="0.4">
      <c r="A19" s="32"/>
      <c r="B19" s="13"/>
      <c r="C19" s="31"/>
      <c r="D19" s="13"/>
      <c r="E19" s="792" t="s">
        <v>54</v>
      </c>
      <c r="F19" s="71" t="s">
        <v>1733</v>
      </c>
      <c r="G19" s="77" t="s">
        <v>1732</v>
      </c>
      <c r="H19" s="28"/>
      <c r="I19" s="11"/>
      <c r="J19" s="77" t="s">
        <v>1731</v>
      </c>
      <c r="K19" s="76" t="s">
        <v>69</v>
      </c>
      <c r="L19" s="11"/>
      <c r="M19" s="24"/>
    </row>
    <row r="20" spans="1:13" s="37" customFormat="1" ht="91.5" customHeight="1" x14ac:dyDescent="0.4">
      <c r="A20" s="32"/>
      <c r="B20" s="13"/>
      <c r="C20" s="31"/>
      <c r="D20" s="13"/>
      <c r="E20" s="793"/>
      <c r="F20" s="24"/>
      <c r="G20" s="5"/>
      <c r="H20" s="28"/>
      <c r="I20" s="11"/>
      <c r="J20" s="6" t="s">
        <v>1730</v>
      </c>
      <c r="K20" s="76" t="s">
        <v>12</v>
      </c>
      <c r="L20" s="11"/>
      <c r="M20" s="24"/>
    </row>
    <row r="21" spans="1:13" s="37" customFormat="1" ht="35.25" customHeight="1" x14ac:dyDescent="0.4">
      <c r="A21" s="32"/>
      <c r="B21" s="13"/>
      <c r="C21" s="31"/>
      <c r="D21" s="13"/>
      <c r="E21" s="16"/>
      <c r="F21" s="15"/>
      <c r="G21" s="13" t="s">
        <v>1729</v>
      </c>
      <c r="H21" s="28"/>
      <c r="I21" s="11"/>
      <c r="J21" s="76" t="s">
        <v>1728</v>
      </c>
      <c r="K21" s="184" t="s">
        <v>86</v>
      </c>
      <c r="L21" s="6" t="s">
        <v>1727</v>
      </c>
      <c r="M21" s="18" t="s">
        <v>1726</v>
      </c>
    </row>
    <row r="22" spans="1:13" s="37" customFormat="1" ht="13.5" customHeight="1" x14ac:dyDescent="0.4">
      <c r="A22" s="32"/>
      <c r="B22" s="13"/>
      <c r="C22" s="31"/>
      <c r="D22" s="13"/>
      <c r="E22" s="40" t="s">
        <v>90</v>
      </c>
      <c r="F22" s="39" t="s">
        <v>1725</v>
      </c>
      <c r="G22" s="19" t="s">
        <v>1724</v>
      </c>
      <c r="H22" s="28"/>
      <c r="I22" s="11"/>
      <c r="J22" s="6" t="s">
        <v>1723</v>
      </c>
      <c r="K22" s="124" t="s">
        <v>12</v>
      </c>
      <c r="L22" s="11" t="s">
        <v>5</v>
      </c>
      <c r="M22" s="24" t="s">
        <v>4</v>
      </c>
    </row>
    <row r="23" spans="1:13" s="37" customFormat="1" ht="13.5" customHeight="1" x14ac:dyDescent="0.4">
      <c r="A23" s="32"/>
      <c r="B23" s="13"/>
      <c r="C23" s="31"/>
      <c r="D23" s="13"/>
      <c r="E23" s="30"/>
      <c r="F23" s="29"/>
      <c r="G23" s="19" t="s">
        <v>1722</v>
      </c>
      <c r="H23" s="28"/>
      <c r="I23" s="11"/>
      <c r="J23" s="6" t="s">
        <v>1721</v>
      </c>
      <c r="K23" s="124" t="s">
        <v>66</v>
      </c>
      <c r="L23" s="11"/>
      <c r="M23" s="24"/>
    </row>
    <row r="24" spans="1:13" s="37" customFormat="1" ht="31.5" x14ac:dyDescent="0.4">
      <c r="A24" s="32"/>
      <c r="B24" s="13"/>
      <c r="C24" s="31"/>
      <c r="D24" s="13"/>
      <c r="E24" s="792" t="s">
        <v>160</v>
      </c>
      <c r="F24" s="794" t="s">
        <v>1720</v>
      </c>
      <c r="G24" s="36" t="s">
        <v>1719</v>
      </c>
      <c r="H24" s="28"/>
      <c r="I24" s="11"/>
      <c r="J24" s="6" t="s">
        <v>1718</v>
      </c>
      <c r="K24" s="124" t="s">
        <v>27</v>
      </c>
      <c r="L24" s="11"/>
      <c r="M24" s="24"/>
    </row>
    <row r="25" spans="1:13" s="37" customFormat="1" x14ac:dyDescent="0.4">
      <c r="A25" s="32"/>
      <c r="B25" s="13"/>
      <c r="C25" s="31"/>
      <c r="D25" s="13"/>
      <c r="E25" s="793"/>
      <c r="F25" s="795"/>
      <c r="G25" s="27"/>
      <c r="H25" s="28"/>
      <c r="I25" s="11"/>
      <c r="J25" s="6" t="s">
        <v>1717</v>
      </c>
      <c r="K25" s="124" t="s">
        <v>12</v>
      </c>
      <c r="L25" s="11"/>
      <c r="M25" s="24"/>
    </row>
    <row r="26" spans="1:13" s="37" customFormat="1" ht="21" x14ac:dyDescent="0.4">
      <c r="A26" s="32"/>
      <c r="B26" s="13"/>
      <c r="C26" s="31"/>
      <c r="D26" s="13"/>
      <c r="E26" s="16"/>
      <c r="F26" s="15"/>
      <c r="G26" s="19" t="s">
        <v>1716</v>
      </c>
      <c r="H26" s="28"/>
      <c r="I26" s="11"/>
      <c r="J26" s="6" t="s">
        <v>1715</v>
      </c>
      <c r="K26" s="124" t="s">
        <v>12</v>
      </c>
      <c r="L26" s="11"/>
      <c r="M26" s="24"/>
    </row>
    <row r="27" spans="1:13" s="37" customFormat="1" ht="13.5" customHeight="1" x14ac:dyDescent="0.4">
      <c r="A27" s="32"/>
      <c r="B27" s="13"/>
      <c r="C27" s="31"/>
      <c r="D27" s="13"/>
      <c r="E27" s="21" t="s">
        <v>231</v>
      </c>
      <c r="F27" s="20" t="s">
        <v>1714</v>
      </c>
      <c r="G27" s="19" t="s">
        <v>1713</v>
      </c>
      <c r="H27" s="28"/>
      <c r="I27" s="11"/>
      <c r="J27" s="6" t="s">
        <v>1712</v>
      </c>
      <c r="K27" s="124" t="s">
        <v>12</v>
      </c>
      <c r="L27" s="11"/>
      <c r="M27" s="24"/>
    </row>
    <row r="28" spans="1:13" s="37" customFormat="1" ht="31.5" x14ac:dyDescent="0.4">
      <c r="A28" s="32"/>
      <c r="B28" s="13"/>
      <c r="C28" s="31"/>
      <c r="D28" s="13"/>
      <c r="E28" s="16" t="s">
        <v>548</v>
      </c>
      <c r="F28" s="15" t="s">
        <v>1711</v>
      </c>
      <c r="G28" s="63" t="s">
        <v>1710</v>
      </c>
      <c r="H28" s="28"/>
      <c r="I28" s="11"/>
      <c r="J28" s="6" t="s">
        <v>1709</v>
      </c>
      <c r="K28" s="5" t="s">
        <v>12</v>
      </c>
      <c r="L28" s="11"/>
      <c r="M28" s="77"/>
    </row>
    <row r="29" spans="1:13" s="37" customFormat="1" ht="26.25" customHeight="1" x14ac:dyDescent="0.4">
      <c r="A29" s="89"/>
      <c r="B29" s="63"/>
      <c r="C29" s="72"/>
      <c r="D29" s="29"/>
      <c r="E29" s="30"/>
      <c r="F29" s="29"/>
      <c r="G29" s="6" t="s">
        <v>1708</v>
      </c>
      <c r="H29" s="69"/>
      <c r="I29" s="27"/>
      <c r="J29" s="27" t="s">
        <v>1707</v>
      </c>
      <c r="K29" s="161" t="s">
        <v>25</v>
      </c>
      <c r="L29" s="27"/>
      <c r="M29" s="81"/>
    </row>
    <row r="30" spans="1:13" s="37" customFormat="1" ht="52.5" x14ac:dyDescent="0.4">
      <c r="A30" s="32"/>
      <c r="B30" s="13"/>
      <c r="C30" s="31">
        <v>2</v>
      </c>
      <c r="D30" s="13" t="s">
        <v>1706</v>
      </c>
      <c r="E30" s="16" t="s">
        <v>65</v>
      </c>
      <c r="F30" s="15" t="s">
        <v>1705</v>
      </c>
      <c r="G30" s="13" t="s">
        <v>1704</v>
      </c>
      <c r="H30" s="28"/>
      <c r="I30" s="11" t="s">
        <v>1703</v>
      </c>
      <c r="J30" s="27" t="s">
        <v>1702</v>
      </c>
      <c r="K30" s="75" t="s">
        <v>12</v>
      </c>
      <c r="L30" s="11" t="s">
        <v>5</v>
      </c>
      <c r="M30" s="24" t="s">
        <v>4</v>
      </c>
    </row>
    <row r="31" spans="1:13" s="37" customFormat="1" ht="52.5" x14ac:dyDescent="0.4">
      <c r="A31" s="32"/>
      <c r="B31" s="13"/>
      <c r="C31" s="31"/>
      <c r="D31" s="13"/>
      <c r="E31" s="30"/>
      <c r="F31" s="15"/>
      <c r="G31" s="38" t="s">
        <v>1701</v>
      </c>
      <c r="H31" s="28"/>
      <c r="I31" s="11"/>
      <c r="J31" s="27" t="s">
        <v>1700</v>
      </c>
      <c r="K31" s="100" t="s">
        <v>25</v>
      </c>
      <c r="L31" s="11"/>
      <c r="M31" s="77"/>
    </row>
    <row r="32" spans="1:13" s="37" customFormat="1" ht="14.25" customHeight="1" x14ac:dyDescent="0.4">
      <c r="A32" s="32"/>
      <c r="B32" s="13"/>
      <c r="C32" s="31"/>
      <c r="D32" s="13"/>
      <c r="E32" s="40" t="s">
        <v>58</v>
      </c>
      <c r="F32" s="39" t="s">
        <v>1699</v>
      </c>
      <c r="G32" s="19" t="s">
        <v>1698</v>
      </c>
      <c r="H32" s="28"/>
      <c r="I32" s="11"/>
      <c r="J32" s="11" t="s">
        <v>1697</v>
      </c>
      <c r="K32" s="78" t="s">
        <v>12</v>
      </c>
      <c r="L32" s="11"/>
      <c r="M32" s="24"/>
    </row>
    <row r="33" spans="1:13" s="37" customFormat="1" ht="14.25" customHeight="1" x14ac:dyDescent="0.4">
      <c r="A33" s="32"/>
      <c r="B33" s="13"/>
      <c r="C33" s="72"/>
      <c r="D33" s="29"/>
      <c r="E33" s="30"/>
      <c r="F33" s="29"/>
      <c r="G33" s="63" t="s">
        <v>1696</v>
      </c>
      <c r="H33" s="28"/>
      <c r="I33" s="27"/>
      <c r="J33" s="6" t="s">
        <v>1695</v>
      </c>
      <c r="K33" s="98" t="s">
        <v>86</v>
      </c>
      <c r="L33" s="11"/>
      <c r="M33" s="24"/>
    </row>
    <row r="34" spans="1:13" s="37" customFormat="1" x14ac:dyDescent="0.4">
      <c r="A34" s="32"/>
      <c r="B34" s="13"/>
      <c r="C34" s="31">
        <v>3</v>
      </c>
      <c r="D34" s="13" t="s">
        <v>1694</v>
      </c>
      <c r="E34" s="30" t="s">
        <v>11</v>
      </c>
      <c r="F34" s="29" t="s">
        <v>1693</v>
      </c>
      <c r="G34" s="63" t="s">
        <v>1692</v>
      </c>
      <c r="H34" s="28"/>
      <c r="I34" s="11" t="s">
        <v>1691</v>
      </c>
      <c r="J34" s="27" t="s">
        <v>1690</v>
      </c>
      <c r="K34" s="62" t="s">
        <v>50</v>
      </c>
      <c r="L34" s="105" t="s">
        <v>1689</v>
      </c>
      <c r="M34" s="71" t="s">
        <v>4</v>
      </c>
    </row>
    <row r="35" spans="1:13" s="37" customFormat="1" ht="42" x14ac:dyDescent="0.4">
      <c r="A35" s="32"/>
      <c r="B35" s="13"/>
      <c r="C35" s="31"/>
      <c r="D35" s="13"/>
      <c r="E35" s="16" t="s">
        <v>38</v>
      </c>
      <c r="F35" s="39" t="s">
        <v>1688</v>
      </c>
      <c r="G35" s="38" t="s">
        <v>1687</v>
      </c>
      <c r="H35" s="28"/>
      <c r="I35" s="11"/>
      <c r="J35" s="27" t="s">
        <v>1686</v>
      </c>
      <c r="K35" s="157" t="s">
        <v>25</v>
      </c>
      <c r="L35" s="25"/>
      <c r="M35" s="24"/>
    </row>
    <row r="36" spans="1:13" s="37" customFormat="1" ht="31.5" x14ac:dyDescent="0.4">
      <c r="A36" s="32"/>
      <c r="B36" s="13"/>
      <c r="C36" s="31"/>
      <c r="D36" s="13"/>
      <c r="E36" s="30"/>
      <c r="F36" s="29"/>
      <c r="G36" s="84" t="s">
        <v>1685</v>
      </c>
      <c r="H36" s="28"/>
      <c r="I36" s="11"/>
      <c r="J36" s="27" t="s">
        <v>1684</v>
      </c>
      <c r="K36" s="26" t="s">
        <v>1683</v>
      </c>
      <c r="L36" s="25"/>
      <c r="M36" s="24"/>
    </row>
    <row r="37" spans="1:13" s="37" customFormat="1" ht="42" x14ac:dyDescent="0.4">
      <c r="A37" s="32"/>
      <c r="B37" s="13"/>
      <c r="C37" s="31"/>
      <c r="D37" s="13"/>
      <c r="E37" s="16" t="s">
        <v>65</v>
      </c>
      <c r="F37" s="15" t="s">
        <v>1682</v>
      </c>
      <c r="G37" s="38" t="s">
        <v>1681</v>
      </c>
      <c r="H37" s="28"/>
      <c r="I37" s="11"/>
      <c r="J37" s="11" t="s">
        <v>1680</v>
      </c>
      <c r="K37" s="61" t="s">
        <v>12</v>
      </c>
      <c r="L37" s="25"/>
      <c r="M37" s="24"/>
    </row>
    <row r="38" spans="1:13" s="37" customFormat="1" ht="31.5" x14ac:dyDescent="0.4">
      <c r="A38" s="32"/>
      <c r="B38" s="13"/>
      <c r="C38" s="31"/>
      <c r="D38" s="13"/>
      <c r="E38" s="16"/>
      <c r="F38" s="15"/>
      <c r="G38" s="36" t="s">
        <v>1679</v>
      </c>
      <c r="H38" s="28"/>
      <c r="I38" s="11"/>
      <c r="J38" s="6" t="s">
        <v>1678</v>
      </c>
      <c r="K38" s="8" t="s">
        <v>86</v>
      </c>
      <c r="L38" s="11"/>
      <c r="M38" s="24"/>
    </row>
    <row r="39" spans="1:13" s="37" customFormat="1" ht="21" x14ac:dyDescent="0.4">
      <c r="A39" s="32"/>
      <c r="B39" s="13"/>
      <c r="C39" s="31"/>
      <c r="D39" s="13"/>
      <c r="E39" s="16"/>
      <c r="F39" s="15"/>
      <c r="G39" s="63"/>
      <c r="H39" s="28"/>
      <c r="I39" s="11"/>
      <c r="J39" s="6" t="s">
        <v>1677</v>
      </c>
      <c r="K39" s="67" t="s">
        <v>149</v>
      </c>
      <c r="L39" s="11"/>
      <c r="M39" s="24"/>
    </row>
    <row r="40" spans="1:13" s="37" customFormat="1" ht="22.5" customHeight="1" x14ac:dyDescent="0.4">
      <c r="A40" s="32"/>
      <c r="B40" s="13"/>
      <c r="C40" s="31"/>
      <c r="D40" s="13"/>
      <c r="E40" s="16"/>
      <c r="F40" s="15"/>
      <c r="G40" s="19" t="s">
        <v>1676</v>
      </c>
      <c r="H40" s="28"/>
      <c r="I40" s="11"/>
      <c r="J40" s="26" t="s">
        <v>1675</v>
      </c>
      <c r="K40" s="67" t="s">
        <v>149</v>
      </c>
      <c r="L40" s="25"/>
      <c r="M40" s="24"/>
    </row>
    <row r="41" spans="1:13" s="37" customFormat="1" ht="21" customHeight="1" x14ac:dyDescent="0.4">
      <c r="A41" s="32"/>
      <c r="B41" s="13"/>
      <c r="C41" s="31"/>
      <c r="D41" s="13"/>
      <c r="E41" s="16"/>
      <c r="F41" s="15"/>
      <c r="G41" s="36" t="s">
        <v>1674</v>
      </c>
      <c r="H41" s="28"/>
      <c r="I41" s="11"/>
      <c r="J41" s="68" t="s">
        <v>1673</v>
      </c>
      <c r="K41" s="70" t="s">
        <v>12</v>
      </c>
      <c r="L41" s="25"/>
      <c r="M41" s="24"/>
    </row>
    <row r="42" spans="1:13" s="37" customFormat="1" ht="21" x14ac:dyDescent="0.4">
      <c r="A42" s="32"/>
      <c r="B42" s="13"/>
      <c r="C42" s="31"/>
      <c r="D42" s="15"/>
      <c r="E42" s="16"/>
      <c r="F42" s="15"/>
      <c r="G42" s="27"/>
      <c r="H42" s="28"/>
      <c r="I42" s="11"/>
      <c r="J42" s="27" t="s">
        <v>1672</v>
      </c>
      <c r="K42" s="26" t="s">
        <v>69</v>
      </c>
      <c r="L42" s="25"/>
      <c r="M42" s="24"/>
    </row>
    <row r="43" spans="1:13" s="37" customFormat="1" x14ac:dyDescent="0.4">
      <c r="A43" s="32"/>
      <c r="B43" s="13"/>
      <c r="C43" s="31"/>
      <c r="D43" s="13"/>
      <c r="E43" s="30"/>
      <c r="F43" s="29"/>
      <c r="G43" s="19" t="s">
        <v>1671</v>
      </c>
      <c r="H43" s="28"/>
      <c r="I43" s="11"/>
      <c r="J43" s="27" t="s">
        <v>1670</v>
      </c>
      <c r="K43" s="183" t="s">
        <v>199</v>
      </c>
      <c r="L43" s="25"/>
      <c r="M43" s="24"/>
    </row>
    <row r="44" spans="1:13" s="37" customFormat="1" ht="21" x14ac:dyDescent="0.4">
      <c r="A44" s="32"/>
      <c r="B44" s="13"/>
      <c r="C44" s="31"/>
      <c r="D44" s="13"/>
      <c r="E44" s="40" t="s">
        <v>58</v>
      </c>
      <c r="F44" s="39" t="s">
        <v>1669</v>
      </c>
      <c r="G44" s="13" t="s">
        <v>1668</v>
      </c>
      <c r="H44" s="28"/>
      <c r="I44" s="11"/>
      <c r="J44" s="11" t="s">
        <v>1667</v>
      </c>
      <c r="K44" s="182" t="s">
        <v>12</v>
      </c>
      <c r="L44" s="25"/>
      <c r="M44" s="24"/>
    </row>
    <row r="45" spans="1:13" s="37" customFormat="1" x14ac:dyDescent="0.4">
      <c r="A45" s="32"/>
      <c r="B45" s="13"/>
      <c r="C45" s="31"/>
      <c r="D45" s="13"/>
      <c r="E45" s="30"/>
      <c r="F45" s="29"/>
      <c r="G45" s="181"/>
      <c r="H45" s="28"/>
      <c r="I45" s="11"/>
      <c r="J45" s="181"/>
      <c r="K45" s="180"/>
      <c r="L45" s="25"/>
      <c r="M45" s="24"/>
    </row>
    <row r="46" spans="1:13" s="37" customFormat="1" ht="21" x14ac:dyDescent="0.4">
      <c r="A46" s="32"/>
      <c r="B46" s="13"/>
      <c r="C46" s="31"/>
      <c r="D46" s="13"/>
      <c r="E46" s="16" t="s">
        <v>32</v>
      </c>
      <c r="F46" s="15" t="s">
        <v>1666</v>
      </c>
      <c r="G46" s="36" t="s">
        <v>1665</v>
      </c>
      <c r="H46" s="28"/>
      <c r="I46" s="11"/>
      <c r="J46" s="6" t="s">
        <v>1664</v>
      </c>
      <c r="K46" s="35" t="s">
        <v>233</v>
      </c>
      <c r="L46" s="25"/>
      <c r="M46" s="24"/>
    </row>
    <row r="47" spans="1:13" s="37" customFormat="1" ht="21" x14ac:dyDescent="0.4">
      <c r="A47" s="32"/>
      <c r="B47" s="13"/>
      <c r="C47" s="31"/>
      <c r="D47" s="13"/>
      <c r="E47" s="16"/>
      <c r="F47" s="15"/>
      <c r="G47" s="11"/>
      <c r="H47" s="28"/>
      <c r="I47" s="11"/>
      <c r="J47" s="6" t="s">
        <v>1663</v>
      </c>
      <c r="K47" s="35" t="s">
        <v>149</v>
      </c>
      <c r="L47" s="25"/>
      <c r="M47" s="24"/>
    </row>
    <row r="48" spans="1:13" ht="21" x14ac:dyDescent="0.4">
      <c r="A48" s="32"/>
      <c r="B48" s="13"/>
      <c r="C48" s="31"/>
      <c r="D48" s="13"/>
      <c r="E48" s="16"/>
      <c r="F48" s="15"/>
      <c r="G48" s="36" t="s">
        <v>1662</v>
      </c>
      <c r="H48" s="28"/>
      <c r="I48" s="11"/>
      <c r="J48" s="11" t="s">
        <v>1661</v>
      </c>
      <c r="K48" s="35" t="s">
        <v>233</v>
      </c>
      <c r="L48" s="25"/>
      <c r="M48" s="24"/>
    </row>
    <row r="49" spans="1:13" x14ac:dyDescent="0.4">
      <c r="A49" s="32"/>
      <c r="B49" s="13"/>
      <c r="C49" s="31"/>
      <c r="D49" s="13"/>
      <c r="E49" s="16"/>
      <c r="F49" s="15"/>
      <c r="G49" s="63"/>
      <c r="H49" s="28"/>
      <c r="I49" s="11"/>
      <c r="J49" s="6" t="s">
        <v>1660</v>
      </c>
      <c r="K49" s="179" t="s">
        <v>405</v>
      </c>
      <c r="L49" s="25"/>
      <c r="M49" s="24"/>
    </row>
    <row r="50" spans="1:13" ht="52.5" x14ac:dyDescent="0.4">
      <c r="A50" s="32"/>
      <c r="B50" s="13"/>
      <c r="C50" s="31"/>
      <c r="D50" s="13"/>
      <c r="E50" s="21" t="s">
        <v>54</v>
      </c>
      <c r="F50" s="20" t="s">
        <v>1659</v>
      </c>
      <c r="G50" s="19" t="s">
        <v>1658</v>
      </c>
      <c r="H50" s="28"/>
      <c r="I50" s="11"/>
      <c r="J50" s="6" t="s">
        <v>1657</v>
      </c>
      <c r="K50" s="35" t="s">
        <v>12</v>
      </c>
      <c r="L50" s="68"/>
      <c r="M50" s="81"/>
    </row>
    <row r="51" spans="1:13" ht="42" x14ac:dyDescent="0.4">
      <c r="A51" s="32"/>
      <c r="B51" s="13"/>
      <c r="C51" s="31"/>
      <c r="D51" s="15"/>
      <c r="E51" s="40" t="s">
        <v>90</v>
      </c>
      <c r="F51" s="39" t="s">
        <v>1656</v>
      </c>
      <c r="G51" s="38" t="s">
        <v>1655</v>
      </c>
      <c r="H51" s="28"/>
      <c r="I51" s="11"/>
      <c r="J51" s="6" t="s">
        <v>1654</v>
      </c>
      <c r="K51" s="33" t="s">
        <v>12</v>
      </c>
      <c r="L51" s="105" t="s">
        <v>956</v>
      </c>
      <c r="M51" s="790" t="s">
        <v>1653</v>
      </c>
    </row>
    <row r="52" spans="1:13" ht="21" x14ac:dyDescent="0.4">
      <c r="A52" s="32"/>
      <c r="B52" s="13"/>
      <c r="C52" s="31"/>
      <c r="D52" s="13"/>
      <c r="E52" s="30"/>
      <c r="F52" s="29"/>
      <c r="G52" s="19" t="s">
        <v>1652</v>
      </c>
      <c r="H52" s="28"/>
      <c r="I52" s="11"/>
      <c r="J52" s="6" t="s">
        <v>1651</v>
      </c>
      <c r="K52" s="34" t="s">
        <v>1650</v>
      </c>
      <c r="L52" s="25"/>
      <c r="M52" s="796"/>
    </row>
    <row r="53" spans="1:13" ht="21.75" customHeight="1" x14ac:dyDescent="0.4">
      <c r="A53" s="32"/>
      <c r="B53" s="13"/>
      <c r="C53" s="31"/>
      <c r="D53" s="13"/>
      <c r="E53" s="793" t="s">
        <v>160</v>
      </c>
      <c r="F53" s="24" t="s">
        <v>1649</v>
      </c>
      <c r="G53" s="36" t="s">
        <v>1648</v>
      </c>
      <c r="H53" s="28"/>
      <c r="I53" s="11"/>
      <c r="J53" s="6" t="s">
        <v>1647</v>
      </c>
      <c r="K53" s="19" t="s">
        <v>12</v>
      </c>
      <c r="L53" s="25"/>
      <c r="M53" s="71" t="s">
        <v>4</v>
      </c>
    </row>
    <row r="54" spans="1:13" ht="36" customHeight="1" x14ac:dyDescent="0.4">
      <c r="A54" s="32"/>
      <c r="B54" s="13"/>
      <c r="C54" s="31"/>
      <c r="D54" s="13"/>
      <c r="E54" s="793"/>
      <c r="F54" s="24"/>
      <c r="G54" s="27"/>
      <c r="H54" s="28"/>
      <c r="I54" s="11"/>
      <c r="J54" s="6" t="s">
        <v>1646</v>
      </c>
      <c r="K54" s="19" t="s">
        <v>614</v>
      </c>
      <c r="L54" s="25"/>
      <c r="M54" s="15"/>
    </row>
    <row r="55" spans="1:13" ht="21" x14ac:dyDescent="0.4">
      <c r="A55" s="32"/>
      <c r="B55" s="13"/>
      <c r="C55" s="31"/>
      <c r="D55" s="15"/>
      <c r="E55" s="793"/>
      <c r="F55" s="24"/>
      <c r="G55" s="19" t="s">
        <v>1645</v>
      </c>
      <c r="H55" s="28"/>
      <c r="I55" s="11"/>
      <c r="J55" s="6" t="s">
        <v>1644</v>
      </c>
      <c r="K55" s="19" t="s">
        <v>86</v>
      </c>
      <c r="L55" s="178" t="s">
        <v>5</v>
      </c>
      <c r="M55" s="24"/>
    </row>
    <row r="56" spans="1:13" ht="24" customHeight="1" x14ac:dyDescent="0.4">
      <c r="A56" s="32"/>
      <c r="B56" s="15"/>
      <c r="C56" s="31"/>
      <c r="D56" s="15"/>
      <c r="E56" s="793"/>
      <c r="F56" s="24"/>
      <c r="G56" s="790" t="s">
        <v>1643</v>
      </c>
      <c r="H56" s="28"/>
      <c r="I56" s="11"/>
      <c r="J56" s="27" t="s">
        <v>1642</v>
      </c>
      <c r="K56" s="38" t="s">
        <v>50</v>
      </c>
      <c r="L56" s="11"/>
      <c r="M56" s="77"/>
    </row>
    <row r="57" spans="1:13" ht="18.75" customHeight="1" x14ac:dyDescent="0.4">
      <c r="A57" s="32"/>
      <c r="B57" s="13"/>
      <c r="C57" s="72"/>
      <c r="D57" s="63"/>
      <c r="E57" s="797"/>
      <c r="F57" s="81"/>
      <c r="G57" s="796"/>
      <c r="H57" s="28"/>
      <c r="I57" s="27"/>
      <c r="J57" s="27" t="s">
        <v>1641</v>
      </c>
      <c r="K57" s="6" t="s">
        <v>96</v>
      </c>
      <c r="L57" s="27"/>
      <c r="M57" s="81"/>
    </row>
    <row r="58" spans="1:13" s="37" customFormat="1" ht="18.75" customHeight="1" x14ac:dyDescent="0.4">
      <c r="A58" s="32"/>
      <c r="B58" s="13"/>
      <c r="C58" s="31">
        <v>4</v>
      </c>
      <c r="D58" s="13" t="s">
        <v>1640</v>
      </c>
      <c r="E58" s="30" t="s">
        <v>11</v>
      </c>
      <c r="F58" s="81" t="s">
        <v>1639</v>
      </c>
      <c r="G58" s="63" t="s">
        <v>1638</v>
      </c>
      <c r="H58" s="28"/>
      <c r="I58" s="11" t="s">
        <v>1637</v>
      </c>
      <c r="J58" s="6" t="s">
        <v>1636</v>
      </c>
      <c r="K58" s="61" t="s">
        <v>25</v>
      </c>
      <c r="L58" s="68" t="s">
        <v>5</v>
      </c>
      <c r="M58" s="5" t="s">
        <v>1635</v>
      </c>
    </row>
    <row r="59" spans="1:13" s="37" customFormat="1" ht="16.5" customHeight="1" x14ac:dyDescent="0.4">
      <c r="A59" s="32"/>
      <c r="B59" s="13"/>
      <c r="C59" s="31"/>
      <c r="D59" s="13"/>
      <c r="E59" s="16" t="s">
        <v>38</v>
      </c>
      <c r="F59" s="15" t="s">
        <v>1634</v>
      </c>
      <c r="G59" s="13" t="s">
        <v>1633</v>
      </c>
      <c r="H59" s="28"/>
      <c r="I59" s="11"/>
      <c r="J59" s="6" t="s">
        <v>1632</v>
      </c>
      <c r="K59" s="70" t="s">
        <v>12</v>
      </c>
      <c r="L59" s="25" t="s">
        <v>5</v>
      </c>
      <c r="M59" s="24" t="s">
        <v>4</v>
      </c>
    </row>
    <row r="60" spans="1:13" s="37" customFormat="1" ht="12.75" customHeight="1" x14ac:dyDescent="0.4">
      <c r="A60" s="32"/>
      <c r="B60" s="13"/>
      <c r="C60" s="31"/>
      <c r="D60" s="13"/>
      <c r="E60" s="30"/>
      <c r="F60" s="29"/>
      <c r="G60" s="38" t="s">
        <v>1631</v>
      </c>
      <c r="H60" s="28"/>
      <c r="I60" s="11"/>
      <c r="J60" s="6" t="s">
        <v>1630</v>
      </c>
      <c r="K60" s="70" t="s">
        <v>86</v>
      </c>
      <c r="L60" s="25"/>
      <c r="M60" s="24"/>
    </row>
    <row r="61" spans="1:13" s="37" customFormat="1" ht="12.75" customHeight="1" x14ac:dyDescent="0.4">
      <c r="A61" s="32"/>
      <c r="B61" s="13"/>
      <c r="C61" s="31"/>
      <c r="D61" s="13"/>
      <c r="E61" s="40" t="s">
        <v>65</v>
      </c>
      <c r="F61" s="39" t="s">
        <v>1629</v>
      </c>
      <c r="G61" s="6" t="s">
        <v>1628</v>
      </c>
      <c r="H61" s="28"/>
      <c r="I61" s="11"/>
      <c r="J61" s="6" t="s">
        <v>1627</v>
      </c>
      <c r="K61" s="70" t="s">
        <v>50</v>
      </c>
      <c r="L61" s="25"/>
      <c r="M61" s="24"/>
    </row>
    <row r="62" spans="1:13" s="37" customFormat="1" ht="13.5" customHeight="1" x14ac:dyDescent="0.4">
      <c r="A62" s="32"/>
      <c r="B62" s="13"/>
      <c r="C62" s="31"/>
      <c r="D62" s="13"/>
      <c r="E62" s="21" t="s">
        <v>32</v>
      </c>
      <c r="F62" s="20" t="s">
        <v>1626</v>
      </c>
      <c r="G62" s="13" t="s">
        <v>1625</v>
      </c>
      <c r="H62" s="28"/>
      <c r="I62" s="11"/>
      <c r="J62" s="6" t="s">
        <v>1624</v>
      </c>
      <c r="K62" s="26" t="s">
        <v>86</v>
      </c>
      <c r="L62" s="25"/>
      <c r="M62" s="24"/>
    </row>
    <row r="63" spans="1:13" s="37" customFormat="1" ht="16.5" customHeight="1" x14ac:dyDescent="0.4">
      <c r="A63" s="32"/>
      <c r="B63" s="13"/>
      <c r="C63" s="31"/>
      <c r="D63" s="15"/>
      <c r="E63" s="177" t="s">
        <v>54</v>
      </c>
      <c r="F63" s="24" t="s">
        <v>1623</v>
      </c>
      <c r="G63" s="19" t="s">
        <v>1622</v>
      </c>
      <c r="H63" s="28"/>
      <c r="I63" s="11"/>
      <c r="J63" s="6" t="s">
        <v>1621</v>
      </c>
      <c r="K63" s="34" t="s">
        <v>25</v>
      </c>
      <c r="L63" s="25"/>
      <c r="M63" s="24"/>
    </row>
    <row r="64" spans="1:13" s="37" customFormat="1" ht="21" x14ac:dyDescent="0.4">
      <c r="A64" s="89"/>
      <c r="B64" s="63"/>
      <c r="C64" s="72"/>
      <c r="D64" s="29"/>
      <c r="E64" s="21" t="s">
        <v>90</v>
      </c>
      <c r="F64" s="20" t="s">
        <v>1620</v>
      </c>
      <c r="G64" s="6" t="s">
        <v>1619</v>
      </c>
      <c r="H64" s="69"/>
      <c r="I64" s="27"/>
      <c r="J64" s="6" t="s">
        <v>1618</v>
      </c>
      <c r="K64" s="73" t="s">
        <v>12</v>
      </c>
      <c r="L64" s="68"/>
      <c r="M64" s="5"/>
    </row>
    <row r="65" spans="1:13" s="37" customFormat="1" ht="21" x14ac:dyDescent="0.4">
      <c r="A65" s="32"/>
      <c r="B65" s="15"/>
      <c r="C65" s="31">
        <v>5</v>
      </c>
      <c r="D65" s="24" t="s">
        <v>1617</v>
      </c>
      <c r="E65" s="793" t="s">
        <v>11</v>
      </c>
      <c r="F65" s="795" t="s">
        <v>1616</v>
      </c>
      <c r="G65" s="791" t="s">
        <v>1615</v>
      </c>
      <c r="H65" s="28"/>
      <c r="I65" s="11" t="s">
        <v>1614</v>
      </c>
      <c r="J65" s="27" t="s">
        <v>1613</v>
      </c>
      <c r="K65" s="41" t="s">
        <v>12</v>
      </c>
      <c r="L65" s="25" t="s">
        <v>5</v>
      </c>
      <c r="M65" s="24" t="s">
        <v>4</v>
      </c>
    </row>
    <row r="66" spans="1:13" s="37" customFormat="1" x14ac:dyDescent="0.4">
      <c r="A66" s="32"/>
      <c r="B66" s="13"/>
      <c r="C66" s="72"/>
      <c r="D66" s="81"/>
      <c r="E66" s="797"/>
      <c r="F66" s="812"/>
      <c r="G66" s="796"/>
      <c r="H66" s="28"/>
      <c r="I66" s="11"/>
      <c r="J66" s="6" t="s">
        <v>1612</v>
      </c>
      <c r="K66" s="35" t="s">
        <v>614</v>
      </c>
      <c r="L66" s="68"/>
      <c r="M66" s="5"/>
    </row>
    <row r="67" spans="1:13" s="37" customFormat="1" ht="36.75" customHeight="1" x14ac:dyDescent="0.4">
      <c r="A67" s="32"/>
      <c r="B67" s="13"/>
      <c r="C67" s="22">
        <v>6</v>
      </c>
      <c r="D67" s="13" t="s">
        <v>1611</v>
      </c>
      <c r="E67" s="30" t="s">
        <v>11</v>
      </c>
      <c r="F67" s="29" t="s">
        <v>1610</v>
      </c>
      <c r="G67" s="63" t="s">
        <v>1609</v>
      </c>
      <c r="H67" s="28"/>
      <c r="I67" s="36" t="s">
        <v>1608</v>
      </c>
      <c r="J67" s="6" t="s">
        <v>1607</v>
      </c>
      <c r="K67" s="35" t="s">
        <v>50</v>
      </c>
      <c r="L67" s="68" t="s">
        <v>5</v>
      </c>
      <c r="M67" s="76" t="s">
        <v>4</v>
      </c>
    </row>
    <row r="68" spans="1:13" s="37" customFormat="1" ht="31.5" x14ac:dyDescent="0.4">
      <c r="A68" s="32"/>
      <c r="B68" s="13"/>
      <c r="C68" s="31">
        <v>7</v>
      </c>
      <c r="D68" s="794" t="s">
        <v>1606</v>
      </c>
      <c r="E68" s="792" t="s">
        <v>11</v>
      </c>
      <c r="F68" s="794" t="s">
        <v>1605</v>
      </c>
      <c r="G68" s="790" t="s">
        <v>1604</v>
      </c>
      <c r="H68" s="28"/>
      <c r="I68" s="36" t="s">
        <v>1603</v>
      </c>
      <c r="J68" s="6" t="s">
        <v>1602</v>
      </c>
      <c r="K68" s="39" t="s">
        <v>86</v>
      </c>
      <c r="L68" s="11" t="s">
        <v>5</v>
      </c>
      <c r="M68" s="24" t="s">
        <v>4</v>
      </c>
    </row>
    <row r="69" spans="1:13" s="37" customFormat="1" ht="15" customHeight="1" x14ac:dyDescent="0.4">
      <c r="A69" s="32"/>
      <c r="B69" s="13"/>
      <c r="C69" s="31"/>
      <c r="D69" s="795"/>
      <c r="E69" s="793"/>
      <c r="F69" s="795"/>
      <c r="G69" s="791"/>
      <c r="H69" s="28"/>
      <c r="I69" s="11"/>
      <c r="J69" s="36" t="s">
        <v>1601</v>
      </c>
      <c r="K69" s="39" t="s">
        <v>25</v>
      </c>
      <c r="L69" s="11"/>
      <c r="M69" s="24"/>
    </row>
    <row r="70" spans="1:13" s="37" customFormat="1" ht="24" customHeight="1" x14ac:dyDescent="0.4">
      <c r="A70" s="32"/>
      <c r="B70" s="13"/>
      <c r="C70" s="31"/>
      <c r="D70" s="795"/>
      <c r="E70" s="797"/>
      <c r="F70" s="812"/>
      <c r="G70" s="796"/>
      <c r="H70" s="28"/>
      <c r="I70" s="11"/>
      <c r="J70" s="36" t="s">
        <v>1600</v>
      </c>
      <c r="K70" s="38" t="s">
        <v>69</v>
      </c>
      <c r="L70" s="11"/>
      <c r="M70" s="24"/>
    </row>
    <row r="71" spans="1:13" s="37" customFormat="1" ht="36.75" customHeight="1" x14ac:dyDescent="0.4">
      <c r="A71" s="32"/>
      <c r="B71" s="13"/>
      <c r="C71" s="31"/>
      <c r="D71" s="795"/>
      <c r="E71" s="16" t="s">
        <v>38</v>
      </c>
      <c r="F71" s="15" t="s">
        <v>1599</v>
      </c>
      <c r="G71" s="84" t="s">
        <v>1598</v>
      </c>
      <c r="H71" s="28"/>
      <c r="I71" s="11"/>
      <c r="J71" s="76" t="s">
        <v>1597</v>
      </c>
      <c r="K71" s="76" t="s">
        <v>1582</v>
      </c>
      <c r="L71" s="11"/>
      <c r="M71" s="24"/>
    </row>
    <row r="72" spans="1:13" s="37" customFormat="1" ht="57" customHeight="1" x14ac:dyDescent="0.4">
      <c r="A72" s="32"/>
      <c r="B72" s="13"/>
      <c r="C72" s="31"/>
      <c r="D72" s="795"/>
      <c r="E72" s="40" t="s">
        <v>65</v>
      </c>
      <c r="F72" s="39" t="s">
        <v>1596</v>
      </c>
      <c r="G72" s="19" t="s">
        <v>1595</v>
      </c>
      <c r="H72" s="28"/>
      <c r="I72" s="11"/>
      <c r="J72" s="27" t="s">
        <v>1594</v>
      </c>
      <c r="K72" s="15" t="s">
        <v>1593</v>
      </c>
      <c r="L72" s="11"/>
      <c r="M72" s="24"/>
    </row>
    <row r="73" spans="1:13" s="37" customFormat="1" ht="47.25" customHeight="1" x14ac:dyDescent="0.4">
      <c r="A73" s="32"/>
      <c r="B73" s="13"/>
      <c r="C73" s="31"/>
      <c r="D73" s="795"/>
      <c r="E73" s="21" t="s">
        <v>58</v>
      </c>
      <c r="F73" s="20" t="s">
        <v>1592</v>
      </c>
      <c r="G73" s="19" t="s">
        <v>1591</v>
      </c>
      <c r="H73" s="28"/>
      <c r="I73" s="11"/>
      <c r="J73" s="11" t="s">
        <v>1590</v>
      </c>
      <c r="K73" s="39" t="s">
        <v>86</v>
      </c>
      <c r="L73" s="11"/>
      <c r="M73" s="24"/>
    </row>
    <row r="74" spans="1:13" s="37" customFormat="1" ht="25.5" customHeight="1" x14ac:dyDescent="0.4">
      <c r="A74" s="32"/>
      <c r="B74" s="13"/>
      <c r="C74" s="31"/>
      <c r="D74" s="13"/>
      <c r="E74" s="30" t="s">
        <v>32</v>
      </c>
      <c r="F74" s="29" t="s">
        <v>1589</v>
      </c>
      <c r="G74" s="63" t="s">
        <v>1588</v>
      </c>
      <c r="H74" s="28"/>
      <c r="I74" s="11"/>
      <c r="J74" s="6" t="s">
        <v>1587</v>
      </c>
      <c r="K74" s="6" t="s">
        <v>86</v>
      </c>
      <c r="L74" s="11"/>
      <c r="M74" s="24"/>
    </row>
    <row r="75" spans="1:13" s="37" customFormat="1" x14ac:dyDescent="0.4">
      <c r="A75" s="32"/>
      <c r="B75" s="13"/>
      <c r="C75" s="31"/>
      <c r="D75" s="13"/>
      <c r="E75" s="40" t="s">
        <v>54</v>
      </c>
      <c r="F75" s="39" t="s">
        <v>1586</v>
      </c>
      <c r="G75" s="19" t="s">
        <v>1585</v>
      </c>
      <c r="H75" s="28"/>
      <c r="I75" s="11"/>
      <c r="J75" s="6" t="s">
        <v>1584</v>
      </c>
      <c r="K75" s="176" t="s">
        <v>199</v>
      </c>
      <c r="L75" s="11"/>
      <c r="M75" s="24"/>
    </row>
    <row r="76" spans="1:13" ht="31.5" x14ac:dyDescent="0.4">
      <c r="A76" s="32"/>
      <c r="B76" s="13"/>
      <c r="C76" s="31"/>
      <c r="D76" s="13"/>
      <c r="E76" s="16"/>
      <c r="F76" s="15"/>
      <c r="G76" s="84" t="s">
        <v>1583</v>
      </c>
      <c r="H76" s="28"/>
      <c r="I76" s="11"/>
      <c r="J76" s="6" t="s">
        <v>1583</v>
      </c>
      <c r="K76" s="90" t="s">
        <v>1582</v>
      </c>
      <c r="L76" s="11"/>
      <c r="M76" s="24"/>
    </row>
    <row r="77" spans="1:13" ht="14.25" customHeight="1" x14ac:dyDescent="0.4">
      <c r="A77" s="32"/>
      <c r="B77" s="13"/>
      <c r="C77" s="31"/>
      <c r="D77" s="13"/>
      <c r="E77" s="30"/>
      <c r="F77" s="29"/>
      <c r="G77" s="19" t="s">
        <v>1581</v>
      </c>
      <c r="H77" s="28"/>
      <c r="I77" s="11"/>
      <c r="J77" s="6" t="s">
        <v>1580</v>
      </c>
      <c r="K77" s="132" t="s">
        <v>199</v>
      </c>
      <c r="L77" s="25"/>
      <c r="M77" s="24"/>
    </row>
    <row r="78" spans="1:13" ht="24" customHeight="1" x14ac:dyDescent="0.4">
      <c r="A78" s="89"/>
      <c r="B78" s="63"/>
      <c r="C78" s="72"/>
      <c r="D78" s="29"/>
      <c r="E78" s="21" t="s">
        <v>90</v>
      </c>
      <c r="F78" s="20" t="s">
        <v>1579</v>
      </c>
      <c r="G78" s="19" t="s">
        <v>1578</v>
      </c>
      <c r="H78" s="69"/>
      <c r="I78" s="27"/>
      <c r="J78" s="175" t="s">
        <v>1577</v>
      </c>
      <c r="K78" s="67" t="s">
        <v>12</v>
      </c>
      <c r="L78" s="68"/>
      <c r="M78" s="81"/>
    </row>
    <row r="79" spans="1:13" ht="27" customHeight="1" x14ac:dyDescent="0.4">
      <c r="A79" s="32">
        <v>51</v>
      </c>
      <c r="B79" s="13" t="s">
        <v>1576</v>
      </c>
      <c r="C79" s="72">
        <v>1</v>
      </c>
      <c r="D79" s="29" t="s">
        <v>1576</v>
      </c>
      <c r="E79" s="16" t="s">
        <v>11</v>
      </c>
      <c r="F79" s="15" t="s">
        <v>1575</v>
      </c>
      <c r="G79" s="6" t="s">
        <v>1574</v>
      </c>
      <c r="H79" s="28" t="s">
        <v>1573</v>
      </c>
      <c r="I79" s="11" t="s">
        <v>1573</v>
      </c>
      <c r="J79" s="6" t="s">
        <v>1572</v>
      </c>
      <c r="K79" s="6" t="s">
        <v>12</v>
      </c>
      <c r="L79" s="27" t="s">
        <v>5</v>
      </c>
      <c r="M79" s="24" t="s">
        <v>4</v>
      </c>
    </row>
    <row r="80" spans="1:13" ht="18.75" customHeight="1" x14ac:dyDescent="0.4">
      <c r="A80" s="32"/>
      <c r="B80" s="13"/>
      <c r="C80" s="31">
        <v>2</v>
      </c>
      <c r="D80" s="13" t="s">
        <v>1571</v>
      </c>
      <c r="E80" s="40" t="s">
        <v>11</v>
      </c>
      <c r="F80" s="39" t="s">
        <v>1570</v>
      </c>
      <c r="G80" s="13" t="s">
        <v>1569</v>
      </c>
      <c r="H80" s="28"/>
      <c r="I80" s="6" t="s">
        <v>1568</v>
      </c>
      <c r="J80" s="6" t="s">
        <v>1567</v>
      </c>
      <c r="K80" s="61" t="s">
        <v>69</v>
      </c>
      <c r="L80" s="6" t="s">
        <v>5</v>
      </c>
      <c r="M80" s="71" t="s">
        <v>4</v>
      </c>
    </row>
    <row r="81" spans="1:13" ht="14.25" customHeight="1" x14ac:dyDescent="0.4">
      <c r="A81" s="32"/>
      <c r="B81" s="13"/>
      <c r="C81" s="813">
        <v>3</v>
      </c>
      <c r="D81" s="38" t="s">
        <v>1566</v>
      </c>
      <c r="E81" s="40" t="s">
        <v>11</v>
      </c>
      <c r="F81" s="39" t="s">
        <v>1565</v>
      </c>
      <c r="G81" s="19" t="s">
        <v>1564</v>
      </c>
      <c r="H81" s="28"/>
      <c r="I81" s="11" t="s">
        <v>1563</v>
      </c>
      <c r="J81" s="6" t="s">
        <v>1562</v>
      </c>
      <c r="K81" s="19" t="s">
        <v>50</v>
      </c>
      <c r="L81" s="11" t="s">
        <v>5</v>
      </c>
      <c r="M81" s="71" t="s">
        <v>4</v>
      </c>
    </row>
    <row r="82" spans="1:13" ht="23.25" customHeight="1" x14ac:dyDescent="0.4">
      <c r="A82" s="32"/>
      <c r="B82" s="13"/>
      <c r="C82" s="809"/>
      <c r="D82" s="13"/>
      <c r="E82" s="16"/>
      <c r="F82" s="15"/>
      <c r="G82" s="6" t="s">
        <v>1561</v>
      </c>
      <c r="H82" s="28"/>
      <c r="I82" s="11"/>
      <c r="J82" s="6" t="s">
        <v>1560</v>
      </c>
      <c r="K82" s="19" t="s">
        <v>50</v>
      </c>
      <c r="L82" s="11"/>
      <c r="M82" s="24"/>
    </row>
    <row r="83" spans="1:13" ht="39" customHeight="1" x14ac:dyDescent="0.4">
      <c r="A83" s="32"/>
      <c r="B83" s="13"/>
      <c r="C83" s="809"/>
      <c r="D83" s="13"/>
      <c r="E83" s="30"/>
      <c r="F83" s="174"/>
      <c r="G83" s="13" t="s">
        <v>1559</v>
      </c>
      <c r="H83" s="28"/>
      <c r="I83" s="11"/>
      <c r="J83" s="6" t="s">
        <v>1558</v>
      </c>
      <c r="K83" s="14" t="s">
        <v>86</v>
      </c>
      <c r="L83" s="11"/>
      <c r="M83" s="24"/>
    </row>
    <row r="84" spans="1:13" ht="23.25" customHeight="1" x14ac:dyDescent="0.4">
      <c r="A84" s="32"/>
      <c r="B84" s="13"/>
      <c r="C84" s="31"/>
      <c r="D84" s="15"/>
      <c r="E84" s="40" t="s">
        <v>38</v>
      </c>
      <c r="F84" s="39" t="s">
        <v>1557</v>
      </c>
      <c r="G84" s="790" t="s">
        <v>1556</v>
      </c>
      <c r="H84" s="28"/>
      <c r="I84" s="11"/>
      <c r="J84" s="9" t="s">
        <v>1555</v>
      </c>
      <c r="K84" s="118" t="s">
        <v>69</v>
      </c>
      <c r="L84" s="11"/>
      <c r="M84" s="77"/>
    </row>
    <row r="85" spans="1:13" ht="29.25" customHeight="1" x14ac:dyDescent="0.4">
      <c r="A85" s="32"/>
      <c r="B85" s="13"/>
      <c r="C85" s="31"/>
      <c r="D85" s="15"/>
      <c r="E85" s="16"/>
      <c r="F85" s="15"/>
      <c r="G85" s="796"/>
      <c r="H85" s="28"/>
      <c r="I85" s="11"/>
      <c r="J85" s="9" t="s">
        <v>1554</v>
      </c>
      <c r="K85" s="118" t="s">
        <v>1553</v>
      </c>
      <c r="L85" s="11"/>
      <c r="M85" s="24"/>
    </row>
    <row r="86" spans="1:13" ht="24" customHeight="1" x14ac:dyDescent="0.4">
      <c r="A86" s="32"/>
      <c r="B86" s="15"/>
      <c r="C86" s="31"/>
      <c r="D86" s="15"/>
      <c r="E86" s="16"/>
      <c r="F86" s="173"/>
      <c r="G86" s="19" t="s">
        <v>1552</v>
      </c>
      <c r="H86" s="28"/>
      <c r="I86" s="11"/>
      <c r="J86" s="6" t="s">
        <v>1551</v>
      </c>
      <c r="K86" s="92" t="s">
        <v>1550</v>
      </c>
      <c r="L86" s="11"/>
      <c r="M86" s="24"/>
    </row>
    <row r="87" spans="1:13" ht="14.25" customHeight="1" x14ac:dyDescent="0.4">
      <c r="A87" s="32"/>
      <c r="B87" s="13"/>
      <c r="C87" s="31"/>
      <c r="D87" s="13"/>
      <c r="E87" s="16"/>
      <c r="F87" s="15"/>
      <c r="G87" s="19" t="s">
        <v>1549</v>
      </c>
      <c r="H87" s="28"/>
      <c r="I87" s="11"/>
      <c r="J87" s="11" t="s">
        <v>1548</v>
      </c>
      <c r="K87" s="11"/>
      <c r="L87" s="11"/>
      <c r="M87" s="24"/>
    </row>
    <row r="88" spans="1:13" ht="14.25" customHeight="1" x14ac:dyDescent="0.4">
      <c r="A88" s="32"/>
      <c r="B88" s="15"/>
      <c r="C88" s="72"/>
      <c r="D88" s="29"/>
      <c r="E88" s="30"/>
      <c r="F88" s="29"/>
      <c r="G88" s="8" t="s">
        <v>1547</v>
      </c>
      <c r="H88" s="28"/>
      <c r="I88" s="11"/>
      <c r="J88" s="76" t="s">
        <v>1546</v>
      </c>
      <c r="K88" s="5"/>
      <c r="L88" s="27"/>
      <c r="M88" s="81"/>
    </row>
    <row r="89" spans="1:13" ht="14.25" customHeight="1" x14ac:dyDescent="0.4">
      <c r="A89" s="32"/>
      <c r="B89" s="13"/>
      <c r="C89" s="809">
        <v>4</v>
      </c>
      <c r="D89" s="13" t="s">
        <v>1545</v>
      </c>
      <c r="E89" s="16" t="s">
        <v>11</v>
      </c>
      <c r="F89" s="15" t="s">
        <v>1544</v>
      </c>
      <c r="G89" s="13" t="s">
        <v>1543</v>
      </c>
      <c r="H89" s="28"/>
      <c r="I89" s="36" t="s">
        <v>1542</v>
      </c>
      <c r="J89" s="11" t="s">
        <v>1541</v>
      </c>
      <c r="K89" s="14" t="s">
        <v>25</v>
      </c>
      <c r="L89" s="11" t="s">
        <v>5</v>
      </c>
      <c r="M89" s="24" t="s">
        <v>4</v>
      </c>
    </row>
    <row r="90" spans="1:13" ht="47.25" customHeight="1" x14ac:dyDescent="0.4">
      <c r="A90" s="32"/>
      <c r="B90" s="13"/>
      <c r="C90" s="809"/>
      <c r="D90" s="13"/>
      <c r="E90" s="30"/>
      <c r="F90" s="29"/>
      <c r="G90" s="19" t="s">
        <v>1540</v>
      </c>
      <c r="H90" s="28"/>
      <c r="I90" s="11"/>
      <c r="J90" s="6" t="s">
        <v>1539</v>
      </c>
      <c r="K90" s="92" t="s">
        <v>69</v>
      </c>
      <c r="L90" s="11"/>
      <c r="M90" s="24"/>
    </row>
    <row r="91" spans="1:13" s="37" customFormat="1" x14ac:dyDescent="0.4">
      <c r="A91" s="32"/>
      <c r="B91" s="13"/>
      <c r="C91" s="31"/>
      <c r="D91" s="13"/>
      <c r="E91" s="16" t="s">
        <v>38</v>
      </c>
      <c r="F91" s="15" t="s">
        <v>1538</v>
      </c>
      <c r="G91" s="19" t="s">
        <v>1537</v>
      </c>
      <c r="H91" s="28"/>
      <c r="I91" s="11"/>
      <c r="J91" s="6" t="s">
        <v>1536</v>
      </c>
      <c r="K91" s="8" t="s">
        <v>66</v>
      </c>
      <c r="L91" s="11"/>
      <c r="M91" s="24"/>
    </row>
    <row r="92" spans="1:13" s="37" customFormat="1" ht="31.5" x14ac:dyDescent="0.4">
      <c r="A92" s="32"/>
      <c r="B92" s="13"/>
      <c r="C92" s="31"/>
      <c r="D92" s="15"/>
      <c r="E92" s="30"/>
      <c r="F92" s="29"/>
      <c r="G92" s="8" t="s">
        <v>1535</v>
      </c>
      <c r="H92" s="28"/>
      <c r="I92" s="11"/>
      <c r="J92" s="6" t="s">
        <v>1534</v>
      </c>
      <c r="K92" s="6" t="s">
        <v>1533</v>
      </c>
      <c r="L92" s="11"/>
      <c r="M92" s="24"/>
    </row>
    <row r="93" spans="1:13" s="37" customFormat="1" ht="67.5" customHeight="1" x14ac:dyDescent="0.4">
      <c r="A93" s="89"/>
      <c r="B93" s="63"/>
      <c r="C93" s="72"/>
      <c r="D93" s="63"/>
      <c r="E93" s="30" t="s">
        <v>65</v>
      </c>
      <c r="F93" s="29" t="s">
        <v>1532</v>
      </c>
      <c r="G93" s="63" t="s">
        <v>1531</v>
      </c>
      <c r="H93" s="69"/>
      <c r="I93" s="27"/>
      <c r="J93" s="6" t="s">
        <v>1530</v>
      </c>
      <c r="K93" s="152" t="s">
        <v>199</v>
      </c>
      <c r="L93" s="27"/>
      <c r="M93" s="5"/>
    </row>
    <row r="94" spans="1:13" s="37" customFormat="1" ht="25.5" customHeight="1" x14ac:dyDescent="0.4">
      <c r="A94" s="95">
        <v>52</v>
      </c>
      <c r="B94" s="71" t="s">
        <v>1529</v>
      </c>
      <c r="C94" s="93">
        <v>1</v>
      </c>
      <c r="D94" s="100" t="s">
        <v>1529</v>
      </c>
      <c r="E94" s="21" t="s">
        <v>11</v>
      </c>
      <c r="F94" s="71" t="s">
        <v>1528</v>
      </c>
      <c r="G94" s="19" t="s">
        <v>1527</v>
      </c>
      <c r="H94" s="166" t="s">
        <v>1526</v>
      </c>
      <c r="I94" s="11" t="s">
        <v>1526</v>
      </c>
      <c r="J94" s="6" t="s">
        <v>1525</v>
      </c>
      <c r="K94" s="8" t="s">
        <v>12</v>
      </c>
      <c r="L94" s="11" t="s">
        <v>5</v>
      </c>
      <c r="M94" s="71" t="s">
        <v>4</v>
      </c>
    </row>
    <row r="95" spans="1:13" s="37" customFormat="1" ht="31.5" x14ac:dyDescent="0.4">
      <c r="A95" s="32"/>
      <c r="B95" s="24"/>
      <c r="C95" s="31"/>
      <c r="D95" s="75"/>
      <c r="E95" s="16" t="s">
        <v>38</v>
      </c>
      <c r="F95" s="71" t="s">
        <v>1524</v>
      </c>
      <c r="G95" s="13" t="s">
        <v>1523</v>
      </c>
      <c r="H95" s="28"/>
      <c r="I95" s="11"/>
      <c r="J95" s="6" t="s">
        <v>1522</v>
      </c>
      <c r="K95" s="14" t="s">
        <v>12</v>
      </c>
      <c r="L95" s="11"/>
      <c r="M95" s="24"/>
    </row>
    <row r="96" spans="1:13" s="37" customFormat="1" x14ac:dyDescent="0.4">
      <c r="A96" s="32"/>
      <c r="B96" s="24"/>
      <c r="C96" s="31"/>
      <c r="D96" s="75"/>
      <c r="E96" s="30"/>
      <c r="F96" s="81"/>
      <c r="G96" s="6" t="s">
        <v>1521</v>
      </c>
      <c r="H96" s="28"/>
      <c r="I96" s="11"/>
      <c r="J96" s="6" t="s">
        <v>1520</v>
      </c>
      <c r="K96" s="6" t="s">
        <v>86</v>
      </c>
      <c r="L96" s="11"/>
      <c r="M96" s="24"/>
    </row>
    <row r="97" spans="1:13" s="37" customFormat="1" ht="14.25" customHeight="1" x14ac:dyDescent="0.4">
      <c r="A97" s="32"/>
      <c r="B97" s="24"/>
      <c r="C97" s="31"/>
      <c r="D97" s="75"/>
      <c r="E97" s="16" t="s">
        <v>58</v>
      </c>
      <c r="F97" s="24" t="s">
        <v>1519</v>
      </c>
      <c r="G97" s="63" t="s">
        <v>1518</v>
      </c>
      <c r="H97" s="28"/>
      <c r="I97" s="11"/>
      <c r="J97" s="27" t="s">
        <v>1517</v>
      </c>
      <c r="K97" s="88" t="s">
        <v>12</v>
      </c>
      <c r="L97" s="11"/>
      <c r="M97" s="24"/>
    </row>
    <row r="98" spans="1:13" s="37" customFormat="1" ht="14.25" customHeight="1" x14ac:dyDescent="0.4">
      <c r="A98" s="32"/>
      <c r="B98" s="24"/>
      <c r="C98" s="31"/>
      <c r="D98" s="75"/>
      <c r="E98" s="16"/>
      <c r="F98" s="24"/>
      <c r="G98" s="63" t="s">
        <v>1516</v>
      </c>
      <c r="H98" s="28"/>
      <c r="I98" s="27"/>
      <c r="J98" s="6" t="s">
        <v>1515</v>
      </c>
      <c r="K98" s="8" t="s">
        <v>25</v>
      </c>
      <c r="L98" s="11"/>
      <c r="M98" s="24"/>
    </row>
    <row r="99" spans="1:13" s="37" customFormat="1" ht="13.5" customHeight="1" x14ac:dyDescent="0.4">
      <c r="A99" s="32"/>
      <c r="B99" s="24"/>
      <c r="C99" s="93">
        <v>2</v>
      </c>
      <c r="D99" s="810" t="s">
        <v>1514</v>
      </c>
      <c r="E99" s="40" t="s">
        <v>11</v>
      </c>
      <c r="F99" s="71" t="s">
        <v>1513</v>
      </c>
      <c r="G99" s="790" t="s">
        <v>1512</v>
      </c>
      <c r="H99" s="28"/>
      <c r="I99" s="790" t="s">
        <v>1511</v>
      </c>
      <c r="J99" s="790" t="s">
        <v>1510</v>
      </c>
      <c r="K99" s="790" t="s">
        <v>25</v>
      </c>
      <c r="L99" s="36" t="s">
        <v>5</v>
      </c>
      <c r="M99" s="71" t="s">
        <v>4</v>
      </c>
    </row>
    <row r="100" spans="1:13" s="37" customFormat="1" ht="62.25" customHeight="1" x14ac:dyDescent="0.4">
      <c r="A100" s="32"/>
      <c r="B100" s="24"/>
      <c r="C100" s="30"/>
      <c r="D100" s="811"/>
      <c r="E100" s="30"/>
      <c r="F100" s="81"/>
      <c r="G100" s="796"/>
      <c r="H100" s="28"/>
      <c r="I100" s="796"/>
      <c r="J100" s="796"/>
      <c r="K100" s="796"/>
      <c r="L100" s="27"/>
      <c r="M100" s="5"/>
    </row>
    <row r="101" spans="1:13" s="37" customFormat="1" ht="21" x14ac:dyDescent="0.4">
      <c r="A101" s="32"/>
      <c r="B101" s="24"/>
      <c r="C101" s="31">
        <v>3</v>
      </c>
      <c r="D101" s="75" t="s">
        <v>1509</v>
      </c>
      <c r="E101" s="16" t="s">
        <v>11</v>
      </c>
      <c r="F101" s="24" t="s">
        <v>1508</v>
      </c>
      <c r="G101" s="63" t="s">
        <v>1507</v>
      </c>
      <c r="H101" s="28"/>
      <c r="I101" s="11" t="s">
        <v>1506</v>
      </c>
      <c r="J101" s="6" t="s">
        <v>1505</v>
      </c>
      <c r="K101" s="88" t="s">
        <v>12</v>
      </c>
      <c r="L101" s="11" t="s">
        <v>5</v>
      </c>
      <c r="M101" s="24" t="s">
        <v>4</v>
      </c>
    </row>
    <row r="102" spans="1:13" s="37" customFormat="1" ht="13.5" customHeight="1" x14ac:dyDescent="0.4">
      <c r="A102" s="32"/>
      <c r="B102" s="24"/>
      <c r="C102" s="31"/>
      <c r="D102" s="75"/>
      <c r="E102" s="16"/>
      <c r="F102" s="24"/>
      <c r="G102" s="790" t="s">
        <v>1504</v>
      </c>
      <c r="H102" s="28"/>
      <c r="I102" s="11"/>
      <c r="J102" s="6" t="s">
        <v>1503</v>
      </c>
      <c r="K102" s="19" t="s">
        <v>39</v>
      </c>
      <c r="L102" s="11"/>
      <c r="M102" s="24"/>
    </row>
    <row r="103" spans="1:13" s="37" customFormat="1" ht="36.75" customHeight="1" x14ac:dyDescent="0.4">
      <c r="A103" s="32"/>
      <c r="B103" s="24"/>
      <c r="C103" s="16"/>
      <c r="D103" s="75"/>
      <c r="E103" s="30"/>
      <c r="F103" s="81"/>
      <c r="G103" s="796"/>
      <c r="H103" s="28"/>
      <c r="I103" s="11"/>
      <c r="J103" s="6" t="s">
        <v>1502</v>
      </c>
      <c r="K103" s="78" t="s">
        <v>25</v>
      </c>
      <c r="L103" s="11"/>
      <c r="M103" s="24"/>
    </row>
    <row r="104" spans="1:13" s="37" customFormat="1" ht="22.5" customHeight="1" x14ac:dyDescent="0.4">
      <c r="A104" s="32"/>
      <c r="B104" s="24"/>
      <c r="C104" s="16"/>
      <c r="D104" s="75"/>
      <c r="E104" s="30" t="s">
        <v>38</v>
      </c>
      <c r="F104" s="81" t="s">
        <v>1501</v>
      </c>
      <c r="G104" s="63" t="s">
        <v>1500</v>
      </c>
      <c r="H104" s="28"/>
      <c r="I104" s="11"/>
      <c r="J104" s="6" t="s">
        <v>1499</v>
      </c>
      <c r="K104" s="88" t="s">
        <v>69</v>
      </c>
      <c r="L104" s="11"/>
      <c r="M104" s="24"/>
    </row>
    <row r="105" spans="1:13" s="37" customFormat="1" ht="25.5" customHeight="1" x14ac:dyDescent="0.4">
      <c r="A105" s="32"/>
      <c r="B105" s="24"/>
      <c r="C105" s="31"/>
      <c r="D105" s="75"/>
      <c r="E105" s="16" t="s">
        <v>65</v>
      </c>
      <c r="F105" s="24" t="s">
        <v>1498</v>
      </c>
      <c r="G105" s="790" t="s">
        <v>1497</v>
      </c>
      <c r="H105" s="28"/>
      <c r="I105" s="11"/>
      <c r="J105" s="6" t="s">
        <v>1496</v>
      </c>
      <c r="K105" s="13" t="s">
        <v>149</v>
      </c>
      <c r="L105" s="11"/>
      <c r="M105" s="24"/>
    </row>
    <row r="106" spans="1:13" s="37" customFormat="1" ht="33.75" customHeight="1" x14ac:dyDescent="0.4">
      <c r="A106" s="32"/>
      <c r="B106" s="24"/>
      <c r="C106" s="31"/>
      <c r="D106" s="75"/>
      <c r="E106" s="16"/>
      <c r="F106" s="24"/>
      <c r="G106" s="796"/>
      <c r="H106" s="28"/>
      <c r="I106" s="11"/>
      <c r="J106" s="6" t="s">
        <v>1495</v>
      </c>
      <c r="K106" s="5"/>
      <c r="L106" s="11"/>
      <c r="M106" s="24"/>
    </row>
    <row r="107" spans="1:13" s="37" customFormat="1" x14ac:dyDescent="0.4">
      <c r="A107" s="32"/>
      <c r="B107" s="24"/>
      <c r="C107" s="16"/>
      <c r="D107" s="75"/>
      <c r="E107" s="16"/>
      <c r="F107" s="24"/>
      <c r="G107" s="19" t="s">
        <v>1494</v>
      </c>
      <c r="H107" s="28"/>
      <c r="I107" s="11"/>
      <c r="J107" s="11" t="s">
        <v>1493</v>
      </c>
      <c r="K107" s="26" t="s">
        <v>1492</v>
      </c>
      <c r="L107" s="11"/>
      <c r="M107" s="24"/>
    </row>
    <row r="108" spans="1:13" s="37" customFormat="1" x14ac:dyDescent="0.4">
      <c r="A108" s="32"/>
      <c r="B108" s="24"/>
      <c r="C108" s="16"/>
      <c r="D108" s="75"/>
      <c r="E108" s="30"/>
      <c r="F108" s="81"/>
      <c r="G108" s="63" t="s">
        <v>1491</v>
      </c>
      <c r="H108" s="28"/>
      <c r="I108" s="11"/>
      <c r="J108" s="6" t="s">
        <v>1490</v>
      </c>
      <c r="K108" s="62" t="s">
        <v>1489</v>
      </c>
      <c r="L108" s="25"/>
      <c r="M108" s="24"/>
    </row>
    <row r="109" spans="1:13" s="37" customFormat="1" ht="21" x14ac:dyDescent="0.4">
      <c r="A109" s="32"/>
      <c r="B109" s="24"/>
      <c r="C109" s="16"/>
      <c r="D109" s="75"/>
      <c r="E109" s="16" t="s">
        <v>58</v>
      </c>
      <c r="F109" s="24" t="s">
        <v>1488</v>
      </c>
      <c r="G109" s="13" t="s">
        <v>1487</v>
      </c>
      <c r="H109" s="28"/>
      <c r="I109" s="11"/>
      <c r="J109" s="27" t="s">
        <v>1486</v>
      </c>
      <c r="K109" s="14" t="s">
        <v>12</v>
      </c>
      <c r="L109" s="11"/>
      <c r="M109" s="24"/>
    </row>
    <row r="110" spans="1:13" s="37" customFormat="1" ht="23.25" customHeight="1" x14ac:dyDescent="0.4">
      <c r="A110" s="32"/>
      <c r="B110" s="24"/>
      <c r="C110" s="16"/>
      <c r="D110" s="24"/>
      <c r="E110" s="30"/>
      <c r="F110" s="81"/>
      <c r="G110" s="19" t="s">
        <v>1485</v>
      </c>
      <c r="H110" s="28"/>
      <c r="I110" s="11"/>
      <c r="J110" s="6" t="s">
        <v>1484</v>
      </c>
      <c r="K110" s="8" t="s">
        <v>25</v>
      </c>
      <c r="L110" s="11"/>
      <c r="M110" s="24"/>
    </row>
    <row r="111" spans="1:13" s="37" customFormat="1" ht="24" customHeight="1" x14ac:dyDescent="0.4">
      <c r="A111" s="32"/>
      <c r="B111" s="24"/>
      <c r="C111" s="16"/>
      <c r="D111" s="24"/>
      <c r="E111" s="30" t="s">
        <v>32</v>
      </c>
      <c r="F111" s="81" t="s">
        <v>1483</v>
      </c>
      <c r="G111" s="63" t="s">
        <v>1482</v>
      </c>
      <c r="H111" s="28"/>
      <c r="I111" s="11"/>
      <c r="J111" s="6" t="s">
        <v>1481</v>
      </c>
      <c r="K111" s="88" t="s">
        <v>69</v>
      </c>
      <c r="L111" s="11"/>
      <c r="M111" s="24"/>
    </row>
    <row r="112" spans="1:13" s="37" customFormat="1" ht="47.25" customHeight="1" x14ac:dyDescent="0.4">
      <c r="A112" s="32"/>
      <c r="B112" s="24"/>
      <c r="C112" s="16"/>
      <c r="D112" s="75"/>
      <c r="E112" s="16" t="s">
        <v>54</v>
      </c>
      <c r="F112" s="24" t="s">
        <v>1480</v>
      </c>
      <c r="G112" s="13" t="s">
        <v>1479</v>
      </c>
      <c r="H112" s="28"/>
      <c r="I112" s="11"/>
      <c r="J112" s="6" t="s">
        <v>1478</v>
      </c>
      <c r="K112" s="14" t="s">
        <v>12</v>
      </c>
      <c r="L112" s="11"/>
      <c r="M112" s="24"/>
    </row>
    <row r="113" spans="1:13" s="37" customFormat="1" ht="28.5" customHeight="1" x14ac:dyDescent="0.4">
      <c r="A113" s="32"/>
      <c r="B113" s="24"/>
      <c r="C113" s="30"/>
      <c r="D113" s="98"/>
      <c r="E113" s="30"/>
      <c r="F113" s="81"/>
      <c r="G113" s="20" t="s">
        <v>1477</v>
      </c>
      <c r="H113" s="28"/>
      <c r="I113" s="27"/>
      <c r="J113" s="6" t="s">
        <v>1476</v>
      </c>
      <c r="K113" s="8" t="s">
        <v>27</v>
      </c>
      <c r="L113" s="27"/>
      <c r="M113" s="5"/>
    </row>
    <row r="114" spans="1:13" s="37" customFormat="1" ht="25.5" customHeight="1" x14ac:dyDescent="0.4">
      <c r="A114" s="32"/>
      <c r="B114" s="24"/>
      <c r="C114" s="31">
        <v>4</v>
      </c>
      <c r="D114" s="795" t="s">
        <v>1475</v>
      </c>
      <c r="E114" s="40" t="s">
        <v>11</v>
      </c>
      <c r="F114" s="794" t="s">
        <v>1474</v>
      </c>
      <c r="G114" s="63" t="s">
        <v>1473</v>
      </c>
      <c r="H114" s="28"/>
      <c r="I114" s="790" t="s">
        <v>1472</v>
      </c>
      <c r="J114" s="6" t="s">
        <v>1471</v>
      </c>
      <c r="K114" s="27" t="s">
        <v>12</v>
      </c>
      <c r="L114" s="11" t="s">
        <v>5</v>
      </c>
      <c r="M114" s="24" t="s">
        <v>4</v>
      </c>
    </row>
    <row r="115" spans="1:13" s="37" customFormat="1" ht="21" x14ac:dyDescent="0.4">
      <c r="A115" s="32"/>
      <c r="B115" s="24"/>
      <c r="C115" s="172"/>
      <c r="D115" s="795"/>
      <c r="E115" s="16"/>
      <c r="F115" s="795"/>
      <c r="G115" s="790" t="s">
        <v>1470</v>
      </c>
      <c r="H115" s="28"/>
      <c r="I115" s="791"/>
      <c r="J115" s="6" t="s">
        <v>1469</v>
      </c>
      <c r="K115" s="38" t="s">
        <v>614</v>
      </c>
      <c r="L115" s="11"/>
      <c r="M115" s="24"/>
    </row>
    <row r="116" spans="1:13" s="37" customFormat="1" ht="46.5" customHeight="1" x14ac:dyDescent="0.4">
      <c r="A116" s="32"/>
      <c r="B116" s="24"/>
      <c r="C116" s="172"/>
      <c r="D116" s="795"/>
      <c r="E116" s="16"/>
      <c r="F116" s="795"/>
      <c r="G116" s="796"/>
      <c r="H116" s="28"/>
      <c r="I116" s="11"/>
      <c r="J116" s="6" t="s">
        <v>1468</v>
      </c>
      <c r="K116" s="38" t="s">
        <v>25</v>
      </c>
      <c r="L116" s="11"/>
      <c r="M116" s="24"/>
    </row>
    <row r="117" spans="1:13" s="37" customFormat="1" ht="36.75" customHeight="1" x14ac:dyDescent="0.4">
      <c r="A117" s="32"/>
      <c r="B117" s="24"/>
      <c r="C117" s="172"/>
      <c r="D117" s="795"/>
      <c r="E117" s="16"/>
      <c r="F117" s="795"/>
      <c r="G117" s="790" t="s">
        <v>1467</v>
      </c>
      <c r="H117" s="28"/>
      <c r="I117" s="11"/>
      <c r="J117" s="6" t="s">
        <v>1466</v>
      </c>
      <c r="K117" s="20" t="s">
        <v>1465</v>
      </c>
      <c r="L117" s="11"/>
      <c r="M117" s="24"/>
    </row>
    <row r="118" spans="1:13" s="37" customFormat="1" ht="36.75" customHeight="1" x14ac:dyDescent="0.4">
      <c r="A118" s="32"/>
      <c r="B118" s="24"/>
      <c r="C118" s="172"/>
      <c r="D118" s="15"/>
      <c r="E118" s="30"/>
      <c r="F118" s="29"/>
      <c r="G118" s="796"/>
      <c r="H118" s="28"/>
      <c r="I118" s="11"/>
      <c r="J118" s="27" t="s">
        <v>1464</v>
      </c>
      <c r="K118" s="63" t="s">
        <v>149</v>
      </c>
      <c r="L118" s="11"/>
      <c r="M118" s="24"/>
    </row>
    <row r="119" spans="1:13" ht="27.75" customHeight="1" x14ac:dyDescent="0.4">
      <c r="A119" s="32"/>
      <c r="B119" s="24"/>
      <c r="C119" s="171"/>
      <c r="D119" s="24"/>
      <c r="E119" s="30" t="s">
        <v>38</v>
      </c>
      <c r="F119" s="81" t="s">
        <v>1463</v>
      </c>
      <c r="G119" s="63" t="s">
        <v>1462</v>
      </c>
      <c r="H119" s="28"/>
      <c r="I119" s="27"/>
      <c r="J119" s="27" t="s">
        <v>1461</v>
      </c>
      <c r="K119" s="88" t="s">
        <v>69</v>
      </c>
      <c r="L119" s="27"/>
      <c r="M119" s="81"/>
    </row>
    <row r="120" spans="1:13" ht="58.5" customHeight="1" x14ac:dyDescent="0.4">
      <c r="A120" s="32"/>
      <c r="B120" s="15"/>
      <c r="C120" s="31">
        <v>5</v>
      </c>
      <c r="D120" s="39" t="s">
        <v>1460</v>
      </c>
      <c r="E120" s="40" t="s">
        <v>11</v>
      </c>
      <c r="F120" s="39" t="s">
        <v>1459</v>
      </c>
      <c r="G120" s="39" t="s">
        <v>1458</v>
      </c>
      <c r="H120" s="28"/>
      <c r="I120" s="790" t="s">
        <v>1457</v>
      </c>
      <c r="J120" s="6" t="s">
        <v>1456</v>
      </c>
      <c r="K120" s="20" t="s">
        <v>12</v>
      </c>
      <c r="L120" s="11" t="s">
        <v>5</v>
      </c>
      <c r="M120" s="24" t="s">
        <v>4</v>
      </c>
    </row>
    <row r="121" spans="1:13" ht="16.5" customHeight="1" x14ac:dyDescent="0.4">
      <c r="A121" s="32"/>
      <c r="B121" s="15"/>
      <c r="C121" s="31"/>
      <c r="D121" s="13"/>
      <c r="E121" s="30"/>
      <c r="F121" s="29"/>
      <c r="G121" s="63"/>
      <c r="H121" s="28"/>
      <c r="I121" s="791"/>
      <c r="J121" s="6" t="s">
        <v>1455</v>
      </c>
      <c r="K121" s="20" t="s">
        <v>39</v>
      </c>
      <c r="L121" s="11"/>
      <c r="M121" s="24"/>
    </row>
    <row r="122" spans="1:13" ht="26.25" customHeight="1" x14ac:dyDescent="0.4">
      <c r="A122" s="32"/>
      <c r="B122" s="15"/>
      <c r="C122" s="172"/>
      <c r="D122" s="13"/>
      <c r="E122" s="16" t="s">
        <v>38</v>
      </c>
      <c r="F122" s="15" t="s">
        <v>1454</v>
      </c>
      <c r="G122" s="790" t="s">
        <v>1453</v>
      </c>
      <c r="H122" s="28"/>
      <c r="I122" s="791"/>
      <c r="J122" s="6" t="s">
        <v>1452</v>
      </c>
      <c r="K122" s="6" t="s">
        <v>12</v>
      </c>
      <c r="L122" s="11"/>
      <c r="M122" s="24"/>
    </row>
    <row r="123" spans="1:13" x14ac:dyDescent="0.4">
      <c r="A123" s="32"/>
      <c r="B123" s="15"/>
      <c r="C123" s="172"/>
      <c r="D123" s="13"/>
      <c r="E123" s="16"/>
      <c r="F123" s="15"/>
      <c r="G123" s="796"/>
      <c r="H123" s="28"/>
      <c r="I123" s="791"/>
      <c r="J123" s="11" t="s">
        <v>1451</v>
      </c>
      <c r="K123" s="63" t="s">
        <v>99</v>
      </c>
      <c r="L123" s="11"/>
      <c r="M123" s="24"/>
    </row>
    <row r="124" spans="1:13" x14ac:dyDescent="0.4">
      <c r="A124" s="32"/>
      <c r="B124" s="15"/>
      <c r="C124" s="172"/>
      <c r="D124" s="15"/>
      <c r="E124" s="30"/>
      <c r="F124" s="29"/>
      <c r="G124" s="63" t="s">
        <v>1450</v>
      </c>
      <c r="H124" s="28"/>
      <c r="I124" s="791"/>
      <c r="J124" s="6" t="s">
        <v>1449</v>
      </c>
      <c r="K124" s="88" t="s">
        <v>149</v>
      </c>
      <c r="L124" s="11"/>
      <c r="M124" s="24"/>
    </row>
    <row r="125" spans="1:13" ht="15.75" customHeight="1" x14ac:dyDescent="0.4">
      <c r="A125" s="32"/>
      <c r="B125" s="15"/>
      <c r="C125" s="171"/>
      <c r="D125" s="81"/>
      <c r="E125" s="30" t="s">
        <v>65</v>
      </c>
      <c r="F125" s="29" t="s">
        <v>1448</v>
      </c>
      <c r="G125" s="19" t="s">
        <v>1447</v>
      </c>
      <c r="H125" s="28"/>
      <c r="I125" s="11"/>
      <c r="J125" s="27" t="s">
        <v>1446</v>
      </c>
      <c r="K125" s="8" t="s">
        <v>149</v>
      </c>
      <c r="L125" s="27"/>
      <c r="M125" s="81"/>
    </row>
    <row r="126" spans="1:13" ht="15.75" customHeight="1" x14ac:dyDescent="0.4">
      <c r="A126" s="32"/>
      <c r="B126" s="24"/>
      <c r="C126" s="31">
        <v>6</v>
      </c>
      <c r="D126" s="75" t="s">
        <v>1445</v>
      </c>
      <c r="E126" s="16" t="s">
        <v>11</v>
      </c>
      <c r="F126" s="24" t="s">
        <v>1444</v>
      </c>
      <c r="G126" s="13" t="s">
        <v>1443</v>
      </c>
      <c r="H126" s="28"/>
      <c r="I126" s="6" t="s">
        <v>1442</v>
      </c>
      <c r="J126" s="6" t="s">
        <v>1441</v>
      </c>
      <c r="K126" s="92" t="s">
        <v>12</v>
      </c>
      <c r="L126" s="36" t="s">
        <v>5</v>
      </c>
      <c r="M126" s="24" t="s">
        <v>4</v>
      </c>
    </row>
    <row r="127" spans="1:13" s="37" customFormat="1" ht="23.25" customHeight="1" x14ac:dyDescent="0.4">
      <c r="A127" s="89"/>
      <c r="B127" s="29"/>
      <c r="C127" s="22">
        <v>7</v>
      </c>
      <c r="D127" s="19" t="s">
        <v>1440</v>
      </c>
      <c r="E127" s="21" t="s">
        <v>11</v>
      </c>
      <c r="F127" s="20" t="s">
        <v>1439</v>
      </c>
      <c r="G127" s="19" t="s">
        <v>1438</v>
      </c>
      <c r="H127" s="69"/>
      <c r="I127" s="27" t="s">
        <v>1437</v>
      </c>
      <c r="J127" s="6" t="s">
        <v>1436</v>
      </c>
      <c r="K127" s="26" t="s">
        <v>12</v>
      </c>
      <c r="L127" s="6" t="s">
        <v>5</v>
      </c>
      <c r="M127" s="18" t="s">
        <v>4</v>
      </c>
    </row>
    <row r="128" spans="1:13" s="37" customFormat="1" ht="49.5" customHeight="1" x14ac:dyDescent="0.4">
      <c r="A128" s="23">
        <v>53</v>
      </c>
      <c r="B128" s="20" t="s">
        <v>1435</v>
      </c>
      <c r="C128" s="22">
        <v>1</v>
      </c>
      <c r="D128" s="19" t="s">
        <v>1435</v>
      </c>
      <c r="E128" s="21" t="s">
        <v>11</v>
      </c>
      <c r="F128" s="20" t="s">
        <v>1434</v>
      </c>
      <c r="G128" s="19" t="s">
        <v>1433</v>
      </c>
      <c r="H128" s="170" t="s">
        <v>1432</v>
      </c>
      <c r="I128" s="6" t="s">
        <v>1432</v>
      </c>
      <c r="J128" s="6" t="s">
        <v>1431</v>
      </c>
      <c r="K128" s="67" t="s">
        <v>12</v>
      </c>
      <c r="L128" s="6" t="s">
        <v>5</v>
      </c>
      <c r="M128" s="18" t="s">
        <v>4</v>
      </c>
    </row>
    <row r="129" spans="1:13" s="37" customFormat="1" ht="12.75" customHeight="1" x14ac:dyDescent="0.4">
      <c r="A129" s="32"/>
      <c r="B129" s="15"/>
      <c r="C129" s="31"/>
      <c r="D129" s="13"/>
      <c r="E129" s="16" t="s">
        <v>38</v>
      </c>
      <c r="F129" s="15" t="s">
        <v>1430</v>
      </c>
      <c r="G129" s="63" t="s">
        <v>1429</v>
      </c>
      <c r="H129" s="28"/>
      <c r="I129" s="27"/>
      <c r="J129" s="27" t="s">
        <v>1428</v>
      </c>
      <c r="K129" s="62" t="s">
        <v>12</v>
      </c>
      <c r="L129" s="68"/>
      <c r="M129" s="81"/>
    </row>
    <row r="130" spans="1:13" s="37" customFormat="1" ht="13.5" customHeight="1" x14ac:dyDescent="0.4">
      <c r="A130" s="32"/>
      <c r="B130" s="15"/>
      <c r="C130" s="813">
        <v>2</v>
      </c>
      <c r="D130" s="794" t="s">
        <v>1427</v>
      </c>
      <c r="E130" s="792" t="s">
        <v>11</v>
      </c>
      <c r="F130" s="794" t="s">
        <v>1426</v>
      </c>
      <c r="G130" s="790" t="s">
        <v>1425</v>
      </c>
      <c r="H130" s="28"/>
      <c r="I130" s="11" t="s">
        <v>1424</v>
      </c>
      <c r="J130" s="13" t="s">
        <v>1423</v>
      </c>
      <c r="K130" s="67" t="s">
        <v>12</v>
      </c>
      <c r="L130" s="25"/>
      <c r="M130" s="24" t="s">
        <v>4</v>
      </c>
    </row>
    <row r="131" spans="1:13" s="37" customFormat="1" ht="18.75" customHeight="1" x14ac:dyDescent="0.4">
      <c r="A131" s="32"/>
      <c r="B131" s="15"/>
      <c r="C131" s="809"/>
      <c r="D131" s="795"/>
      <c r="E131" s="797"/>
      <c r="F131" s="812"/>
      <c r="G131" s="796"/>
      <c r="H131" s="28"/>
      <c r="I131" s="11"/>
      <c r="J131" s="169" t="s">
        <v>1422</v>
      </c>
      <c r="K131" s="26" t="s">
        <v>86</v>
      </c>
      <c r="L131" s="11" t="s">
        <v>5</v>
      </c>
      <c r="M131" s="24"/>
    </row>
    <row r="132" spans="1:13" s="37" customFormat="1" ht="15" customHeight="1" x14ac:dyDescent="0.4">
      <c r="A132" s="32"/>
      <c r="B132" s="15"/>
      <c r="C132" s="31"/>
      <c r="D132" s="13"/>
      <c r="E132" s="16" t="s">
        <v>38</v>
      </c>
      <c r="F132" s="15" t="s">
        <v>1421</v>
      </c>
      <c r="G132" s="63" t="s">
        <v>1420</v>
      </c>
      <c r="H132" s="28"/>
      <c r="I132" s="11"/>
      <c r="J132" s="6" t="s">
        <v>1419</v>
      </c>
      <c r="K132" s="68" t="s">
        <v>86</v>
      </c>
      <c r="L132" s="25"/>
      <c r="M132" s="24"/>
    </row>
    <row r="133" spans="1:13" s="37" customFormat="1" ht="52.5" x14ac:dyDescent="0.4">
      <c r="A133" s="32"/>
      <c r="B133" s="15"/>
      <c r="C133" s="31"/>
      <c r="D133" s="13"/>
      <c r="E133" s="792" t="s">
        <v>65</v>
      </c>
      <c r="F133" s="794" t="s">
        <v>1418</v>
      </c>
      <c r="G133" s="790" t="s">
        <v>1417</v>
      </c>
      <c r="H133" s="28"/>
      <c r="I133" s="11"/>
      <c r="J133" s="27" t="s">
        <v>1416</v>
      </c>
      <c r="K133" s="73" t="s">
        <v>50</v>
      </c>
      <c r="L133" s="25"/>
      <c r="M133" s="24"/>
    </row>
    <row r="134" spans="1:13" s="37" customFormat="1" ht="34.5" customHeight="1" x14ac:dyDescent="0.4">
      <c r="A134" s="32"/>
      <c r="B134" s="15"/>
      <c r="C134" s="31"/>
      <c r="D134" s="13"/>
      <c r="E134" s="793"/>
      <c r="F134" s="795"/>
      <c r="G134" s="791"/>
      <c r="H134" s="28"/>
      <c r="I134" s="11"/>
      <c r="J134" s="6" t="s">
        <v>1415</v>
      </c>
      <c r="K134" s="34" t="s">
        <v>86</v>
      </c>
      <c r="L134" s="25"/>
      <c r="M134" s="24"/>
    </row>
    <row r="135" spans="1:13" s="37" customFormat="1" x14ac:dyDescent="0.4">
      <c r="A135" s="32"/>
      <c r="B135" s="15"/>
      <c r="C135" s="72"/>
      <c r="D135" s="29"/>
      <c r="E135" s="797"/>
      <c r="F135" s="812"/>
      <c r="G135" s="796"/>
      <c r="H135" s="28"/>
      <c r="I135" s="27"/>
      <c r="J135" s="27" t="s">
        <v>1414</v>
      </c>
      <c r="K135" s="26" t="s">
        <v>149</v>
      </c>
      <c r="L135" s="68"/>
      <c r="M135" s="5"/>
    </row>
    <row r="136" spans="1:13" s="37" customFormat="1" ht="36" customHeight="1" x14ac:dyDescent="0.4">
      <c r="A136" s="32"/>
      <c r="B136" s="15"/>
      <c r="C136" s="31">
        <v>3</v>
      </c>
      <c r="D136" s="13" t="s">
        <v>1413</v>
      </c>
      <c r="E136" s="16" t="s">
        <v>11</v>
      </c>
      <c r="F136" s="15" t="s">
        <v>1412</v>
      </c>
      <c r="G136" s="13" t="s">
        <v>1411</v>
      </c>
      <c r="H136" s="28"/>
      <c r="I136" s="11" t="s">
        <v>1410</v>
      </c>
      <c r="J136" s="6" t="s">
        <v>1409</v>
      </c>
      <c r="K136" s="86" t="s">
        <v>12</v>
      </c>
      <c r="L136" s="11" t="s">
        <v>5</v>
      </c>
      <c r="M136" s="24" t="s">
        <v>4</v>
      </c>
    </row>
    <row r="137" spans="1:13" s="37" customFormat="1" x14ac:dyDescent="0.4">
      <c r="A137" s="32"/>
      <c r="B137" s="15"/>
      <c r="C137" s="31"/>
      <c r="D137" s="13"/>
      <c r="E137" s="16"/>
      <c r="F137" s="15"/>
      <c r="G137" s="13"/>
      <c r="H137" s="28"/>
      <c r="I137" s="11"/>
      <c r="J137" s="6" t="s">
        <v>1408</v>
      </c>
      <c r="K137" s="86" t="s">
        <v>149</v>
      </c>
      <c r="L137" s="11"/>
      <c r="M137" s="24"/>
    </row>
    <row r="138" spans="1:13" s="37" customFormat="1" x14ac:dyDescent="0.4">
      <c r="A138" s="32"/>
      <c r="B138" s="15"/>
      <c r="C138" s="31"/>
      <c r="D138" s="13"/>
      <c r="E138" s="16"/>
      <c r="F138" s="15"/>
      <c r="G138" s="13"/>
      <c r="H138" s="28"/>
      <c r="I138" s="11"/>
      <c r="J138" s="6" t="s">
        <v>1407</v>
      </c>
      <c r="K138" s="86" t="s">
        <v>405</v>
      </c>
      <c r="L138" s="11"/>
      <c r="M138" s="24"/>
    </row>
    <row r="139" spans="1:13" ht="23.25" customHeight="1" x14ac:dyDescent="0.4">
      <c r="A139" s="32"/>
      <c r="B139" s="15"/>
      <c r="C139" s="31"/>
      <c r="D139" s="13"/>
      <c r="E139" s="16"/>
      <c r="F139" s="15"/>
      <c r="G139" s="790" t="s">
        <v>1406</v>
      </c>
      <c r="H139" s="28"/>
      <c r="I139" s="11"/>
      <c r="J139" s="6" t="s">
        <v>1405</v>
      </c>
      <c r="K139" s="86" t="s">
        <v>86</v>
      </c>
      <c r="L139" s="25"/>
      <c r="M139" s="24"/>
    </row>
    <row r="140" spans="1:13" ht="25.5" customHeight="1" x14ac:dyDescent="0.4">
      <c r="A140" s="32"/>
      <c r="B140" s="13"/>
      <c r="C140" s="31"/>
      <c r="D140" s="13"/>
      <c r="E140" s="16"/>
      <c r="F140" s="15"/>
      <c r="G140" s="791"/>
      <c r="H140" s="28"/>
      <c r="I140" s="11"/>
      <c r="J140" s="36" t="s">
        <v>1404</v>
      </c>
      <c r="K140" s="86" t="s">
        <v>233</v>
      </c>
      <c r="L140" s="25"/>
      <c r="M140" s="24"/>
    </row>
    <row r="141" spans="1:13" ht="12.75" customHeight="1" x14ac:dyDescent="0.4">
      <c r="A141" s="32"/>
      <c r="B141" s="13"/>
      <c r="C141" s="31"/>
      <c r="D141" s="13"/>
      <c r="E141" s="16"/>
      <c r="F141" s="15"/>
      <c r="G141" s="796"/>
      <c r="H141" s="28"/>
      <c r="I141" s="11"/>
      <c r="J141" s="36" t="s">
        <v>1403</v>
      </c>
      <c r="K141" s="86" t="s">
        <v>69</v>
      </c>
      <c r="L141" s="25"/>
      <c r="M141" s="24"/>
    </row>
    <row r="142" spans="1:13" s="37" customFormat="1" ht="12.75" customHeight="1" x14ac:dyDescent="0.4">
      <c r="A142" s="32"/>
      <c r="B142" s="13"/>
      <c r="C142" s="31"/>
      <c r="D142" s="13"/>
      <c r="E142" s="16"/>
      <c r="F142" s="15"/>
      <c r="G142" s="38" t="s">
        <v>1402</v>
      </c>
      <c r="H142" s="28"/>
      <c r="I142" s="11"/>
      <c r="J142" s="26" t="s">
        <v>1401</v>
      </c>
      <c r="K142" s="105" t="s">
        <v>25</v>
      </c>
      <c r="L142" s="25"/>
      <c r="M142" s="24"/>
    </row>
    <row r="143" spans="1:13" s="37" customFormat="1" ht="13.5" customHeight="1" x14ac:dyDescent="0.4">
      <c r="A143" s="32"/>
      <c r="B143" s="13"/>
      <c r="C143" s="31"/>
      <c r="D143" s="13"/>
      <c r="E143" s="16"/>
      <c r="F143" s="15"/>
      <c r="G143" s="790" t="s">
        <v>1400</v>
      </c>
      <c r="H143" s="28"/>
      <c r="I143" s="11"/>
      <c r="J143" s="105" t="s">
        <v>1399</v>
      </c>
      <c r="K143" s="26" t="s">
        <v>86</v>
      </c>
      <c r="L143" s="25"/>
      <c r="M143" s="24"/>
    </row>
    <row r="144" spans="1:13" s="37" customFormat="1" ht="34.5" customHeight="1" x14ac:dyDescent="0.4">
      <c r="A144" s="32"/>
      <c r="B144" s="13"/>
      <c r="C144" s="31"/>
      <c r="D144" s="13"/>
      <c r="E144" s="16"/>
      <c r="F144" s="15"/>
      <c r="G144" s="791"/>
      <c r="H144" s="28"/>
      <c r="I144" s="11"/>
      <c r="J144" s="26" t="s">
        <v>1398</v>
      </c>
      <c r="K144" s="26" t="s">
        <v>1397</v>
      </c>
      <c r="L144" s="25"/>
      <c r="M144" s="24"/>
    </row>
    <row r="145" spans="1:13" s="37" customFormat="1" x14ac:dyDescent="0.4">
      <c r="A145" s="32"/>
      <c r="B145" s="13"/>
      <c r="C145" s="31"/>
      <c r="D145" s="13"/>
      <c r="E145" s="30"/>
      <c r="F145" s="29"/>
      <c r="G145" s="796"/>
      <c r="H145" s="28"/>
      <c r="I145" s="11"/>
      <c r="J145" s="26" t="s">
        <v>1396</v>
      </c>
      <c r="K145" s="68" t="s">
        <v>69</v>
      </c>
      <c r="L145" s="25"/>
      <c r="M145" s="24"/>
    </row>
    <row r="146" spans="1:13" s="37" customFormat="1" ht="21" x14ac:dyDescent="0.4">
      <c r="A146" s="32"/>
      <c r="B146" s="15"/>
      <c r="C146" s="31"/>
      <c r="D146" s="13"/>
      <c r="E146" s="16" t="s">
        <v>38</v>
      </c>
      <c r="F146" s="15" t="s">
        <v>1395</v>
      </c>
      <c r="G146" s="63" t="s">
        <v>1394</v>
      </c>
      <c r="H146" s="28"/>
      <c r="I146" s="11"/>
      <c r="J146" s="25" t="s">
        <v>1393</v>
      </c>
      <c r="K146" s="61" t="s">
        <v>12</v>
      </c>
      <c r="L146" s="25"/>
      <c r="M146" s="24"/>
    </row>
    <row r="147" spans="1:13" ht="24" customHeight="1" x14ac:dyDescent="0.4">
      <c r="A147" s="32"/>
      <c r="B147" s="13"/>
      <c r="C147" s="31"/>
      <c r="D147" s="13"/>
      <c r="E147" s="30"/>
      <c r="F147" s="29"/>
      <c r="G147" s="13" t="s">
        <v>1392</v>
      </c>
      <c r="H147" s="28"/>
      <c r="I147" s="11"/>
      <c r="J147" s="105" t="s">
        <v>1391</v>
      </c>
      <c r="K147" s="26" t="s">
        <v>86</v>
      </c>
      <c r="L147" s="25"/>
      <c r="M147" s="24"/>
    </row>
    <row r="148" spans="1:13" s="37" customFormat="1" ht="12.75" customHeight="1" x14ac:dyDescent="0.4">
      <c r="A148" s="32"/>
      <c r="B148" s="15"/>
      <c r="C148" s="31"/>
      <c r="D148" s="13"/>
      <c r="E148" s="16" t="s">
        <v>65</v>
      </c>
      <c r="F148" s="15" t="s">
        <v>1390</v>
      </c>
      <c r="G148" s="19" t="s">
        <v>1389</v>
      </c>
      <c r="H148" s="28"/>
      <c r="I148" s="11"/>
      <c r="J148" s="6" t="s">
        <v>1388</v>
      </c>
      <c r="K148" s="61" t="s">
        <v>12</v>
      </c>
      <c r="L148" s="25"/>
      <c r="M148" s="24"/>
    </row>
    <row r="149" spans="1:13" s="37" customFormat="1" ht="21" x14ac:dyDescent="0.4">
      <c r="A149" s="32"/>
      <c r="B149" s="15"/>
      <c r="C149" s="31"/>
      <c r="D149" s="13"/>
      <c r="E149" s="30"/>
      <c r="F149" s="29"/>
      <c r="G149" s="19" t="s">
        <v>1387</v>
      </c>
      <c r="H149" s="28"/>
      <c r="I149" s="11"/>
      <c r="J149" s="6" t="s">
        <v>1386</v>
      </c>
      <c r="K149" s="67" t="s">
        <v>86</v>
      </c>
      <c r="L149" s="25"/>
      <c r="M149" s="168"/>
    </row>
    <row r="150" spans="1:13" s="37" customFormat="1" ht="21" x14ac:dyDescent="0.4">
      <c r="A150" s="32"/>
      <c r="B150" s="15"/>
      <c r="C150" s="31"/>
      <c r="D150" s="13"/>
      <c r="E150" s="16" t="s">
        <v>58</v>
      </c>
      <c r="F150" s="15" t="s">
        <v>1385</v>
      </c>
      <c r="G150" s="19" t="s">
        <v>1384</v>
      </c>
      <c r="H150" s="28"/>
      <c r="I150" s="11"/>
      <c r="J150" s="25" t="s">
        <v>1383</v>
      </c>
      <c r="K150" s="61" t="s">
        <v>12</v>
      </c>
      <c r="L150" s="25"/>
      <c r="M150" s="24"/>
    </row>
    <row r="151" spans="1:13" s="37" customFormat="1" ht="13.5" customHeight="1" x14ac:dyDescent="0.4">
      <c r="A151" s="32"/>
      <c r="B151" s="15"/>
      <c r="C151" s="31"/>
      <c r="D151" s="13"/>
      <c r="E151" s="30"/>
      <c r="F151" s="29"/>
      <c r="G151" s="19" t="s">
        <v>1382</v>
      </c>
      <c r="H151" s="28"/>
      <c r="I151" s="11"/>
      <c r="J151" s="26" t="s">
        <v>1381</v>
      </c>
      <c r="K151" s="67" t="s">
        <v>86</v>
      </c>
      <c r="L151" s="25"/>
      <c r="M151" s="24"/>
    </row>
    <row r="152" spans="1:13" s="37" customFormat="1" ht="31.5" x14ac:dyDescent="0.4">
      <c r="A152" s="32"/>
      <c r="B152" s="15"/>
      <c r="C152" s="31"/>
      <c r="D152" s="13"/>
      <c r="E152" s="16" t="s">
        <v>32</v>
      </c>
      <c r="F152" s="15" t="s">
        <v>1380</v>
      </c>
      <c r="G152" s="19" t="s">
        <v>1379</v>
      </c>
      <c r="H152" s="28"/>
      <c r="I152" s="11"/>
      <c r="J152" s="6" t="s">
        <v>1378</v>
      </c>
      <c r="K152" s="67" t="s">
        <v>12</v>
      </c>
      <c r="L152" s="25"/>
      <c r="M152" s="24"/>
    </row>
    <row r="153" spans="1:13" s="37" customFormat="1" ht="12.75" customHeight="1" x14ac:dyDescent="0.4">
      <c r="A153" s="32"/>
      <c r="B153" s="15"/>
      <c r="C153" s="31"/>
      <c r="D153" s="13"/>
      <c r="E153" s="16"/>
      <c r="F153" s="15"/>
      <c r="G153" s="13" t="s">
        <v>1377</v>
      </c>
      <c r="H153" s="28"/>
      <c r="I153" s="11"/>
      <c r="J153" s="6" t="s">
        <v>1376</v>
      </c>
      <c r="K153" s="70" t="s">
        <v>86</v>
      </c>
      <c r="L153" s="25"/>
      <c r="M153" s="24"/>
    </row>
    <row r="154" spans="1:13" s="37" customFormat="1" ht="13.5" customHeight="1" x14ac:dyDescent="0.4">
      <c r="A154" s="32"/>
      <c r="B154" s="13"/>
      <c r="C154" s="31"/>
      <c r="D154" s="13"/>
      <c r="E154" s="30"/>
      <c r="F154" s="29"/>
      <c r="G154" s="19" t="s">
        <v>1375</v>
      </c>
      <c r="H154" s="28"/>
      <c r="I154" s="11"/>
      <c r="J154" s="27" t="s">
        <v>1374</v>
      </c>
      <c r="K154" s="70" t="s">
        <v>25</v>
      </c>
      <c r="L154" s="25"/>
      <c r="M154" s="24"/>
    </row>
    <row r="155" spans="1:13" s="37" customFormat="1" ht="26.25" customHeight="1" x14ac:dyDescent="0.4">
      <c r="A155" s="32"/>
      <c r="B155" s="13"/>
      <c r="C155" s="31"/>
      <c r="D155" s="13"/>
      <c r="E155" s="40" t="s">
        <v>54</v>
      </c>
      <c r="F155" s="39" t="s">
        <v>1373</v>
      </c>
      <c r="G155" s="790" t="s">
        <v>1372</v>
      </c>
      <c r="H155" s="28"/>
      <c r="I155" s="11"/>
      <c r="J155" s="6" t="s">
        <v>1371</v>
      </c>
      <c r="K155" s="26" t="s">
        <v>12</v>
      </c>
      <c r="L155" s="25"/>
      <c r="M155" s="24"/>
    </row>
    <row r="156" spans="1:13" s="37" customFormat="1" ht="13.5" customHeight="1" x14ac:dyDescent="0.4">
      <c r="A156" s="32"/>
      <c r="B156" s="13"/>
      <c r="C156" s="31"/>
      <c r="D156" s="13"/>
      <c r="E156" s="16"/>
      <c r="F156" s="15"/>
      <c r="G156" s="796"/>
      <c r="H156" s="28"/>
      <c r="I156" s="11"/>
      <c r="J156" s="6" t="s">
        <v>1370</v>
      </c>
      <c r="K156" s="26" t="s">
        <v>39</v>
      </c>
      <c r="L156" s="25"/>
      <c r="M156" s="24"/>
    </row>
    <row r="157" spans="1:13" s="37" customFormat="1" ht="34.5" customHeight="1" x14ac:dyDescent="0.4">
      <c r="A157" s="32"/>
      <c r="B157" s="13"/>
      <c r="C157" s="31"/>
      <c r="D157" s="13"/>
      <c r="E157" s="30"/>
      <c r="F157" s="29"/>
      <c r="G157" s="167" t="s">
        <v>1369</v>
      </c>
      <c r="H157" s="28"/>
      <c r="I157" s="11"/>
      <c r="J157" s="6" t="s">
        <v>1368</v>
      </c>
      <c r="K157" s="68" t="s">
        <v>1367</v>
      </c>
      <c r="L157" s="25"/>
      <c r="M157" s="24"/>
    </row>
    <row r="158" spans="1:13" s="37" customFormat="1" ht="33.75" customHeight="1" x14ac:dyDescent="0.4">
      <c r="A158" s="32"/>
      <c r="B158" s="13"/>
      <c r="C158" s="31"/>
      <c r="D158" s="13"/>
      <c r="E158" s="16" t="s">
        <v>90</v>
      </c>
      <c r="F158" s="15" t="s">
        <v>1366</v>
      </c>
      <c r="G158" s="13" t="s">
        <v>1365</v>
      </c>
      <c r="H158" s="28"/>
      <c r="I158" s="11"/>
      <c r="J158" s="6" t="s">
        <v>1364</v>
      </c>
      <c r="K158" s="41" t="s">
        <v>12</v>
      </c>
      <c r="L158" s="25"/>
      <c r="M158" s="24"/>
    </row>
    <row r="159" spans="1:13" s="37" customFormat="1" ht="47.25" customHeight="1" x14ac:dyDescent="0.4">
      <c r="A159" s="32"/>
      <c r="B159" s="13"/>
      <c r="C159" s="31"/>
      <c r="D159" s="13"/>
      <c r="E159" s="30"/>
      <c r="F159" s="29"/>
      <c r="G159" s="19" t="s">
        <v>1363</v>
      </c>
      <c r="H159" s="28"/>
      <c r="I159" s="11"/>
      <c r="J159" s="27" t="s">
        <v>1362</v>
      </c>
      <c r="K159" s="34" t="s">
        <v>69</v>
      </c>
      <c r="L159" s="25"/>
      <c r="M159" s="24"/>
    </row>
    <row r="160" spans="1:13" s="37" customFormat="1" ht="39" customHeight="1" x14ac:dyDescent="0.4">
      <c r="A160" s="32"/>
      <c r="B160" s="13"/>
      <c r="C160" s="31"/>
      <c r="D160" s="13"/>
      <c r="E160" s="16" t="s">
        <v>160</v>
      </c>
      <c r="F160" s="15" t="s">
        <v>1361</v>
      </c>
      <c r="G160" s="790" t="s">
        <v>1360</v>
      </c>
      <c r="H160" s="28"/>
      <c r="I160" s="11"/>
      <c r="J160" s="6" t="s">
        <v>1359</v>
      </c>
      <c r="K160" s="26" t="s">
        <v>12</v>
      </c>
      <c r="L160" s="25"/>
      <c r="M160" s="11"/>
    </row>
    <row r="161" spans="1:13" s="37" customFormat="1" ht="13.5" customHeight="1" x14ac:dyDescent="0.4">
      <c r="A161" s="32"/>
      <c r="B161" s="13"/>
      <c r="C161" s="31"/>
      <c r="D161" s="13"/>
      <c r="E161" s="16"/>
      <c r="F161" s="15"/>
      <c r="G161" s="796"/>
      <c r="H161" s="28"/>
      <c r="I161" s="11"/>
      <c r="J161" s="6" t="s">
        <v>1358</v>
      </c>
      <c r="K161" s="26" t="s">
        <v>25</v>
      </c>
      <c r="L161" s="25"/>
      <c r="M161" s="15"/>
    </row>
    <row r="162" spans="1:13" s="37" customFormat="1" ht="15.75" customHeight="1" x14ac:dyDescent="0.4">
      <c r="A162" s="32"/>
      <c r="B162" s="13"/>
      <c r="C162" s="31"/>
      <c r="D162" s="13"/>
      <c r="E162" s="16"/>
      <c r="F162" s="15"/>
      <c r="G162" s="790" t="s">
        <v>1357</v>
      </c>
      <c r="H162" s="28"/>
      <c r="I162" s="11"/>
      <c r="J162" s="6" t="s">
        <v>1356</v>
      </c>
      <c r="K162" s="79" t="s">
        <v>233</v>
      </c>
      <c r="L162" s="25"/>
      <c r="M162" s="24"/>
    </row>
    <row r="163" spans="1:13" s="37" customFormat="1" x14ac:dyDescent="0.4">
      <c r="A163" s="32"/>
      <c r="B163" s="13"/>
      <c r="C163" s="31"/>
      <c r="D163" s="13"/>
      <c r="E163" s="16"/>
      <c r="F163" s="15"/>
      <c r="G163" s="796"/>
      <c r="H163" s="28"/>
      <c r="I163" s="11"/>
      <c r="J163" s="6" t="s">
        <v>1355</v>
      </c>
      <c r="K163" s="79" t="s">
        <v>1003</v>
      </c>
      <c r="L163" s="25"/>
      <c r="M163" s="24"/>
    </row>
    <row r="164" spans="1:13" s="37" customFormat="1" ht="24" customHeight="1" x14ac:dyDescent="0.4">
      <c r="A164" s="32"/>
      <c r="B164" s="13"/>
      <c r="C164" s="31"/>
      <c r="D164" s="13"/>
      <c r="E164" s="30"/>
      <c r="F164" s="29"/>
      <c r="G164" s="63" t="s">
        <v>1354</v>
      </c>
      <c r="H164" s="28"/>
      <c r="I164" s="11"/>
      <c r="J164" s="6" t="s">
        <v>1353</v>
      </c>
      <c r="K164" s="68" t="s">
        <v>25</v>
      </c>
      <c r="L164" s="25"/>
      <c r="M164" s="77"/>
    </row>
    <row r="165" spans="1:13" s="37" customFormat="1" ht="26.25" customHeight="1" x14ac:dyDescent="0.4">
      <c r="A165" s="32"/>
      <c r="B165" s="13"/>
      <c r="C165" s="31"/>
      <c r="D165" s="13"/>
      <c r="E165" s="21" t="s">
        <v>231</v>
      </c>
      <c r="F165" s="20" t="s">
        <v>1352</v>
      </c>
      <c r="G165" s="13" t="s">
        <v>1351</v>
      </c>
      <c r="H165" s="28"/>
      <c r="I165" s="11"/>
      <c r="J165" s="6" t="s">
        <v>1350</v>
      </c>
      <c r="K165" s="26" t="s">
        <v>12</v>
      </c>
      <c r="L165" s="25"/>
      <c r="M165" s="24"/>
    </row>
    <row r="166" spans="1:13" s="37" customFormat="1" x14ac:dyDescent="0.4">
      <c r="A166" s="32"/>
      <c r="B166" s="13"/>
      <c r="C166" s="31"/>
      <c r="D166" s="13"/>
      <c r="E166" s="16" t="s">
        <v>548</v>
      </c>
      <c r="F166" s="15" t="s">
        <v>1349</v>
      </c>
      <c r="G166" s="19" t="s">
        <v>1348</v>
      </c>
      <c r="H166" s="28"/>
      <c r="I166" s="11"/>
      <c r="J166" s="6" t="s">
        <v>1347</v>
      </c>
      <c r="K166" s="61" t="s">
        <v>12</v>
      </c>
      <c r="L166" s="25"/>
      <c r="M166" s="24"/>
    </row>
    <row r="167" spans="1:13" s="37" customFormat="1" ht="12" customHeight="1" x14ac:dyDescent="0.4">
      <c r="A167" s="32"/>
      <c r="B167" s="13"/>
      <c r="C167" s="31"/>
      <c r="D167" s="13"/>
      <c r="E167" s="30"/>
      <c r="F167" s="29"/>
      <c r="G167" s="63" t="s">
        <v>1346</v>
      </c>
      <c r="H167" s="28"/>
      <c r="I167" s="11"/>
      <c r="J167" s="6" t="s">
        <v>1345</v>
      </c>
      <c r="K167" s="67" t="s">
        <v>86</v>
      </c>
      <c r="L167" s="25"/>
      <c r="M167" s="24"/>
    </row>
    <row r="168" spans="1:13" s="37" customFormat="1" ht="25.5" customHeight="1" x14ac:dyDescent="0.4">
      <c r="A168" s="32"/>
      <c r="B168" s="13"/>
      <c r="C168" s="31"/>
      <c r="D168" s="13"/>
      <c r="E168" s="21" t="s">
        <v>140</v>
      </c>
      <c r="F168" s="20" t="s">
        <v>1344</v>
      </c>
      <c r="G168" s="19" t="s">
        <v>1343</v>
      </c>
      <c r="H168" s="28"/>
      <c r="I168" s="11"/>
      <c r="J168" s="6" t="s">
        <v>1342</v>
      </c>
      <c r="K168" s="67" t="s">
        <v>12</v>
      </c>
      <c r="L168" s="25"/>
      <c r="M168" s="24"/>
    </row>
    <row r="169" spans="1:13" s="37" customFormat="1" ht="37.5" customHeight="1" x14ac:dyDescent="0.4">
      <c r="A169" s="89"/>
      <c r="B169" s="29"/>
      <c r="C169" s="72"/>
      <c r="D169" s="63"/>
      <c r="E169" s="30" t="s">
        <v>1200</v>
      </c>
      <c r="F169" s="29" t="s">
        <v>1341</v>
      </c>
      <c r="G169" s="19" t="s">
        <v>1340</v>
      </c>
      <c r="H169" s="69"/>
      <c r="I169" s="27"/>
      <c r="J169" s="6" t="s">
        <v>1339</v>
      </c>
      <c r="K169" s="62" t="s">
        <v>12</v>
      </c>
      <c r="L169" s="68"/>
      <c r="M169" s="81"/>
    </row>
    <row r="170" spans="1:13" s="37" customFormat="1" ht="44.25" customHeight="1" x14ac:dyDescent="0.4">
      <c r="A170" s="32"/>
      <c r="B170" s="13"/>
      <c r="C170" s="31">
        <v>4</v>
      </c>
      <c r="D170" s="13" t="s">
        <v>1338</v>
      </c>
      <c r="E170" s="16" t="s">
        <v>11</v>
      </c>
      <c r="F170" s="15" t="s">
        <v>1337</v>
      </c>
      <c r="G170" s="13" t="s">
        <v>1336</v>
      </c>
      <c r="H170" s="28"/>
      <c r="I170" s="11" t="s">
        <v>1335</v>
      </c>
      <c r="J170" s="27" t="s">
        <v>1334</v>
      </c>
      <c r="K170" s="14" t="s">
        <v>12</v>
      </c>
      <c r="L170" s="11" t="s">
        <v>5</v>
      </c>
      <c r="M170" s="24" t="s">
        <v>4</v>
      </c>
    </row>
    <row r="171" spans="1:13" s="37" customFormat="1" ht="34.5" customHeight="1" x14ac:dyDescent="0.4">
      <c r="A171" s="89"/>
      <c r="B171" s="29"/>
      <c r="C171" s="72"/>
      <c r="D171" s="63"/>
      <c r="E171" s="30"/>
      <c r="F171" s="29"/>
      <c r="G171" s="6" t="s">
        <v>1333</v>
      </c>
      <c r="H171" s="69"/>
      <c r="I171" s="27"/>
      <c r="J171" s="6" t="s">
        <v>1332</v>
      </c>
      <c r="K171" s="26" t="s">
        <v>86</v>
      </c>
      <c r="L171" s="68"/>
      <c r="M171" s="81"/>
    </row>
    <row r="172" spans="1:13" ht="79.5" customHeight="1" x14ac:dyDescent="0.4">
      <c r="A172" s="32">
        <v>54</v>
      </c>
      <c r="B172" s="13" t="s">
        <v>1331</v>
      </c>
      <c r="C172" s="31">
        <v>1</v>
      </c>
      <c r="D172" s="13" t="s">
        <v>1330</v>
      </c>
      <c r="E172" s="16" t="s">
        <v>11</v>
      </c>
      <c r="F172" s="15" t="s">
        <v>1329</v>
      </c>
      <c r="G172" s="13" t="s">
        <v>1328</v>
      </c>
      <c r="H172" s="166" t="s">
        <v>1327</v>
      </c>
      <c r="I172" s="11" t="s">
        <v>1326</v>
      </c>
      <c r="J172" s="6" t="s">
        <v>1325</v>
      </c>
      <c r="K172" s="14" t="s">
        <v>12</v>
      </c>
      <c r="L172" s="11" t="s">
        <v>5</v>
      </c>
      <c r="M172" s="24" t="s">
        <v>4</v>
      </c>
    </row>
    <row r="173" spans="1:13" ht="26.25" customHeight="1" x14ac:dyDescent="0.4">
      <c r="A173" s="32"/>
      <c r="B173" s="13"/>
      <c r="C173" s="31"/>
      <c r="D173" s="13"/>
      <c r="E173" s="21" t="s">
        <v>38</v>
      </c>
      <c r="F173" s="20" t="s">
        <v>1324</v>
      </c>
      <c r="G173" s="19" t="s">
        <v>1323</v>
      </c>
      <c r="H173" s="28"/>
      <c r="I173" s="11"/>
      <c r="J173" s="6" t="s">
        <v>1322</v>
      </c>
      <c r="K173" s="6" t="s">
        <v>12</v>
      </c>
      <c r="L173" s="11"/>
      <c r="M173" s="24"/>
    </row>
    <row r="174" spans="1:13" ht="15" customHeight="1" x14ac:dyDescent="0.4">
      <c r="A174" s="32"/>
      <c r="B174" s="13"/>
      <c r="C174" s="31"/>
      <c r="D174" s="13"/>
      <c r="E174" s="21" t="s">
        <v>65</v>
      </c>
      <c r="F174" s="20" t="s">
        <v>1321</v>
      </c>
      <c r="G174" s="19" t="s">
        <v>1320</v>
      </c>
      <c r="H174" s="28"/>
      <c r="I174" s="11"/>
      <c r="J174" s="11" t="s">
        <v>1319</v>
      </c>
      <c r="K174" s="6" t="s">
        <v>12</v>
      </c>
      <c r="L174" s="11"/>
      <c r="M174" s="24"/>
    </row>
    <row r="175" spans="1:13" ht="25.5" customHeight="1" x14ac:dyDescent="0.4">
      <c r="A175" s="32"/>
      <c r="B175" s="13"/>
      <c r="C175" s="31"/>
      <c r="D175" s="13"/>
      <c r="E175" s="30" t="s">
        <v>58</v>
      </c>
      <c r="F175" s="29" t="s">
        <v>1318</v>
      </c>
      <c r="G175" s="63" t="s">
        <v>1317</v>
      </c>
      <c r="H175" s="28"/>
      <c r="I175" s="11"/>
      <c r="J175" s="6" t="s">
        <v>1316</v>
      </c>
      <c r="K175" s="62" t="s">
        <v>86</v>
      </c>
      <c r="L175" s="25"/>
      <c r="M175" s="24"/>
    </row>
    <row r="176" spans="1:13" s="37" customFormat="1" ht="14.25" customHeight="1" x14ac:dyDescent="0.4">
      <c r="A176" s="32"/>
      <c r="B176" s="13"/>
      <c r="C176" s="31"/>
      <c r="D176" s="13"/>
      <c r="E176" s="40" t="s">
        <v>32</v>
      </c>
      <c r="F176" s="39" t="s">
        <v>1315</v>
      </c>
      <c r="G176" s="13" t="s">
        <v>1314</v>
      </c>
      <c r="H176" s="28"/>
      <c r="I176" s="11"/>
      <c r="J176" s="6" t="s">
        <v>1313</v>
      </c>
      <c r="K176" s="92" t="s">
        <v>12</v>
      </c>
      <c r="L176" s="11"/>
      <c r="M176" s="24"/>
    </row>
    <row r="177" spans="1:13" s="37" customFormat="1" ht="14.25" customHeight="1" x14ac:dyDescent="0.4">
      <c r="A177" s="32"/>
      <c r="B177" s="13"/>
      <c r="C177" s="31"/>
      <c r="D177" s="13"/>
      <c r="E177" s="21" t="s">
        <v>54</v>
      </c>
      <c r="F177" s="20" t="s">
        <v>1312</v>
      </c>
      <c r="G177" s="19" t="s">
        <v>1311</v>
      </c>
      <c r="H177" s="28"/>
      <c r="I177" s="11"/>
      <c r="J177" s="6" t="s">
        <v>1310</v>
      </c>
      <c r="K177" s="8" t="s">
        <v>12</v>
      </c>
      <c r="L177" s="11"/>
      <c r="M177" s="24"/>
    </row>
    <row r="178" spans="1:13" s="37" customFormat="1" ht="24" customHeight="1" x14ac:dyDescent="0.4">
      <c r="A178" s="32"/>
      <c r="B178" s="13"/>
      <c r="C178" s="31"/>
      <c r="D178" s="13"/>
      <c r="E178" s="21" t="s">
        <v>90</v>
      </c>
      <c r="F178" s="20" t="s">
        <v>1309</v>
      </c>
      <c r="G178" s="19" t="s">
        <v>1308</v>
      </c>
      <c r="H178" s="28"/>
      <c r="I178" s="11"/>
      <c r="J178" s="6" t="s">
        <v>1307</v>
      </c>
      <c r="K178" s="6" t="s">
        <v>12</v>
      </c>
      <c r="L178" s="11"/>
      <c r="M178" s="24"/>
    </row>
    <row r="179" spans="1:13" s="37" customFormat="1" ht="43.5" customHeight="1" x14ac:dyDescent="0.4">
      <c r="A179" s="32"/>
      <c r="B179" s="13"/>
      <c r="C179" s="31"/>
      <c r="D179" s="13"/>
      <c r="E179" s="16" t="s">
        <v>160</v>
      </c>
      <c r="F179" s="15" t="s">
        <v>1306</v>
      </c>
      <c r="G179" s="13" t="s">
        <v>1305</v>
      </c>
      <c r="H179" s="28"/>
      <c r="I179" s="11"/>
      <c r="J179" s="6" t="s">
        <v>1304</v>
      </c>
      <c r="K179" s="14" t="s">
        <v>12</v>
      </c>
      <c r="L179" s="11"/>
      <c r="M179" s="24"/>
    </row>
    <row r="180" spans="1:13" s="37" customFormat="1" ht="22.5" customHeight="1" x14ac:dyDescent="0.4">
      <c r="A180" s="32"/>
      <c r="B180" s="13"/>
      <c r="C180" s="31"/>
      <c r="D180" s="13"/>
      <c r="E180" s="30"/>
      <c r="F180" s="29"/>
      <c r="G180" s="19" t="s">
        <v>1303</v>
      </c>
      <c r="H180" s="28"/>
      <c r="I180" s="11"/>
      <c r="J180" s="6" t="s">
        <v>1302</v>
      </c>
      <c r="K180" s="6" t="s">
        <v>86</v>
      </c>
      <c r="L180" s="11"/>
      <c r="M180" s="24"/>
    </row>
    <row r="181" spans="1:13" s="37" customFormat="1" ht="13.5" customHeight="1" x14ac:dyDescent="0.4">
      <c r="A181" s="32"/>
      <c r="B181" s="13"/>
      <c r="C181" s="31"/>
      <c r="D181" s="13"/>
      <c r="E181" s="30" t="s">
        <v>231</v>
      </c>
      <c r="F181" s="15" t="s">
        <v>1301</v>
      </c>
      <c r="G181" s="6" t="s">
        <v>1300</v>
      </c>
      <c r="H181" s="28"/>
      <c r="I181" s="11"/>
      <c r="J181" s="6" t="s">
        <v>1299</v>
      </c>
      <c r="K181" s="27" t="s">
        <v>12</v>
      </c>
      <c r="L181" s="11"/>
      <c r="M181" s="24"/>
    </row>
    <row r="182" spans="1:13" s="37" customFormat="1" x14ac:dyDescent="0.4">
      <c r="A182" s="32"/>
      <c r="B182" s="13"/>
      <c r="C182" s="31"/>
      <c r="D182" s="13"/>
      <c r="E182" s="16" t="s">
        <v>548</v>
      </c>
      <c r="F182" s="39" t="s">
        <v>1298</v>
      </c>
      <c r="G182" s="13" t="s">
        <v>1297</v>
      </c>
      <c r="H182" s="28"/>
      <c r="I182" s="11"/>
      <c r="J182" s="11" t="s">
        <v>1296</v>
      </c>
      <c r="K182" s="29" t="s">
        <v>12</v>
      </c>
      <c r="L182" s="11"/>
      <c r="M182" s="24"/>
    </row>
    <row r="183" spans="1:13" s="37" customFormat="1" ht="12" customHeight="1" x14ac:dyDescent="0.4">
      <c r="A183" s="32"/>
      <c r="B183" s="13"/>
      <c r="C183" s="31"/>
      <c r="D183" s="13"/>
      <c r="E183" s="16"/>
      <c r="F183" s="15"/>
      <c r="G183" s="19" t="s">
        <v>1204</v>
      </c>
      <c r="H183" s="28"/>
      <c r="I183" s="11"/>
      <c r="J183" s="6" t="s">
        <v>1295</v>
      </c>
      <c r="K183" s="13" t="s">
        <v>25</v>
      </c>
      <c r="L183" s="11"/>
      <c r="M183" s="24"/>
    </row>
    <row r="184" spans="1:13" s="37" customFormat="1" ht="27" customHeight="1" x14ac:dyDescent="0.4">
      <c r="A184" s="32"/>
      <c r="B184" s="13"/>
      <c r="C184" s="31"/>
      <c r="D184" s="13"/>
      <c r="E184" s="30"/>
      <c r="F184" s="29"/>
      <c r="G184" s="84" t="s">
        <v>1294</v>
      </c>
      <c r="H184" s="28"/>
      <c r="I184" s="11"/>
      <c r="J184" s="6" t="s">
        <v>1293</v>
      </c>
      <c r="K184" s="128" t="s">
        <v>290</v>
      </c>
      <c r="L184" s="25"/>
      <c r="M184" s="24"/>
    </row>
    <row r="185" spans="1:13" s="37" customFormat="1" ht="27" customHeight="1" x14ac:dyDescent="0.4">
      <c r="A185" s="32"/>
      <c r="B185" s="13"/>
      <c r="C185" s="31"/>
      <c r="D185" s="13"/>
      <c r="E185" s="16" t="s">
        <v>140</v>
      </c>
      <c r="F185" s="15" t="s">
        <v>1292</v>
      </c>
      <c r="G185" s="84" t="s">
        <v>1291</v>
      </c>
      <c r="H185" s="28"/>
      <c r="I185" s="11"/>
      <c r="J185" s="27" t="s">
        <v>1290</v>
      </c>
      <c r="K185" s="83" t="s">
        <v>290</v>
      </c>
      <c r="L185" s="25"/>
      <c r="M185" s="24"/>
    </row>
    <row r="186" spans="1:13" s="37" customFormat="1" ht="27" customHeight="1" x14ac:dyDescent="0.4">
      <c r="A186" s="32"/>
      <c r="B186" s="13"/>
      <c r="C186" s="31"/>
      <c r="D186" s="13"/>
      <c r="E186" s="16"/>
      <c r="F186" s="15"/>
      <c r="G186" s="84" t="s">
        <v>1289</v>
      </c>
      <c r="H186" s="28"/>
      <c r="I186" s="11"/>
      <c r="J186" s="6" t="s">
        <v>1288</v>
      </c>
      <c r="K186" s="83" t="s">
        <v>290</v>
      </c>
      <c r="L186" s="25"/>
      <c r="M186" s="24"/>
    </row>
    <row r="187" spans="1:13" s="37" customFormat="1" ht="25.5" customHeight="1" x14ac:dyDescent="0.4">
      <c r="A187" s="32"/>
      <c r="B187" s="13"/>
      <c r="C187" s="31"/>
      <c r="D187" s="13"/>
      <c r="E187" s="40" t="s">
        <v>1200</v>
      </c>
      <c r="F187" s="20" t="s">
        <v>1287</v>
      </c>
      <c r="G187" s="19" t="s">
        <v>1286</v>
      </c>
      <c r="H187" s="28"/>
      <c r="I187" s="27"/>
      <c r="J187" s="27" t="s">
        <v>1285</v>
      </c>
      <c r="K187" s="70" t="s">
        <v>12</v>
      </c>
      <c r="L187" s="25"/>
      <c r="M187" s="24"/>
    </row>
    <row r="188" spans="1:13" s="37" customFormat="1" ht="36" customHeight="1" x14ac:dyDescent="0.4">
      <c r="A188" s="32"/>
      <c r="B188" s="13"/>
      <c r="C188" s="93">
        <v>2</v>
      </c>
      <c r="D188" s="38" t="s">
        <v>1284</v>
      </c>
      <c r="E188" s="40" t="s">
        <v>11</v>
      </c>
      <c r="F188" s="39" t="s">
        <v>1283</v>
      </c>
      <c r="G188" s="38" t="s">
        <v>1282</v>
      </c>
      <c r="H188" s="28"/>
      <c r="I188" s="11" t="s">
        <v>1281</v>
      </c>
      <c r="J188" s="11" t="s">
        <v>1280</v>
      </c>
      <c r="K188" s="70" t="s">
        <v>12</v>
      </c>
      <c r="L188" s="36" t="s">
        <v>5</v>
      </c>
      <c r="M188" s="71" t="s">
        <v>4</v>
      </c>
    </row>
    <row r="189" spans="1:13" s="37" customFormat="1" ht="13.5" customHeight="1" x14ac:dyDescent="0.4">
      <c r="A189" s="32"/>
      <c r="B189" s="13"/>
      <c r="C189" s="31"/>
      <c r="D189" s="13"/>
      <c r="E189" s="21" t="s">
        <v>38</v>
      </c>
      <c r="F189" s="20" t="s">
        <v>1279</v>
      </c>
      <c r="G189" s="19" t="s">
        <v>1278</v>
      </c>
      <c r="H189" s="28"/>
      <c r="I189" s="11"/>
      <c r="J189" s="6" t="s">
        <v>1277</v>
      </c>
      <c r="K189" s="26" t="s">
        <v>12</v>
      </c>
      <c r="L189" s="25"/>
      <c r="M189" s="24"/>
    </row>
    <row r="190" spans="1:13" s="37" customFormat="1" ht="13.5" customHeight="1" x14ac:dyDescent="0.4">
      <c r="A190" s="32"/>
      <c r="B190" s="13"/>
      <c r="C190" s="31"/>
      <c r="D190" s="13"/>
      <c r="E190" s="30" t="s">
        <v>65</v>
      </c>
      <c r="F190" s="29" t="s">
        <v>1276</v>
      </c>
      <c r="G190" s="63" t="s">
        <v>1275</v>
      </c>
      <c r="H190" s="28"/>
      <c r="I190" s="11"/>
      <c r="J190" s="27" t="s">
        <v>1274</v>
      </c>
      <c r="K190" s="62" t="s">
        <v>12</v>
      </c>
      <c r="L190" s="25"/>
      <c r="M190" s="24"/>
    </row>
    <row r="191" spans="1:13" s="37" customFormat="1" ht="13.5" customHeight="1" x14ac:dyDescent="0.4">
      <c r="A191" s="32"/>
      <c r="B191" s="13"/>
      <c r="C191" s="31"/>
      <c r="D191" s="13"/>
      <c r="E191" s="30" t="s">
        <v>58</v>
      </c>
      <c r="F191" s="29" t="s">
        <v>1273</v>
      </c>
      <c r="G191" s="63" t="s">
        <v>1272</v>
      </c>
      <c r="H191" s="28"/>
      <c r="I191" s="11"/>
      <c r="J191" s="6" t="s">
        <v>1271</v>
      </c>
      <c r="K191" s="88" t="s">
        <v>12</v>
      </c>
      <c r="L191" s="11"/>
      <c r="M191" s="24"/>
    </row>
    <row r="192" spans="1:13" s="37" customFormat="1" ht="13.5" customHeight="1" x14ac:dyDescent="0.4">
      <c r="A192" s="32"/>
      <c r="B192" s="13"/>
      <c r="C192" s="31"/>
      <c r="D192" s="13"/>
      <c r="E192" s="16" t="s">
        <v>32</v>
      </c>
      <c r="F192" s="15" t="s">
        <v>1270</v>
      </c>
      <c r="G192" s="13" t="s">
        <v>1269</v>
      </c>
      <c r="H192" s="28"/>
      <c r="I192" s="11"/>
      <c r="J192" s="6" t="s">
        <v>1268</v>
      </c>
      <c r="K192" s="61" t="s">
        <v>12</v>
      </c>
      <c r="L192" s="25"/>
      <c r="M192" s="24"/>
    </row>
    <row r="193" spans="1:13" s="37" customFormat="1" ht="13.5" customHeight="1" x14ac:dyDescent="0.4">
      <c r="A193" s="32"/>
      <c r="B193" s="13"/>
      <c r="C193" s="31"/>
      <c r="D193" s="15"/>
      <c r="E193" s="21" t="s">
        <v>54</v>
      </c>
      <c r="F193" s="20" t="s">
        <v>1267</v>
      </c>
      <c r="G193" s="19" t="s">
        <v>1266</v>
      </c>
      <c r="H193" s="28"/>
      <c r="I193" s="11"/>
      <c r="J193" s="6" t="s">
        <v>1265</v>
      </c>
      <c r="K193" s="67" t="s">
        <v>12</v>
      </c>
      <c r="L193" s="25"/>
      <c r="M193" s="24"/>
    </row>
    <row r="194" spans="1:13" ht="35.25" customHeight="1" x14ac:dyDescent="0.4">
      <c r="A194" s="32"/>
      <c r="B194" s="13"/>
      <c r="C194" s="31"/>
      <c r="D194" s="13"/>
      <c r="E194" s="30" t="s">
        <v>90</v>
      </c>
      <c r="F194" s="29" t="s">
        <v>1264</v>
      </c>
      <c r="G194" s="63" t="s">
        <v>1263</v>
      </c>
      <c r="H194" s="28"/>
      <c r="I194" s="11"/>
      <c r="J194" s="11" t="s">
        <v>1262</v>
      </c>
      <c r="K194" s="68" t="s">
        <v>12</v>
      </c>
      <c r="L194" s="25"/>
      <c r="M194" s="24"/>
    </row>
    <row r="195" spans="1:13" s="37" customFormat="1" ht="24" customHeight="1" x14ac:dyDescent="0.4">
      <c r="A195" s="32"/>
      <c r="B195" s="13"/>
      <c r="C195" s="31"/>
      <c r="D195" s="13"/>
      <c r="E195" s="16" t="s">
        <v>160</v>
      </c>
      <c r="F195" s="15" t="s">
        <v>1261</v>
      </c>
      <c r="G195" s="19" t="s">
        <v>1260</v>
      </c>
      <c r="H195" s="28"/>
      <c r="I195" s="11"/>
      <c r="J195" s="6" t="s">
        <v>1259</v>
      </c>
      <c r="K195" s="26" t="s">
        <v>12</v>
      </c>
      <c r="L195" s="25"/>
      <c r="M195" s="24"/>
    </row>
    <row r="196" spans="1:13" s="37" customFormat="1" ht="26.25" customHeight="1" x14ac:dyDescent="0.4">
      <c r="A196" s="32"/>
      <c r="B196" s="13"/>
      <c r="C196" s="31"/>
      <c r="D196" s="13"/>
      <c r="E196" s="30"/>
      <c r="F196" s="29"/>
      <c r="G196" s="19" t="s">
        <v>1258</v>
      </c>
      <c r="H196" s="28"/>
      <c r="I196" s="11"/>
      <c r="J196" s="6" t="s">
        <v>1257</v>
      </c>
      <c r="K196" s="67" t="s">
        <v>86</v>
      </c>
      <c r="L196" s="25"/>
      <c r="M196" s="24"/>
    </row>
    <row r="197" spans="1:13" s="37" customFormat="1" ht="13.5" customHeight="1" x14ac:dyDescent="0.4">
      <c r="A197" s="32"/>
      <c r="B197" s="13"/>
      <c r="C197" s="31"/>
      <c r="D197" s="13"/>
      <c r="E197" s="16" t="s">
        <v>231</v>
      </c>
      <c r="F197" s="15" t="s">
        <v>1256</v>
      </c>
      <c r="G197" s="13" t="s">
        <v>1255</v>
      </c>
      <c r="H197" s="28"/>
      <c r="I197" s="11"/>
      <c r="J197" s="6" t="s">
        <v>1254</v>
      </c>
      <c r="K197" s="34" t="s">
        <v>12</v>
      </c>
      <c r="L197" s="25"/>
      <c r="M197" s="24"/>
    </row>
    <row r="198" spans="1:13" s="37" customFormat="1" ht="12" customHeight="1" x14ac:dyDescent="0.4">
      <c r="A198" s="32"/>
      <c r="B198" s="13"/>
      <c r="C198" s="31"/>
      <c r="D198" s="13"/>
      <c r="E198" s="16"/>
      <c r="F198" s="15"/>
      <c r="G198" s="13"/>
      <c r="H198" s="28"/>
      <c r="I198" s="11"/>
      <c r="J198" s="6" t="s">
        <v>1253</v>
      </c>
      <c r="K198" s="79" t="s">
        <v>614</v>
      </c>
      <c r="L198" s="25"/>
      <c r="M198" s="24"/>
    </row>
    <row r="199" spans="1:13" s="37" customFormat="1" ht="12" customHeight="1" x14ac:dyDescent="0.4">
      <c r="A199" s="32"/>
      <c r="B199" s="13"/>
      <c r="C199" s="31"/>
      <c r="D199" s="13"/>
      <c r="E199" s="40" t="s">
        <v>548</v>
      </c>
      <c r="F199" s="39" t="s">
        <v>1252</v>
      </c>
      <c r="G199" s="19" t="s">
        <v>1251</v>
      </c>
      <c r="H199" s="28"/>
      <c r="I199" s="11"/>
      <c r="J199" s="6" t="s">
        <v>1250</v>
      </c>
      <c r="K199" s="68" t="s">
        <v>25</v>
      </c>
      <c r="L199" s="25"/>
      <c r="M199" s="24"/>
    </row>
    <row r="200" spans="1:13" s="37" customFormat="1" ht="27" customHeight="1" x14ac:dyDescent="0.4">
      <c r="A200" s="32"/>
      <c r="B200" s="13"/>
      <c r="C200" s="31"/>
      <c r="D200" s="13"/>
      <c r="E200" s="16"/>
      <c r="F200" s="15"/>
      <c r="G200" s="84" t="s">
        <v>1249</v>
      </c>
      <c r="H200" s="28"/>
      <c r="I200" s="11"/>
      <c r="J200" s="27" t="s">
        <v>1248</v>
      </c>
      <c r="K200" s="128" t="s">
        <v>290</v>
      </c>
      <c r="L200" s="25"/>
      <c r="M200" s="24"/>
    </row>
    <row r="201" spans="1:13" s="37" customFormat="1" ht="27" customHeight="1" x14ac:dyDescent="0.4">
      <c r="A201" s="32"/>
      <c r="B201" s="13"/>
      <c r="C201" s="31"/>
      <c r="D201" s="13"/>
      <c r="E201" s="21" t="s">
        <v>140</v>
      </c>
      <c r="F201" s="20" t="s">
        <v>1247</v>
      </c>
      <c r="G201" s="8" t="s">
        <v>1246</v>
      </c>
      <c r="H201" s="28"/>
      <c r="I201" s="11"/>
      <c r="J201" s="6" t="s">
        <v>1245</v>
      </c>
      <c r="K201" s="26" t="s">
        <v>290</v>
      </c>
      <c r="L201" s="25"/>
      <c r="M201" s="24"/>
    </row>
    <row r="202" spans="1:13" ht="28.5" customHeight="1" x14ac:dyDescent="0.4">
      <c r="A202" s="32"/>
      <c r="B202" s="15"/>
      <c r="C202" s="31"/>
      <c r="D202" s="13"/>
      <c r="E202" s="16" t="s">
        <v>1200</v>
      </c>
      <c r="F202" s="15" t="s">
        <v>1244</v>
      </c>
      <c r="G202" s="13" t="s">
        <v>1243</v>
      </c>
      <c r="H202" s="28"/>
      <c r="I202" s="27"/>
      <c r="J202" s="27" t="s">
        <v>1242</v>
      </c>
      <c r="K202" s="121" t="s">
        <v>12</v>
      </c>
      <c r="L202" s="25"/>
      <c r="M202" s="24"/>
    </row>
    <row r="203" spans="1:13" ht="34.5" customHeight="1" x14ac:dyDescent="0.4">
      <c r="A203" s="32"/>
      <c r="B203" s="13"/>
      <c r="C203" s="93">
        <v>3</v>
      </c>
      <c r="D203" s="39" t="s">
        <v>1241</v>
      </c>
      <c r="E203" s="40" t="s">
        <v>11</v>
      </c>
      <c r="F203" s="39" t="s">
        <v>1240</v>
      </c>
      <c r="G203" s="39" t="s">
        <v>1239</v>
      </c>
      <c r="H203" s="28"/>
      <c r="I203" s="11" t="s">
        <v>1238</v>
      </c>
      <c r="J203" s="6" t="s">
        <v>1237</v>
      </c>
      <c r="K203" s="33" t="s">
        <v>12</v>
      </c>
      <c r="L203" s="36" t="s">
        <v>5</v>
      </c>
      <c r="M203" s="71" t="s">
        <v>4</v>
      </c>
    </row>
    <row r="204" spans="1:13" ht="11.25" customHeight="1" x14ac:dyDescent="0.4">
      <c r="A204" s="32"/>
      <c r="B204" s="13"/>
      <c r="C204" s="31"/>
      <c r="D204" s="15"/>
      <c r="E204" s="16"/>
      <c r="F204" s="15"/>
      <c r="G204" s="13"/>
      <c r="H204" s="28"/>
      <c r="I204" s="11"/>
      <c r="J204" s="6" t="s">
        <v>1236</v>
      </c>
      <c r="K204" s="33" t="s">
        <v>25</v>
      </c>
      <c r="L204" s="11"/>
      <c r="M204" s="24"/>
    </row>
    <row r="205" spans="1:13" ht="18" customHeight="1" x14ac:dyDescent="0.4">
      <c r="A205" s="32"/>
      <c r="B205" s="13"/>
      <c r="C205" s="31"/>
      <c r="D205" s="15"/>
      <c r="E205" s="21" t="s">
        <v>38</v>
      </c>
      <c r="F205" s="20" t="s">
        <v>1235</v>
      </c>
      <c r="G205" s="19" t="s">
        <v>1234</v>
      </c>
      <c r="H205" s="28"/>
      <c r="I205" s="11"/>
      <c r="J205" s="6" t="s">
        <v>1233</v>
      </c>
      <c r="K205" s="26" t="s">
        <v>12</v>
      </c>
      <c r="L205" s="25"/>
      <c r="M205" s="24"/>
    </row>
    <row r="206" spans="1:13" ht="18" customHeight="1" x14ac:dyDescent="0.4">
      <c r="A206" s="89"/>
      <c r="B206" s="63"/>
      <c r="C206" s="72"/>
      <c r="D206" s="29"/>
      <c r="E206" s="30" t="s">
        <v>65</v>
      </c>
      <c r="F206" s="29" t="s">
        <v>1232</v>
      </c>
      <c r="G206" s="63" t="s">
        <v>1231</v>
      </c>
      <c r="H206" s="69"/>
      <c r="I206" s="27"/>
      <c r="J206" s="6" t="s">
        <v>1230</v>
      </c>
      <c r="K206" s="62" t="s">
        <v>12</v>
      </c>
      <c r="L206" s="68"/>
      <c r="M206" s="81"/>
    </row>
    <row r="207" spans="1:13" ht="18" customHeight="1" x14ac:dyDescent="0.4">
      <c r="A207" s="32"/>
      <c r="B207" s="13"/>
      <c r="C207" s="31"/>
      <c r="D207" s="15"/>
      <c r="E207" s="30" t="s">
        <v>58</v>
      </c>
      <c r="F207" s="29" t="s">
        <v>1229</v>
      </c>
      <c r="G207" s="63" t="s">
        <v>1228</v>
      </c>
      <c r="H207" s="28"/>
      <c r="I207" s="11"/>
      <c r="J207" s="27" t="s">
        <v>1227</v>
      </c>
      <c r="K207" s="68" t="s">
        <v>12</v>
      </c>
      <c r="L207" s="25"/>
      <c r="M207" s="24"/>
    </row>
    <row r="208" spans="1:13" ht="18" customHeight="1" x14ac:dyDescent="0.4">
      <c r="A208" s="32"/>
      <c r="B208" s="13"/>
      <c r="C208" s="31"/>
      <c r="D208" s="15"/>
      <c r="E208" s="21" t="s">
        <v>32</v>
      </c>
      <c r="F208" s="20" t="s">
        <v>1226</v>
      </c>
      <c r="G208" s="19" t="s">
        <v>1225</v>
      </c>
      <c r="H208" s="28"/>
      <c r="I208" s="11"/>
      <c r="J208" s="11" t="s">
        <v>1224</v>
      </c>
      <c r="K208" s="26" t="s">
        <v>12</v>
      </c>
      <c r="L208" s="25"/>
      <c r="M208" s="24"/>
    </row>
    <row r="209" spans="1:13" ht="18" customHeight="1" x14ac:dyDescent="0.4">
      <c r="A209" s="32"/>
      <c r="B209" s="13"/>
      <c r="C209" s="31"/>
      <c r="D209" s="15"/>
      <c r="E209" s="30" t="s">
        <v>54</v>
      </c>
      <c r="F209" s="29" t="s">
        <v>1223</v>
      </c>
      <c r="G209" s="63" t="s">
        <v>1222</v>
      </c>
      <c r="H209" s="28"/>
      <c r="I209" s="11"/>
      <c r="J209" s="6" t="s">
        <v>1221</v>
      </c>
      <c r="K209" s="73" t="s">
        <v>27</v>
      </c>
      <c r="L209" s="25"/>
      <c r="M209" s="24"/>
    </row>
    <row r="210" spans="1:13" ht="14.25" customHeight="1" x14ac:dyDescent="0.4">
      <c r="A210" s="32"/>
      <c r="B210" s="13"/>
      <c r="C210" s="31"/>
      <c r="D210" s="15"/>
      <c r="E210" s="21" t="s">
        <v>90</v>
      </c>
      <c r="F210" s="20" t="s">
        <v>1220</v>
      </c>
      <c r="G210" s="19" t="s">
        <v>1219</v>
      </c>
      <c r="H210" s="28"/>
      <c r="I210" s="11"/>
      <c r="J210" s="6" t="s">
        <v>1218</v>
      </c>
      <c r="K210" s="26" t="s">
        <v>12</v>
      </c>
      <c r="L210" s="25"/>
      <c r="M210" s="24"/>
    </row>
    <row r="211" spans="1:13" ht="21" x14ac:dyDescent="0.4">
      <c r="A211" s="32"/>
      <c r="B211" s="13"/>
      <c r="C211" s="31"/>
      <c r="D211" s="15"/>
      <c r="E211" s="16" t="s">
        <v>160</v>
      </c>
      <c r="F211" s="15" t="s">
        <v>1217</v>
      </c>
      <c r="G211" s="19" t="s">
        <v>1216</v>
      </c>
      <c r="H211" s="28"/>
      <c r="I211" s="11"/>
      <c r="J211" s="11" t="s">
        <v>1215</v>
      </c>
      <c r="K211" s="26" t="s">
        <v>12</v>
      </c>
      <c r="L211" s="25"/>
      <c r="M211" s="24"/>
    </row>
    <row r="212" spans="1:13" s="37" customFormat="1" ht="14.25" customHeight="1" x14ac:dyDescent="0.4">
      <c r="A212" s="32"/>
      <c r="B212" s="13"/>
      <c r="C212" s="31"/>
      <c r="D212" s="13"/>
      <c r="E212" s="30"/>
      <c r="F212" s="29"/>
      <c r="G212" s="63" t="s">
        <v>1214</v>
      </c>
      <c r="H212" s="28"/>
      <c r="I212" s="11"/>
      <c r="J212" s="6" t="s">
        <v>1213</v>
      </c>
      <c r="K212" s="62" t="s">
        <v>86</v>
      </c>
      <c r="L212" s="25"/>
      <c r="M212" s="24"/>
    </row>
    <row r="213" spans="1:13" s="37" customFormat="1" ht="12.75" customHeight="1" x14ac:dyDescent="0.4">
      <c r="A213" s="32"/>
      <c r="B213" s="13"/>
      <c r="C213" s="31"/>
      <c r="D213" s="15"/>
      <c r="E213" s="16" t="s">
        <v>231</v>
      </c>
      <c r="F213" s="15" t="s">
        <v>1212</v>
      </c>
      <c r="G213" s="19" t="s">
        <v>1211</v>
      </c>
      <c r="H213" s="28"/>
      <c r="I213" s="11"/>
      <c r="J213" s="6" t="s">
        <v>1210</v>
      </c>
      <c r="K213" s="26" t="s">
        <v>12</v>
      </c>
      <c r="L213" s="25"/>
      <c r="M213" s="24"/>
    </row>
    <row r="214" spans="1:13" s="37" customFormat="1" ht="24" customHeight="1" x14ac:dyDescent="0.4">
      <c r="A214" s="32"/>
      <c r="B214" s="13"/>
      <c r="C214" s="31"/>
      <c r="D214" s="15"/>
      <c r="E214" s="40" t="s">
        <v>548</v>
      </c>
      <c r="F214" s="39" t="s">
        <v>1209</v>
      </c>
      <c r="G214" s="92" t="s">
        <v>1208</v>
      </c>
      <c r="H214" s="28"/>
      <c r="I214" s="11"/>
      <c r="J214" s="11" t="s">
        <v>1207</v>
      </c>
      <c r="K214" s="61" t="s">
        <v>12</v>
      </c>
      <c r="L214" s="25"/>
      <c r="M214" s="24"/>
    </row>
    <row r="215" spans="1:13" s="37" customFormat="1" ht="26.25" customHeight="1" x14ac:dyDescent="0.4">
      <c r="A215" s="32"/>
      <c r="B215" s="13"/>
      <c r="C215" s="31"/>
      <c r="D215" s="13"/>
      <c r="E215" s="30"/>
      <c r="F215" s="29"/>
      <c r="G215" s="27"/>
      <c r="H215" s="28"/>
      <c r="I215" s="11"/>
      <c r="J215" s="6" t="s">
        <v>1206</v>
      </c>
      <c r="K215" s="115" t="s">
        <v>290</v>
      </c>
      <c r="L215" s="25"/>
      <c r="M215" s="24"/>
    </row>
    <row r="216" spans="1:13" s="37" customFormat="1" ht="21" x14ac:dyDescent="0.4">
      <c r="A216" s="32"/>
      <c r="B216" s="13"/>
      <c r="C216" s="31"/>
      <c r="D216" s="13"/>
      <c r="E216" s="16" t="s">
        <v>140</v>
      </c>
      <c r="F216" s="15" t="s">
        <v>1205</v>
      </c>
      <c r="G216" s="63" t="s">
        <v>1204</v>
      </c>
      <c r="H216" s="28"/>
      <c r="I216" s="11"/>
      <c r="J216" s="11" t="s">
        <v>1203</v>
      </c>
      <c r="K216" s="68" t="s">
        <v>25</v>
      </c>
      <c r="L216" s="814"/>
      <c r="M216" s="24"/>
    </row>
    <row r="217" spans="1:13" s="37" customFormat="1" ht="24" customHeight="1" x14ac:dyDescent="0.4">
      <c r="A217" s="32"/>
      <c r="B217" s="13"/>
      <c r="C217" s="31"/>
      <c r="D217" s="13"/>
      <c r="E217" s="30"/>
      <c r="F217" s="29"/>
      <c r="G217" s="8" t="s">
        <v>1202</v>
      </c>
      <c r="H217" s="28"/>
      <c r="I217" s="11"/>
      <c r="J217" s="6" t="s">
        <v>1201</v>
      </c>
      <c r="K217" s="115" t="s">
        <v>290</v>
      </c>
      <c r="L217" s="814"/>
      <c r="M217" s="24"/>
    </row>
    <row r="218" spans="1:13" s="37" customFormat="1" ht="21" x14ac:dyDescent="0.4">
      <c r="A218" s="89"/>
      <c r="B218" s="63"/>
      <c r="C218" s="72"/>
      <c r="D218" s="63"/>
      <c r="E218" s="30" t="s">
        <v>1200</v>
      </c>
      <c r="F218" s="29" t="s">
        <v>1199</v>
      </c>
      <c r="G218" s="63" t="s">
        <v>1198</v>
      </c>
      <c r="H218" s="28"/>
      <c r="I218" s="27"/>
      <c r="J218" s="27" t="s">
        <v>1197</v>
      </c>
      <c r="K218" s="123" t="s">
        <v>12</v>
      </c>
      <c r="L218" s="815"/>
      <c r="M218" s="81"/>
    </row>
    <row r="219" spans="1:13" s="37" customFormat="1" ht="31.5" x14ac:dyDescent="0.4">
      <c r="A219" s="95">
        <v>55</v>
      </c>
      <c r="B219" s="38" t="s">
        <v>1194</v>
      </c>
      <c r="C219" s="93">
        <v>1</v>
      </c>
      <c r="D219" s="38" t="s">
        <v>1193</v>
      </c>
      <c r="E219" s="792" t="s">
        <v>11</v>
      </c>
      <c r="F219" s="794" t="s">
        <v>1196</v>
      </c>
      <c r="G219" s="9" t="s">
        <v>1195</v>
      </c>
      <c r="H219" s="38" t="s">
        <v>1194</v>
      </c>
      <c r="I219" s="36" t="s">
        <v>1193</v>
      </c>
      <c r="J219" s="6" t="s">
        <v>1192</v>
      </c>
      <c r="K219" s="6" t="s">
        <v>12</v>
      </c>
      <c r="L219" s="11" t="s">
        <v>5</v>
      </c>
      <c r="M219" s="71" t="s">
        <v>4</v>
      </c>
    </row>
    <row r="220" spans="1:13" s="37" customFormat="1" ht="15.75" customHeight="1" x14ac:dyDescent="0.4">
      <c r="A220" s="32"/>
      <c r="B220" s="13"/>
      <c r="C220" s="31"/>
      <c r="D220" s="13"/>
      <c r="E220" s="793"/>
      <c r="F220" s="795"/>
      <c r="G220" s="5"/>
      <c r="H220" s="28"/>
      <c r="I220" s="11"/>
      <c r="J220" s="6" t="s">
        <v>1191</v>
      </c>
      <c r="K220" s="6" t="s">
        <v>614</v>
      </c>
      <c r="L220" s="11"/>
      <c r="M220" s="24"/>
    </row>
    <row r="221" spans="1:13" s="37" customFormat="1" ht="38.25" customHeight="1" x14ac:dyDescent="0.4">
      <c r="A221" s="32"/>
      <c r="B221" s="13"/>
      <c r="C221" s="31"/>
      <c r="D221" s="13"/>
      <c r="E221" s="21" t="s">
        <v>65</v>
      </c>
      <c r="F221" s="20" t="s">
        <v>1190</v>
      </c>
      <c r="G221" s="78" t="s">
        <v>1189</v>
      </c>
      <c r="H221" s="28"/>
      <c r="I221" s="11"/>
      <c r="J221" s="76" t="s">
        <v>1188</v>
      </c>
      <c r="K221" s="6" t="s">
        <v>86</v>
      </c>
      <c r="L221" s="6" t="s">
        <v>802</v>
      </c>
      <c r="M221" s="6" t="s">
        <v>1187</v>
      </c>
    </row>
    <row r="222" spans="1:13" s="37" customFormat="1" ht="42" x14ac:dyDescent="0.4">
      <c r="A222" s="89"/>
      <c r="B222" s="63"/>
      <c r="C222" s="72"/>
      <c r="D222" s="63"/>
      <c r="E222" s="30" t="s">
        <v>58</v>
      </c>
      <c r="F222" s="29" t="s">
        <v>1186</v>
      </c>
      <c r="G222" s="98" t="s">
        <v>1185</v>
      </c>
      <c r="H222" s="28"/>
      <c r="I222" s="11"/>
      <c r="J222" s="5" t="s">
        <v>1184</v>
      </c>
      <c r="K222" s="88" t="s">
        <v>12</v>
      </c>
      <c r="L222" s="27" t="s">
        <v>5</v>
      </c>
      <c r="M222" s="81" t="s">
        <v>4</v>
      </c>
    </row>
    <row r="223" spans="1:13" s="37" customFormat="1" ht="57" customHeight="1" x14ac:dyDescent="0.4">
      <c r="A223" s="95">
        <v>56</v>
      </c>
      <c r="B223" s="38" t="s">
        <v>1181</v>
      </c>
      <c r="C223" s="93">
        <v>1</v>
      </c>
      <c r="D223" s="38" t="s">
        <v>1181</v>
      </c>
      <c r="E223" s="40" t="s">
        <v>11</v>
      </c>
      <c r="F223" s="39" t="s">
        <v>1183</v>
      </c>
      <c r="G223" s="39" t="s">
        <v>1182</v>
      </c>
      <c r="H223" s="38" t="s">
        <v>1181</v>
      </c>
      <c r="I223" s="36" t="s">
        <v>1181</v>
      </c>
      <c r="J223" s="6" t="s">
        <v>1180</v>
      </c>
      <c r="K223" s="92" t="s">
        <v>12</v>
      </c>
      <c r="L223" s="36" t="s">
        <v>5</v>
      </c>
      <c r="M223" s="71" t="s">
        <v>4</v>
      </c>
    </row>
    <row r="224" spans="1:13" s="37" customFormat="1" ht="12.75" customHeight="1" x14ac:dyDescent="0.4">
      <c r="A224" s="32"/>
      <c r="B224" s="13"/>
      <c r="C224" s="31"/>
      <c r="D224" s="13"/>
      <c r="E224" s="16"/>
      <c r="F224" s="15"/>
      <c r="G224" s="13"/>
      <c r="H224" s="28"/>
      <c r="I224" s="11"/>
      <c r="J224" s="6" t="s">
        <v>1179</v>
      </c>
      <c r="K224" s="38" t="s">
        <v>25</v>
      </c>
      <c r="L224" s="11"/>
      <c r="M224" s="24"/>
    </row>
    <row r="225" spans="1:13" s="37" customFormat="1" ht="14.25" customHeight="1" x14ac:dyDescent="0.4">
      <c r="A225" s="32"/>
      <c r="B225" s="13"/>
      <c r="C225" s="31"/>
      <c r="D225" s="13"/>
      <c r="E225" s="21" t="s">
        <v>38</v>
      </c>
      <c r="F225" s="20" t="s">
        <v>1178</v>
      </c>
      <c r="G225" s="19" t="s">
        <v>1177</v>
      </c>
      <c r="H225" s="28"/>
      <c r="I225" s="11"/>
      <c r="J225" s="6" t="s">
        <v>1176</v>
      </c>
      <c r="K225" s="8" t="s">
        <v>12</v>
      </c>
      <c r="L225" s="11"/>
      <c r="M225" s="24"/>
    </row>
    <row r="226" spans="1:13" s="37" customFormat="1" ht="21" x14ac:dyDescent="0.4">
      <c r="A226" s="32"/>
      <c r="B226" s="13"/>
      <c r="C226" s="31"/>
      <c r="D226" s="13"/>
      <c r="E226" s="40" t="s">
        <v>65</v>
      </c>
      <c r="F226" s="39" t="s">
        <v>1175</v>
      </c>
      <c r="G226" s="19" t="s">
        <v>1174</v>
      </c>
      <c r="H226" s="28"/>
      <c r="I226" s="11"/>
      <c r="J226" s="6" t="s">
        <v>1173</v>
      </c>
      <c r="K226" s="8" t="s">
        <v>12</v>
      </c>
      <c r="L226" s="11"/>
      <c r="M226" s="24"/>
    </row>
    <row r="227" spans="1:13" s="37" customFormat="1" ht="21" x14ac:dyDescent="0.4">
      <c r="A227" s="32"/>
      <c r="B227" s="13"/>
      <c r="C227" s="31"/>
      <c r="D227" s="13"/>
      <c r="E227" s="16"/>
      <c r="F227" s="15"/>
      <c r="G227" s="63" t="s">
        <v>1172</v>
      </c>
      <c r="H227" s="28"/>
      <c r="I227" s="11"/>
      <c r="J227" s="6" t="s">
        <v>1171</v>
      </c>
      <c r="K227" s="88" t="s">
        <v>86</v>
      </c>
      <c r="L227" s="11"/>
      <c r="M227" s="24"/>
    </row>
    <row r="228" spans="1:13" s="37" customFormat="1" ht="25.5" customHeight="1" x14ac:dyDescent="0.4">
      <c r="A228" s="32"/>
      <c r="B228" s="13"/>
      <c r="C228" s="31"/>
      <c r="D228" s="15"/>
      <c r="E228" s="30"/>
      <c r="F228" s="29"/>
      <c r="G228" s="19" t="s">
        <v>1170</v>
      </c>
      <c r="H228" s="28"/>
      <c r="I228" s="11"/>
      <c r="J228" s="6" t="s">
        <v>1169</v>
      </c>
      <c r="K228" s="8" t="s">
        <v>25</v>
      </c>
      <c r="L228" s="11"/>
      <c r="M228" s="24"/>
    </row>
    <row r="229" spans="1:13" s="37" customFormat="1" ht="26.25" customHeight="1" x14ac:dyDescent="0.4">
      <c r="A229" s="32"/>
      <c r="B229" s="13"/>
      <c r="C229" s="31"/>
      <c r="D229" s="13"/>
      <c r="E229" s="16" t="s">
        <v>58</v>
      </c>
      <c r="F229" s="15" t="s">
        <v>1168</v>
      </c>
      <c r="G229" s="13" t="s">
        <v>1167</v>
      </c>
      <c r="H229" s="28"/>
      <c r="I229" s="11"/>
      <c r="J229" s="6" t="s">
        <v>1166</v>
      </c>
      <c r="K229" s="14" t="s">
        <v>12</v>
      </c>
      <c r="L229" s="11"/>
      <c r="M229" s="24"/>
    </row>
    <row r="230" spans="1:13" s="37" customFormat="1" ht="26.25" customHeight="1" x14ac:dyDescent="0.4">
      <c r="A230" s="32"/>
      <c r="B230" s="13"/>
      <c r="C230" s="31"/>
      <c r="D230" s="13"/>
      <c r="E230" s="16"/>
      <c r="F230" s="15"/>
      <c r="G230" s="13"/>
      <c r="H230" s="28"/>
      <c r="I230" s="11"/>
      <c r="J230" s="6" t="s">
        <v>1165</v>
      </c>
      <c r="K230" s="6" t="s">
        <v>25</v>
      </c>
      <c r="L230" s="11"/>
      <c r="M230" s="24"/>
    </row>
    <row r="231" spans="1:13" s="37" customFormat="1" ht="26.25" customHeight="1" x14ac:dyDescent="0.4">
      <c r="A231" s="32"/>
      <c r="B231" s="13"/>
      <c r="C231" s="31"/>
      <c r="D231" s="13"/>
      <c r="E231" s="16"/>
      <c r="F231" s="15"/>
      <c r="G231" s="13"/>
      <c r="H231" s="28"/>
      <c r="I231" s="11"/>
      <c r="J231" s="6" t="s">
        <v>1164</v>
      </c>
      <c r="K231" s="13" t="s">
        <v>1163</v>
      </c>
      <c r="L231" s="11"/>
      <c r="M231" s="24"/>
    </row>
    <row r="232" spans="1:13" s="37" customFormat="1" ht="35.25" customHeight="1" x14ac:dyDescent="0.4">
      <c r="A232" s="32"/>
      <c r="B232" s="13"/>
      <c r="C232" s="31"/>
      <c r="D232" s="13"/>
      <c r="E232" s="16"/>
      <c r="F232" s="15"/>
      <c r="G232" s="84" t="s">
        <v>1162</v>
      </c>
      <c r="H232" s="28"/>
      <c r="I232" s="11"/>
      <c r="J232" s="6" t="s">
        <v>1161</v>
      </c>
      <c r="K232" s="90" t="s">
        <v>1160</v>
      </c>
      <c r="L232" s="11"/>
      <c r="M232" s="24"/>
    </row>
    <row r="233" spans="1:13" s="37" customFormat="1" ht="34.5" customHeight="1" x14ac:dyDescent="0.4">
      <c r="A233" s="32"/>
      <c r="B233" s="13"/>
      <c r="C233" s="31"/>
      <c r="D233" s="13"/>
      <c r="E233" s="30"/>
      <c r="F233" s="29"/>
      <c r="G233" s="165" t="s">
        <v>1159</v>
      </c>
      <c r="H233" s="28"/>
      <c r="I233" s="11"/>
      <c r="J233" s="164" t="s">
        <v>1158</v>
      </c>
      <c r="K233" s="90" t="s">
        <v>1157</v>
      </c>
      <c r="L233" s="11"/>
      <c r="M233" s="24"/>
    </row>
    <row r="234" spans="1:13" s="37" customFormat="1" ht="36.75" customHeight="1" x14ac:dyDescent="0.4">
      <c r="A234" s="32"/>
      <c r="B234" s="13"/>
      <c r="C234" s="31"/>
      <c r="D234" s="13"/>
      <c r="E234" s="16" t="s">
        <v>32</v>
      </c>
      <c r="F234" s="15" t="s">
        <v>1156</v>
      </c>
      <c r="G234" s="98" t="s">
        <v>1155</v>
      </c>
      <c r="H234" s="28"/>
      <c r="I234" s="11"/>
      <c r="J234" s="76" t="s">
        <v>1154</v>
      </c>
      <c r="K234" s="8" t="s">
        <v>12</v>
      </c>
      <c r="L234" s="11"/>
      <c r="M234" s="24"/>
    </row>
    <row r="235" spans="1:13" s="37" customFormat="1" ht="46.5" customHeight="1" x14ac:dyDescent="0.4">
      <c r="A235" s="32"/>
      <c r="B235" s="13"/>
      <c r="C235" s="31"/>
      <c r="D235" s="13"/>
      <c r="E235" s="16"/>
      <c r="F235" s="15"/>
      <c r="G235" s="63" t="s">
        <v>1153</v>
      </c>
      <c r="H235" s="28"/>
      <c r="I235" s="11"/>
      <c r="J235" s="27" t="s">
        <v>1152</v>
      </c>
      <c r="K235" s="27" t="s">
        <v>25</v>
      </c>
      <c r="L235" s="11"/>
      <c r="M235" s="24"/>
    </row>
    <row r="236" spans="1:13" s="37" customFormat="1" ht="16.5" customHeight="1" x14ac:dyDescent="0.4">
      <c r="A236" s="32"/>
      <c r="B236" s="13"/>
      <c r="C236" s="31"/>
      <c r="D236" s="13"/>
      <c r="E236" s="30"/>
      <c r="F236" s="29"/>
      <c r="G236" s="63" t="s">
        <v>1151</v>
      </c>
      <c r="H236" s="28"/>
      <c r="I236" s="11"/>
      <c r="J236" s="27" t="s">
        <v>1150</v>
      </c>
      <c r="K236" s="8" t="s">
        <v>12</v>
      </c>
      <c r="L236" s="11"/>
      <c r="M236" s="24"/>
    </row>
    <row r="237" spans="1:13" s="37" customFormat="1" ht="25.5" customHeight="1" x14ac:dyDescent="0.4">
      <c r="A237" s="32"/>
      <c r="B237" s="13"/>
      <c r="C237" s="31"/>
      <c r="D237" s="15"/>
      <c r="E237" s="16" t="s">
        <v>54</v>
      </c>
      <c r="F237" s="15" t="s">
        <v>1149</v>
      </c>
      <c r="G237" s="19" t="s">
        <v>1148</v>
      </c>
      <c r="H237" s="28"/>
      <c r="I237" s="11"/>
      <c r="J237" s="6" t="s">
        <v>1147</v>
      </c>
      <c r="K237" s="8" t="s">
        <v>12</v>
      </c>
      <c r="L237" s="11"/>
      <c r="M237" s="24"/>
    </row>
    <row r="238" spans="1:13" s="37" customFormat="1" ht="47.25" customHeight="1" x14ac:dyDescent="0.4">
      <c r="A238" s="32"/>
      <c r="B238" s="13"/>
      <c r="C238" s="31"/>
      <c r="D238" s="15"/>
      <c r="E238" s="30"/>
      <c r="F238" s="29"/>
      <c r="G238" s="63" t="s">
        <v>1146</v>
      </c>
      <c r="H238" s="28"/>
      <c r="I238" s="11"/>
      <c r="J238" s="27" t="s">
        <v>1145</v>
      </c>
      <c r="K238" s="14" t="s">
        <v>25</v>
      </c>
      <c r="L238" s="11"/>
      <c r="M238" s="24"/>
    </row>
    <row r="239" spans="1:13" s="37" customFormat="1" ht="14.25" customHeight="1" x14ac:dyDescent="0.4">
      <c r="A239" s="32"/>
      <c r="B239" s="13"/>
      <c r="C239" s="31"/>
      <c r="D239" s="13"/>
      <c r="E239" s="16" t="s">
        <v>90</v>
      </c>
      <c r="F239" s="15" t="s">
        <v>1144</v>
      </c>
      <c r="G239" s="38" t="s">
        <v>1143</v>
      </c>
      <c r="H239" s="28"/>
      <c r="I239" s="11"/>
      <c r="J239" s="27" t="s">
        <v>1142</v>
      </c>
      <c r="K239" s="92" t="s">
        <v>86</v>
      </c>
      <c r="L239" s="11"/>
      <c r="M239" s="24"/>
    </row>
    <row r="240" spans="1:13" s="37" customFormat="1" ht="14.25" customHeight="1" x14ac:dyDescent="0.4">
      <c r="A240" s="32"/>
      <c r="B240" s="13"/>
      <c r="C240" s="31"/>
      <c r="D240" s="13"/>
      <c r="E240" s="16"/>
      <c r="F240" s="15"/>
      <c r="G240" s="38" t="s">
        <v>1141</v>
      </c>
      <c r="H240" s="28"/>
      <c r="I240" s="11"/>
      <c r="J240" s="11" t="s">
        <v>1140</v>
      </c>
      <c r="K240" s="92" t="s">
        <v>25</v>
      </c>
      <c r="L240" s="11"/>
      <c r="M240" s="24"/>
    </row>
    <row r="241" spans="1:13" s="37" customFormat="1" ht="23.25" customHeight="1" x14ac:dyDescent="0.4">
      <c r="A241" s="32"/>
      <c r="B241" s="13"/>
      <c r="C241" s="31"/>
      <c r="D241" s="15"/>
      <c r="E241" s="30"/>
      <c r="F241" s="29"/>
      <c r="G241" s="8" t="s">
        <v>1139</v>
      </c>
      <c r="H241" s="28"/>
      <c r="I241" s="11"/>
      <c r="J241" s="6" t="s">
        <v>1138</v>
      </c>
      <c r="K241" s="6" t="s">
        <v>1137</v>
      </c>
      <c r="L241" s="11"/>
      <c r="M241" s="24"/>
    </row>
    <row r="242" spans="1:13" s="37" customFormat="1" ht="47.25" customHeight="1" x14ac:dyDescent="0.15">
      <c r="A242" s="32"/>
      <c r="B242" s="13"/>
      <c r="C242" s="31"/>
      <c r="D242" s="15"/>
      <c r="E242" s="40" t="s">
        <v>160</v>
      </c>
      <c r="F242" s="39" t="s">
        <v>1136</v>
      </c>
      <c r="G242" s="19" t="s">
        <v>1135</v>
      </c>
      <c r="H242" s="28"/>
      <c r="I242" s="11"/>
      <c r="J242" s="6" t="s">
        <v>1134</v>
      </c>
      <c r="K242" s="8" t="s">
        <v>12</v>
      </c>
      <c r="L242" s="11"/>
      <c r="M242" s="163"/>
    </row>
    <row r="243" spans="1:13" s="37" customFormat="1" ht="57.75" customHeight="1" x14ac:dyDescent="0.4">
      <c r="A243" s="32"/>
      <c r="B243" s="13"/>
      <c r="C243" s="31"/>
      <c r="D243" s="13"/>
      <c r="E243" s="16"/>
      <c r="F243" s="15"/>
      <c r="G243" s="36" t="s">
        <v>1133</v>
      </c>
      <c r="H243" s="28"/>
      <c r="I243" s="11"/>
      <c r="J243" s="6" t="s">
        <v>1132</v>
      </c>
      <c r="K243" s="92" t="s">
        <v>25</v>
      </c>
      <c r="L243" s="11"/>
      <c r="M243" s="24"/>
    </row>
    <row r="244" spans="1:13" s="37" customFormat="1" ht="24.75" customHeight="1" x14ac:dyDescent="0.4">
      <c r="A244" s="32"/>
      <c r="B244" s="13"/>
      <c r="C244" s="31"/>
      <c r="D244" s="13"/>
      <c r="E244" s="30"/>
      <c r="F244" s="29"/>
      <c r="G244" s="29"/>
      <c r="H244" s="28"/>
      <c r="I244" s="11"/>
      <c r="J244" s="27" t="s">
        <v>1131</v>
      </c>
      <c r="K244" s="38" t="s">
        <v>1003</v>
      </c>
      <c r="L244" s="11"/>
      <c r="M244" s="24"/>
    </row>
    <row r="245" spans="1:13" s="37" customFormat="1" ht="37.5" customHeight="1" x14ac:dyDescent="0.4">
      <c r="A245" s="32"/>
      <c r="B245" s="13"/>
      <c r="C245" s="31"/>
      <c r="D245" s="13"/>
      <c r="E245" s="16" t="s">
        <v>231</v>
      </c>
      <c r="F245" s="15" t="s">
        <v>1130</v>
      </c>
      <c r="G245" s="13" t="s">
        <v>1129</v>
      </c>
      <c r="H245" s="28"/>
      <c r="I245" s="11"/>
      <c r="J245" s="11" t="s">
        <v>1128</v>
      </c>
      <c r="K245" s="92" t="s">
        <v>12</v>
      </c>
      <c r="L245" s="11"/>
      <c r="M245" s="24"/>
    </row>
    <row r="246" spans="1:13" s="37" customFormat="1" ht="56.25" customHeight="1" x14ac:dyDescent="0.4">
      <c r="A246" s="32"/>
      <c r="B246" s="13"/>
      <c r="C246" s="31"/>
      <c r="D246" s="13"/>
      <c r="E246" s="16"/>
      <c r="F246" s="15"/>
      <c r="G246" s="36" t="s">
        <v>1127</v>
      </c>
      <c r="H246" s="28"/>
      <c r="I246" s="11"/>
      <c r="J246" s="6" t="s">
        <v>1126</v>
      </c>
      <c r="K246" s="6" t="s">
        <v>1125</v>
      </c>
      <c r="L246" s="11"/>
      <c r="M246" s="24"/>
    </row>
    <row r="247" spans="1:13" s="37" customFormat="1" ht="18.75" customHeight="1" x14ac:dyDescent="0.4">
      <c r="A247" s="32"/>
      <c r="B247" s="13"/>
      <c r="C247" s="31"/>
      <c r="D247" s="13"/>
      <c r="E247" s="16"/>
      <c r="F247" s="15"/>
      <c r="G247" s="63"/>
      <c r="H247" s="28"/>
      <c r="I247" s="11"/>
      <c r="J247" s="27" t="s">
        <v>1124</v>
      </c>
      <c r="K247" s="6" t="s">
        <v>25</v>
      </c>
      <c r="L247" s="11"/>
      <c r="M247" s="24"/>
    </row>
    <row r="248" spans="1:13" s="37" customFormat="1" ht="31.5" x14ac:dyDescent="0.4">
      <c r="A248" s="32"/>
      <c r="B248" s="13"/>
      <c r="C248" s="72"/>
      <c r="D248" s="29"/>
      <c r="E248" s="30"/>
      <c r="F248" s="29"/>
      <c r="G248" s="88" t="s">
        <v>1123</v>
      </c>
      <c r="H248" s="28"/>
      <c r="I248" s="27"/>
      <c r="J248" s="27" t="s">
        <v>1122</v>
      </c>
      <c r="K248" s="27" t="s">
        <v>1121</v>
      </c>
      <c r="L248" s="27"/>
      <c r="M248" s="81"/>
    </row>
    <row r="249" spans="1:13" s="37" customFormat="1" ht="24" customHeight="1" x14ac:dyDescent="0.4">
      <c r="A249" s="32"/>
      <c r="B249" s="13"/>
      <c r="C249" s="31">
        <v>2</v>
      </c>
      <c r="D249" s="13" t="s">
        <v>1118</v>
      </c>
      <c r="E249" s="16" t="s">
        <v>11</v>
      </c>
      <c r="F249" s="15" t="s">
        <v>1120</v>
      </c>
      <c r="G249" s="13" t="s">
        <v>1119</v>
      </c>
      <c r="H249" s="28"/>
      <c r="I249" s="13" t="s">
        <v>1118</v>
      </c>
      <c r="J249" s="6" t="s">
        <v>1117</v>
      </c>
      <c r="K249" s="14" t="s">
        <v>12</v>
      </c>
      <c r="L249" s="11" t="s">
        <v>5</v>
      </c>
      <c r="M249" s="24" t="s">
        <v>4</v>
      </c>
    </row>
    <row r="250" spans="1:13" s="37" customFormat="1" ht="14.25" customHeight="1" x14ac:dyDescent="0.4">
      <c r="A250" s="32"/>
      <c r="B250" s="13"/>
      <c r="C250" s="31"/>
      <c r="D250" s="13"/>
      <c r="E250" s="16"/>
      <c r="F250" s="15"/>
      <c r="G250" s="19" t="s">
        <v>1116</v>
      </c>
      <c r="H250" s="28"/>
      <c r="I250" s="11"/>
      <c r="J250" s="6" t="s">
        <v>1115</v>
      </c>
      <c r="K250" s="8" t="s">
        <v>86</v>
      </c>
      <c r="L250" s="11"/>
      <c r="M250" s="24"/>
    </row>
    <row r="251" spans="1:13" ht="15.75" customHeight="1" x14ac:dyDescent="0.4">
      <c r="A251" s="32"/>
      <c r="B251" s="15"/>
      <c r="C251" s="72"/>
      <c r="D251" s="63"/>
      <c r="E251" s="30"/>
      <c r="F251" s="29"/>
      <c r="G251" s="20" t="s">
        <v>1114</v>
      </c>
      <c r="H251" s="28"/>
      <c r="I251" s="27"/>
      <c r="J251" s="6" t="s">
        <v>1113</v>
      </c>
      <c r="K251" s="6" t="s">
        <v>25</v>
      </c>
      <c r="L251" s="27"/>
      <c r="M251" s="81"/>
    </row>
    <row r="252" spans="1:13" ht="36.75" customHeight="1" x14ac:dyDescent="0.4">
      <c r="A252" s="32"/>
      <c r="B252" s="13"/>
      <c r="C252" s="31">
        <v>4</v>
      </c>
      <c r="D252" s="13" t="s">
        <v>1110</v>
      </c>
      <c r="E252" s="16" t="s">
        <v>11</v>
      </c>
      <c r="F252" s="15" t="s">
        <v>1112</v>
      </c>
      <c r="G252" s="13" t="s">
        <v>1111</v>
      </c>
      <c r="H252" s="28"/>
      <c r="I252" s="13" t="s">
        <v>1110</v>
      </c>
      <c r="J252" s="6" t="s">
        <v>1109</v>
      </c>
      <c r="K252" s="27" t="s">
        <v>12</v>
      </c>
      <c r="L252" s="11" t="s">
        <v>5</v>
      </c>
      <c r="M252" s="24" t="s">
        <v>4</v>
      </c>
    </row>
    <row r="253" spans="1:13" ht="16.5" customHeight="1" x14ac:dyDescent="0.4">
      <c r="A253" s="32"/>
      <c r="B253" s="13"/>
      <c r="C253" s="31"/>
      <c r="D253" s="13"/>
      <c r="E253" s="30"/>
      <c r="F253" s="29"/>
      <c r="G253" s="29"/>
      <c r="H253" s="28"/>
      <c r="I253" s="13"/>
      <c r="J253" s="6" t="s">
        <v>1108</v>
      </c>
      <c r="K253" s="6" t="s">
        <v>25</v>
      </c>
      <c r="L253" s="11"/>
      <c r="M253" s="24"/>
    </row>
    <row r="254" spans="1:13" x14ac:dyDescent="0.4">
      <c r="A254" s="32"/>
      <c r="B254" s="13"/>
      <c r="C254" s="31"/>
      <c r="D254" s="13"/>
      <c r="E254" s="16" t="s">
        <v>38</v>
      </c>
      <c r="F254" s="15" t="s">
        <v>1107</v>
      </c>
      <c r="G254" s="13" t="s">
        <v>1106</v>
      </c>
      <c r="H254" s="28"/>
      <c r="I254" s="11"/>
      <c r="J254" s="6" t="s">
        <v>1105</v>
      </c>
      <c r="K254" s="6" t="s">
        <v>12</v>
      </c>
      <c r="L254" s="11"/>
      <c r="M254" s="24"/>
    </row>
    <row r="255" spans="1:13" x14ac:dyDescent="0.4">
      <c r="A255" s="32"/>
      <c r="B255" s="13"/>
      <c r="C255" s="31"/>
      <c r="D255" s="13"/>
      <c r="E255" s="16"/>
      <c r="F255" s="15"/>
      <c r="G255" s="13"/>
      <c r="H255" s="28"/>
      <c r="I255" s="11"/>
      <c r="J255" s="6" t="s">
        <v>1104</v>
      </c>
      <c r="K255" s="13" t="s">
        <v>149</v>
      </c>
      <c r="L255" s="11"/>
      <c r="M255" s="24"/>
    </row>
    <row r="256" spans="1:13" ht="37.5" customHeight="1" x14ac:dyDescent="0.4">
      <c r="A256" s="32"/>
      <c r="B256" s="13"/>
      <c r="C256" s="31"/>
      <c r="D256" s="13"/>
      <c r="E256" s="30"/>
      <c r="F256" s="29"/>
      <c r="G256" s="19" t="s">
        <v>1103</v>
      </c>
      <c r="H256" s="28"/>
      <c r="I256" s="11"/>
      <c r="J256" s="6" t="s">
        <v>1102</v>
      </c>
      <c r="K256" s="6" t="s">
        <v>66</v>
      </c>
      <c r="L256" s="11"/>
      <c r="M256" s="24"/>
    </row>
    <row r="257" spans="1:13" ht="31.5" x14ac:dyDescent="0.4">
      <c r="A257" s="32"/>
      <c r="B257" s="13"/>
      <c r="C257" s="31"/>
      <c r="D257" s="13"/>
      <c r="E257" s="16" t="s">
        <v>65</v>
      </c>
      <c r="F257" s="15" t="s">
        <v>1101</v>
      </c>
      <c r="G257" s="13" t="s">
        <v>1100</v>
      </c>
      <c r="H257" s="28"/>
      <c r="I257" s="11"/>
      <c r="J257" s="6" t="s">
        <v>1099</v>
      </c>
      <c r="K257" s="14" t="s">
        <v>12</v>
      </c>
      <c r="L257" s="11"/>
      <c r="M257" s="24"/>
    </row>
    <row r="258" spans="1:13" ht="36.75" customHeight="1" x14ac:dyDescent="0.4">
      <c r="A258" s="32"/>
      <c r="B258" s="13"/>
      <c r="C258" s="31"/>
      <c r="D258" s="13"/>
      <c r="E258" s="16"/>
      <c r="F258" s="15"/>
      <c r="G258" s="19" t="s">
        <v>1098</v>
      </c>
      <c r="H258" s="28"/>
      <c r="I258" s="11"/>
      <c r="J258" s="6" t="s">
        <v>1097</v>
      </c>
      <c r="K258" s="6" t="s">
        <v>25</v>
      </c>
      <c r="L258" s="11"/>
      <c r="M258" s="24"/>
    </row>
    <row r="259" spans="1:13" ht="52.5" x14ac:dyDescent="0.4">
      <c r="A259" s="32"/>
      <c r="B259" s="13"/>
      <c r="C259" s="31"/>
      <c r="D259" s="13"/>
      <c r="E259" s="30"/>
      <c r="F259" s="29"/>
      <c r="G259" s="63" t="s">
        <v>1096</v>
      </c>
      <c r="H259" s="28"/>
      <c r="I259" s="11"/>
      <c r="J259" s="6" t="s">
        <v>1095</v>
      </c>
      <c r="K259" s="14" t="s">
        <v>66</v>
      </c>
      <c r="L259" s="11"/>
      <c r="M259" s="24"/>
    </row>
    <row r="260" spans="1:13" ht="69" customHeight="1" x14ac:dyDescent="0.4">
      <c r="A260" s="89"/>
      <c r="B260" s="162"/>
      <c r="C260" s="72"/>
      <c r="D260" s="29"/>
      <c r="E260" s="30" t="s">
        <v>58</v>
      </c>
      <c r="F260" s="29" t="s">
        <v>1094</v>
      </c>
      <c r="G260" s="98" t="s">
        <v>1093</v>
      </c>
      <c r="H260" s="28"/>
      <c r="I260" s="11"/>
      <c r="J260" s="76" t="s">
        <v>1092</v>
      </c>
      <c r="K260" s="120" t="s">
        <v>1091</v>
      </c>
      <c r="L260" s="68"/>
      <c r="M260" s="81"/>
    </row>
    <row r="261" spans="1:13" s="37" customFormat="1" ht="60.75" customHeight="1" x14ac:dyDescent="0.4">
      <c r="A261" s="95">
        <v>57</v>
      </c>
      <c r="B261" s="38" t="s">
        <v>1088</v>
      </c>
      <c r="C261" s="93">
        <v>1</v>
      </c>
      <c r="D261" s="38" t="s">
        <v>1087</v>
      </c>
      <c r="E261" s="40" t="s">
        <v>11</v>
      </c>
      <c r="F261" s="39" t="s">
        <v>1090</v>
      </c>
      <c r="G261" s="100" t="s">
        <v>1089</v>
      </c>
      <c r="H261" s="36" t="s">
        <v>1088</v>
      </c>
      <c r="I261" s="36" t="s">
        <v>1087</v>
      </c>
      <c r="J261" s="76" t="s">
        <v>1086</v>
      </c>
      <c r="K261" s="92" t="s">
        <v>12</v>
      </c>
      <c r="L261" s="36" t="s">
        <v>5</v>
      </c>
      <c r="M261" s="71" t="s">
        <v>4</v>
      </c>
    </row>
    <row r="262" spans="1:13" s="37" customFormat="1" x14ac:dyDescent="0.4">
      <c r="A262" s="32"/>
      <c r="B262" s="13"/>
      <c r="C262" s="31"/>
      <c r="D262" s="13"/>
      <c r="E262" s="16"/>
      <c r="F262" s="15"/>
      <c r="G262" s="100" t="s">
        <v>1085</v>
      </c>
      <c r="H262" s="28"/>
      <c r="I262" s="11"/>
      <c r="J262" s="76" t="s">
        <v>1084</v>
      </c>
      <c r="K262" s="76" t="s">
        <v>86</v>
      </c>
      <c r="L262" s="11"/>
      <c r="M262" s="791"/>
    </row>
    <row r="263" spans="1:13" s="37" customFormat="1" ht="23.25" customHeight="1" x14ac:dyDescent="0.4">
      <c r="A263" s="32"/>
      <c r="B263" s="13"/>
      <c r="C263" s="31"/>
      <c r="D263" s="13"/>
      <c r="E263" s="30"/>
      <c r="F263" s="29"/>
      <c r="G263" s="78" t="s">
        <v>1083</v>
      </c>
      <c r="H263" s="28"/>
      <c r="I263" s="11"/>
      <c r="J263" s="76" t="s">
        <v>1082</v>
      </c>
      <c r="K263" s="161" t="s">
        <v>25</v>
      </c>
      <c r="L263" s="11"/>
      <c r="M263" s="791"/>
    </row>
    <row r="264" spans="1:13" s="37" customFormat="1" ht="48" customHeight="1" x14ac:dyDescent="0.4">
      <c r="A264" s="32"/>
      <c r="B264" s="13"/>
      <c r="C264" s="31"/>
      <c r="D264" s="13"/>
      <c r="E264" s="21" t="s">
        <v>38</v>
      </c>
      <c r="F264" s="20" t="s">
        <v>1081</v>
      </c>
      <c r="G264" s="78" t="s">
        <v>1080</v>
      </c>
      <c r="H264" s="28"/>
      <c r="I264" s="11"/>
      <c r="J264" s="76" t="s">
        <v>1079</v>
      </c>
      <c r="K264" s="6" t="s">
        <v>12</v>
      </c>
      <c r="L264" s="11"/>
      <c r="M264" s="24"/>
    </row>
    <row r="265" spans="1:13" s="159" customFormat="1" ht="27.75" customHeight="1" x14ac:dyDescent="0.4">
      <c r="A265" s="32"/>
      <c r="B265" s="13"/>
      <c r="C265" s="31"/>
      <c r="D265" s="13"/>
      <c r="E265" s="16" t="s">
        <v>65</v>
      </c>
      <c r="F265" s="15" t="s">
        <v>1078</v>
      </c>
      <c r="G265" s="78" t="s">
        <v>1077</v>
      </c>
      <c r="H265" s="28"/>
      <c r="I265" s="11"/>
      <c r="J265" s="76" t="s">
        <v>1076</v>
      </c>
      <c r="K265" s="14" t="s">
        <v>12</v>
      </c>
      <c r="L265" s="11"/>
      <c r="M265" s="24"/>
    </row>
    <row r="266" spans="1:13" s="159" customFormat="1" ht="15.75" customHeight="1" x14ac:dyDescent="0.4">
      <c r="A266" s="32"/>
      <c r="B266" s="15"/>
      <c r="C266" s="31"/>
      <c r="D266" s="15"/>
      <c r="E266" s="40" t="s">
        <v>32</v>
      </c>
      <c r="F266" s="39" t="s">
        <v>1075</v>
      </c>
      <c r="G266" s="100" t="s">
        <v>1074</v>
      </c>
      <c r="H266" s="28"/>
      <c r="I266" s="11"/>
      <c r="J266" s="76" t="s">
        <v>1073</v>
      </c>
      <c r="K266" s="160" t="s">
        <v>86</v>
      </c>
      <c r="L266" s="11"/>
      <c r="M266" s="77"/>
    </row>
    <row r="267" spans="1:13" s="159" customFormat="1" ht="23.25" customHeight="1" x14ac:dyDescent="0.4">
      <c r="A267" s="32"/>
      <c r="B267" s="13"/>
      <c r="C267" s="31"/>
      <c r="D267" s="13"/>
      <c r="E267" s="16"/>
      <c r="F267" s="29"/>
      <c r="G267" s="124" t="s">
        <v>1072</v>
      </c>
      <c r="H267" s="28"/>
      <c r="I267" s="11"/>
      <c r="J267" s="5" t="s">
        <v>1071</v>
      </c>
      <c r="K267" s="76" t="s">
        <v>1070</v>
      </c>
      <c r="L267" s="27"/>
      <c r="M267" s="5"/>
    </row>
    <row r="268" spans="1:13" s="159" customFormat="1" ht="14.25" customHeight="1" x14ac:dyDescent="0.4">
      <c r="A268" s="95">
        <v>58</v>
      </c>
      <c r="B268" s="38" t="s">
        <v>1067</v>
      </c>
      <c r="C268" s="93">
        <v>2</v>
      </c>
      <c r="D268" s="38" t="s">
        <v>1066</v>
      </c>
      <c r="E268" s="21" t="s">
        <v>11</v>
      </c>
      <c r="F268" s="20" t="s">
        <v>1069</v>
      </c>
      <c r="G268" s="19" t="s">
        <v>1068</v>
      </c>
      <c r="H268" s="6" t="s">
        <v>1067</v>
      </c>
      <c r="I268" s="6" t="s">
        <v>1066</v>
      </c>
      <c r="J268" s="76" t="s">
        <v>1065</v>
      </c>
      <c r="K268" s="26" t="s">
        <v>12</v>
      </c>
      <c r="L268" s="11" t="s">
        <v>5</v>
      </c>
      <c r="M268" s="71" t="s">
        <v>4</v>
      </c>
    </row>
    <row r="269" spans="1:13" s="159" customFormat="1" ht="31.5" x14ac:dyDescent="0.4">
      <c r="A269" s="95">
        <v>59</v>
      </c>
      <c r="B269" s="38" t="s">
        <v>1062</v>
      </c>
      <c r="C269" s="93">
        <v>1</v>
      </c>
      <c r="D269" s="39" t="s">
        <v>1061</v>
      </c>
      <c r="E269" s="40" t="s">
        <v>11</v>
      </c>
      <c r="F269" s="39" t="s">
        <v>1064</v>
      </c>
      <c r="G269" s="36" t="s">
        <v>1063</v>
      </c>
      <c r="H269" s="92" t="s">
        <v>1062</v>
      </c>
      <c r="I269" s="36" t="s">
        <v>1061</v>
      </c>
      <c r="J269" s="6" t="s">
        <v>1060</v>
      </c>
      <c r="K269" s="6" t="s">
        <v>12</v>
      </c>
      <c r="L269" s="6" t="s">
        <v>5</v>
      </c>
      <c r="M269" s="18" t="s">
        <v>4</v>
      </c>
    </row>
    <row r="270" spans="1:13" s="159" customFormat="1" ht="26.25" customHeight="1" x14ac:dyDescent="0.4">
      <c r="A270" s="89"/>
      <c r="B270" s="29"/>
      <c r="C270" s="72"/>
      <c r="D270" s="63"/>
      <c r="E270" s="30"/>
      <c r="F270" s="29"/>
      <c r="G270" s="63"/>
      <c r="H270" s="27"/>
      <c r="I270" s="27"/>
      <c r="J270" s="6" t="s">
        <v>1059</v>
      </c>
      <c r="K270" s="19" t="s">
        <v>69</v>
      </c>
      <c r="L270" s="6"/>
      <c r="M270" s="18"/>
    </row>
    <row r="271" spans="1:13" s="159" customFormat="1" ht="21" x14ac:dyDescent="0.4">
      <c r="A271" s="32"/>
      <c r="B271" s="15"/>
      <c r="C271" s="22">
        <v>2</v>
      </c>
      <c r="D271" s="19" t="s">
        <v>1056</v>
      </c>
      <c r="E271" s="21" t="s">
        <v>11</v>
      </c>
      <c r="F271" s="20" t="s">
        <v>1058</v>
      </c>
      <c r="G271" s="19" t="s">
        <v>1057</v>
      </c>
      <c r="H271" s="28"/>
      <c r="I271" s="19" t="s">
        <v>1056</v>
      </c>
      <c r="J271" s="6" t="s">
        <v>1055</v>
      </c>
      <c r="K271" s="6" t="s">
        <v>12</v>
      </c>
      <c r="L271" s="6" t="s">
        <v>5</v>
      </c>
      <c r="M271" s="18" t="s">
        <v>4</v>
      </c>
    </row>
    <row r="272" spans="1:13" s="159" customFormat="1" ht="52.5" x14ac:dyDescent="0.4">
      <c r="A272" s="32"/>
      <c r="B272" s="13"/>
      <c r="C272" s="31">
        <v>3</v>
      </c>
      <c r="D272" s="13" t="s">
        <v>1052</v>
      </c>
      <c r="E272" s="16" t="s">
        <v>11</v>
      </c>
      <c r="F272" s="15" t="s">
        <v>1054</v>
      </c>
      <c r="G272" s="13" t="s">
        <v>1053</v>
      </c>
      <c r="H272" s="28"/>
      <c r="I272" s="13" t="s">
        <v>1052</v>
      </c>
      <c r="J272" s="6" t="s">
        <v>1051</v>
      </c>
      <c r="K272" s="68" t="s">
        <v>12</v>
      </c>
      <c r="L272" s="36" t="s">
        <v>5</v>
      </c>
      <c r="M272" s="71" t="s">
        <v>4</v>
      </c>
    </row>
    <row r="273" spans="1:13" s="159" customFormat="1" ht="36" customHeight="1" x14ac:dyDescent="0.4">
      <c r="A273" s="32"/>
      <c r="B273" s="13"/>
      <c r="C273" s="31"/>
      <c r="D273" s="13"/>
      <c r="E273" s="16"/>
      <c r="F273" s="15"/>
      <c r="G273" s="13"/>
      <c r="H273" s="28"/>
      <c r="I273" s="13"/>
      <c r="J273" s="11" t="s">
        <v>1050</v>
      </c>
      <c r="K273" s="33" t="s">
        <v>1049</v>
      </c>
      <c r="L273" s="11"/>
      <c r="M273" s="24"/>
    </row>
    <row r="274" spans="1:13" s="159" customFormat="1" ht="46.5" customHeight="1" x14ac:dyDescent="0.4">
      <c r="A274" s="32"/>
      <c r="B274" s="13"/>
      <c r="C274" s="31"/>
      <c r="D274" s="13"/>
      <c r="E274" s="16"/>
      <c r="F274" s="15"/>
      <c r="G274" s="36" t="s">
        <v>1048</v>
      </c>
      <c r="H274" s="28"/>
      <c r="I274" s="11"/>
      <c r="J274" s="6" t="s">
        <v>1047</v>
      </c>
      <c r="K274" s="26" t="s">
        <v>69</v>
      </c>
      <c r="L274" s="25"/>
      <c r="M274" s="24"/>
    </row>
    <row r="275" spans="1:13" s="159" customFormat="1" ht="35.25" customHeight="1" x14ac:dyDescent="0.4">
      <c r="A275" s="32"/>
      <c r="B275" s="13"/>
      <c r="C275" s="31"/>
      <c r="D275" s="13"/>
      <c r="E275" s="30"/>
      <c r="F275" s="29"/>
      <c r="G275" s="63"/>
      <c r="H275" s="28"/>
      <c r="I275" s="11"/>
      <c r="J275" s="6" t="s">
        <v>1046</v>
      </c>
      <c r="K275" s="26" t="s">
        <v>25</v>
      </c>
      <c r="L275" s="25"/>
      <c r="M275" s="24"/>
    </row>
    <row r="276" spans="1:13" s="159" customFormat="1" ht="21" x14ac:dyDescent="0.4">
      <c r="A276" s="32"/>
      <c r="B276" s="13"/>
      <c r="C276" s="31"/>
      <c r="D276" s="13"/>
      <c r="E276" s="16" t="s">
        <v>38</v>
      </c>
      <c r="F276" s="15" t="s">
        <v>1045</v>
      </c>
      <c r="G276" s="19" t="s">
        <v>1044</v>
      </c>
      <c r="H276" s="28"/>
      <c r="I276" s="11"/>
      <c r="J276" s="11" t="s">
        <v>1043</v>
      </c>
      <c r="K276" s="41" t="s">
        <v>12</v>
      </c>
      <c r="L276" s="25"/>
      <c r="M276" s="24"/>
    </row>
    <row r="277" spans="1:13" s="37" customFormat="1" ht="25.5" customHeight="1" x14ac:dyDescent="0.4">
      <c r="A277" s="32"/>
      <c r="B277" s="13"/>
      <c r="C277" s="31"/>
      <c r="D277" s="13"/>
      <c r="E277" s="30"/>
      <c r="F277" s="29"/>
      <c r="G277" s="63" t="s">
        <v>1042</v>
      </c>
      <c r="H277" s="28"/>
      <c r="I277" s="11"/>
      <c r="J277" s="6" t="s">
        <v>1041</v>
      </c>
      <c r="K277" s="26" t="s">
        <v>86</v>
      </c>
      <c r="L277" s="25"/>
      <c r="M277" s="24"/>
    </row>
    <row r="278" spans="1:13" s="37" customFormat="1" ht="24" customHeight="1" x14ac:dyDescent="0.4">
      <c r="A278" s="32"/>
      <c r="B278" s="13"/>
      <c r="C278" s="31"/>
      <c r="D278" s="13"/>
      <c r="E278" s="16" t="s">
        <v>65</v>
      </c>
      <c r="F278" s="15" t="s">
        <v>1040</v>
      </c>
      <c r="G278" s="19" t="s">
        <v>1039</v>
      </c>
      <c r="H278" s="28"/>
      <c r="I278" s="11"/>
      <c r="J278" s="11" t="s">
        <v>1038</v>
      </c>
      <c r="K278" s="26" t="s">
        <v>12</v>
      </c>
      <c r="L278" s="25"/>
      <c r="M278" s="24"/>
    </row>
    <row r="279" spans="1:13" s="37" customFormat="1" ht="13.5" customHeight="1" x14ac:dyDescent="0.4">
      <c r="A279" s="32"/>
      <c r="B279" s="13"/>
      <c r="C279" s="31"/>
      <c r="D279" s="13"/>
      <c r="E279" s="16"/>
      <c r="F279" s="15"/>
      <c r="G279" s="13" t="s">
        <v>1037</v>
      </c>
      <c r="H279" s="28"/>
      <c r="I279" s="11"/>
      <c r="J279" s="6" t="s">
        <v>1036</v>
      </c>
      <c r="K279" s="26" t="s">
        <v>86</v>
      </c>
      <c r="L279" s="25"/>
      <c r="M279" s="24"/>
    </row>
    <row r="280" spans="1:13" s="37" customFormat="1" ht="13.5" customHeight="1" x14ac:dyDescent="0.4">
      <c r="A280" s="32"/>
      <c r="B280" s="13"/>
      <c r="C280" s="31"/>
      <c r="D280" s="13"/>
      <c r="E280" s="40" t="s">
        <v>58</v>
      </c>
      <c r="F280" s="39" t="s">
        <v>1035</v>
      </c>
      <c r="G280" s="38" t="s">
        <v>1034</v>
      </c>
      <c r="H280" s="28"/>
      <c r="I280" s="11"/>
      <c r="J280" s="6" t="s">
        <v>1033</v>
      </c>
      <c r="K280" s="35" t="s">
        <v>233</v>
      </c>
      <c r="L280" s="25"/>
      <c r="M280" s="24"/>
    </row>
    <row r="281" spans="1:13" s="37" customFormat="1" ht="21" x14ac:dyDescent="0.4">
      <c r="A281" s="32"/>
      <c r="B281" s="13"/>
      <c r="C281" s="31"/>
      <c r="D281" s="13"/>
      <c r="E281" s="30"/>
      <c r="F281" s="29"/>
      <c r="G281" s="29"/>
      <c r="H281" s="28"/>
      <c r="I281" s="11"/>
      <c r="J281" s="11" t="s">
        <v>1032</v>
      </c>
      <c r="K281" s="35" t="s">
        <v>86</v>
      </c>
      <c r="L281" s="25"/>
      <c r="M281" s="24"/>
    </row>
    <row r="282" spans="1:13" s="37" customFormat="1" ht="14.25" customHeight="1" x14ac:dyDescent="0.4">
      <c r="A282" s="32"/>
      <c r="B282" s="13"/>
      <c r="C282" s="31"/>
      <c r="D282" s="13"/>
      <c r="E282" s="21" t="s">
        <v>32</v>
      </c>
      <c r="F282" s="20" t="s">
        <v>1031</v>
      </c>
      <c r="G282" s="19" t="s">
        <v>1030</v>
      </c>
      <c r="H282" s="28"/>
      <c r="I282" s="11"/>
      <c r="J282" s="6" t="s">
        <v>1029</v>
      </c>
      <c r="K282" s="115" t="s">
        <v>12</v>
      </c>
      <c r="L282" s="25"/>
      <c r="M282" s="24"/>
    </row>
    <row r="283" spans="1:13" s="37" customFormat="1" ht="49.5" customHeight="1" x14ac:dyDescent="0.4">
      <c r="A283" s="32"/>
      <c r="B283" s="13"/>
      <c r="C283" s="31"/>
      <c r="D283" s="13"/>
      <c r="E283" s="40" t="s">
        <v>54</v>
      </c>
      <c r="F283" s="794" t="s">
        <v>1028</v>
      </c>
      <c r="G283" s="27" t="s">
        <v>1027</v>
      </c>
      <c r="H283" s="28"/>
      <c r="I283" s="11"/>
      <c r="J283" s="11" t="s">
        <v>1026</v>
      </c>
      <c r="K283" s="97" t="s">
        <v>233</v>
      </c>
      <c r="L283" s="25"/>
      <c r="M283" s="24"/>
    </row>
    <row r="284" spans="1:13" s="37" customFormat="1" ht="21" x14ac:dyDescent="0.4">
      <c r="A284" s="32"/>
      <c r="B284" s="13"/>
      <c r="C284" s="31"/>
      <c r="D284" s="13"/>
      <c r="E284" s="16"/>
      <c r="F284" s="795"/>
      <c r="G284" s="36" t="s">
        <v>1025</v>
      </c>
      <c r="H284" s="28"/>
      <c r="I284" s="11"/>
      <c r="J284" s="36" t="s">
        <v>1024</v>
      </c>
      <c r="K284" s="122" t="s">
        <v>50</v>
      </c>
      <c r="L284" s="25"/>
      <c r="M284" s="24"/>
    </row>
    <row r="285" spans="1:13" s="37" customFormat="1" x14ac:dyDescent="0.4">
      <c r="A285" s="32"/>
      <c r="B285" s="13"/>
      <c r="C285" s="31"/>
      <c r="D285" s="13"/>
      <c r="E285" s="16"/>
      <c r="F285" s="795"/>
      <c r="G285" s="11"/>
      <c r="H285" s="28"/>
      <c r="I285" s="11"/>
      <c r="J285" s="36" t="s">
        <v>1023</v>
      </c>
      <c r="K285" s="122" t="s">
        <v>27</v>
      </c>
      <c r="L285" s="25"/>
      <c r="M285" s="24"/>
    </row>
    <row r="286" spans="1:13" s="37" customFormat="1" ht="21" x14ac:dyDescent="0.4">
      <c r="A286" s="32"/>
      <c r="B286" s="13"/>
      <c r="C286" s="31"/>
      <c r="D286" s="13"/>
      <c r="E286" s="16"/>
      <c r="F286" s="795"/>
      <c r="G286" s="11"/>
      <c r="H286" s="28"/>
      <c r="I286" s="11"/>
      <c r="J286" s="36" t="s">
        <v>1022</v>
      </c>
      <c r="K286" s="122" t="s">
        <v>149</v>
      </c>
      <c r="L286" s="25"/>
      <c r="M286" s="24"/>
    </row>
    <row r="287" spans="1:13" s="37" customFormat="1" ht="33.75" customHeight="1" x14ac:dyDescent="0.4">
      <c r="A287" s="32"/>
      <c r="B287" s="13"/>
      <c r="C287" s="31"/>
      <c r="D287" s="13"/>
      <c r="E287" s="16"/>
      <c r="F287" s="795"/>
      <c r="G287" s="158"/>
      <c r="H287" s="28"/>
      <c r="I287" s="11"/>
      <c r="J287" s="6" t="s">
        <v>1021</v>
      </c>
      <c r="K287" s="157" t="s">
        <v>1020</v>
      </c>
      <c r="L287" s="25"/>
      <c r="M287" s="24"/>
    </row>
    <row r="288" spans="1:13" s="37" customFormat="1" ht="33.75" customHeight="1" x14ac:dyDescent="0.4">
      <c r="A288" s="32"/>
      <c r="B288" s="13"/>
      <c r="C288" s="31"/>
      <c r="D288" s="13"/>
      <c r="E288" s="16"/>
      <c r="F288" s="795"/>
      <c r="G288" s="90" t="s">
        <v>1019</v>
      </c>
      <c r="H288" s="28"/>
      <c r="I288" s="11"/>
      <c r="J288" s="6" t="s">
        <v>1018</v>
      </c>
      <c r="K288" s="156" t="s">
        <v>673</v>
      </c>
      <c r="L288" s="11"/>
      <c r="M288" s="24"/>
    </row>
    <row r="289" spans="1:13" s="37" customFormat="1" ht="135.75" customHeight="1" x14ac:dyDescent="0.4">
      <c r="A289" s="32"/>
      <c r="B289" s="13"/>
      <c r="C289" s="31"/>
      <c r="D289" s="13"/>
      <c r="E289" s="16"/>
      <c r="F289" s="795"/>
      <c r="G289" s="36" t="s">
        <v>1017</v>
      </c>
      <c r="H289" s="28"/>
      <c r="I289" s="11"/>
      <c r="J289" s="36" t="s">
        <v>1016</v>
      </c>
      <c r="K289" s="105" t="s">
        <v>1015</v>
      </c>
      <c r="L289" s="11"/>
      <c r="M289" s="24"/>
    </row>
    <row r="290" spans="1:13" s="37" customFormat="1" ht="60.75" customHeight="1" x14ac:dyDescent="0.4">
      <c r="A290" s="32"/>
      <c r="B290" s="13"/>
      <c r="C290" s="31"/>
      <c r="D290" s="13"/>
      <c r="E290" s="16"/>
      <c r="F290" s="795"/>
      <c r="G290" s="27"/>
      <c r="H290" s="28"/>
      <c r="I290" s="11"/>
      <c r="J290" s="6" t="s">
        <v>1014</v>
      </c>
      <c r="K290" s="155"/>
      <c r="L290" s="11"/>
      <c r="M290" s="24"/>
    </row>
    <row r="291" spans="1:13" s="37" customFormat="1" ht="27.75" customHeight="1" x14ac:dyDescent="0.4">
      <c r="A291" s="32"/>
      <c r="B291" s="13"/>
      <c r="C291" s="31"/>
      <c r="D291" s="13"/>
      <c r="E291" s="16"/>
      <c r="F291" s="795"/>
      <c r="G291" s="20" t="s">
        <v>1013</v>
      </c>
      <c r="H291" s="28"/>
      <c r="I291" s="11"/>
      <c r="J291" s="6" t="s">
        <v>1012</v>
      </c>
      <c r="K291" s="154" t="s">
        <v>1011</v>
      </c>
      <c r="L291" s="25"/>
      <c r="M291" s="24"/>
    </row>
    <row r="292" spans="1:13" s="37" customFormat="1" ht="33.75" customHeight="1" x14ac:dyDescent="0.4">
      <c r="A292" s="32"/>
      <c r="B292" s="13"/>
      <c r="C292" s="31"/>
      <c r="D292" s="13"/>
      <c r="E292" s="16"/>
      <c r="F292" s="795"/>
      <c r="G292" s="6" t="s">
        <v>1010</v>
      </c>
      <c r="H292" s="28"/>
      <c r="I292" s="11"/>
      <c r="J292" s="27" t="s">
        <v>1009</v>
      </c>
      <c r="K292" s="8" t="s">
        <v>39</v>
      </c>
      <c r="L292" s="25"/>
      <c r="M292" s="24"/>
    </row>
    <row r="293" spans="1:13" s="37" customFormat="1" ht="27.75" customHeight="1" x14ac:dyDescent="0.4">
      <c r="A293" s="32"/>
      <c r="B293" s="13"/>
      <c r="C293" s="31"/>
      <c r="D293" s="15"/>
      <c r="E293" s="16"/>
      <c r="F293" s="795"/>
      <c r="G293" s="6" t="s">
        <v>1008</v>
      </c>
      <c r="H293" s="28"/>
      <c r="I293" s="11"/>
      <c r="J293" s="27" t="s">
        <v>1007</v>
      </c>
      <c r="K293" s="153" t="s">
        <v>1006</v>
      </c>
      <c r="L293" s="25"/>
      <c r="M293" s="24"/>
    </row>
    <row r="294" spans="1:13" s="37" customFormat="1" ht="16.5" customHeight="1" x14ac:dyDescent="0.4">
      <c r="A294" s="89"/>
      <c r="B294" s="63"/>
      <c r="C294" s="72"/>
      <c r="D294" s="63"/>
      <c r="E294" s="30"/>
      <c r="F294" s="29"/>
      <c r="G294" s="63" t="s">
        <v>1005</v>
      </c>
      <c r="H294" s="69"/>
      <c r="I294" s="27"/>
      <c r="J294" s="27" t="s">
        <v>1004</v>
      </c>
      <c r="K294" s="29" t="s">
        <v>1003</v>
      </c>
      <c r="L294" s="68"/>
      <c r="M294" s="81"/>
    </row>
    <row r="295" spans="1:13" s="37" customFormat="1" ht="33.75" customHeight="1" x14ac:dyDescent="0.4">
      <c r="A295" s="95"/>
      <c r="B295" s="38"/>
      <c r="C295" s="93"/>
      <c r="D295" s="39"/>
      <c r="E295" s="147" t="s">
        <v>90</v>
      </c>
      <c r="F295" s="146" t="s">
        <v>1002</v>
      </c>
      <c r="G295" s="152" t="s">
        <v>1001</v>
      </c>
      <c r="H295" s="151"/>
      <c r="I295" s="129"/>
      <c r="J295" s="145" t="s">
        <v>1000</v>
      </c>
      <c r="K295" s="150" t="s">
        <v>673</v>
      </c>
      <c r="L295" s="149"/>
      <c r="M295" s="148"/>
    </row>
    <row r="296" spans="1:13" s="37" customFormat="1" ht="33.75" customHeight="1" x14ac:dyDescent="0.4">
      <c r="A296" s="32"/>
      <c r="B296" s="13"/>
      <c r="C296" s="31"/>
      <c r="D296" s="13"/>
      <c r="E296" s="147"/>
      <c r="F296" s="146"/>
      <c r="G296" s="94" t="s">
        <v>999</v>
      </c>
      <c r="H296" s="139"/>
      <c r="I296" s="145"/>
      <c r="J296" s="10" t="s">
        <v>998</v>
      </c>
      <c r="K296" s="144" t="s">
        <v>997</v>
      </c>
      <c r="L296" s="143"/>
      <c r="M296" s="142"/>
    </row>
    <row r="297" spans="1:13" s="37" customFormat="1" ht="31.5" x14ac:dyDescent="0.4">
      <c r="A297" s="32"/>
      <c r="B297" s="15"/>
      <c r="C297" s="72"/>
      <c r="D297" s="29"/>
      <c r="E297" s="141"/>
      <c r="F297" s="140"/>
      <c r="G297" s="94" t="s">
        <v>996</v>
      </c>
      <c r="H297" s="139"/>
      <c r="I297" s="138"/>
      <c r="J297" s="138" t="s">
        <v>995</v>
      </c>
      <c r="K297" s="117" t="s">
        <v>994</v>
      </c>
      <c r="L297" s="137"/>
      <c r="M297" s="136"/>
    </row>
    <row r="298" spans="1:13" s="37" customFormat="1" ht="23.25" customHeight="1" x14ac:dyDescent="0.4">
      <c r="A298" s="32"/>
      <c r="B298" s="13"/>
      <c r="C298" s="31">
        <v>4</v>
      </c>
      <c r="D298" s="13" t="s">
        <v>991</v>
      </c>
      <c r="E298" s="30" t="s">
        <v>11</v>
      </c>
      <c r="F298" s="29" t="s">
        <v>993</v>
      </c>
      <c r="G298" s="13" t="s">
        <v>992</v>
      </c>
      <c r="H298" s="28"/>
      <c r="I298" s="13" t="s">
        <v>991</v>
      </c>
      <c r="J298" s="6" t="s">
        <v>990</v>
      </c>
      <c r="K298" s="61" t="s">
        <v>12</v>
      </c>
      <c r="L298" s="11" t="s">
        <v>5</v>
      </c>
      <c r="M298" s="77" t="s">
        <v>4</v>
      </c>
    </row>
    <row r="299" spans="1:13" s="37" customFormat="1" ht="21" x14ac:dyDescent="0.4">
      <c r="A299" s="32"/>
      <c r="B299" s="15"/>
      <c r="C299" s="93">
        <v>7</v>
      </c>
      <c r="D299" s="38" t="s">
        <v>987</v>
      </c>
      <c r="E299" s="21" t="s">
        <v>11</v>
      </c>
      <c r="F299" s="20" t="s">
        <v>989</v>
      </c>
      <c r="G299" s="19" t="s">
        <v>988</v>
      </c>
      <c r="H299" s="28"/>
      <c r="I299" s="38" t="s">
        <v>987</v>
      </c>
      <c r="J299" s="11" t="s">
        <v>986</v>
      </c>
      <c r="K299" s="67" t="s">
        <v>12</v>
      </c>
      <c r="L299" s="36" t="s">
        <v>5</v>
      </c>
      <c r="M299" s="71" t="s">
        <v>4</v>
      </c>
    </row>
    <row r="300" spans="1:13" s="37" customFormat="1" ht="22.5" customHeight="1" x14ac:dyDescent="0.4">
      <c r="A300" s="32"/>
      <c r="B300" s="13"/>
      <c r="C300" s="31"/>
      <c r="D300" s="13"/>
      <c r="E300" s="16" t="s">
        <v>38</v>
      </c>
      <c r="F300" s="15" t="s">
        <v>985</v>
      </c>
      <c r="G300" s="63" t="s">
        <v>984</v>
      </c>
      <c r="H300" s="28"/>
      <c r="I300" s="11"/>
      <c r="J300" s="6" t="s">
        <v>983</v>
      </c>
      <c r="K300" s="62" t="s">
        <v>12</v>
      </c>
      <c r="L300" s="25"/>
      <c r="M300" s="24"/>
    </row>
    <row r="301" spans="1:13" s="37" customFormat="1" ht="15" customHeight="1" x14ac:dyDescent="0.4">
      <c r="A301" s="32"/>
      <c r="B301" s="13"/>
      <c r="C301" s="31"/>
      <c r="D301" s="13"/>
      <c r="E301" s="16"/>
      <c r="F301" s="15"/>
      <c r="G301" s="790" t="s">
        <v>982</v>
      </c>
      <c r="H301" s="28"/>
      <c r="I301" s="11"/>
      <c r="J301" s="6" t="s">
        <v>981</v>
      </c>
      <c r="K301" s="135" t="s">
        <v>25</v>
      </c>
      <c r="L301" s="133"/>
      <c r="M301" s="24"/>
    </row>
    <row r="302" spans="1:13" s="37" customFormat="1" ht="15" customHeight="1" x14ac:dyDescent="0.4">
      <c r="A302" s="32"/>
      <c r="B302" s="13"/>
      <c r="C302" s="31"/>
      <c r="D302" s="13"/>
      <c r="E302" s="30"/>
      <c r="F302" s="29"/>
      <c r="G302" s="796"/>
      <c r="H302" s="28"/>
      <c r="I302" s="11"/>
      <c r="J302" s="6" t="s">
        <v>980</v>
      </c>
      <c r="K302" s="134" t="s">
        <v>69</v>
      </c>
      <c r="L302" s="133"/>
      <c r="M302" s="24"/>
    </row>
    <row r="303" spans="1:13" s="37" customFormat="1" ht="17.25" customHeight="1" x14ac:dyDescent="0.4">
      <c r="A303" s="32"/>
      <c r="B303" s="13"/>
      <c r="C303" s="31"/>
      <c r="D303" s="13"/>
      <c r="E303" s="16" t="s">
        <v>65</v>
      </c>
      <c r="F303" s="15" t="s">
        <v>979</v>
      </c>
      <c r="G303" s="8" t="s">
        <v>978</v>
      </c>
      <c r="H303" s="28"/>
      <c r="I303" s="11"/>
      <c r="J303" s="27" t="s">
        <v>977</v>
      </c>
      <c r="K303" s="117" t="s">
        <v>976</v>
      </c>
      <c r="L303" s="133"/>
      <c r="M303" s="24"/>
    </row>
    <row r="304" spans="1:13" s="37" customFormat="1" ht="36" customHeight="1" x14ac:dyDescent="0.4">
      <c r="A304" s="32"/>
      <c r="B304" s="13"/>
      <c r="C304" s="31"/>
      <c r="D304" s="13"/>
      <c r="E304" s="21" t="s">
        <v>58</v>
      </c>
      <c r="F304" s="20" t="s">
        <v>975</v>
      </c>
      <c r="G304" s="13" t="s">
        <v>974</v>
      </c>
      <c r="H304" s="28"/>
      <c r="I304" s="11"/>
      <c r="J304" s="27" t="s">
        <v>973</v>
      </c>
      <c r="K304" s="61" t="s">
        <v>12</v>
      </c>
      <c r="L304" s="25"/>
      <c r="M304" s="24"/>
    </row>
    <row r="305" spans="1:13" s="37" customFormat="1" x14ac:dyDescent="0.4">
      <c r="A305" s="32"/>
      <c r="B305" s="13"/>
      <c r="C305" s="31"/>
      <c r="D305" s="13"/>
      <c r="E305" s="16" t="s">
        <v>32</v>
      </c>
      <c r="F305" s="15" t="s">
        <v>972</v>
      </c>
      <c r="G305" s="19" t="s">
        <v>971</v>
      </c>
      <c r="H305" s="28"/>
      <c r="I305" s="11"/>
      <c r="J305" s="11" t="s">
        <v>970</v>
      </c>
      <c r="K305" s="67" t="s">
        <v>86</v>
      </c>
      <c r="L305" s="25"/>
      <c r="M305" s="24"/>
    </row>
    <row r="306" spans="1:13" s="37" customFormat="1" ht="24" customHeight="1" x14ac:dyDescent="0.4">
      <c r="A306" s="32"/>
      <c r="B306" s="13"/>
      <c r="C306" s="31"/>
      <c r="D306" s="13"/>
      <c r="E306" s="30"/>
      <c r="F306" s="29"/>
      <c r="G306" s="19" t="s">
        <v>969</v>
      </c>
      <c r="H306" s="28"/>
      <c r="I306" s="11"/>
      <c r="J306" s="6" t="s">
        <v>968</v>
      </c>
      <c r="K306" s="67" t="s">
        <v>25</v>
      </c>
      <c r="L306" s="25"/>
      <c r="M306" s="24"/>
    </row>
    <row r="307" spans="1:13" s="37" customFormat="1" ht="21" x14ac:dyDescent="0.4">
      <c r="A307" s="32"/>
      <c r="B307" s="13"/>
      <c r="C307" s="31"/>
      <c r="D307" s="13"/>
      <c r="E307" s="30" t="s">
        <v>54</v>
      </c>
      <c r="F307" s="29" t="s">
        <v>967</v>
      </c>
      <c r="G307" s="19" t="s">
        <v>966</v>
      </c>
      <c r="H307" s="28"/>
      <c r="I307" s="11"/>
      <c r="J307" s="11" t="s">
        <v>965</v>
      </c>
      <c r="K307" s="132" t="s">
        <v>199</v>
      </c>
      <c r="L307" s="25"/>
      <c r="M307" s="24"/>
    </row>
    <row r="308" spans="1:13" s="37" customFormat="1" ht="27.75" customHeight="1" x14ac:dyDescent="0.4">
      <c r="A308" s="32"/>
      <c r="B308" s="15"/>
      <c r="C308" s="22">
        <v>8</v>
      </c>
      <c r="D308" s="19" t="s">
        <v>962</v>
      </c>
      <c r="E308" s="21" t="s">
        <v>11</v>
      </c>
      <c r="F308" s="20" t="s">
        <v>964</v>
      </c>
      <c r="G308" s="19" t="s">
        <v>963</v>
      </c>
      <c r="H308" s="28"/>
      <c r="I308" s="19" t="s">
        <v>962</v>
      </c>
      <c r="J308" s="6" t="s">
        <v>961</v>
      </c>
      <c r="K308" s="67" t="s">
        <v>86</v>
      </c>
      <c r="L308" s="6" t="s">
        <v>5</v>
      </c>
      <c r="M308" s="18" t="s">
        <v>4</v>
      </c>
    </row>
    <row r="309" spans="1:13" s="37" customFormat="1" x14ac:dyDescent="0.4">
      <c r="A309" s="95">
        <v>60</v>
      </c>
      <c r="B309" s="38" t="s">
        <v>958</v>
      </c>
      <c r="C309" s="93">
        <v>1</v>
      </c>
      <c r="D309" s="38" t="s">
        <v>958</v>
      </c>
      <c r="E309" s="21" t="s">
        <v>11</v>
      </c>
      <c r="F309" s="20" t="s">
        <v>960</v>
      </c>
      <c r="G309" s="19" t="s">
        <v>959</v>
      </c>
      <c r="H309" s="92" t="s">
        <v>958</v>
      </c>
      <c r="I309" s="36" t="s">
        <v>958</v>
      </c>
      <c r="J309" s="6" t="s">
        <v>957</v>
      </c>
      <c r="K309" s="67" t="s">
        <v>12</v>
      </c>
      <c r="L309" s="105" t="s">
        <v>956</v>
      </c>
      <c r="M309" s="71" t="s">
        <v>955</v>
      </c>
    </row>
    <row r="310" spans="1:13" s="37" customFormat="1" ht="26.25" customHeight="1" x14ac:dyDescent="0.4">
      <c r="A310" s="32"/>
      <c r="B310" s="13"/>
      <c r="C310" s="31"/>
      <c r="D310" s="13"/>
      <c r="E310" s="16" t="s">
        <v>54</v>
      </c>
      <c r="F310" s="15" t="s">
        <v>954</v>
      </c>
      <c r="G310" s="63" t="s">
        <v>953</v>
      </c>
      <c r="H310" s="28"/>
      <c r="I310" s="11"/>
      <c r="J310" s="27" t="s">
        <v>952</v>
      </c>
      <c r="K310" s="62" t="s">
        <v>25</v>
      </c>
      <c r="L310" s="25"/>
      <c r="M310" s="816" t="s">
        <v>951</v>
      </c>
    </row>
    <row r="311" spans="1:13" s="37" customFormat="1" ht="62.25" customHeight="1" x14ac:dyDescent="0.4">
      <c r="A311" s="32"/>
      <c r="B311" s="13"/>
      <c r="C311" s="93">
        <v>2</v>
      </c>
      <c r="D311" s="38" t="s">
        <v>948</v>
      </c>
      <c r="E311" s="40" t="s">
        <v>11</v>
      </c>
      <c r="F311" s="39" t="s">
        <v>950</v>
      </c>
      <c r="G311" s="39" t="s">
        <v>949</v>
      </c>
      <c r="H311" s="28"/>
      <c r="I311" s="38" t="s">
        <v>948</v>
      </c>
      <c r="J311" s="6" t="s">
        <v>947</v>
      </c>
      <c r="K311" s="62" t="s">
        <v>12</v>
      </c>
      <c r="L311" s="25"/>
      <c r="M311" s="816"/>
    </row>
    <row r="312" spans="1:13" s="37" customFormat="1" ht="27" customHeight="1" x14ac:dyDescent="0.4">
      <c r="A312" s="32"/>
      <c r="B312" s="13"/>
      <c r="C312" s="31"/>
      <c r="D312" s="13"/>
      <c r="E312" s="16"/>
      <c r="F312" s="15"/>
      <c r="G312" s="13"/>
      <c r="H312" s="28"/>
      <c r="I312" s="13"/>
      <c r="J312" s="11" t="s">
        <v>946</v>
      </c>
      <c r="K312" s="35" t="s">
        <v>405</v>
      </c>
      <c r="L312" s="25"/>
      <c r="M312" s="131"/>
    </row>
    <row r="313" spans="1:13" s="37" customFormat="1" ht="31.5" x14ac:dyDescent="0.4">
      <c r="A313" s="32"/>
      <c r="B313" s="13"/>
      <c r="C313" s="93">
        <v>3</v>
      </c>
      <c r="D313" s="794" t="s">
        <v>943</v>
      </c>
      <c r="E313" s="40" t="s">
        <v>11</v>
      </c>
      <c r="F313" s="39" t="s">
        <v>945</v>
      </c>
      <c r="G313" s="38" t="s">
        <v>944</v>
      </c>
      <c r="H313" s="28"/>
      <c r="I313" s="794" t="s">
        <v>943</v>
      </c>
      <c r="J313" s="6" t="s">
        <v>942</v>
      </c>
      <c r="K313" s="70" t="s">
        <v>12</v>
      </c>
      <c r="L313" s="36" t="s">
        <v>5</v>
      </c>
      <c r="M313" s="9" t="s">
        <v>4</v>
      </c>
    </row>
    <row r="314" spans="1:13" s="37" customFormat="1" ht="67.5" customHeight="1" x14ac:dyDescent="0.4">
      <c r="A314" s="32"/>
      <c r="B314" s="13"/>
      <c r="C314" s="31"/>
      <c r="D314" s="795"/>
      <c r="E314" s="21" t="s">
        <v>38</v>
      </c>
      <c r="F314" s="20" t="s">
        <v>941</v>
      </c>
      <c r="G314" s="19" t="s">
        <v>940</v>
      </c>
      <c r="H314" s="28"/>
      <c r="I314" s="795"/>
      <c r="J314" s="6" t="s">
        <v>939</v>
      </c>
      <c r="K314" s="67" t="s">
        <v>12</v>
      </c>
      <c r="L314" s="25"/>
      <c r="M314" s="131"/>
    </row>
    <row r="315" spans="1:13" s="37" customFormat="1" ht="42" x14ac:dyDescent="0.4">
      <c r="A315" s="89"/>
      <c r="B315" s="63"/>
      <c r="C315" s="72"/>
      <c r="D315" s="812"/>
      <c r="E315" s="30" t="s">
        <v>65</v>
      </c>
      <c r="F315" s="29" t="s">
        <v>938</v>
      </c>
      <c r="G315" s="63" t="s">
        <v>937</v>
      </c>
      <c r="H315" s="28"/>
      <c r="I315" s="812"/>
      <c r="J315" s="11" t="s">
        <v>936</v>
      </c>
      <c r="K315" s="62" t="s">
        <v>12</v>
      </c>
      <c r="L315" s="68"/>
      <c r="M315" s="131"/>
    </row>
    <row r="316" spans="1:13" s="37" customFormat="1" ht="31.5" customHeight="1" x14ac:dyDescent="0.4">
      <c r="A316" s="95">
        <v>61</v>
      </c>
      <c r="B316" s="38" t="s">
        <v>933</v>
      </c>
      <c r="C316" s="93">
        <v>1</v>
      </c>
      <c r="D316" s="71" t="s">
        <v>932</v>
      </c>
      <c r="E316" s="40" t="s">
        <v>11</v>
      </c>
      <c r="F316" s="39" t="s">
        <v>935</v>
      </c>
      <c r="G316" s="790" t="s">
        <v>934</v>
      </c>
      <c r="H316" s="36" t="s">
        <v>933</v>
      </c>
      <c r="I316" s="817" t="s">
        <v>932</v>
      </c>
      <c r="J316" s="6" t="s">
        <v>931</v>
      </c>
      <c r="K316" s="120" t="s">
        <v>12</v>
      </c>
      <c r="L316" s="36" t="s">
        <v>5</v>
      </c>
      <c r="M316" s="18" t="s">
        <v>4</v>
      </c>
    </row>
    <row r="317" spans="1:13" s="37" customFormat="1" ht="13.5" customHeight="1" x14ac:dyDescent="0.4">
      <c r="A317" s="32"/>
      <c r="B317" s="13"/>
      <c r="C317" s="31"/>
      <c r="D317" s="24"/>
      <c r="E317" s="16"/>
      <c r="F317" s="15"/>
      <c r="G317" s="791"/>
      <c r="H317" s="11"/>
      <c r="I317" s="818"/>
      <c r="J317" s="6" t="s">
        <v>930</v>
      </c>
      <c r="K317" s="115" t="s">
        <v>614</v>
      </c>
      <c r="L317" s="11"/>
      <c r="M317" s="131"/>
    </row>
    <row r="318" spans="1:13" s="37" customFormat="1" ht="13.5" customHeight="1" x14ac:dyDescent="0.4">
      <c r="A318" s="32"/>
      <c r="B318" s="13"/>
      <c r="C318" s="31"/>
      <c r="D318" s="24"/>
      <c r="E318" s="16"/>
      <c r="F318" s="15"/>
      <c r="G318" s="791"/>
      <c r="H318" s="11"/>
      <c r="I318" s="818"/>
      <c r="J318" s="6" t="s">
        <v>929</v>
      </c>
      <c r="K318" s="115" t="s">
        <v>149</v>
      </c>
      <c r="L318" s="11"/>
      <c r="M318" s="131"/>
    </row>
    <row r="319" spans="1:13" s="37" customFormat="1" ht="13.5" customHeight="1" x14ac:dyDescent="0.4">
      <c r="A319" s="32"/>
      <c r="B319" s="13"/>
      <c r="C319" s="31"/>
      <c r="D319" s="24"/>
      <c r="E319" s="30"/>
      <c r="F319" s="29"/>
      <c r="G319" s="796"/>
      <c r="H319" s="11"/>
      <c r="I319" s="818"/>
      <c r="J319" s="6" t="s">
        <v>928</v>
      </c>
      <c r="K319" s="115" t="s">
        <v>405</v>
      </c>
      <c r="L319" s="11"/>
      <c r="M319" s="131"/>
    </row>
    <row r="320" spans="1:13" s="37" customFormat="1" ht="47.25" customHeight="1" x14ac:dyDescent="0.4">
      <c r="A320" s="89"/>
      <c r="B320" s="29"/>
      <c r="C320" s="72"/>
      <c r="D320" s="81"/>
      <c r="E320" s="21" t="s">
        <v>38</v>
      </c>
      <c r="F320" s="20" t="s">
        <v>927</v>
      </c>
      <c r="G320" s="6" t="s">
        <v>926</v>
      </c>
      <c r="H320" s="69"/>
      <c r="I320" s="5"/>
      <c r="J320" s="6" t="s">
        <v>925</v>
      </c>
      <c r="K320" s="123" t="s">
        <v>12</v>
      </c>
      <c r="L320" s="68"/>
      <c r="M320" s="130"/>
    </row>
    <row r="321" spans="1:13" s="37" customFormat="1" ht="71.25" customHeight="1" x14ac:dyDescent="0.4">
      <c r="A321" s="32"/>
      <c r="B321" s="13"/>
      <c r="C321" s="31"/>
      <c r="D321" s="24"/>
      <c r="E321" s="16" t="s">
        <v>65</v>
      </c>
      <c r="F321" s="15" t="s">
        <v>924</v>
      </c>
      <c r="G321" s="38" t="s">
        <v>923</v>
      </c>
      <c r="H321" s="28"/>
      <c r="I321" s="24"/>
      <c r="J321" s="105" t="s">
        <v>922</v>
      </c>
      <c r="K321" s="67" t="s">
        <v>921</v>
      </c>
      <c r="L321" s="105" t="s">
        <v>920</v>
      </c>
      <c r="M321" s="129" t="s">
        <v>919</v>
      </c>
    </row>
    <row r="322" spans="1:13" s="37" customFormat="1" ht="36.75" customHeight="1" x14ac:dyDescent="0.4">
      <c r="A322" s="32"/>
      <c r="B322" s="13"/>
      <c r="C322" s="31"/>
      <c r="D322" s="13"/>
      <c r="E322" s="16"/>
      <c r="F322" s="15"/>
      <c r="G322" s="11"/>
      <c r="H322" s="28"/>
      <c r="I322" s="15"/>
      <c r="J322" s="105" t="s">
        <v>918</v>
      </c>
      <c r="K322" s="35" t="s">
        <v>50</v>
      </c>
      <c r="L322" s="25"/>
      <c r="M322" s="11"/>
    </row>
    <row r="323" spans="1:13" s="37" customFormat="1" ht="39.75" customHeight="1" x14ac:dyDescent="0.4">
      <c r="A323" s="32"/>
      <c r="B323" s="13"/>
      <c r="C323" s="31"/>
      <c r="D323" s="13"/>
      <c r="E323" s="16"/>
      <c r="F323" s="15"/>
      <c r="G323" s="11"/>
      <c r="H323" s="28"/>
      <c r="I323" s="15"/>
      <c r="J323" s="105" t="s">
        <v>917</v>
      </c>
      <c r="K323" s="35" t="s">
        <v>27</v>
      </c>
      <c r="L323" s="25"/>
      <c r="M323" s="11"/>
    </row>
    <row r="324" spans="1:13" s="37" customFormat="1" ht="41.25" customHeight="1" x14ac:dyDescent="0.4">
      <c r="A324" s="32"/>
      <c r="B324" s="13"/>
      <c r="C324" s="31"/>
      <c r="D324" s="13"/>
      <c r="E324" s="16"/>
      <c r="F324" s="15"/>
      <c r="G324" s="11"/>
      <c r="H324" s="28"/>
      <c r="I324" s="15"/>
      <c r="J324" s="105" t="s">
        <v>916</v>
      </c>
      <c r="K324" s="35" t="s">
        <v>149</v>
      </c>
      <c r="L324" s="25"/>
      <c r="M324" s="11"/>
    </row>
    <row r="325" spans="1:13" s="37" customFormat="1" ht="16.5" customHeight="1" x14ac:dyDescent="0.4">
      <c r="A325" s="32"/>
      <c r="B325" s="13"/>
      <c r="C325" s="31"/>
      <c r="D325" s="13"/>
      <c r="E325" s="16"/>
      <c r="F325" s="15"/>
      <c r="G325" s="27"/>
      <c r="H325" s="28"/>
      <c r="I325" s="15"/>
      <c r="J325" s="105" t="s">
        <v>915</v>
      </c>
      <c r="K325" s="35" t="s">
        <v>775</v>
      </c>
      <c r="L325" s="25"/>
      <c r="M325" s="11"/>
    </row>
    <row r="326" spans="1:13" s="37" customFormat="1" x14ac:dyDescent="0.4">
      <c r="A326" s="32"/>
      <c r="B326" s="13"/>
      <c r="C326" s="31"/>
      <c r="D326" s="13"/>
      <c r="E326" s="21" t="s">
        <v>58</v>
      </c>
      <c r="F326" s="20" t="s">
        <v>914</v>
      </c>
      <c r="G326" s="63" t="s">
        <v>913</v>
      </c>
      <c r="H326" s="28"/>
      <c r="I326" s="11"/>
      <c r="J326" s="26" t="s">
        <v>912</v>
      </c>
      <c r="K326" s="35" t="s">
        <v>614</v>
      </c>
      <c r="L326" s="36" t="s">
        <v>5</v>
      </c>
      <c r="M326" s="9" t="s">
        <v>4</v>
      </c>
    </row>
    <row r="327" spans="1:13" s="37" customFormat="1" ht="22.5" customHeight="1" x14ac:dyDescent="0.4">
      <c r="A327" s="32"/>
      <c r="B327" s="13"/>
      <c r="C327" s="31"/>
      <c r="D327" s="13"/>
      <c r="E327" s="16" t="s">
        <v>32</v>
      </c>
      <c r="F327" s="15" t="s">
        <v>911</v>
      </c>
      <c r="G327" s="36" t="s">
        <v>910</v>
      </c>
      <c r="H327" s="28"/>
      <c r="I327" s="11"/>
      <c r="J327" s="27" t="s">
        <v>909</v>
      </c>
      <c r="K327" s="62" t="s">
        <v>86</v>
      </c>
      <c r="L327" s="25"/>
      <c r="M327" s="77"/>
    </row>
    <row r="328" spans="1:13" s="37" customFormat="1" ht="18" customHeight="1" x14ac:dyDescent="0.4">
      <c r="A328" s="32"/>
      <c r="B328" s="13"/>
      <c r="C328" s="31"/>
      <c r="D328" s="13"/>
      <c r="E328" s="16"/>
      <c r="F328" s="15"/>
      <c r="G328" s="27"/>
      <c r="H328" s="28"/>
      <c r="I328" s="11"/>
      <c r="J328" s="27" t="s">
        <v>908</v>
      </c>
      <c r="K328" s="73" t="s">
        <v>25</v>
      </c>
      <c r="L328" s="25"/>
      <c r="M328" s="24"/>
    </row>
    <row r="329" spans="1:13" s="37" customFormat="1" x14ac:dyDescent="0.4">
      <c r="A329" s="32"/>
      <c r="B329" s="15"/>
      <c r="C329" s="72"/>
      <c r="D329" s="63"/>
      <c r="E329" s="30"/>
      <c r="F329" s="29"/>
      <c r="G329" s="63" t="s">
        <v>907</v>
      </c>
      <c r="H329" s="28"/>
      <c r="I329" s="27"/>
      <c r="J329" s="27" t="s">
        <v>906</v>
      </c>
      <c r="K329" s="73" t="s">
        <v>25</v>
      </c>
      <c r="L329" s="68"/>
      <c r="M329" s="81"/>
    </row>
    <row r="330" spans="1:13" s="37" customFormat="1" ht="44.25" customHeight="1" x14ac:dyDescent="0.4">
      <c r="A330" s="32"/>
      <c r="B330" s="13"/>
      <c r="C330" s="31">
        <v>2</v>
      </c>
      <c r="D330" s="795" t="s">
        <v>903</v>
      </c>
      <c r="E330" s="16" t="s">
        <v>11</v>
      </c>
      <c r="F330" s="15" t="s">
        <v>905</v>
      </c>
      <c r="G330" s="63" t="s">
        <v>904</v>
      </c>
      <c r="H330" s="28"/>
      <c r="I330" s="795" t="s">
        <v>903</v>
      </c>
      <c r="J330" s="36" t="s">
        <v>902</v>
      </c>
      <c r="K330" s="68" t="s">
        <v>12</v>
      </c>
      <c r="L330" s="11" t="s">
        <v>5</v>
      </c>
      <c r="M330" s="24" t="s">
        <v>4</v>
      </c>
    </row>
    <row r="331" spans="1:13" s="37" customFormat="1" ht="22.5" customHeight="1" x14ac:dyDescent="0.4">
      <c r="A331" s="32"/>
      <c r="B331" s="13"/>
      <c r="C331" s="31"/>
      <c r="D331" s="795"/>
      <c r="E331" s="16"/>
      <c r="F331" s="15"/>
      <c r="G331" s="13" t="s">
        <v>901</v>
      </c>
      <c r="H331" s="28"/>
      <c r="I331" s="795"/>
      <c r="J331" s="6" t="s">
        <v>900</v>
      </c>
      <c r="K331" s="68" t="s">
        <v>86</v>
      </c>
      <c r="L331" s="25"/>
      <c r="M331" s="24"/>
    </row>
    <row r="332" spans="1:13" s="37" customFormat="1" ht="22.5" customHeight="1" x14ac:dyDescent="0.4">
      <c r="A332" s="32"/>
      <c r="B332" s="13"/>
      <c r="C332" s="31"/>
      <c r="D332" s="795"/>
      <c r="E332" s="30"/>
      <c r="F332" s="29"/>
      <c r="G332" s="29"/>
      <c r="H332" s="28"/>
      <c r="I332" s="795"/>
      <c r="J332" s="6" t="s">
        <v>899</v>
      </c>
      <c r="K332" s="79" t="s">
        <v>149</v>
      </c>
      <c r="L332" s="25"/>
      <c r="M332" s="24"/>
    </row>
    <row r="333" spans="1:13" s="37" customFormat="1" ht="21.75" customHeight="1" x14ac:dyDescent="0.4">
      <c r="A333" s="32"/>
      <c r="B333" s="13"/>
      <c r="C333" s="31"/>
      <c r="D333" s="795"/>
      <c r="E333" s="16" t="s">
        <v>38</v>
      </c>
      <c r="F333" s="15" t="s">
        <v>898</v>
      </c>
      <c r="G333" s="790" t="s">
        <v>897</v>
      </c>
      <c r="H333" s="28"/>
      <c r="I333" s="795"/>
      <c r="J333" s="6" t="s">
        <v>896</v>
      </c>
      <c r="K333" s="34" t="s">
        <v>12</v>
      </c>
      <c r="L333" s="25"/>
      <c r="M333" s="24"/>
    </row>
    <row r="334" spans="1:13" s="37" customFormat="1" ht="24" customHeight="1" x14ac:dyDescent="0.4">
      <c r="A334" s="32"/>
      <c r="B334" s="13"/>
      <c r="C334" s="31"/>
      <c r="D334" s="795"/>
      <c r="E334" s="16"/>
      <c r="F334" s="15"/>
      <c r="G334" s="791"/>
      <c r="H334" s="28"/>
      <c r="I334" s="795"/>
      <c r="J334" s="6" t="s">
        <v>895</v>
      </c>
      <c r="K334" s="79" t="s">
        <v>614</v>
      </c>
      <c r="L334" s="25"/>
      <c r="M334" s="24"/>
    </row>
    <row r="335" spans="1:13" s="37" customFormat="1" ht="26.25" customHeight="1" x14ac:dyDescent="0.4">
      <c r="A335" s="32"/>
      <c r="B335" s="13"/>
      <c r="C335" s="31"/>
      <c r="D335" s="795"/>
      <c r="E335" s="16"/>
      <c r="F335" s="15"/>
      <c r="G335" s="791"/>
      <c r="H335" s="28"/>
      <c r="I335" s="795"/>
      <c r="J335" s="6" t="s">
        <v>895</v>
      </c>
      <c r="K335" s="79" t="s">
        <v>405</v>
      </c>
      <c r="L335" s="25"/>
      <c r="M335" s="24"/>
    </row>
    <row r="336" spans="1:13" s="37" customFormat="1" ht="50.25" customHeight="1" x14ac:dyDescent="0.4">
      <c r="A336" s="32"/>
      <c r="B336" s="13"/>
      <c r="C336" s="31"/>
      <c r="D336" s="795"/>
      <c r="E336" s="30"/>
      <c r="F336" s="29"/>
      <c r="G336" s="796"/>
      <c r="H336" s="28"/>
      <c r="I336" s="795"/>
      <c r="J336" s="6" t="s">
        <v>894</v>
      </c>
      <c r="K336" s="79" t="s">
        <v>775</v>
      </c>
      <c r="L336" s="25"/>
      <c r="M336" s="24"/>
    </row>
    <row r="337" spans="1:13" s="37" customFormat="1" ht="25.5" customHeight="1" x14ac:dyDescent="0.4">
      <c r="A337" s="32"/>
      <c r="B337" s="13"/>
      <c r="C337" s="31"/>
      <c r="D337" s="15"/>
      <c r="E337" s="21" t="s">
        <v>65</v>
      </c>
      <c r="F337" s="20" t="s">
        <v>893</v>
      </c>
      <c r="G337" s="19" t="s">
        <v>892</v>
      </c>
      <c r="H337" s="28"/>
      <c r="I337" s="11"/>
      <c r="J337" s="11" t="s">
        <v>891</v>
      </c>
      <c r="K337" s="62" t="s">
        <v>86</v>
      </c>
      <c r="L337" s="25"/>
      <c r="M337" s="77"/>
    </row>
    <row r="338" spans="1:13" s="37" customFormat="1" ht="24.75" customHeight="1" x14ac:dyDescent="0.4">
      <c r="A338" s="32"/>
      <c r="B338" s="13"/>
      <c r="C338" s="31"/>
      <c r="D338" s="13"/>
      <c r="E338" s="16" t="s">
        <v>58</v>
      </c>
      <c r="F338" s="15" t="s">
        <v>890</v>
      </c>
      <c r="G338" s="85" t="s">
        <v>889</v>
      </c>
      <c r="H338" s="28"/>
      <c r="I338" s="11"/>
      <c r="J338" s="6" t="s">
        <v>888</v>
      </c>
      <c r="K338" s="67" t="s">
        <v>12</v>
      </c>
      <c r="L338" s="25"/>
      <c r="M338" s="24"/>
    </row>
    <row r="339" spans="1:13" s="37" customFormat="1" ht="26.25" customHeight="1" x14ac:dyDescent="0.4">
      <c r="A339" s="32"/>
      <c r="B339" s="13"/>
      <c r="C339" s="31"/>
      <c r="D339" s="13"/>
      <c r="E339" s="16"/>
      <c r="F339" s="15"/>
      <c r="G339" s="19" t="s">
        <v>887</v>
      </c>
      <c r="H339" s="28"/>
      <c r="I339" s="11"/>
      <c r="J339" s="6" t="s">
        <v>886</v>
      </c>
      <c r="K339" s="67" t="s">
        <v>885</v>
      </c>
      <c r="L339" s="25"/>
      <c r="M339" s="24"/>
    </row>
    <row r="340" spans="1:13" s="37" customFormat="1" ht="49.5" customHeight="1" x14ac:dyDescent="0.4">
      <c r="A340" s="32"/>
      <c r="B340" s="15"/>
      <c r="C340" s="72"/>
      <c r="D340" s="63"/>
      <c r="E340" s="30"/>
      <c r="F340" s="29"/>
      <c r="G340" s="19" t="s">
        <v>884</v>
      </c>
      <c r="H340" s="28"/>
      <c r="I340" s="11"/>
      <c r="J340" s="27" t="s">
        <v>883</v>
      </c>
      <c r="K340" s="26" t="s">
        <v>69</v>
      </c>
      <c r="L340" s="68"/>
      <c r="M340" s="81"/>
    </row>
    <row r="341" spans="1:13" s="37" customFormat="1" ht="48" customHeight="1" x14ac:dyDescent="0.4">
      <c r="A341" s="32"/>
      <c r="B341" s="13"/>
      <c r="C341" s="93">
        <v>3</v>
      </c>
      <c r="D341" s="794" t="s">
        <v>880</v>
      </c>
      <c r="E341" s="16" t="s">
        <v>11</v>
      </c>
      <c r="F341" s="15" t="s">
        <v>882</v>
      </c>
      <c r="G341" s="63" t="s">
        <v>881</v>
      </c>
      <c r="H341" s="28"/>
      <c r="I341" s="794" t="s">
        <v>880</v>
      </c>
      <c r="J341" s="27" t="s">
        <v>879</v>
      </c>
      <c r="K341" s="62" t="s">
        <v>12</v>
      </c>
      <c r="L341" s="11" t="s">
        <v>5</v>
      </c>
      <c r="M341" s="24" t="s">
        <v>4</v>
      </c>
    </row>
    <row r="342" spans="1:13" s="37" customFormat="1" ht="26.25" customHeight="1" x14ac:dyDescent="0.4">
      <c r="A342" s="32"/>
      <c r="B342" s="13"/>
      <c r="C342" s="31"/>
      <c r="D342" s="795"/>
      <c r="E342" s="30"/>
      <c r="F342" s="29"/>
      <c r="G342" s="19" t="s">
        <v>878</v>
      </c>
      <c r="H342" s="28"/>
      <c r="I342" s="795"/>
      <c r="J342" s="6" t="s">
        <v>877</v>
      </c>
      <c r="K342" s="67" t="s">
        <v>876</v>
      </c>
      <c r="L342" s="25"/>
      <c r="M342" s="24"/>
    </row>
    <row r="343" spans="1:13" s="37" customFormat="1" ht="24" customHeight="1" x14ac:dyDescent="0.4">
      <c r="A343" s="32"/>
      <c r="B343" s="13"/>
      <c r="C343" s="93">
        <v>4</v>
      </c>
      <c r="D343" s="38" t="s">
        <v>873</v>
      </c>
      <c r="E343" s="40" t="s">
        <v>11</v>
      </c>
      <c r="F343" s="39" t="s">
        <v>875</v>
      </c>
      <c r="G343" s="100" t="s">
        <v>874</v>
      </c>
      <c r="H343" s="28"/>
      <c r="I343" s="38" t="s">
        <v>873</v>
      </c>
      <c r="J343" s="76" t="s">
        <v>872</v>
      </c>
      <c r="K343" s="70" t="s">
        <v>12</v>
      </c>
      <c r="L343" s="36" t="s">
        <v>5</v>
      </c>
      <c r="M343" s="71" t="s">
        <v>4</v>
      </c>
    </row>
    <row r="344" spans="1:13" s="37" customFormat="1" ht="31.5" x14ac:dyDescent="0.4">
      <c r="A344" s="32"/>
      <c r="B344" s="13"/>
      <c r="C344" s="31"/>
      <c r="D344" s="13"/>
      <c r="E344" s="16"/>
      <c r="F344" s="15"/>
      <c r="G344" s="119" t="s">
        <v>871</v>
      </c>
      <c r="H344" s="28"/>
      <c r="I344" s="11"/>
      <c r="J344" s="5" t="s">
        <v>870</v>
      </c>
      <c r="K344" s="83" t="s">
        <v>869</v>
      </c>
      <c r="L344" s="25"/>
      <c r="M344" s="24"/>
    </row>
    <row r="345" spans="1:13" s="37" customFormat="1" ht="39" customHeight="1" x14ac:dyDescent="0.4">
      <c r="A345" s="32"/>
      <c r="B345" s="13"/>
      <c r="C345" s="31"/>
      <c r="D345" s="13"/>
      <c r="E345" s="30"/>
      <c r="F345" s="29"/>
      <c r="G345" s="119" t="s">
        <v>868</v>
      </c>
      <c r="H345" s="28"/>
      <c r="I345" s="11"/>
      <c r="J345" s="77" t="s">
        <v>867</v>
      </c>
      <c r="K345" s="128" t="s">
        <v>839</v>
      </c>
      <c r="L345" s="25"/>
      <c r="M345" s="24"/>
    </row>
    <row r="346" spans="1:13" s="37" customFormat="1" ht="46.5" customHeight="1" x14ac:dyDescent="0.4">
      <c r="A346" s="32"/>
      <c r="B346" s="13"/>
      <c r="C346" s="31"/>
      <c r="D346" s="13"/>
      <c r="E346" s="16" t="s">
        <v>38</v>
      </c>
      <c r="F346" s="15" t="s">
        <v>866</v>
      </c>
      <c r="G346" s="100" t="s">
        <v>865</v>
      </c>
      <c r="H346" s="28"/>
      <c r="I346" s="11"/>
      <c r="J346" s="76" t="s">
        <v>864</v>
      </c>
      <c r="K346" s="70" t="s">
        <v>12</v>
      </c>
      <c r="L346" s="25"/>
      <c r="M346" s="24"/>
    </row>
    <row r="347" spans="1:13" s="37" customFormat="1" ht="37.5" customHeight="1" x14ac:dyDescent="0.4">
      <c r="A347" s="32"/>
      <c r="B347" s="13"/>
      <c r="C347" s="31"/>
      <c r="D347" s="15"/>
      <c r="E347" s="30"/>
      <c r="F347" s="29"/>
      <c r="G347" s="124" t="s">
        <v>863</v>
      </c>
      <c r="H347" s="28"/>
      <c r="I347" s="11"/>
      <c r="J347" s="115" t="s">
        <v>862</v>
      </c>
      <c r="K347" s="115" t="s">
        <v>839</v>
      </c>
      <c r="L347" s="25"/>
      <c r="M347" s="24"/>
    </row>
    <row r="348" spans="1:13" s="37" customFormat="1" ht="78" customHeight="1" x14ac:dyDescent="0.4">
      <c r="A348" s="32"/>
      <c r="B348" s="13"/>
      <c r="C348" s="31"/>
      <c r="D348" s="15"/>
      <c r="E348" s="16" t="s">
        <v>65</v>
      </c>
      <c r="F348" s="15" t="s">
        <v>861</v>
      </c>
      <c r="G348" s="75" t="s">
        <v>860</v>
      </c>
      <c r="H348" s="28"/>
      <c r="I348" s="11"/>
      <c r="J348" s="76" t="s">
        <v>859</v>
      </c>
      <c r="K348" s="61" t="s">
        <v>12</v>
      </c>
      <c r="L348" s="25"/>
      <c r="M348" s="24"/>
    </row>
    <row r="349" spans="1:13" s="37" customFormat="1" ht="16.5" customHeight="1" x14ac:dyDescent="0.4">
      <c r="A349" s="32"/>
      <c r="B349" s="15"/>
      <c r="C349" s="31"/>
      <c r="D349" s="15"/>
      <c r="E349" s="16"/>
      <c r="F349" s="15"/>
      <c r="G349" s="78" t="s">
        <v>858</v>
      </c>
      <c r="H349" s="28"/>
      <c r="I349" s="11"/>
      <c r="J349" s="25" t="s">
        <v>857</v>
      </c>
      <c r="K349" s="26" t="s">
        <v>86</v>
      </c>
      <c r="L349" s="25"/>
      <c r="M349" s="24"/>
    </row>
    <row r="350" spans="1:13" s="37" customFormat="1" ht="31.5" x14ac:dyDescent="0.4">
      <c r="A350" s="127"/>
      <c r="B350" s="125"/>
      <c r="C350" s="126"/>
      <c r="D350" s="125"/>
      <c r="E350" s="30"/>
      <c r="F350" s="29"/>
      <c r="G350" s="124" t="s">
        <v>856</v>
      </c>
      <c r="H350" s="28"/>
      <c r="I350" s="11"/>
      <c r="J350" s="76" t="s">
        <v>855</v>
      </c>
      <c r="K350" s="6" t="s">
        <v>854</v>
      </c>
      <c r="L350" s="11"/>
      <c r="M350" s="24"/>
    </row>
    <row r="351" spans="1:13" s="37" customFormat="1" ht="46.5" customHeight="1" x14ac:dyDescent="0.4">
      <c r="A351" s="32"/>
      <c r="B351" s="13"/>
      <c r="C351" s="31"/>
      <c r="D351" s="13"/>
      <c r="E351" s="16" t="s">
        <v>58</v>
      </c>
      <c r="F351" s="15" t="s">
        <v>853</v>
      </c>
      <c r="G351" s="790" t="s">
        <v>852</v>
      </c>
      <c r="H351" s="28"/>
      <c r="I351" s="11"/>
      <c r="J351" s="76" t="s">
        <v>851</v>
      </c>
      <c r="K351" s="123" t="s">
        <v>12</v>
      </c>
      <c r="L351" s="25"/>
      <c r="M351" s="24"/>
    </row>
    <row r="352" spans="1:13" s="37" customFormat="1" ht="15" customHeight="1" x14ac:dyDescent="0.4">
      <c r="A352" s="32"/>
      <c r="B352" s="13"/>
      <c r="C352" s="31"/>
      <c r="D352" s="13"/>
      <c r="E352" s="16"/>
      <c r="F352" s="15"/>
      <c r="G352" s="796"/>
      <c r="H352" s="28"/>
      <c r="I352" s="11"/>
      <c r="J352" s="76" t="s">
        <v>850</v>
      </c>
      <c r="K352" s="26" t="s">
        <v>25</v>
      </c>
      <c r="L352" s="25"/>
      <c r="M352" s="24"/>
    </row>
    <row r="353" spans="1:13" s="37" customFormat="1" ht="27.75" customHeight="1" x14ac:dyDescent="0.4">
      <c r="A353" s="32"/>
      <c r="B353" s="13"/>
      <c r="C353" s="31"/>
      <c r="D353" s="13"/>
      <c r="E353" s="16"/>
      <c r="F353" s="15"/>
      <c r="G353" s="19" t="s">
        <v>849</v>
      </c>
      <c r="H353" s="28"/>
      <c r="I353" s="11"/>
      <c r="J353" s="11" t="s">
        <v>848</v>
      </c>
      <c r="K353" s="26" t="s">
        <v>25</v>
      </c>
      <c r="L353" s="25"/>
      <c r="M353" s="24"/>
    </row>
    <row r="354" spans="1:13" s="37" customFormat="1" ht="24" customHeight="1" x14ac:dyDescent="0.4">
      <c r="A354" s="32"/>
      <c r="B354" s="13"/>
      <c r="C354" s="31"/>
      <c r="D354" s="13"/>
      <c r="E354" s="16"/>
      <c r="F354" s="15"/>
      <c r="G354" s="84" t="s">
        <v>847</v>
      </c>
      <c r="H354" s="28"/>
      <c r="I354" s="11"/>
      <c r="J354" s="6" t="s">
        <v>846</v>
      </c>
      <c r="K354" s="83" t="s">
        <v>845</v>
      </c>
      <c r="L354" s="25"/>
      <c r="M354" s="24"/>
    </row>
    <row r="355" spans="1:13" s="37" customFormat="1" ht="33.75" customHeight="1" x14ac:dyDescent="0.4">
      <c r="A355" s="32"/>
      <c r="B355" s="13"/>
      <c r="C355" s="31"/>
      <c r="D355" s="13"/>
      <c r="E355" s="16"/>
      <c r="F355" s="15"/>
      <c r="G355" s="84" t="s">
        <v>844</v>
      </c>
      <c r="H355" s="28"/>
      <c r="I355" s="11"/>
      <c r="J355" s="6" t="s">
        <v>843</v>
      </c>
      <c r="K355" s="90" t="s">
        <v>842</v>
      </c>
      <c r="L355" s="11"/>
      <c r="M355" s="24"/>
    </row>
    <row r="356" spans="1:13" s="37" customFormat="1" ht="33" customHeight="1" x14ac:dyDescent="0.4">
      <c r="A356" s="32"/>
      <c r="B356" s="13"/>
      <c r="C356" s="31"/>
      <c r="D356" s="13"/>
      <c r="E356" s="30"/>
      <c r="F356" s="29"/>
      <c r="G356" s="8" t="s">
        <v>841</v>
      </c>
      <c r="H356" s="28"/>
      <c r="I356" s="11"/>
      <c r="J356" s="11" t="s">
        <v>840</v>
      </c>
      <c r="K356" s="26" t="s">
        <v>839</v>
      </c>
      <c r="L356" s="25"/>
      <c r="M356" s="24"/>
    </row>
    <row r="357" spans="1:13" s="37" customFormat="1" ht="33.75" customHeight="1" x14ac:dyDescent="0.4">
      <c r="A357" s="32"/>
      <c r="B357" s="13"/>
      <c r="C357" s="31"/>
      <c r="D357" s="13"/>
      <c r="E357" s="21" t="s">
        <v>32</v>
      </c>
      <c r="F357" s="20" t="s">
        <v>838</v>
      </c>
      <c r="G357" s="8" t="s">
        <v>837</v>
      </c>
      <c r="H357" s="28"/>
      <c r="I357" s="11"/>
      <c r="J357" s="6" t="s">
        <v>836</v>
      </c>
      <c r="K357" s="26" t="s">
        <v>835</v>
      </c>
      <c r="L357" s="25"/>
      <c r="M357" s="24"/>
    </row>
    <row r="358" spans="1:13" s="37" customFormat="1" ht="21" x14ac:dyDescent="0.4">
      <c r="A358" s="32"/>
      <c r="B358" s="13"/>
      <c r="C358" s="31"/>
      <c r="D358" s="13"/>
      <c r="E358" s="16" t="s">
        <v>54</v>
      </c>
      <c r="F358" s="15" t="s">
        <v>834</v>
      </c>
      <c r="G358" s="13" t="s">
        <v>833</v>
      </c>
      <c r="H358" s="28"/>
      <c r="I358" s="11"/>
      <c r="J358" s="6" t="s">
        <v>832</v>
      </c>
      <c r="K358" s="61" t="s">
        <v>12</v>
      </c>
      <c r="L358" s="25"/>
      <c r="M358" s="24"/>
    </row>
    <row r="359" spans="1:13" s="37" customFormat="1" ht="21" x14ac:dyDescent="0.4">
      <c r="A359" s="32"/>
      <c r="B359" s="13"/>
      <c r="C359" s="31"/>
      <c r="D359" s="13"/>
      <c r="E359" s="21" t="s">
        <v>90</v>
      </c>
      <c r="F359" s="20" t="s">
        <v>831</v>
      </c>
      <c r="G359" s="78" t="s">
        <v>830</v>
      </c>
      <c r="H359" s="28"/>
      <c r="I359" s="11"/>
      <c r="J359" s="76" t="s">
        <v>829</v>
      </c>
      <c r="K359" s="26" t="s">
        <v>12</v>
      </c>
      <c r="L359" s="25"/>
      <c r="M359" s="24"/>
    </row>
    <row r="360" spans="1:13" s="37" customFormat="1" ht="21" x14ac:dyDescent="0.4">
      <c r="A360" s="32"/>
      <c r="B360" s="13"/>
      <c r="C360" s="31"/>
      <c r="D360" s="13"/>
      <c r="E360" s="16" t="s">
        <v>160</v>
      </c>
      <c r="F360" s="15" t="s">
        <v>828</v>
      </c>
      <c r="G360" s="13" t="s">
        <v>827</v>
      </c>
      <c r="H360" s="28"/>
      <c r="I360" s="11"/>
      <c r="J360" s="27" t="s">
        <v>826</v>
      </c>
      <c r="K360" s="61" t="s">
        <v>12</v>
      </c>
      <c r="L360" s="25"/>
      <c r="M360" s="24"/>
    </row>
    <row r="361" spans="1:13" s="37" customFormat="1" x14ac:dyDescent="0.4">
      <c r="A361" s="32"/>
      <c r="B361" s="13"/>
      <c r="C361" s="31"/>
      <c r="D361" s="13"/>
      <c r="E361" s="16"/>
      <c r="F361" s="15"/>
      <c r="G361" s="122" t="s">
        <v>825</v>
      </c>
      <c r="H361" s="28"/>
      <c r="I361" s="11"/>
      <c r="J361" s="121" t="s">
        <v>824</v>
      </c>
      <c r="K361" s="26" t="s">
        <v>25</v>
      </c>
      <c r="L361" s="25"/>
      <c r="M361" s="24"/>
    </row>
    <row r="362" spans="1:13" s="37" customFormat="1" x14ac:dyDescent="0.4">
      <c r="A362" s="32"/>
      <c r="B362" s="13"/>
      <c r="C362" s="31"/>
      <c r="D362" s="15"/>
      <c r="E362" s="30"/>
      <c r="F362" s="29"/>
      <c r="G362" s="120" t="s">
        <v>823</v>
      </c>
      <c r="H362" s="28"/>
      <c r="I362" s="11"/>
      <c r="J362" s="115" t="s">
        <v>822</v>
      </c>
      <c r="K362" s="62" t="s">
        <v>69</v>
      </c>
      <c r="L362" s="25"/>
      <c r="M362" s="24"/>
    </row>
    <row r="363" spans="1:13" s="37" customFormat="1" ht="31.5" x14ac:dyDescent="0.4">
      <c r="A363" s="32"/>
      <c r="B363" s="13"/>
      <c r="C363" s="31"/>
      <c r="D363" s="13"/>
      <c r="E363" s="16" t="s">
        <v>231</v>
      </c>
      <c r="F363" s="15" t="s">
        <v>821</v>
      </c>
      <c r="G363" s="790" t="s">
        <v>820</v>
      </c>
      <c r="H363" s="28"/>
      <c r="I363" s="11"/>
      <c r="J363" s="6" t="s">
        <v>819</v>
      </c>
      <c r="K363" s="26" t="s">
        <v>12</v>
      </c>
      <c r="L363" s="25"/>
      <c r="M363" s="24"/>
    </row>
    <row r="364" spans="1:13" s="37" customFormat="1" ht="14.25" customHeight="1" x14ac:dyDescent="0.4">
      <c r="A364" s="32"/>
      <c r="B364" s="13"/>
      <c r="C364" s="31"/>
      <c r="D364" s="13"/>
      <c r="E364" s="16"/>
      <c r="F364" s="15"/>
      <c r="G364" s="796"/>
      <c r="H364" s="28"/>
      <c r="I364" s="11"/>
      <c r="J364" s="11" t="s">
        <v>818</v>
      </c>
      <c r="K364" s="79" t="s">
        <v>39</v>
      </c>
      <c r="L364" s="25"/>
      <c r="M364" s="24"/>
    </row>
    <row r="365" spans="1:13" s="37" customFormat="1" ht="21" x14ac:dyDescent="0.4">
      <c r="A365" s="32"/>
      <c r="B365" s="13"/>
      <c r="C365" s="31"/>
      <c r="D365" s="13"/>
      <c r="E365" s="30"/>
      <c r="F365" s="29"/>
      <c r="G365" s="63" t="s">
        <v>817</v>
      </c>
      <c r="H365" s="28"/>
      <c r="I365" s="11"/>
      <c r="J365" s="6" t="s">
        <v>816</v>
      </c>
      <c r="K365" s="68" t="s">
        <v>25</v>
      </c>
      <c r="L365" s="25"/>
      <c r="M365" s="24"/>
    </row>
    <row r="366" spans="1:13" s="37" customFormat="1" ht="16.5" customHeight="1" x14ac:dyDescent="0.4">
      <c r="A366" s="32"/>
      <c r="B366" s="13"/>
      <c r="C366" s="31"/>
      <c r="D366" s="13"/>
      <c r="E366" s="40" t="s">
        <v>548</v>
      </c>
      <c r="F366" s="39" t="s">
        <v>815</v>
      </c>
      <c r="G366" s="38" t="s">
        <v>814</v>
      </c>
      <c r="H366" s="28"/>
      <c r="I366" s="11"/>
      <c r="J366" s="6" t="s">
        <v>813</v>
      </c>
      <c r="K366" s="105" t="s">
        <v>12</v>
      </c>
      <c r="L366" s="25"/>
      <c r="M366" s="24"/>
    </row>
    <row r="367" spans="1:13" ht="31.5" x14ac:dyDescent="0.4">
      <c r="A367" s="32"/>
      <c r="B367" s="13"/>
      <c r="C367" s="31"/>
      <c r="D367" s="13"/>
      <c r="E367" s="40" t="s">
        <v>140</v>
      </c>
      <c r="F367" s="39" t="s">
        <v>812</v>
      </c>
      <c r="G367" s="19" t="s">
        <v>811</v>
      </c>
      <c r="H367" s="28"/>
      <c r="I367" s="11"/>
      <c r="J367" s="6" t="s">
        <v>810</v>
      </c>
      <c r="K367" s="26" t="s">
        <v>12</v>
      </c>
      <c r="L367" s="25"/>
      <c r="M367" s="24"/>
    </row>
    <row r="368" spans="1:13" ht="66" customHeight="1" x14ac:dyDescent="0.4">
      <c r="A368" s="32"/>
      <c r="B368" s="15"/>
      <c r="C368" s="31"/>
      <c r="D368" s="13"/>
      <c r="E368" s="16"/>
      <c r="F368" s="15"/>
      <c r="G368" s="36" t="s">
        <v>809</v>
      </c>
      <c r="H368" s="28"/>
      <c r="I368" s="11"/>
      <c r="J368" s="6" t="s">
        <v>808</v>
      </c>
      <c r="K368" s="62" t="s">
        <v>12</v>
      </c>
      <c r="L368" s="25"/>
      <c r="M368" s="24"/>
    </row>
    <row r="369" spans="1:13" ht="68.25" customHeight="1" x14ac:dyDescent="0.4">
      <c r="A369" s="32"/>
      <c r="B369" s="13"/>
      <c r="C369" s="72"/>
      <c r="D369" s="63"/>
      <c r="E369" s="30"/>
      <c r="F369" s="29"/>
      <c r="G369" s="63"/>
      <c r="H369" s="28"/>
      <c r="I369" s="27"/>
      <c r="J369" s="6" t="s">
        <v>807</v>
      </c>
      <c r="K369" s="62" t="s">
        <v>25</v>
      </c>
      <c r="L369" s="25"/>
      <c r="M369" s="24"/>
    </row>
    <row r="370" spans="1:13" ht="21.75" customHeight="1" x14ac:dyDescent="0.4">
      <c r="A370" s="32"/>
      <c r="B370" s="13"/>
      <c r="C370" s="31">
        <v>5</v>
      </c>
      <c r="D370" s="795" t="s">
        <v>804</v>
      </c>
      <c r="E370" s="16" t="s">
        <v>11</v>
      </c>
      <c r="F370" s="15" t="s">
        <v>806</v>
      </c>
      <c r="G370" s="63" t="s">
        <v>805</v>
      </c>
      <c r="H370" s="28"/>
      <c r="I370" s="817" t="s">
        <v>804</v>
      </c>
      <c r="J370" s="6" t="s">
        <v>803</v>
      </c>
      <c r="K370" s="62" t="s">
        <v>12</v>
      </c>
      <c r="L370" s="105" t="s">
        <v>802</v>
      </c>
      <c r="M370" s="790" t="s">
        <v>801</v>
      </c>
    </row>
    <row r="371" spans="1:13" ht="31.5" x14ac:dyDescent="0.4">
      <c r="A371" s="32"/>
      <c r="B371" s="13"/>
      <c r="C371" s="31"/>
      <c r="D371" s="795"/>
      <c r="E371" s="30"/>
      <c r="F371" s="29"/>
      <c r="G371" s="38" t="s">
        <v>800</v>
      </c>
      <c r="H371" s="28"/>
      <c r="I371" s="818"/>
      <c r="J371" s="6" t="s">
        <v>799</v>
      </c>
      <c r="K371" s="70" t="s">
        <v>25</v>
      </c>
      <c r="L371" s="25"/>
      <c r="M371" s="791"/>
    </row>
    <row r="372" spans="1:13" ht="24" customHeight="1" x14ac:dyDescent="0.4">
      <c r="A372" s="32"/>
      <c r="B372" s="13"/>
      <c r="C372" s="31"/>
      <c r="D372" s="795"/>
      <c r="E372" s="21" t="s">
        <v>38</v>
      </c>
      <c r="F372" s="20" t="s">
        <v>798</v>
      </c>
      <c r="G372" s="6" t="s">
        <v>797</v>
      </c>
      <c r="H372" s="28"/>
      <c r="I372" s="818"/>
      <c r="J372" s="27" t="s">
        <v>796</v>
      </c>
      <c r="K372" s="70" t="s">
        <v>12</v>
      </c>
      <c r="L372" s="25"/>
      <c r="M372" s="791"/>
    </row>
    <row r="373" spans="1:13" ht="21" x14ac:dyDescent="0.4">
      <c r="A373" s="32"/>
      <c r="B373" s="13"/>
      <c r="C373" s="31"/>
      <c r="D373" s="15"/>
      <c r="E373" s="16" t="s">
        <v>795</v>
      </c>
      <c r="F373" s="15" t="s">
        <v>794</v>
      </c>
      <c r="G373" s="13" t="s">
        <v>793</v>
      </c>
      <c r="H373" s="28"/>
      <c r="I373" s="818"/>
      <c r="J373" s="11" t="s">
        <v>792</v>
      </c>
      <c r="K373" s="26" t="s">
        <v>12</v>
      </c>
      <c r="L373" s="25"/>
      <c r="M373" s="24"/>
    </row>
    <row r="374" spans="1:13" ht="25.5" customHeight="1" x14ac:dyDescent="0.4">
      <c r="A374" s="89"/>
      <c r="B374" s="29"/>
      <c r="C374" s="72"/>
      <c r="D374" s="29"/>
      <c r="E374" s="30"/>
      <c r="F374" s="29"/>
      <c r="G374" s="19" t="s">
        <v>791</v>
      </c>
      <c r="H374" s="69"/>
      <c r="I374" s="821"/>
      <c r="J374" s="6" t="s">
        <v>790</v>
      </c>
      <c r="K374" s="115" t="s">
        <v>25</v>
      </c>
      <c r="L374" s="68"/>
      <c r="M374" s="81"/>
    </row>
    <row r="375" spans="1:13" s="37" customFormat="1" ht="31.5" x14ac:dyDescent="0.4">
      <c r="A375" s="95">
        <v>62</v>
      </c>
      <c r="B375" s="38" t="s">
        <v>787</v>
      </c>
      <c r="C375" s="22">
        <v>1</v>
      </c>
      <c r="D375" s="20" t="s">
        <v>787</v>
      </c>
      <c r="E375" s="21" t="s">
        <v>11</v>
      </c>
      <c r="F375" s="20" t="s">
        <v>789</v>
      </c>
      <c r="G375" s="19" t="s">
        <v>788</v>
      </c>
      <c r="H375" s="36" t="s">
        <v>787</v>
      </c>
      <c r="I375" s="20" t="s">
        <v>787</v>
      </c>
      <c r="J375" s="11" t="s">
        <v>786</v>
      </c>
      <c r="K375" s="34" t="s">
        <v>12</v>
      </c>
      <c r="L375" s="36" t="s">
        <v>5</v>
      </c>
      <c r="M375" s="71" t="s">
        <v>4</v>
      </c>
    </row>
    <row r="376" spans="1:13" s="37" customFormat="1" ht="25.5" customHeight="1" x14ac:dyDescent="0.4">
      <c r="A376" s="32"/>
      <c r="B376" s="13"/>
      <c r="C376" s="31">
        <v>2</v>
      </c>
      <c r="D376" s="13" t="s">
        <v>783</v>
      </c>
      <c r="E376" s="16" t="s">
        <v>38</v>
      </c>
      <c r="F376" s="15" t="s">
        <v>785</v>
      </c>
      <c r="G376" s="36" t="s">
        <v>784</v>
      </c>
      <c r="H376" s="28"/>
      <c r="I376" s="13" t="s">
        <v>783</v>
      </c>
      <c r="J376" s="6" t="s">
        <v>782</v>
      </c>
      <c r="K376" s="34" t="s">
        <v>86</v>
      </c>
      <c r="L376" s="25"/>
      <c r="M376" s="24"/>
    </row>
    <row r="377" spans="1:13" s="37" customFormat="1" ht="15" customHeight="1" x14ac:dyDescent="0.4">
      <c r="A377" s="32"/>
      <c r="B377" s="13"/>
      <c r="C377" s="31"/>
      <c r="D377" s="13"/>
      <c r="E377" s="30"/>
      <c r="F377" s="29"/>
      <c r="G377" s="63"/>
      <c r="H377" s="28"/>
      <c r="I377" s="13"/>
      <c r="J377" s="6" t="s">
        <v>781</v>
      </c>
      <c r="K377" s="26" t="s">
        <v>25</v>
      </c>
      <c r="L377" s="25"/>
      <c r="M377" s="24"/>
    </row>
    <row r="378" spans="1:13" s="37" customFormat="1" ht="23.25" customHeight="1" x14ac:dyDescent="0.4">
      <c r="A378" s="95">
        <v>63</v>
      </c>
      <c r="B378" s="38" t="s">
        <v>778</v>
      </c>
      <c r="C378" s="93">
        <v>1</v>
      </c>
      <c r="D378" s="39" t="s">
        <v>777</v>
      </c>
      <c r="E378" s="30" t="s">
        <v>38</v>
      </c>
      <c r="F378" s="15" t="s">
        <v>780</v>
      </c>
      <c r="G378" s="19" t="s">
        <v>779</v>
      </c>
      <c r="H378" s="36" t="s">
        <v>778</v>
      </c>
      <c r="I378" s="790" t="s">
        <v>777</v>
      </c>
      <c r="J378" s="6" t="s">
        <v>776</v>
      </c>
      <c r="K378" s="19" t="s">
        <v>775</v>
      </c>
      <c r="L378" s="36" t="s">
        <v>5</v>
      </c>
      <c r="M378" s="71" t="s">
        <v>4</v>
      </c>
    </row>
    <row r="379" spans="1:13" s="37" customFormat="1" ht="16.5" customHeight="1" x14ac:dyDescent="0.4">
      <c r="A379" s="32"/>
      <c r="B379" s="13"/>
      <c r="C379" s="31"/>
      <c r="D379" s="13"/>
      <c r="E379" s="21" t="s">
        <v>65</v>
      </c>
      <c r="F379" s="20" t="s">
        <v>774</v>
      </c>
      <c r="G379" s="13" t="s">
        <v>773</v>
      </c>
      <c r="H379" s="28"/>
      <c r="I379" s="791"/>
      <c r="J379" s="6" t="s">
        <v>772</v>
      </c>
      <c r="K379" s="13" t="s">
        <v>149</v>
      </c>
      <c r="L379" s="11"/>
      <c r="M379" s="24"/>
    </row>
    <row r="380" spans="1:13" s="37" customFormat="1" ht="31.5" x14ac:dyDescent="0.4">
      <c r="A380" s="32"/>
      <c r="B380" s="13"/>
      <c r="C380" s="31"/>
      <c r="D380" s="13"/>
      <c r="E380" s="16" t="s">
        <v>58</v>
      </c>
      <c r="F380" s="15" t="s">
        <v>771</v>
      </c>
      <c r="G380" s="19" t="s">
        <v>770</v>
      </c>
      <c r="H380" s="28"/>
      <c r="I380" s="791"/>
      <c r="J380" s="6" t="s">
        <v>769</v>
      </c>
      <c r="K380" s="6" t="s">
        <v>12</v>
      </c>
      <c r="L380" s="11"/>
      <c r="M380" s="24"/>
    </row>
    <row r="381" spans="1:13" s="37" customFormat="1" ht="15" customHeight="1" x14ac:dyDescent="0.4">
      <c r="A381" s="32"/>
      <c r="B381" s="13"/>
      <c r="C381" s="31"/>
      <c r="D381" s="13"/>
      <c r="E381" s="21" t="s">
        <v>32</v>
      </c>
      <c r="F381" s="20" t="s">
        <v>768</v>
      </c>
      <c r="G381" s="63" t="s">
        <v>767</v>
      </c>
      <c r="H381" s="28"/>
      <c r="I381" s="11"/>
      <c r="J381" s="27" t="s">
        <v>766</v>
      </c>
      <c r="K381" s="14" t="s">
        <v>12</v>
      </c>
      <c r="L381" s="11"/>
      <c r="M381" s="24"/>
    </row>
    <row r="382" spans="1:13" s="37" customFormat="1" ht="15" customHeight="1" x14ac:dyDescent="0.4">
      <c r="A382" s="32"/>
      <c r="B382" s="13"/>
      <c r="C382" s="31"/>
      <c r="D382" s="13"/>
      <c r="E382" s="30" t="s">
        <v>54</v>
      </c>
      <c r="F382" s="29" t="s">
        <v>765</v>
      </c>
      <c r="G382" s="19" t="s">
        <v>764</v>
      </c>
      <c r="H382" s="28"/>
      <c r="I382" s="11"/>
      <c r="J382" s="11" t="s">
        <v>763</v>
      </c>
      <c r="K382" s="8" t="s">
        <v>25</v>
      </c>
      <c r="L382" s="11"/>
      <c r="M382" s="24"/>
    </row>
    <row r="383" spans="1:13" s="37" customFormat="1" ht="34.5" customHeight="1" x14ac:dyDescent="0.4">
      <c r="A383" s="32"/>
      <c r="B383" s="13"/>
      <c r="C383" s="72"/>
      <c r="D383" s="63"/>
      <c r="E383" s="30" t="s">
        <v>90</v>
      </c>
      <c r="F383" s="29" t="s">
        <v>762</v>
      </c>
      <c r="G383" s="19" t="s">
        <v>761</v>
      </c>
      <c r="H383" s="28"/>
      <c r="I383" s="27"/>
      <c r="J383" s="6" t="s">
        <v>760</v>
      </c>
      <c r="K383" s="8" t="s">
        <v>12</v>
      </c>
      <c r="L383" s="27"/>
      <c r="M383" s="5"/>
    </row>
    <row r="384" spans="1:13" s="37" customFormat="1" ht="68.25" customHeight="1" x14ac:dyDescent="0.4">
      <c r="A384" s="32"/>
      <c r="B384" s="13"/>
      <c r="C384" s="31">
        <v>2</v>
      </c>
      <c r="D384" s="13" t="s">
        <v>757</v>
      </c>
      <c r="E384" s="21" t="s">
        <v>11</v>
      </c>
      <c r="F384" s="20" t="s">
        <v>759</v>
      </c>
      <c r="G384" s="6" t="s">
        <v>758</v>
      </c>
      <c r="H384" s="28"/>
      <c r="I384" s="13" t="s">
        <v>757</v>
      </c>
      <c r="J384" s="6" t="s">
        <v>756</v>
      </c>
      <c r="K384" s="61" t="s">
        <v>12</v>
      </c>
      <c r="L384" s="11" t="s">
        <v>5</v>
      </c>
      <c r="M384" s="24" t="s">
        <v>4</v>
      </c>
    </row>
    <row r="385" spans="1:13" s="37" customFormat="1" ht="15" customHeight="1" x14ac:dyDescent="0.4">
      <c r="A385" s="32"/>
      <c r="B385" s="13"/>
      <c r="C385" s="31"/>
      <c r="D385" s="13"/>
      <c r="E385" s="16" t="s">
        <v>38</v>
      </c>
      <c r="F385" s="15" t="s">
        <v>755</v>
      </c>
      <c r="G385" s="63" t="s">
        <v>754</v>
      </c>
      <c r="H385" s="28"/>
      <c r="I385" s="11"/>
      <c r="J385" s="11" t="s">
        <v>753</v>
      </c>
      <c r="K385" s="26" t="s">
        <v>12</v>
      </c>
      <c r="L385" s="25"/>
      <c r="M385" s="24"/>
    </row>
    <row r="386" spans="1:13" s="37" customFormat="1" ht="15" customHeight="1" x14ac:dyDescent="0.4">
      <c r="A386" s="32"/>
      <c r="B386" s="13"/>
      <c r="C386" s="31"/>
      <c r="D386" s="13"/>
      <c r="E386" s="30"/>
      <c r="F386" s="29"/>
      <c r="G386" s="63" t="s">
        <v>752</v>
      </c>
      <c r="H386" s="28"/>
      <c r="I386" s="11"/>
      <c r="J386" s="6" t="s">
        <v>751</v>
      </c>
      <c r="K386" s="73" t="s">
        <v>25</v>
      </c>
      <c r="L386" s="25"/>
      <c r="M386" s="24"/>
    </row>
    <row r="387" spans="1:13" s="37" customFormat="1" ht="29.25" customHeight="1" x14ac:dyDescent="0.4">
      <c r="A387" s="32"/>
      <c r="B387" s="15"/>
      <c r="C387" s="72"/>
      <c r="D387" s="63"/>
      <c r="E387" s="30" t="s">
        <v>65</v>
      </c>
      <c r="F387" s="29" t="s">
        <v>750</v>
      </c>
      <c r="G387" s="63" t="s">
        <v>749</v>
      </c>
      <c r="H387" s="28"/>
      <c r="I387" s="27"/>
      <c r="J387" s="11" t="s">
        <v>748</v>
      </c>
      <c r="K387" s="73" t="s">
        <v>50</v>
      </c>
      <c r="L387" s="68"/>
      <c r="M387" s="81"/>
    </row>
    <row r="388" spans="1:13" s="37" customFormat="1" ht="31.5" x14ac:dyDescent="0.4">
      <c r="A388" s="32"/>
      <c r="B388" s="13"/>
      <c r="C388" s="31">
        <v>3</v>
      </c>
      <c r="D388" s="13" t="s">
        <v>745</v>
      </c>
      <c r="E388" s="16" t="s">
        <v>11</v>
      </c>
      <c r="F388" s="15" t="s">
        <v>747</v>
      </c>
      <c r="G388" s="13" t="s">
        <v>746</v>
      </c>
      <c r="H388" s="28"/>
      <c r="I388" s="13" t="s">
        <v>745</v>
      </c>
      <c r="J388" s="6" t="s">
        <v>744</v>
      </c>
      <c r="K388" s="62" t="s">
        <v>12</v>
      </c>
      <c r="L388" s="11" t="s">
        <v>5</v>
      </c>
      <c r="M388" s="24" t="s">
        <v>4</v>
      </c>
    </row>
    <row r="389" spans="1:13" s="37" customFormat="1" ht="12.75" customHeight="1" x14ac:dyDescent="0.4">
      <c r="A389" s="32"/>
      <c r="B389" s="13"/>
      <c r="C389" s="31"/>
      <c r="D389" s="13"/>
      <c r="E389" s="30"/>
      <c r="F389" s="29"/>
      <c r="G389" s="29"/>
      <c r="H389" s="28"/>
      <c r="I389" s="13"/>
      <c r="J389" s="6" t="s">
        <v>743</v>
      </c>
      <c r="K389" s="117" t="s">
        <v>12</v>
      </c>
      <c r="L389" s="11"/>
      <c r="M389" s="24"/>
    </row>
    <row r="390" spans="1:13" s="37" customFormat="1" ht="12.75" customHeight="1" x14ac:dyDescent="0.4">
      <c r="A390" s="32"/>
      <c r="B390" s="13"/>
      <c r="C390" s="31"/>
      <c r="D390" s="13"/>
      <c r="E390" s="40" t="s">
        <v>38</v>
      </c>
      <c r="F390" s="71" t="s">
        <v>742</v>
      </c>
      <c r="G390" s="19" t="s">
        <v>741</v>
      </c>
      <c r="H390" s="28"/>
      <c r="I390" s="11"/>
      <c r="J390" s="6" t="s">
        <v>740</v>
      </c>
      <c r="K390" s="61" t="s">
        <v>12</v>
      </c>
      <c r="L390" s="25"/>
      <c r="M390" s="24"/>
    </row>
    <row r="391" spans="1:13" s="37" customFormat="1" ht="12.75" customHeight="1" x14ac:dyDescent="0.4">
      <c r="A391" s="32"/>
      <c r="B391" s="13"/>
      <c r="C391" s="31"/>
      <c r="D391" s="13"/>
      <c r="E391" s="16"/>
      <c r="F391" s="24"/>
      <c r="G391" s="13" t="s">
        <v>739</v>
      </c>
      <c r="H391" s="28"/>
      <c r="I391" s="11"/>
      <c r="J391" s="6" t="s">
        <v>738</v>
      </c>
      <c r="K391" s="26" t="s">
        <v>50</v>
      </c>
      <c r="L391" s="25"/>
      <c r="M391" s="24"/>
    </row>
    <row r="392" spans="1:13" s="37" customFormat="1" ht="12.75" customHeight="1" x14ac:dyDescent="0.4">
      <c r="A392" s="32"/>
      <c r="B392" s="13"/>
      <c r="C392" s="31"/>
      <c r="D392" s="13"/>
      <c r="E392" s="16"/>
      <c r="F392" s="24"/>
      <c r="G392" s="13"/>
      <c r="H392" s="28"/>
      <c r="I392" s="11"/>
      <c r="J392" s="6" t="s">
        <v>737</v>
      </c>
      <c r="K392" s="115" t="s">
        <v>25</v>
      </c>
      <c r="L392" s="25"/>
      <c r="M392" s="24"/>
    </row>
    <row r="393" spans="1:13" s="37" customFormat="1" ht="110.25" customHeight="1" x14ac:dyDescent="0.4">
      <c r="A393" s="32"/>
      <c r="B393" s="13"/>
      <c r="C393" s="31"/>
      <c r="D393" s="13"/>
      <c r="E393" s="16"/>
      <c r="F393" s="24"/>
      <c r="G393" s="19" t="s">
        <v>736</v>
      </c>
      <c r="H393" s="28"/>
      <c r="I393" s="11"/>
      <c r="J393" s="11" t="s">
        <v>735</v>
      </c>
      <c r="K393" s="115" t="s">
        <v>25</v>
      </c>
      <c r="L393" s="25"/>
      <c r="M393" s="24"/>
    </row>
    <row r="394" spans="1:13" s="37" customFormat="1" ht="29.25" customHeight="1" x14ac:dyDescent="0.4">
      <c r="A394" s="32"/>
      <c r="B394" s="13"/>
      <c r="C394" s="31"/>
      <c r="D394" s="13"/>
      <c r="E394" s="40"/>
      <c r="F394" s="71"/>
      <c r="G394" s="36" t="s">
        <v>734</v>
      </c>
      <c r="H394" s="28"/>
      <c r="I394" s="11"/>
      <c r="J394" s="6" t="s">
        <v>733</v>
      </c>
      <c r="K394" s="115" t="s">
        <v>12</v>
      </c>
      <c r="L394" s="25"/>
      <c r="M394" s="24"/>
    </row>
    <row r="395" spans="1:13" s="37" customFormat="1" ht="126.75" customHeight="1" x14ac:dyDescent="0.4">
      <c r="A395" s="32"/>
      <c r="B395" s="13"/>
      <c r="C395" s="31"/>
      <c r="D395" s="13"/>
      <c r="E395" s="30"/>
      <c r="F395" s="81"/>
      <c r="G395" s="88"/>
      <c r="H395" s="28"/>
      <c r="I395" s="11"/>
      <c r="J395" s="6" t="s">
        <v>732</v>
      </c>
      <c r="K395" s="115" t="s">
        <v>731</v>
      </c>
      <c r="L395" s="25"/>
      <c r="M395" s="24"/>
    </row>
    <row r="396" spans="1:13" s="37" customFormat="1" ht="31.5" x14ac:dyDescent="0.4">
      <c r="A396" s="32"/>
      <c r="B396" s="15"/>
      <c r="C396" s="31"/>
      <c r="D396" s="15"/>
      <c r="E396" s="21" t="s">
        <v>65</v>
      </c>
      <c r="F396" s="18" t="s">
        <v>730</v>
      </c>
      <c r="G396" s="19" t="s">
        <v>729</v>
      </c>
      <c r="H396" s="28"/>
      <c r="I396" s="11"/>
      <c r="J396" s="11" t="s">
        <v>728</v>
      </c>
      <c r="K396" s="115" t="s">
        <v>727</v>
      </c>
      <c r="L396" s="25"/>
      <c r="M396" s="77"/>
    </row>
    <row r="397" spans="1:13" s="37" customFormat="1" ht="14.25" customHeight="1" x14ac:dyDescent="0.4">
      <c r="A397" s="32"/>
      <c r="B397" s="13"/>
      <c r="C397" s="31"/>
      <c r="D397" s="13"/>
      <c r="E397" s="16" t="s">
        <v>58</v>
      </c>
      <c r="F397" s="15" t="s">
        <v>726</v>
      </c>
      <c r="G397" s="63" t="s">
        <v>725</v>
      </c>
      <c r="H397" s="28"/>
      <c r="I397" s="11"/>
      <c r="J397" s="6" t="s">
        <v>724</v>
      </c>
      <c r="K397" s="62" t="s">
        <v>12</v>
      </c>
      <c r="L397" s="25"/>
      <c r="M397" s="24"/>
    </row>
    <row r="398" spans="1:13" s="37" customFormat="1" ht="14.25" customHeight="1" x14ac:dyDescent="0.4">
      <c r="A398" s="32"/>
      <c r="B398" s="13"/>
      <c r="C398" s="31"/>
      <c r="D398" s="15"/>
      <c r="E398" s="30"/>
      <c r="F398" s="29"/>
      <c r="G398" s="63" t="s">
        <v>723</v>
      </c>
      <c r="H398" s="28"/>
      <c r="I398" s="11"/>
      <c r="J398" s="27" t="s">
        <v>722</v>
      </c>
      <c r="K398" s="62" t="s">
        <v>25</v>
      </c>
      <c r="L398" s="25"/>
      <c r="M398" s="24"/>
    </row>
    <row r="399" spans="1:13" s="37" customFormat="1" ht="31.5" x14ac:dyDescent="0.4">
      <c r="A399" s="32"/>
      <c r="B399" s="13"/>
      <c r="C399" s="31"/>
      <c r="D399" s="13"/>
      <c r="E399" s="16" t="s">
        <v>32</v>
      </c>
      <c r="F399" s="15" t="s">
        <v>721</v>
      </c>
      <c r="G399" s="19" t="s">
        <v>720</v>
      </c>
      <c r="H399" s="28"/>
      <c r="I399" s="11"/>
      <c r="J399" s="6" t="s">
        <v>719</v>
      </c>
      <c r="K399" s="26" t="s">
        <v>86</v>
      </c>
      <c r="L399" s="25"/>
      <c r="M399" s="24"/>
    </row>
    <row r="400" spans="1:13" s="37" customFormat="1" ht="38.25" customHeight="1" x14ac:dyDescent="0.4">
      <c r="A400" s="32"/>
      <c r="B400" s="13"/>
      <c r="C400" s="31"/>
      <c r="D400" s="13"/>
      <c r="E400" s="30"/>
      <c r="F400" s="29"/>
      <c r="G400" s="6" t="s">
        <v>718</v>
      </c>
      <c r="H400" s="28"/>
      <c r="I400" s="11"/>
      <c r="J400" s="11" t="s">
        <v>717</v>
      </c>
      <c r="K400" s="26" t="s">
        <v>25</v>
      </c>
      <c r="L400" s="25"/>
      <c r="M400" s="24"/>
    </row>
    <row r="401" spans="1:13" s="37" customFormat="1" ht="31.5" x14ac:dyDescent="0.4">
      <c r="A401" s="32"/>
      <c r="B401" s="13"/>
      <c r="C401" s="31"/>
      <c r="D401" s="13"/>
      <c r="E401" s="16" t="s">
        <v>231</v>
      </c>
      <c r="F401" s="15" t="s">
        <v>716</v>
      </c>
      <c r="G401" s="119" t="s">
        <v>715</v>
      </c>
      <c r="H401" s="28"/>
      <c r="I401" s="11"/>
      <c r="J401" s="76" t="s">
        <v>714</v>
      </c>
      <c r="K401" s="118" t="s">
        <v>713</v>
      </c>
      <c r="L401" s="25"/>
      <c r="M401" s="24"/>
    </row>
    <row r="402" spans="1:13" s="37" customFormat="1" ht="33" customHeight="1" x14ac:dyDescent="0.4">
      <c r="A402" s="89"/>
      <c r="B402" s="63"/>
      <c r="C402" s="72"/>
      <c r="D402" s="29"/>
      <c r="E402" s="30"/>
      <c r="F402" s="29"/>
      <c r="G402" s="8" t="s">
        <v>712</v>
      </c>
      <c r="H402" s="69"/>
      <c r="I402" s="27"/>
      <c r="J402" s="6" t="s">
        <v>711</v>
      </c>
      <c r="K402" s="117" t="s">
        <v>199</v>
      </c>
      <c r="L402" s="68"/>
      <c r="M402" s="81"/>
    </row>
    <row r="403" spans="1:13" s="37" customFormat="1" ht="21" x14ac:dyDescent="0.4">
      <c r="A403" s="40">
        <v>64</v>
      </c>
      <c r="B403" s="39" t="s">
        <v>708</v>
      </c>
      <c r="C403" s="93">
        <v>1</v>
      </c>
      <c r="D403" s="38" t="s">
        <v>708</v>
      </c>
      <c r="E403" s="21" t="s">
        <v>11</v>
      </c>
      <c r="F403" s="20" t="s">
        <v>710</v>
      </c>
      <c r="G403" s="19" t="s">
        <v>709</v>
      </c>
      <c r="H403" s="92" t="s">
        <v>708</v>
      </c>
      <c r="I403" s="36" t="s">
        <v>708</v>
      </c>
      <c r="J403" s="11" t="s">
        <v>707</v>
      </c>
      <c r="K403" s="67" t="s">
        <v>12</v>
      </c>
      <c r="L403" s="36" t="s">
        <v>5</v>
      </c>
      <c r="M403" s="71" t="s">
        <v>4</v>
      </c>
    </row>
    <row r="404" spans="1:13" s="37" customFormat="1" ht="16.5" customHeight="1" x14ac:dyDescent="0.4">
      <c r="A404" s="32"/>
      <c r="B404" s="15"/>
      <c r="C404" s="16"/>
      <c r="D404" s="75"/>
      <c r="E404" s="16" t="s">
        <v>38</v>
      </c>
      <c r="F404" s="24" t="s">
        <v>706</v>
      </c>
      <c r="G404" s="19" t="s">
        <v>705</v>
      </c>
      <c r="H404" s="28"/>
      <c r="I404" s="11"/>
      <c r="J404" s="6" t="s">
        <v>704</v>
      </c>
      <c r="K404" s="62" t="s">
        <v>25</v>
      </c>
      <c r="L404" s="25"/>
      <c r="M404" s="24"/>
    </row>
    <row r="405" spans="1:13" s="37" customFormat="1" ht="22.5" customHeight="1" x14ac:dyDescent="0.4">
      <c r="A405" s="32"/>
      <c r="B405" s="15"/>
      <c r="C405" s="31"/>
      <c r="D405" s="75"/>
      <c r="E405" s="21" t="s">
        <v>65</v>
      </c>
      <c r="F405" s="20" t="s">
        <v>703</v>
      </c>
      <c r="G405" s="13" t="s">
        <v>703</v>
      </c>
      <c r="H405" s="28"/>
      <c r="I405" s="11"/>
      <c r="J405" s="6" t="s">
        <v>702</v>
      </c>
      <c r="K405" s="67" t="s">
        <v>66</v>
      </c>
      <c r="L405" s="25"/>
      <c r="M405" s="24"/>
    </row>
    <row r="406" spans="1:13" s="37" customFormat="1" ht="59.25" customHeight="1" x14ac:dyDescent="0.4">
      <c r="A406" s="32"/>
      <c r="B406" s="15"/>
      <c r="C406" s="31"/>
      <c r="D406" s="13"/>
      <c r="E406" s="40" t="s">
        <v>58</v>
      </c>
      <c r="F406" s="39" t="s">
        <v>701</v>
      </c>
      <c r="G406" s="36" t="s">
        <v>700</v>
      </c>
      <c r="H406" s="28"/>
      <c r="I406" s="11"/>
      <c r="J406" s="11" t="s">
        <v>699</v>
      </c>
      <c r="K406" s="26" t="s">
        <v>12</v>
      </c>
      <c r="L406" s="25"/>
      <c r="M406" s="24"/>
    </row>
    <row r="407" spans="1:13" s="37" customFormat="1" ht="31.5" x14ac:dyDescent="0.4">
      <c r="A407" s="32"/>
      <c r="B407" s="15"/>
      <c r="C407" s="31"/>
      <c r="D407" s="13"/>
      <c r="E407" s="16"/>
      <c r="F407" s="15"/>
      <c r="G407" s="88"/>
      <c r="H407" s="28"/>
      <c r="I407" s="11"/>
      <c r="J407" s="6" t="s">
        <v>698</v>
      </c>
      <c r="K407" s="26" t="s">
        <v>697</v>
      </c>
      <c r="L407" s="25"/>
      <c r="M407" s="24"/>
    </row>
    <row r="408" spans="1:13" s="37" customFormat="1" x14ac:dyDescent="0.4">
      <c r="A408" s="32"/>
      <c r="B408" s="15"/>
      <c r="C408" s="72"/>
      <c r="D408" s="29"/>
      <c r="E408" s="30"/>
      <c r="F408" s="29"/>
      <c r="G408" s="88" t="s">
        <v>696</v>
      </c>
      <c r="H408" s="28"/>
      <c r="I408" s="27"/>
      <c r="J408" s="6" t="s">
        <v>695</v>
      </c>
      <c r="K408" s="116" t="s">
        <v>12</v>
      </c>
      <c r="L408" s="27"/>
      <c r="M408" s="81"/>
    </row>
    <row r="409" spans="1:13" s="37" customFormat="1" ht="24" customHeight="1" x14ac:dyDescent="0.4">
      <c r="A409" s="32"/>
      <c r="B409" s="15"/>
      <c r="C409" s="31">
        <v>2</v>
      </c>
      <c r="D409" s="13" t="s">
        <v>692</v>
      </c>
      <c r="E409" s="16" t="s">
        <v>11</v>
      </c>
      <c r="F409" s="15" t="s">
        <v>694</v>
      </c>
      <c r="G409" s="13" t="s">
        <v>693</v>
      </c>
      <c r="H409" s="28"/>
      <c r="I409" s="13" t="s">
        <v>692</v>
      </c>
      <c r="J409" s="11" t="s">
        <v>691</v>
      </c>
      <c r="K409" s="115" t="s">
        <v>12</v>
      </c>
      <c r="L409" s="36" t="s">
        <v>5</v>
      </c>
      <c r="M409" s="24" t="s">
        <v>4</v>
      </c>
    </row>
    <row r="410" spans="1:13" s="37" customFormat="1" ht="34.5" customHeight="1" x14ac:dyDescent="0.4">
      <c r="A410" s="32"/>
      <c r="B410" s="15"/>
      <c r="C410" s="31"/>
      <c r="D410" s="13"/>
      <c r="E410" s="16"/>
      <c r="F410" s="15"/>
      <c r="G410" s="19" t="s">
        <v>690</v>
      </c>
      <c r="H410" s="28"/>
      <c r="I410" s="11"/>
      <c r="J410" s="27" t="s">
        <v>689</v>
      </c>
      <c r="K410" s="61" t="s">
        <v>25</v>
      </c>
      <c r="L410" s="25"/>
      <c r="M410" s="24"/>
    </row>
    <row r="411" spans="1:13" s="37" customFormat="1" ht="15" customHeight="1" x14ac:dyDescent="0.4">
      <c r="A411" s="114"/>
      <c r="B411" s="113"/>
      <c r="C411" s="13"/>
      <c r="D411" s="102"/>
      <c r="E411" s="21" t="s">
        <v>38</v>
      </c>
      <c r="F411" s="20" t="s">
        <v>688</v>
      </c>
      <c r="G411" s="19" t="s">
        <v>671</v>
      </c>
      <c r="H411" s="111"/>
      <c r="I411" s="28"/>
      <c r="J411" s="6" t="s">
        <v>687</v>
      </c>
      <c r="K411" s="67" t="s">
        <v>12</v>
      </c>
      <c r="L411" s="111"/>
      <c r="M411" s="25"/>
    </row>
    <row r="412" spans="1:13" s="37" customFormat="1" ht="15" customHeight="1" x14ac:dyDescent="0.4">
      <c r="A412" s="114"/>
      <c r="B412" s="113"/>
      <c r="C412" s="13"/>
      <c r="D412" s="112"/>
      <c r="E412" s="21" t="s">
        <v>65</v>
      </c>
      <c r="F412" s="20" t="s">
        <v>686</v>
      </c>
      <c r="G412" s="63" t="s">
        <v>685</v>
      </c>
      <c r="H412" s="111"/>
      <c r="I412" s="28"/>
      <c r="J412" s="6" t="s">
        <v>684</v>
      </c>
      <c r="K412" s="62" t="s">
        <v>69</v>
      </c>
      <c r="L412" s="110"/>
      <c r="M412" s="68"/>
    </row>
    <row r="413" spans="1:13" s="37" customFormat="1" ht="21" x14ac:dyDescent="0.4">
      <c r="A413" s="32"/>
      <c r="B413" s="15"/>
      <c r="C413" s="93">
        <v>3</v>
      </c>
      <c r="D413" s="38" t="s">
        <v>681</v>
      </c>
      <c r="E413" s="40" t="s">
        <v>11</v>
      </c>
      <c r="F413" s="39" t="s">
        <v>683</v>
      </c>
      <c r="G413" s="13" t="s">
        <v>682</v>
      </c>
      <c r="H413" s="28"/>
      <c r="I413" s="38" t="s">
        <v>681</v>
      </c>
      <c r="J413" s="11" t="s">
        <v>680</v>
      </c>
      <c r="K413" s="26" t="s">
        <v>12</v>
      </c>
      <c r="L413" s="11" t="s">
        <v>5</v>
      </c>
      <c r="M413" s="24" t="s">
        <v>4</v>
      </c>
    </row>
    <row r="414" spans="1:13" s="37" customFormat="1" ht="21" x14ac:dyDescent="0.4">
      <c r="A414" s="32"/>
      <c r="B414" s="15"/>
      <c r="C414" s="31"/>
      <c r="D414" s="13"/>
      <c r="E414" s="16"/>
      <c r="F414" s="15"/>
      <c r="G414" s="13"/>
      <c r="H414" s="28"/>
      <c r="I414" s="13"/>
      <c r="J414" s="6" t="s">
        <v>679</v>
      </c>
      <c r="K414" s="26" t="s">
        <v>614</v>
      </c>
      <c r="L414" s="11"/>
      <c r="M414" s="24"/>
    </row>
    <row r="415" spans="1:13" s="37" customFormat="1" ht="18" customHeight="1" x14ac:dyDescent="0.4">
      <c r="A415" s="32"/>
      <c r="B415" s="15"/>
      <c r="C415" s="31"/>
      <c r="D415" s="13"/>
      <c r="E415" s="16"/>
      <c r="F415" s="15"/>
      <c r="G415" s="13"/>
      <c r="H415" s="28"/>
      <c r="I415" s="13"/>
      <c r="J415" s="6" t="s">
        <v>678</v>
      </c>
      <c r="K415" s="41" t="s">
        <v>405</v>
      </c>
      <c r="L415" s="11"/>
      <c r="M415" s="24"/>
    </row>
    <row r="416" spans="1:13" s="37" customFormat="1" ht="33.75" customHeight="1" x14ac:dyDescent="0.4">
      <c r="A416" s="32"/>
      <c r="B416" s="15"/>
      <c r="C416" s="31"/>
      <c r="D416" s="13"/>
      <c r="E416" s="16"/>
      <c r="F416" s="15"/>
      <c r="G416" s="38" t="s">
        <v>677</v>
      </c>
      <c r="H416" s="28"/>
      <c r="I416" s="11"/>
      <c r="J416" s="6" t="s">
        <v>676</v>
      </c>
      <c r="K416" s="70" t="s">
        <v>25</v>
      </c>
      <c r="L416" s="25"/>
      <c r="M416" s="24"/>
    </row>
    <row r="417" spans="1:15" s="37" customFormat="1" ht="36" customHeight="1" x14ac:dyDescent="0.4">
      <c r="A417" s="32"/>
      <c r="B417" s="15"/>
      <c r="C417" s="31"/>
      <c r="D417" s="13"/>
      <c r="E417" s="16"/>
      <c r="F417" s="15"/>
      <c r="G417" s="84" t="s">
        <v>675</v>
      </c>
      <c r="H417" s="28"/>
      <c r="I417" s="11"/>
      <c r="J417" s="11" t="s">
        <v>674</v>
      </c>
      <c r="K417" s="83" t="s">
        <v>673</v>
      </c>
      <c r="L417" s="25"/>
      <c r="M417" s="24"/>
    </row>
    <row r="418" spans="1:15" s="37" customFormat="1" ht="14.25" customHeight="1" x14ac:dyDescent="0.4">
      <c r="A418" s="32"/>
      <c r="B418" s="15"/>
      <c r="C418" s="31"/>
      <c r="D418" s="13"/>
      <c r="E418" s="21" t="s">
        <v>38</v>
      </c>
      <c r="F418" s="20" t="s">
        <v>672</v>
      </c>
      <c r="G418" s="19" t="s">
        <v>671</v>
      </c>
      <c r="H418" s="28"/>
      <c r="I418" s="11"/>
      <c r="J418" s="6" t="s">
        <v>670</v>
      </c>
      <c r="K418" s="67" t="s">
        <v>12</v>
      </c>
      <c r="L418" s="25"/>
      <c r="M418" s="24"/>
    </row>
    <row r="419" spans="1:15" s="37" customFormat="1" ht="14.25" customHeight="1" x14ac:dyDescent="0.4">
      <c r="A419" s="32"/>
      <c r="B419" s="15"/>
      <c r="C419" s="31"/>
      <c r="D419" s="13"/>
      <c r="E419" s="21" t="s">
        <v>65</v>
      </c>
      <c r="F419" s="20" t="s">
        <v>669</v>
      </c>
      <c r="G419" s="63" t="s">
        <v>668</v>
      </c>
      <c r="H419" s="28"/>
      <c r="I419" s="11"/>
      <c r="J419" s="11" t="s">
        <v>667</v>
      </c>
      <c r="K419" s="67" t="s">
        <v>12</v>
      </c>
      <c r="L419" s="25"/>
      <c r="M419" s="24"/>
    </row>
    <row r="420" spans="1:15" s="37" customFormat="1" ht="27" customHeight="1" x14ac:dyDescent="0.4">
      <c r="A420" s="32"/>
      <c r="B420" s="15"/>
      <c r="C420" s="72"/>
      <c r="D420" s="63"/>
      <c r="E420" s="30" t="s">
        <v>58</v>
      </c>
      <c r="F420" s="29" t="s">
        <v>666</v>
      </c>
      <c r="G420" s="20" t="s">
        <v>665</v>
      </c>
      <c r="H420" s="28"/>
      <c r="I420" s="27"/>
      <c r="J420" s="6" t="s">
        <v>664</v>
      </c>
      <c r="K420" s="67" t="s">
        <v>66</v>
      </c>
      <c r="L420" s="68"/>
      <c r="M420" s="5"/>
    </row>
    <row r="421" spans="1:15" s="37" customFormat="1" ht="100.5" customHeight="1" x14ac:dyDescent="0.4">
      <c r="A421" s="32"/>
      <c r="B421" s="15"/>
      <c r="C421" s="31">
        <v>5</v>
      </c>
      <c r="D421" s="13" t="s">
        <v>661</v>
      </c>
      <c r="E421" s="16" t="s">
        <v>11</v>
      </c>
      <c r="F421" s="15" t="s">
        <v>663</v>
      </c>
      <c r="G421" s="13" t="s">
        <v>662</v>
      </c>
      <c r="H421" s="28"/>
      <c r="I421" s="13" t="s">
        <v>661</v>
      </c>
      <c r="J421" s="6" t="s">
        <v>660</v>
      </c>
      <c r="K421" s="33" t="s">
        <v>12</v>
      </c>
      <c r="L421" s="11" t="s">
        <v>5</v>
      </c>
      <c r="M421" s="24" t="s">
        <v>4</v>
      </c>
    </row>
    <row r="422" spans="1:15" s="37" customFormat="1" ht="84" x14ac:dyDescent="0.4">
      <c r="A422" s="32"/>
      <c r="B422" s="15"/>
      <c r="C422" s="31"/>
      <c r="D422" s="13"/>
      <c r="E422" s="16"/>
      <c r="F422" s="15"/>
      <c r="G422" s="13"/>
      <c r="H422" s="28"/>
      <c r="I422" s="11"/>
      <c r="J422" s="6" t="s">
        <v>659</v>
      </c>
      <c r="K422" s="35" t="s">
        <v>25</v>
      </c>
      <c r="L422" s="11"/>
      <c r="M422" s="24"/>
    </row>
    <row r="423" spans="1:15" s="99" customFormat="1" x14ac:dyDescent="0.4">
      <c r="A423" s="32"/>
      <c r="B423" s="15"/>
      <c r="C423" s="31"/>
      <c r="D423" s="13"/>
      <c r="E423" s="30"/>
      <c r="F423" s="29"/>
      <c r="G423" s="38" t="s">
        <v>658</v>
      </c>
      <c r="H423" s="28"/>
      <c r="I423" s="11"/>
      <c r="J423" s="11" t="s">
        <v>657</v>
      </c>
      <c r="K423" s="70" t="s">
        <v>25</v>
      </c>
      <c r="L423" s="25"/>
      <c r="M423" s="24"/>
      <c r="N423" s="2"/>
      <c r="O423" s="2"/>
    </row>
    <row r="424" spans="1:15" s="37" customFormat="1" x14ac:dyDescent="0.4">
      <c r="A424" s="32"/>
      <c r="B424" s="15"/>
      <c r="C424" s="31"/>
      <c r="D424" s="13"/>
      <c r="E424" s="16" t="s">
        <v>38</v>
      </c>
      <c r="F424" s="15" t="s">
        <v>656</v>
      </c>
      <c r="G424" s="19" t="s">
        <v>655</v>
      </c>
      <c r="H424" s="28"/>
      <c r="I424" s="11"/>
      <c r="J424" s="6" t="s">
        <v>654</v>
      </c>
      <c r="K424" s="67" t="s">
        <v>12</v>
      </c>
      <c r="L424" s="25"/>
      <c r="M424" s="24"/>
    </row>
    <row r="425" spans="1:15" s="37" customFormat="1" x14ac:dyDescent="0.4">
      <c r="A425" s="32"/>
      <c r="B425" s="15"/>
      <c r="C425" s="31"/>
      <c r="D425" s="13"/>
      <c r="E425" s="30"/>
      <c r="F425" s="29"/>
      <c r="G425" s="63" t="s">
        <v>653</v>
      </c>
      <c r="H425" s="28"/>
      <c r="I425" s="11"/>
      <c r="J425" s="11" t="s">
        <v>652</v>
      </c>
      <c r="K425" s="62" t="s">
        <v>25</v>
      </c>
      <c r="L425" s="25"/>
      <c r="M425" s="24"/>
    </row>
    <row r="426" spans="1:15" s="37" customFormat="1" x14ac:dyDescent="0.4">
      <c r="A426" s="32"/>
      <c r="B426" s="15"/>
      <c r="C426" s="31"/>
      <c r="D426" s="13"/>
      <c r="E426" s="21" t="s">
        <v>65</v>
      </c>
      <c r="F426" s="20" t="s">
        <v>651</v>
      </c>
      <c r="G426" s="13" t="s">
        <v>650</v>
      </c>
      <c r="H426" s="28"/>
      <c r="I426" s="11"/>
      <c r="J426" s="6" t="s">
        <v>649</v>
      </c>
      <c r="K426" s="61" t="s">
        <v>12</v>
      </c>
      <c r="L426" s="25"/>
      <c r="M426" s="24"/>
    </row>
    <row r="427" spans="1:15" s="37" customFormat="1" ht="21" x14ac:dyDescent="0.4">
      <c r="A427" s="32"/>
      <c r="B427" s="15"/>
      <c r="C427" s="31"/>
      <c r="D427" s="13"/>
      <c r="E427" s="16" t="s">
        <v>58</v>
      </c>
      <c r="F427" s="15" t="s">
        <v>648</v>
      </c>
      <c r="G427" s="19" t="s">
        <v>647</v>
      </c>
      <c r="H427" s="28"/>
      <c r="I427" s="11"/>
      <c r="J427" s="11" t="s">
        <v>646</v>
      </c>
      <c r="K427" s="67" t="s">
        <v>12</v>
      </c>
      <c r="L427" s="25"/>
      <c r="M427" s="24"/>
    </row>
    <row r="428" spans="1:15" s="37" customFormat="1" ht="21" x14ac:dyDescent="0.4">
      <c r="A428" s="32"/>
      <c r="B428" s="15"/>
      <c r="C428" s="31"/>
      <c r="D428" s="13"/>
      <c r="E428" s="16"/>
      <c r="F428" s="15"/>
      <c r="G428" s="790" t="s">
        <v>645</v>
      </c>
      <c r="H428" s="28"/>
      <c r="I428" s="11"/>
      <c r="J428" s="6" t="s">
        <v>644</v>
      </c>
      <c r="K428" s="62" t="s">
        <v>86</v>
      </c>
      <c r="L428" s="25"/>
      <c r="M428" s="24"/>
    </row>
    <row r="429" spans="1:15" s="37" customFormat="1" ht="21" x14ac:dyDescent="0.4">
      <c r="A429" s="32"/>
      <c r="B429" s="15"/>
      <c r="C429" s="31"/>
      <c r="D429" s="13"/>
      <c r="E429" s="16"/>
      <c r="F429" s="15"/>
      <c r="G429" s="796"/>
      <c r="H429" s="28"/>
      <c r="I429" s="11"/>
      <c r="J429" s="6" t="s">
        <v>643</v>
      </c>
      <c r="K429" s="62" t="s">
        <v>25</v>
      </c>
      <c r="L429" s="25"/>
      <c r="M429" s="24"/>
    </row>
    <row r="430" spans="1:15" s="37" customFormat="1" ht="31.5" x14ac:dyDescent="0.4">
      <c r="A430" s="32"/>
      <c r="B430" s="15"/>
      <c r="C430" s="31"/>
      <c r="D430" s="13"/>
      <c r="E430" s="30"/>
      <c r="F430" s="29"/>
      <c r="G430" s="19" t="s">
        <v>620</v>
      </c>
      <c r="H430" s="28"/>
      <c r="I430" s="11"/>
      <c r="J430" s="11" t="s">
        <v>642</v>
      </c>
      <c r="K430" s="67" t="s">
        <v>66</v>
      </c>
      <c r="L430" s="25"/>
      <c r="M430" s="24"/>
    </row>
    <row r="431" spans="1:15" s="37" customFormat="1" ht="14.25" customHeight="1" x14ac:dyDescent="0.4">
      <c r="A431" s="32"/>
      <c r="B431" s="15"/>
      <c r="C431" s="31"/>
      <c r="D431" s="13"/>
      <c r="E431" s="30" t="s">
        <v>54</v>
      </c>
      <c r="F431" s="29" t="s">
        <v>641</v>
      </c>
      <c r="G431" s="63" t="s">
        <v>640</v>
      </c>
      <c r="H431" s="28"/>
      <c r="I431" s="11"/>
      <c r="J431" s="11" t="s">
        <v>639</v>
      </c>
      <c r="K431" s="62" t="s">
        <v>27</v>
      </c>
      <c r="L431" s="25"/>
      <c r="M431" s="77"/>
    </row>
    <row r="432" spans="1:15" s="37" customFormat="1" ht="15" customHeight="1" x14ac:dyDescent="0.4">
      <c r="A432" s="32"/>
      <c r="B432" s="15"/>
      <c r="C432" s="31"/>
      <c r="D432" s="13"/>
      <c r="E432" s="40" t="s">
        <v>90</v>
      </c>
      <c r="F432" s="794" t="s">
        <v>638</v>
      </c>
      <c r="G432" s="36" t="s">
        <v>637</v>
      </c>
      <c r="H432" s="28"/>
      <c r="I432" s="11"/>
      <c r="J432" s="6" t="s">
        <v>636</v>
      </c>
      <c r="K432" s="73" t="s">
        <v>12</v>
      </c>
      <c r="L432" s="25"/>
      <c r="M432" s="24"/>
    </row>
    <row r="433" spans="1:13" s="37" customFormat="1" ht="26.25" customHeight="1" x14ac:dyDescent="0.4">
      <c r="A433" s="89"/>
      <c r="B433" s="29"/>
      <c r="C433" s="72"/>
      <c r="D433" s="29"/>
      <c r="E433" s="30"/>
      <c r="F433" s="812"/>
      <c r="G433" s="29"/>
      <c r="H433" s="69"/>
      <c r="I433" s="27"/>
      <c r="J433" s="6" t="s">
        <v>635</v>
      </c>
      <c r="K433" s="35" t="s">
        <v>66</v>
      </c>
      <c r="L433" s="68"/>
      <c r="M433" s="81"/>
    </row>
    <row r="434" spans="1:13" s="37" customFormat="1" ht="21" x14ac:dyDescent="0.4">
      <c r="A434" s="32"/>
      <c r="B434" s="15"/>
      <c r="C434" s="31">
        <v>6</v>
      </c>
      <c r="D434" s="13" t="s">
        <v>632</v>
      </c>
      <c r="E434" s="16" t="s">
        <v>11</v>
      </c>
      <c r="F434" s="15" t="s">
        <v>634</v>
      </c>
      <c r="G434" s="13" t="s">
        <v>633</v>
      </c>
      <c r="H434" s="109"/>
      <c r="I434" s="13" t="s">
        <v>632</v>
      </c>
      <c r="J434" s="36" t="s">
        <v>631</v>
      </c>
      <c r="K434" s="86" t="s">
        <v>12</v>
      </c>
      <c r="L434" s="11" t="s">
        <v>5</v>
      </c>
      <c r="M434" s="24" t="s">
        <v>4</v>
      </c>
    </row>
    <row r="435" spans="1:13" s="37" customFormat="1" ht="25.5" customHeight="1" x14ac:dyDescent="0.4">
      <c r="A435" s="32"/>
      <c r="B435" s="15"/>
      <c r="C435" s="31"/>
      <c r="D435" s="13"/>
      <c r="E435" s="16"/>
      <c r="F435" s="15"/>
      <c r="G435" s="38" t="s">
        <v>630</v>
      </c>
      <c r="H435" s="28"/>
      <c r="I435" s="13"/>
      <c r="J435" s="36" t="s">
        <v>629</v>
      </c>
      <c r="K435" s="86" t="s">
        <v>614</v>
      </c>
      <c r="L435" s="11"/>
      <c r="M435" s="24"/>
    </row>
    <row r="436" spans="1:13" s="37" customFormat="1" ht="27" customHeight="1" x14ac:dyDescent="0.4">
      <c r="A436" s="32"/>
      <c r="B436" s="15"/>
      <c r="C436" s="31"/>
      <c r="D436" s="13"/>
      <c r="E436" s="30"/>
      <c r="F436" s="29"/>
      <c r="G436" s="27"/>
      <c r="H436" s="28"/>
      <c r="I436" s="11"/>
      <c r="J436" s="6" t="s">
        <v>628</v>
      </c>
      <c r="K436" s="26" t="s">
        <v>25</v>
      </c>
      <c r="L436" s="25"/>
      <c r="M436" s="24"/>
    </row>
    <row r="437" spans="1:13" s="37" customFormat="1" ht="15" customHeight="1" x14ac:dyDescent="0.4">
      <c r="A437" s="32"/>
      <c r="B437" s="13"/>
      <c r="C437" s="31"/>
      <c r="D437" s="13"/>
      <c r="E437" s="21" t="s">
        <v>65</v>
      </c>
      <c r="F437" s="20" t="s">
        <v>627</v>
      </c>
      <c r="G437" s="8" t="s">
        <v>626</v>
      </c>
      <c r="H437" s="28"/>
      <c r="I437" s="11"/>
      <c r="J437" s="6" t="s">
        <v>625</v>
      </c>
      <c r="K437" s="26" t="s">
        <v>66</v>
      </c>
      <c r="L437" s="25"/>
      <c r="M437" s="24"/>
    </row>
    <row r="438" spans="1:13" s="37" customFormat="1" ht="15" customHeight="1" x14ac:dyDescent="0.4">
      <c r="A438" s="32"/>
      <c r="B438" s="13"/>
      <c r="C438" s="31"/>
      <c r="D438" s="13"/>
      <c r="E438" s="16" t="s">
        <v>624</v>
      </c>
      <c r="F438" s="15" t="s">
        <v>623</v>
      </c>
      <c r="G438" s="63" t="s">
        <v>622</v>
      </c>
      <c r="H438" s="28"/>
      <c r="I438" s="11"/>
      <c r="J438" s="6" t="s">
        <v>621</v>
      </c>
      <c r="K438" s="73" t="s">
        <v>614</v>
      </c>
      <c r="L438" s="25"/>
      <c r="M438" s="24"/>
    </row>
    <row r="439" spans="1:13" s="37" customFormat="1" ht="21" x14ac:dyDescent="0.4">
      <c r="A439" s="89"/>
      <c r="B439" s="63"/>
      <c r="C439" s="72"/>
      <c r="D439" s="63"/>
      <c r="E439" s="30"/>
      <c r="F439" s="29"/>
      <c r="G439" s="63" t="s">
        <v>620</v>
      </c>
      <c r="H439" s="28"/>
      <c r="I439" s="11"/>
      <c r="J439" s="27" t="s">
        <v>619</v>
      </c>
      <c r="K439" s="73" t="s">
        <v>66</v>
      </c>
      <c r="L439" s="68"/>
      <c r="M439" s="81"/>
    </row>
    <row r="440" spans="1:13" s="37" customFormat="1" ht="17.25" customHeight="1" x14ac:dyDescent="0.4">
      <c r="A440" s="95">
        <v>65</v>
      </c>
      <c r="B440" s="38" t="s">
        <v>617</v>
      </c>
      <c r="C440" s="93">
        <v>1</v>
      </c>
      <c r="D440" s="39" t="s">
        <v>617</v>
      </c>
      <c r="E440" s="93" t="s">
        <v>11</v>
      </c>
      <c r="F440" s="794" t="s">
        <v>618</v>
      </c>
      <c r="G440" s="36" t="s">
        <v>592</v>
      </c>
      <c r="H440" s="36" t="s">
        <v>617</v>
      </c>
      <c r="I440" s="39" t="s">
        <v>617</v>
      </c>
      <c r="J440" s="6" t="s">
        <v>616</v>
      </c>
      <c r="K440" s="86" t="s">
        <v>12</v>
      </c>
      <c r="L440" s="36" t="s">
        <v>5</v>
      </c>
      <c r="M440" s="71" t="s">
        <v>4</v>
      </c>
    </row>
    <row r="441" spans="1:13" s="37" customFormat="1" ht="17.25" customHeight="1" x14ac:dyDescent="0.4">
      <c r="A441" s="32"/>
      <c r="B441" s="13"/>
      <c r="C441" s="31"/>
      <c r="D441" s="15"/>
      <c r="E441" s="31"/>
      <c r="F441" s="795"/>
      <c r="G441" s="13"/>
      <c r="H441" s="11"/>
      <c r="I441" s="15"/>
      <c r="J441" s="11" t="s">
        <v>615</v>
      </c>
      <c r="K441" s="86" t="s">
        <v>614</v>
      </c>
      <c r="L441" s="11"/>
      <c r="M441" s="24"/>
    </row>
    <row r="442" spans="1:13" s="37" customFormat="1" ht="52.5" x14ac:dyDescent="0.4">
      <c r="A442" s="32"/>
      <c r="B442" s="13"/>
      <c r="C442" s="31"/>
      <c r="D442" s="15"/>
      <c r="E442" s="72"/>
      <c r="F442" s="812"/>
      <c r="G442" s="19" t="s">
        <v>613</v>
      </c>
      <c r="H442" s="28"/>
      <c r="I442" s="11"/>
      <c r="J442" s="6" t="s">
        <v>612</v>
      </c>
      <c r="K442" s="34" t="s">
        <v>25</v>
      </c>
      <c r="L442" s="25"/>
      <c r="M442" s="24"/>
    </row>
    <row r="443" spans="1:13" s="37" customFormat="1" ht="26.25" customHeight="1" x14ac:dyDescent="0.4">
      <c r="A443" s="32"/>
      <c r="B443" s="13"/>
      <c r="C443" s="31"/>
      <c r="D443" s="15"/>
      <c r="E443" s="31" t="s">
        <v>38</v>
      </c>
      <c r="F443" s="15" t="s">
        <v>611</v>
      </c>
      <c r="G443" s="19" t="s">
        <v>610</v>
      </c>
      <c r="H443" s="28"/>
      <c r="I443" s="39" t="s">
        <v>608</v>
      </c>
      <c r="J443" s="6" t="s">
        <v>609</v>
      </c>
      <c r="K443" s="33" t="s">
        <v>25</v>
      </c>
      <c r="L443" s="68"/>
      <c r="M443" s="81"/>
    </row>
    <row r="444" spans="1:13" s="37" customFormat="1" ht="21" x14ac:dyDescent="0.4">
      <c r="A444" s="32"/>
      <c r="B444" s="13"/>
      <c r="C444" s="93">
        <v>2</v>
      </c>
      <c r="D444" s="39" t="s">
        <v>608</v>
      </c>
      <c r="E444" s="22" t="s">
        <v>11</v>
      </c>
      <c r="F444" s="20" t="s">
        <v>607</v>
      </c>
      <c r="G444" s="19" t="s">
        <v>606</v>
      </c>
      <c r="H444" s="28"/>
      <c r="I444" s="11"/>
      <c r="J444" s="11" t="s">
        <v>605</v>
      </c>
      <c r="K444" s="35" t="s">
        <v>12</v>
      </c>
      <c r="L444" s="11" t="s">
        <v>5</v>
      </c>
      <c r="M444" s="24" t="s">
        <v>4</v>
      </c>
    </row>
    <row r="445" spans="1:13" s="37" customFormat="1" ht="15.75" customHeight="1" x14ac:dyDescent="0.4">
      <c r="A445" s="32"/>
      <c r="B445" s="13"/>
      <c r="C445" s="31"/>
      <c r="D445" s="13"/>
      <c r="E445" s="21" t="s">
        <v>38</v>
      </c>
      <c r="F445" s="20" t="s">
        <v>604</v>
      </c>
      <c r="G445" s="19" t="s">
        <v>603</v>
      </c>
      <c r="H445" s="28"/>
      <c r="I445" s="11"/>
      <c r="J445" s="6" t="s">
        <v>602</v>
      </c>
      <c r="K445" s="34" t="s">
        <v>25</v>
      </c>
      <c r="L445" s="25"/>
      <c r="M445" s="24"/>
    </row>
    <row r="446" spans="1:13" s="37" customFormat="1" ht="28.5" customHeight="1" x14ac:dyDescent="0.4">
      <c r="A446" s="32"/>
      <c r="B446" s="13"/>
      <c r="C446" s="31"/>
      <c r="D446" s="15"/>
      <c r="E446" s="31" t="s">
        <v>54</v>
      </c>
      <c r="F446" s="15" t="s">
        <v>601</v>
      </c>
      <c r="G446" s="63" t="s">
        <v>600</v>
      </c>
      <c r="H446" s="28"/>
      <c r="I446" s="11"/>
      <c r="J446" s="6" t="s">
        <v>599</v>
      </c>
      <c r="K446" s="73" t="s">
        <v>39</v>
      </c>
      <c r="L446" s="68"/>
      <c r="M446" s="24"/>
    </row>
    <row r="447" spans="1:13" s="37" customFormat="1" ht="17.25" customHeight="1" x14ac:dyDescent="0.4">
      <c r="A447" s="32"/>
      <c r="B447" s="13"/>
      <c r="C447" s="93">
        <v>3</v>
      </c>
      <c r="D447" s="39" t="s">
        <v>596</v>
      </c>
      <c r="E447" s="22" t="s">
        <v>38</v>
      </c>
      <c r="F447" s="20" t="s">
        <v>598</v>
      </c>
      <c r="G447" s="19" t="s">
        <v>597</v>
      </c>
      <c r="H447" s="28"/>
      <c r="I447" s="39" t="s">
        <v>596</v>
      </c>
      <c r="J447" s="6" t="s">
        <v>595</v>
      </c>
      <c r="K447" s="73" t="s">
        <v>405</v>
      </c>
      <c r="L447" s="6" t="s">
        <v>5</v>
      </c>
      <c r="M447" s="18" t="s">
        <v>4</v>
      </c>
    </row>
    <row r="448" spans="1:13" s="37" customFormat="1" ht="25.5" customHeight="1" x14ac:dyDescent="0.4">
      <c r="A448" s="89"/>
      <c r="B448" s="29"/>
      <c r="C448" s="22">
        <v>4</v>
      </c>
      <c r="D448" s="20" t="s">
        <v>594</v>
      </c>
      <c r="E448" s="22" t="s">
        <v>38</v>
      </c>
      <c r="F448" s="20" t="s">
        <v>593</v>
      </c>
      <c r="G448" s="6" t="s">
        <v>592</v>
      </c>
      <c r="H448" s="28"/>
      <c r="I448" s="27"/>
      <c r="J448" s="6" t="s">
        <v>591</v>
      </c>
      <c r="K448" s="67" t="s">
        <v>12</v>
      </c>
      <c r="L448" s="11" t="s">
        <v>5</v>
      </c>
      <c r="M448" s="24" t="s">
        <v>4</v>
      </c>
    </row>
    <row r="449" spans="1:15" s="37" customFormat="1" ht="26.25" customHeight="1" x14ac:dyDescent="0.4">
      <c r="A449" s="16">
        <v>66</v>
      </c>
      <c r="B449" s="13" t="s">
        <v>588</v>
      </c>
      <c r="C449" s="31">
        <v>1</v>
      </c>
      <c r="D449" s="13" t="s">
        <v>588</v>
      </c>
      <c r="E449" s="16" t="s">
        <v>38</v>
      </c>
      <c r="F449" s="20" t="s">
        <v>590</v>
      </c>
      <c r="G449" s="13" t="s">
        <v>589</v>
      </c>
      <c r="H449" s="6" t="s">
        <v>588</v>
      </c>
      <c r="I449" s="13" t="s">
        <v>588</v>
      </c>
      <c r="J449" s="6" t="s">
        <v>587</v>
      </c>
      <c r="K449" s="61" t="s">
        <v>12</v>
      </c>
      <c r="L449" s="6" t="s">
        <v>5</v>
      </c>
      <c r="M449" s="18" t="s">
        <v>4</v>
      </c>
    </row>
    <row r="450" spans="1:15" s="37" customFormat="1" ht="15.75" customHeight="1" x14ac:dyDescent="0.4">
      <c r="A450" s="40">
        <v>67</v>
      </c>
      <c r="B450" s="38" t="s">
        <v>584</v>
      </c>
      <c r="C450" s="93">
        <v>1</v>
      </c>
      <c r="D450" s="38" t="s">
        <v>584</v>
      </c>
      <c r="E450" s="40" t="s">
        <v>11</v>
      </c>
      <c r="F450" s="39" t="s">
        <v>586</v>
      </c>
      <c r="G450" s="38" t="s">
        <v>585</v>
      </c>
      <c r="H450" s="36" t="s">
        <v>584</v>
      </c>
      <c r="I450" s="38" t="s">
        <v>584</v>
      </c>
      <c r="J450" s="6" t="s">
        <v>583</v>
      </c>
      <c r="K450" s="33" t="s">
        <v>12</v>
      </c>
      <c r="L450" s="11" t="s">
        <v>5</v>
      </c>
      <c r="M450" s="24" t="s">
        <v>4</v>
      </c>
    </row>
    <row r="451" spans="1:15" s="37" customFormat="1" ht="31.5" x14ac:dyDescent="0.4">
      <c r="A451" s="16"/>
      <c r="B451" s="13"/>
      <c r="C451" s="31"/>
      <c r="D451" s="13"/>
      <c r="E451" s="16"/>
      <c r="F451" s="15"/>
      <c r="G451" s="38" t="s">
        <v>582</v>
      </c>
      <c r="H451" s="11"/>
      <c r="I451" s="13"/>
      <c r="J451" s="11" t="s">
        <v>581</v>
      </c>
      <c r="K451" s="33" t="s">
        <v>12</v>
      </c>
      <c r="L451" s="11"/>
      <c r="M451" s="24"/>
    </row>
    <row r="452" spans="1:15" s="37" customFormat="1" ht="23.25" customHeight="1" x14ac:dyDescent="0.4">
      <c r="A452" s="32"/>
      <c r="B452" s="13"/>
      <c r="C452" s="31"/>
      <c r="D452" s="13"/>
      <c r="E452" s="16"/>
      <c r="F452" s="15"/>
      <c r="G452" s="38" t="s">
        <v>580</v>
      </c>
      <c r="H452" s="28"/>
      <c r="I452" s="11"/>
      <c r="J452" s="6" t="s">
        <v>579</v>
      </c>
      <c r="K452" s="33" t="s">
        <v>25</v>
      </c>
      <c r="L452" s="25"/>
      <c r="M452" s="24"/>
    </row>
    <row r="453" spans="1:15" s="37" customFormat="1" ht="12.75" customHeight="1" x14ac:dyDescent="0.4">
      <c r="A453" s="32"/>
      <c r="B453" s="13"/>
      <c r="C453" s="31"/>
      <c r="D453" s="13"/>
      <c r="E453" s="21" t="s">
        <v>38</v>
      </c>
      <c r="F453" s="20" t="s">
        <v>578</v>
      </c>
      <c r="G453" s="19" t="s">
        <v>577</v>
      </c>
      <c r="H453" s="28"/>
      <c r="I453" s="11"/>
      <c r="J453" s="11" t="s">
        <v>576</v>
      </c>
      <c r="K453" s="67" t="s">
        <v>12</v>
      </c>
      <c r="L453" s="25"/>
      <c r="M453" s="24"/>
    </row>
    <row r="454" spans="1:15" s="37" customFormat="1" ht="23.25" customHeight="1" x14ac:dyDescent="0.4">
      <c r="A454" s="32"/>
      <c r="B454" s="13"/>
      <c r="C454" s="72"/>
      <c r="D454" s="29"/>
      <c r="E454" s="21" t="s">
        <v>65</v>
      </c>
      <c r="F454" s="20" t="s">
        <v>575</v>
      </c>
      <c r="G454" s="19" t="s">
        <v>574</v>
      </c>
      <c r="H454" s="28"/>
      <c r="I454" s="27"/>
      <c r="J454" s="6" t="s">
        <v>573</v>
      </c>
      <c r="K454" s="67" t="s">
        <v>12</v>
      </c>
      <c r="L454" s="25"/>
      <c r="M454" s="24"/>
    </row>
    <row r="455" spans="1:15" ht="21" x14ac:dyDescent="0.4">
      <c r="A455" s="32"/>
      <c r="B455" s="13"/>
      <c r="C455" s="31">
        <v>2</v>
      </c>
      <c r="D455" s="13" t="s">
        <v>570</v>
      </c>
      <c r="E455" s="16" t="s">
        <v>11</v>
      </c>
      <c r="F455" s="15" t="s">
        <v>572</v>
      </c>
      <c r="G455" s="13" t="s">
        <v>571</v>
      </c>
      <c r="H455" s="28"/>
      <c r="I455" s="13" t="s">
        <v>570</v>
      </c>
      <c r="J455" s="6" t="s">
        <v>569</v>
      </c>
      <c r="K455" s="61" t="s">
        <v>12</v>
      </c>
      <c r="L455" s="36" t="s">
        <v>5</v>
      </c>
      <c r="M455" s="71" t="s">
        <v>4</v>
      </c>
    </row>
    <row r="456" spans="1:15" s="2" customFormat="1" ht="48.75" customHeight="1" x14ac:dyDescent="0.4">
      <c r="A456" s="32"/>
      <c r="B456" s="13"/>
      <c r="C456" s="31"/>
      <c r="D456" s="13"/>
      <c r="E456" s="30"/>
      <c r="F456" s="29"/>
      <c r="G456" s="20" t="s">
        <v>568</v>
      </c>
      <c r="H456" s="28"/>
      <c r="I456" s="11"/>
      <c r="J456" s="11" t="s">
        <v>567</v>
      </c>
      <c r="K456" s="26" t="s">
        <v>25</v>
      </c>
      <c r="L456" s="25"/>
      <c r="M456" s="24"/>
    </row>
    <row r="457" spans="1:15" s="2" customFormat="1" ht="31.5" x14ac:dyDescent="0.4">
      <c r="A457" s="32"/>
      <c r="B457" s="13"/>
      <c r="C457" s="31"/>
      <c r="D457" s="13"/>
      <c r="E457" s="16" t="s">
        <v>65</v>
      </c>
      <c r="F457" s="15" t="s">
        <v>566</v>
      </c>
      <c r="G457" s="13" t="s">
        <v>565</v>
      </c>
      <c r="H457" s="28"/>
      <c r="I457" s="11"/>
      <c r="J457" s="6" t="s">
        <v>564</v>
      </c>
      <c r="K457" s="34" t="s">
        <v>12</v>
      </c>
      <c r="L457" s="25"/>
      <c r="M457" s="24"/>
    </row>
    <row r="458" spans="1:15" s="2" customFormat="1" x14ac:dyDescent="0.4">
      <c r="A458" s="32"/>
      <c r="B458" s="13"/>
      <c r="C458" s="31"/>
      <c r="D458" s="13"/>
      <c r="E458" s="16"/>
      <c r="F458" s="15"/>
      <c r="G458" s="13"/>
      <c r="H458" s="28"/>
      <c r="I458" s="11"/>
      <c r="J458" s="11" t="s">
        <v>563</v>
      </c>
      <c r="K458" s="41" t="s">
        <v>149</v>
      </c>
      <c r="L458" s="25"/>
      <c r="M458" s="24"/>
    </row>
    <row r="459" spans="1:15" s="2" customFormat="1" ht="23.25" customHeight="1" x14ac:dyDescent="0.4">
      <c r="A459" s="32"/>
      <c r="B459" s="13"/>
      <c r="C459" s="31"/>
      <c r="D459" s="13"/>
      <c r="E459" s="21" t="s">
        <v>58</v>
      </c>
      <c r="F459" s="20" t="s">
        <v>562</v>
      </c>
      <c r="G459" s="19" t="s">
        <v>561</v>
      </c>
      <c r="H459" s="28"/>
      <c r="I459" s="11"/>
      <c r="J459" s="6" t="s">
        <v>560</v>
      </c>
      <c r="K459" s="34" t="s">
        <v>12</v>
      </c>
      <c r="L459" s="25"/>
      <c r="M459" s="24"/>
    </row>
    <row r="460" spans="1:15" s="2" customFormat="1" ht="15.75" customHeight="1" x14ac:dyDescent="0.4">
      <c r="A460" s="32"/>
      <c r="B460" s="13"/>
      <c r="C460" s="31"/>
      <c r="D460" s="13"/>
      <c r="E460" s="21" t="s">
        <v>32</v>
      </c>
      <c r="F460" s="20" t="s">
        <v>559</v>
      </c>
      <c r="G460" s="19" t="s">
        <v>558</v>
      </c>
      <c r="H460" s="28"/>
      <c r="I460" s="11"/>
      <c r="J460" s="6" t="s">
        <v>557</v>
      </c>
      <c r="K460" s="34" t="s">
        <v>12</v>
      </c>
      <c r="L460" s="25"/>
      <c r="M460" s="24"/>
    </row>
    <row r="461" spans="1:15" s="99" customFormat="1" ht="21" x14ac:dyDescent="0.4">
      <c r="A461" s="32"/>
      <c r="B461" s="13"/>
      <c r="C461" s="31"/>
      <c r="D461" s="13"/>
      <c r="E461" s="16" t="s">
        <v>90</v>
      </c>
      <c r="F461" s="15" t="s">
        <v>556</v>
      </c>
      <c r="G461" s="38" t="s">
        <v>555</v>
      </c>
      <c r="H461" s="28"/>
      <c r="I461" s="11"/>
      <c r="J461" s="27" t="s">
        <v>554</v>
      </c>
      <c r="K461" s="73" t="s">
        <v>12</v>
      </c>
      <c r="L461" s="25"/>
      <c r="M461" s="24"/>
      <c r="N461" s="2"/>
      <c r="O461" s="2"/>
    </row>
    <row r="462" spans="1:15" s="99" customFormat="1" ht="23.25" customHeight="1" x14ac:dyDescent="0.4">
      <c r="A462" s="32"/>
      <c r="B462" s="13"/>
      <c r="C462" s="31"/>
      <c r="D462" s="13"/>
      <c r="E462" s="16"/>
      <c r="F462" s="15"/>
      <c r="G462" s="11"/>
      <c r="H462" s="28"/>
      <c r="I462" s="11"/>
      <c r="J462" s="6" t="s">
        <v>553</v>
      </c>
      <c r="K462" s="33" t="s">
        <v>86</v>
      </c>
      <c r="L462" s="25"/>
      <c r="M462" s="24"/>
      <c r="N462" s="2"/>
      <c r="O462" s="2"/>
    </row>
    <row r="463" spans="1:15" s="99" customFormat="1" x14ac:dyDescent="0.4">
      <c r="A463" s="32"/>
      <c r="B463" s="13"/>
      <c r="C463" s="31"/>
      <c r="D463" s="13"/>
      <c r="E463" s="16"/>
      <c r="F463" s="15"/>
      <c r="G463" s="13"/>
      <c r="H463" s="28"/>
      <c r="I463" s="11"/>
      <c r="J463" s="6" t="s">
        <v>552</v>
      </c>
      <c r="K463" s="33" t="s">
        <v>149</v>
      </c>
      <c r="L463" s="25"/>
      <c r="M463" s="24"/>
      <c r="N463" s="2"/>
      <c r="O463" s="2"/>
    </row>
    <row r="464" spans="1:15" s="99" customFormat="1" ht="18" customHeight="1" x14ac:dyDescent="0.4">
      <c r="A464" s="32"/>
      <c r="B464" s="13"/>
      <c r="C464" s="31"/>
      <c r="D464" s="13"/>
      <c r="E464" s="21" t="s">
        <v>160</v>
      </c>
      <c r="F464" s="20" t="s">
        <v>551</v>
      </c>
      <c r="G464" s="19" t="s">
        <v>550</v>
      </c>
      <c r="H464" s="28"/>
      <c r="I464" s="11"/>
      <c r="J464" s="6" t="s">
        <v>549</v>
      </c>
      <c r="K464" s="26" t="s">
        <v>69</v>
      </c>
      <c r="L464" s="25"/>
      <c r="M464" s="24"/>
      <c r="N464" s="2"/>
      <c r="O464" s="2"/>
    </row>
    <row r="465" spans="1:15" s="99" customFormat="1" ht="47.25" customHeight="1" x14ac:dyDescent="0.4">
      <c r="A465" s="89"/>
      <c r="B465" s="63"/>
      <c r="C465" s="72"/>
      <c r="D465" s="63"/>
      <c r="E465" s="21" t="s">
        <v>548</v>
      </c>
      <c r="F465" s="20" t="s">
        <v>547</v>
      </c>
      <c r="G465" s="108" t="s">
        <v>546</v>
      </c>
      <c r="H465" s="69"/>
      <c r="I465" s="27"/>
      <c r="J465" s="107" t="s">
        <v>545</v>
      </c>
      <c r="K465" s="6" t="s">
        <v>544</v>
      </c>
      <c r="L465" s="27"/>
      <c r="M465" s="5"/>
      <c r="N465" s="2"/>
      <c r="O465" s="2"/>
    </row>
    <row r="466" spans="1:15" s="99" customFormat="1" ht="15" customHeight="1" x14ac:dyDescent="0.4">
      <c r="A466" s="32"/>
      <c r="B466" s="13"/>
      <c r="C466" s="31">
        <v>3</v>
      </c>
      <c r="D466" s="38" t="s">
        <v>541</v>
      </c>
      <c r="E466" s="40" t="s">
        <v>11</v>
      </c>
      <c r="F466" s="39" t="s">
        <v>543</v>
      </c>
      <c r="G466" s="38" t="s">
        <v>542</v>
      </c>
      <c r="H466" s="28"/>
      <c r="I466" s="38" t="s">
        <v>541</v>
      </c>
      <c r="J466" s="11" t="s">
        <v>540</v>
      </c>
      <c r="K466" s="33" t="s">
        <v>27</v>
      </c>
      <c r="L466" s="36" t="s">
        <v>5</v>
      </c>
      <c r="M466" s="71" t="s">
        <v>4</v>
      </c>
      <c r="N466" s="2"/>
      <c r="O466" s="2"/>
    </row>
    <row r="467" spans="1:15" s="99" customFormat="1" ht="26.25" customHeight="1" x14ac:dyDescent="0.4">
      <c r="A467" s="32"/>
      <c r="B467" s="13"/>
      <c r="C467" s="16"/>
      <c r="D467" s="1"/>
      <c r="E467" s="16"/>
      <c r="F467" s="106"/>
      <c r="G467" s="38" t="s">
        <v>539</v>
      </c>
      <c r="H467" s="28"/>
      <c r="I467" s="11"/>
      <c r="J467" s="6" t="s">
        <v>538</v>
      </c>
      <c r="K467" s="33" t="s">
        <v>149</v>
      </c>
      <c r="L467" s="25"/>
      <c r="M467" s="24"/>
      <c r="N467" s="2"/>
      <c r="O467" s="2"/>
    </row>
    <row r="468" spans="1:15" s="99" customFormat="1" ht="66" customHeight="1" x14ac:dyDescent="0.4">
      <c r="A468" s="32"/>
      <c r="B468" s="13"/>
      <c r="C468" s="16"/>
      <c r="D468" s="1"/>
      <c r="E468" s="16"/>
      <c r="F468" s="106"/>
      <c r="G468" s="38" t="s">
        <v>537</v>
      </c>
      <c r="H468" s="28"/>
      <c r="I468" s="11"/>
      <c r="J468" s="6" t="s">
        <v>536</v>
      </c>
      <c r="K468" s="33" t="s">
        <v>149</v>
      </c>
      <c r="L468" s="25"/>
      <c r="M468" s="24"/>
      <c r="N468" s="2"/>
      <c r="O468" s="2"/>
    </row>
    <row r="469" spans="1:15" s="99" customFormat="1" ht="45" customHeight="1" x14ac:dyDescent="0.4">
      <c r="A469" s="32"/>
      <c r="B469" s="15"/>
      <c r="C469" s="31"/>
      <c r="D469" s="15"/>
      <c r="E469" s="21" t="s">
        <v>38</v>
      </c>
      <c r="F469" s="20" t="s">
        <v>535</v>
      </c>
      <c r="G469" s="19" t="s">
        <v>534</v>
      </c>
      <c r="H469" s="28"/>
      <c r="I469" s="11"/>
      <c r="J469" s="11" t="s">
        <v>533</v>
      </c>
      <c r="K469" s="26" t="s">
        <v>50</v>
      </c>
      <c r="L469" s="25"/>
      <c r="M469" s="24"/>
      <c r="N469" s="2"/>
      <c r="O469" s="2"/>
    </row>
    <row r="470" spans="1:15" s="99" customFormat="1" ht="21" x14ac:dyDescent="0.4">
      <c r="A470" s="32"/>
      <c r="B470" s="13"/>
      <c r="C470" s="31"/>
      <c r="D470" s="13"/>
      <c r="E470" s="40" t="s">
        <v>65</v>
      </c>
      <c r="F470" s="39" t="s">
        <v>532</v>
      </c>
      <c r="G470" s="19" t="s">
        <v>531</v>
      </c>
      <c r="H470" s="28"/>
      <c r="I470" s="11"/>
      <c r="J470" s="36" t="s">
        <v>530</v>
      </c>
      <c r="K470" s="26" t="s">
        <v>12</v>
      </c>
      <c r="L470" s="25"/>
      <c r="M470" s="24"/>
      <c r="N470" s="2"/>
      <c r="O470" s="2"/>
    </row>
    <row r="471" spans="1:15" s="99" customFormat="1" ht="15" customHeight="1" x14ac:dyDescent="0.4">
      <c r="A471" s="32"/>
      <c r="B471" s="13"/>
      <c r="C471" s="31"/>
      <c r="D471" s="13"/>
      <c r="E471" s="30"/>
      <c r="F471" s="29"/>
      <c r="G471" s="63" t="s">
        <v>529</v>
      </c>
      <c r="H471" s="28"/>
      <c r="I471" s="11"/>
      <c r="J471" s="6" t="s">
        <v>528</v>
      </c>
      <c r="K471" s="62" t="s">
        <v>86</v>
      </c>
      <c r="L471" s="25"/>
      <c r="M471" s="24"/>
      <c r="N471" s="2"/>
      <c r="O471" s="2"/>
    </row>
    <row r="472" spans="1:15" s="99" customFormat="1" ht="15" customHeight="1" x14ac:dyDescent="0.4">
      <c r="A472" s="32"/>
      <c r="B472" s="13"/>
      <c r="C472" s="16"/>
      <c r="D472" s="1"/>
      <c r="E472" s="16" t="s">
        <v>58</v>
      </c>
      <c r="F472" s="106" t="s">
        <v>527</v>
      </c>
      <c r="G472" s="38" t="s">
        <v>526</v>
      </c>
      <c r="H472" s="28"/>
      <c r="I472" s="11"/>
      <c r="J472" s="6" t="s">
        <v>525</v>
      </c>
      <c r="K472" s="73" t="s">
        <v>233</v>
      </c>
      <c r="L472" s="25"/>
      <c r="M472" s="24"/>
      <c r="N472" s="2"/>
      <c r="O472" s="2"/>
    </row>
    <row r="473" spans="1:15" s="99" customFormat="1" ht="15" customHeight="1" x14ac:dyDescent="0.4">
      <c r="A473" s="32"/>
      <c r="B473" s="13"/>
      <c r="C473" s="16"/>
      <c r="D473" s="1"/>
      <c r="E473" s="16"/>
      <c r="F473" s="106"/>
      <c r="G473" s="27"/>
      <c r="H473" s="28"/>
      <c r="I473" s="11"/>
      <c r="J473" s="11" t="s">
        <v>524</v>
      </c>
      <c r="K473" s="62" t="s">
        <v>86</v>
      </c>
      <c r="L473" s="25"/>
      <c r="M473" s="24"/>
      <c r="N473" s="2"/>
      <c r="O473" s="2"/>
    </row>
    <row r="474" spans="1:15" s="99" customFormat="1" ht="24" customHeight="1" x14ac:dyDescent="0.4">
      <c r="A474" s="32"/>
      <c r="B474" s="13"/>
      <c r="C474" s="31"/>
      <c r="D474" s="13"/>
      <c r="E474" s="16"/>
      <c r="F474" s="15"/>
      <c r="G474" s="36" t="s">
        <v>523</v>
      </c>
      <c r="H474" s="28"/>
      <c r="I474" s="11"/>
      <c r="J474" s="6" t="s">
        <v>522</v>
      </c>
      <c r="K474" s="62" t="s">
        <v>66</v>
      </c>
      <c r="L474" s="25"/>
      <c r="M474" s="24"/>
      <c r="N474" s="2"/>
      <c r="O474" s="2"/>
    </row>
    <row r="475" spans="1:15" s="99" customFormat="1" ht="36" customHeight="1" x14ac:dyDescent="0.4">
      <c r="A475" s="32"/>
      <c r="B475" s="13"/>
      <c r="C475" s="31"/>
      <c r="D475" s="13"/>
      <c r="E475" s="16"/>
      <c r="F475" s="15"/>
      <c r="G475" s="13"/>
      <c r="H475" s="28"/>
      <c r="I475" s="11"/>
      <c r="J475" s="6" t="s">
        <v>521</v>
      </c>
      <c r="K475" s="67" t="s">
        <v>520</v>
      </c>
      <c r="L475" s="25"/>
      <c r="M475" s="24"/>
      <c r="N475" s="2"/>
      <c r="O475" s="2"/>
    </row>
    <row r="476" spans="1:15" s="99" customFormat="1" ht="34.5" customHeight="1" x14ac:dyDescent="0.4">
      <c r="A476" s="32"/>
      <c r="B476" s="13"/>
      <c r="C476" s="31"/>
      <c r="D476" s="13"/>
      <c r="E476" s="40" t="s">
        <v>32</v>
      </c>
      <c r="F476" s="39" t="s">
        <v>519</v>
      </c>
      <c r="G476" s="38" t="s">
        <v>518</v>
      </c>
      <c r="H476" s="28"/>
      <c r="I476" s="11"/>
      <c r="J476" s="6" t="s">
        <v>517</v>
      </c>
      <c r="K476" s="35" t="s">
        <v>25</v>
      </c>
      <c r="L476" s="25"/>
      <c r="M476" s="24"/>
      <c r="N476" s="2"/>
      <c r="O476" s="2"/>
    </row>
    <row r="477" spans="1:15" s="99" customFormat="1" ht="203.25" customHeight="1" x14ac:dyDescent="0.4">
      <c r="A477" s="32"/>
      <c r="B477" s="13"/>
      <c r="C477" s="93">
        <v>4</v>
      </c>
      <c r="D477" s="38" t="s">
        <v>514</v>
      </c>
      <c r="E477" s="40" t="s">
        <v>11</v>
      </c>
      <c r="F477" s="39" t="s">
        <v>516</v>
      </c>
      <c r="G477" s="38" t="s">
        <v>515</v>
      </c>
      <c r="H477" s="28"/>
      <c r="I477" s="38" t="s">
        <v>514</v>
      </c>
      <c r="J477" s="6" t="s">
        <v>513</v>
      </c>
      <c r="K477" s="70" t="s">
        <v>12</v>
      </c>
      <c r="L477" s="36" t="s">
        <v>5</v>
      </c>
      <c r="M477" s="71" t="s">
        <v>4</v>
      </c>
      <c r="N477" s="2"/>
      <c r="O477" s="2"/>
    </row>
    <row r="478" spans="1:15" s="99" customFormat="1" ht="117" customHeight="1" x14ac:dyDescent="0.4">
      <c r="A478" s="32"/>
      <c r="B478" s="13"/>
      <c r="C478" s="31"/>
      <c r="D478" s="13"/>
      <c r="E478" s="16"/>
      <c r="F478" s="15"/>
      <c r="G478" s="19" t="s">
        <v>512</v>
      </c>
      <c r="H478" s="28"/>
      <c r="I478" s="11"/>
      <c r="J478" s="27" t="s">
        <v>511</v>
      </c>
      <c r="K478" s="26" t="s">
        <v>25</v>
      </c>
      <c r="L478" s="25"/>
      <c r="M478" s="24"/>
      <c r="N478" s="2"/>
      <c r="O478" s="2"/>
    </row>
    <row r="479" spans="1:15" s="99" customFormat="1" ht="15.75" customHeight="1" x14ac:dyDescent="0.4">
      <c r="A479" s="32"/>
      <c r="B479" s="13"/>
      <c r="C479" s="31"/>
      <c r="D479" s="13"/>
      <c r="E479" s="21" t="s">
        <v>38</v>
      </c>
      <c r="F479" s="20" t="s">
        <v>510</v>
      </c>
      <c r="G479" s="20" t="s">
        <v>509</v>
      </c>
      <c r="H479" s="28"/>
      <c r="I479" s="11"/>
      <c r="J479" s="27" t="s">
        <v>508</v>
      </c>
      <c r="K479" s="105" t="s">
        <v>12</v>
      </c>
      <c r="L479" s="25"/>
      <c r="M479" s="24"/>
      <c r="N479" s="2"/>
      <c r="O479" s="2"/>
    </row>
    <row r="480" spans="1:15" s="99" customFormat="1" ht="23.25" customHeight="1" x14ac:dyDescent="0.4">
      <c r="A480" s="32"/>
      <c r="B480" s="13"/>
      <c r="C480" s="31"/>
      <c r="D480" s="13"/>
      <c r="E480" s="16" t="s">
        <v>65</v>
      </c>
      <c r="F480" s="15" t="s">
        <v>507</v>
      </c>
      <c r="G480" s="13" t="s">
        <v>506</v>
      </c>
      <c r="H480" s="28"/>
      <c r="I480" s="11"/>
      <c r="J480" s="6" t="s">
        <v>505</v>
      </c>
      <c r="K480" s="61" t="s">
        <v>12</v>
      </c>
      <c r="L480" s="25"/>
      <c r="M480" s="24"/>
      <c r="N480" s="2"/>
      <c r="O480" s="2"/>
    </row>
    <row r="481" spans="1:15" s="99" customFormat="1" ht="31.5" x14ac:dyDescent="0.4">
      <c r="A481" s="32"/>
      <c r="B481" s="13"/>
      <c r="C481" s="31"/>
      <c r="D481" s="13"/>
      <c r="E481" s="40" t="s">
        <v>58</v>
      </c>
      <c r="F481" s="39" t="s">
        <v>504</v>
      </c>
      <c r="G481" s="38" t="s">
        <v>503</v>
      </c>
      <c r="H481" s="28"/>
      <c r="I481" s="11"/>
      <c r="J481" s="6" t="s">
        <v>502</v>
      </c>
      <c r="K481" s="105" t="s">
        <v>12</v>
      </c>
      <c r="L481" s="25"/>
      <c r="M481" s="24"/>
      <c r="N481" s="2"/>
      <c r="O481" s="2"/>
    </row>
    <row r="482" spans="1:15" s="99" customFormat="1" ht="15" customHeight="1" x14ac:dyDescent="0.4">
      <c r="A482" s="32"/>
      <c r="B482" s="13"/>
      <c r="C482" s="31"/>
      <c r="D482" s="13"/>
      <c r="E482" s="16"/>
      <c r="F482" s="15"/>
      <c r="G482" s="36" t="s">
        <v>501</v>
      </c>
      <c r="H482" s="28"/>
      <c r="I482" s="11"/>
      <c r="J482" s="11" t="s">
        <v>500</v>
      </c>
      <c r="K482" s="86" t="s">
        <v>50</v>
      </c>
      <c r="L482" s="25"/>
      <c r="M482" s="24"/>
      <c r="N482" s="2"/>
      <c r="O482" s="2"/>
    </row>
    <row r="483" spans="1:15" s="99" customFormat="1" ht="31.5" x14ac:dyDescent="0.4">
      <c r="A483" s="32"/>
      <c r="B483" s="13"/>
      <c r="C483" s="31"/>
      <c r="D483" s="13"/>
      <c r="E483" s="30"/>
      <c r="F483" s="29"/>
      <c r="G483" s="27"/>
      <c r="H483" s="28"/>
      <c r="I483" s="11"/>
      <c r="J483" s="6" t="s">
        <v>499</v>
      </c>
      <c r="K483" s="34" t="s">
        <v>25</v>
      </c>
      <c r="L483" s="25"/>
      <c r="M483" s="24"/>
      <c r="N483" s="2"/>
      <c r="O483" s="2"/>
    </row>
    <row r="484" spans="1:15" s="2" customFormat="1" ht="136.5" x14ac:dyDescent="0.4">
      <c r="A484" s="32"/>
      <c r="B484" s="15"/>
      <c r="C484" s="31"/>
      <c r="D484" s="13"/>
      <c r="E484" s="16" t="s">
        <v>32</v>
      </c>
      <c r="F484" s="15" t="s">
        <v>498</v>
      </c>
      <c r="G484" s="13" t="s">
        <v>497</v>
      </c>
      <c r="H484" s="28"/>
      <c r="I484" s="11"/>
      <c r="J484" s="6" t="s">
        <v>496</v>
      </c>
      <c r="K484" s="62" t="s">
        <v>12</v>
      </c>
      <c r="L484" s="25"/>
      <c r="M484" s="77"/>
    </row>
    <row r="485" spans="1:15" s="2" customFormat="1" ht="21" x14ac:dyDescent="0.4">
      <c r="A485" s="32"/>
      <c r="B485" s="15"/>
      <c r="C485" s="72"/>
      <c r="D485" s="63"/>
      <c r="E485" s="30"/>
      <c r="F485" s="29"/>
      <c r="G485" s="29"/>
      <c r="H485" s="28"/>
      <c r="I485" s="11"/>
      <c r="J485" s="27" t="s">
        <v>495</v>
      </c>
      <c r="K485" s="26" t="s">
        <v>149</v>
      </c>
      <c r="L485" s="25"/>
      <c r="M485" s="24"/>
    </row>
    <row r="486" spans="1:15" s="2" customFormat="1" ht="27.75" customHeight="1" x14ac:dyDescent="0.4">
      <c r="A486" s="89"/>
      <c r="B486" s="29"/>
      <c r="C486" s="72"/>
      <c r="D486" s="29"/>
      <c r="E486" s="16" t="s">
        <v>54</v>
      </c>
      <c r="F486" s="15" t="s">
        <v>494</v>
      </c>
      <c r="G486" s="88" t="s">
        <v>493</v>
      </c>
      <c r="H486" s="104"/>
      <c r="I486" s="103"/>
      <c r="J486" s="27" t="s">
        <v>492</v>
      </c>
      <c r="K486" s="25" t="s">
        <v>12</v>
      </c>
      <c r="L486" s="68"/>
      <c r="M486" s="81"/>
    </row>
    <row r="487" spans="1:15" s="2" customFormat="1" x14ac:dyDescent="0.4">
      <c r="A487" s="95">
        <v>68</v>
      </c>
      <c r="B487" s="38" t="s">
        <v>489</v>
      </c>
      <c r="C487" s="93">
        <v>1</v>
      </c>
      <c r="D487" s="38" t="s">
        <v>489</v>
      </c>
      <c r="E487" s="40" t="s">
        <v>11</v>
      </c>
      <c r="F487" s="39" t="s">
        <v>491</v>
      </c>
      <c r="G487" s="36" t="s">
        <v>490</v>
      </c>
      <c r="H487" s="36" t="s">
        <v>489</v>
      </c>
      <c r="I487" s="38" t="s">
        <v>489</v>
      </c>
      <c r="J487" s="6" t="s">
        <v>488</v>
      </c>
      <c r="K487" s="33" t="s">
        <v>50</v>
      </c>
      <c r="L487" s="36" t="s">
        <v>5</v>
      </c>
      <c r="M487" s="71" t="s">
        <v>4</v>
      </c>
    </row>
    <row r="488" spans="1:15" s="2" customFormat="1" ht="36.75" customHeight="1" x14ac:dyDescent="0.4">
      <c r="A488" s="32"/>
      <c r="B488" s="13"/>
      <c r="C488" s="72"/>
      <c r="D488" s="29"/>
      <c r="E488" s="30"/>
      <c r="F488" s="29"/>
      <c r="G488" s="29"/>
      <c r="H488" s="28"/>
      <c r="I488" s="27"/>
      <c r="J488" s="6" t="s">
        <v>487</v>
      </c>
      <c r="K488" s="26" t="s">
        <v>149</v>
      </c>
      <c r="L488" s="68"/>
      <c r="M488" s="81"/>
    </row>
    <row r="489" spans="1:15" s="2" customFormat="1" ht="36.75" customHeight="1" x14ac:dyDescent="0.4">
      <c r="A489" s="32"/>
      <c r="B489" s="15"/>
      <c r="C489" s="31">
        <v>2</v>
      </c>
      <c r="D489" s="13" t="s">
        <v>484</v>
      </c>
      <c r="E489" s="16" t="s">
        <v>11</v>
      </c>
      <c r="F489" s="15" t="s">
        <v>486</v>
      </c>
      <c r="G489" s="13" t="s">
        <v>485</v>
      </c>
      <c r="H489" s="28"/>
      <c r="I489" s="13" t="s">
        <v>484</v>
      </c>
      <c r="J489" s="6" t="s">
        <v>483</v>
      </c>
      <c r="K489" s="26" t="s">
        <v>12</v>
      </c>
      <c r="L489" s="11" t="s">
        <v>5</v>
      </c>
      <c r="M489" s="24" t="s">
        <v>482</v>
      </c>
    </row>
    <row r="490" spans="1:15" s="2" customFormat="1" ht="23.25" customHeight="1" x14ac:dyDescent="0.4">
      <c r="A490" s="32"/>
      <c r="B490" s="13"/>
      <c r="C490" s="31"/>
      <c r="D490" s="13"/>
      <c r="E490" s="16"/>
      <c r="F490" s="15"/>
      <c r="G490" s="11"/>
      <c r="H490" s="28"/>
      <c r="I490" s="11"/>
      <c r="J490" s="6" t="s">
        <v>481</v>
      </c>
      <c r="K490" s="34" t="s">
        <v>149</v>
      </c>
      <c r="L490" s="25"/>
      <c r="M490" s="24"/>
    </row>
    <row r="491" spans="1:15" s="2" customFormat="1" ht="40.5" customHeight="1" x14ac:dyDescent="0.4">
      <c r="A491" s="32"/>
      <c r="B491" s="13"/>
      <c r="C491" s="31"/>
      <c r="D491" s="13"/>
      <c r="E491" s="30"/>
      <c r="F491" s="29"/>
      <c r="G491" s="27"/>
      <c r="H491" s="28"/>
      <c r="I491" s="11"/>
      <c r="J491" s="11" t="s">
        <v>480</v>
      </c>
      <c r="K491" s="67" t="s">
        <v>479</v>
      </c>
      <c r="L491" s="25"/>
      <c r="M491" s="24"/>
    </row>
    <row r="492" spans="1:15" s="2" customFormat="1" ht="27.75" customHeight="1" x14ac:dyDescent="0.4">
      <c r="A492" s="32"/>
      <c r="B492" s="13"/>
      <c r="C492" s="31"/>
      <c r="D492" s="13"/>
      <c r="E492" s="40" t="s">
        <v>38</v>
      </c>
      <c r="F492" s="39" t="s">
        <v>478</v>
      </c>
      <c r="G492" s="36" t="s">
        <v>477</v>
      </c>
      <c r="H492" s="28"/>
      <c r="I492" s="11"/>
      <c r="J492" s="6" t="s">
        <v>476</v>
      </c>
      <c r="K492" s="35" t="s">
        <v>12</v>
      </c>
      <c r="L492" s="25"/>
      <c r="M492" s="24"/>
    </row>
    <row r="493" spans="1:15" s="2" customFormat="1" ht="33.75" customHeight="1" x14ac:dyDescent="0.4">
      <c r="A493" s="32"/>
      <c r="B493" s="13"/>
      <c r="C493" s="31"/>
      <c r="D493" s="13"/>
      <c r="E493" s="40" t="s">
        <v>65</v>
      </c>
      <c r="F493" s="39" t="s">
        <v>475</v>
      </c>
      <c r="G493" s="19" t="s">
        <v>474</v>
      </c>
      <c r="H493" s="28"/>
      <c r="I493" s="11"/>
      <c r="J493" s="11" t="s">
        <v>473</v>
      </c>
      <c r="K493" s="41" t="s">
        <v>472</v>
      </c>
      <c r="L493" s="25"/>
      <c r="M493" s="24"/>
    </row>
    <row r="494" spans="1:15" s="2" customFormat="1" ht="81.75" customHeight="1" x14ac:dyDescent="0.4">
      <c r="A494" s="32"/>
      <c r="B494" s="13"/>
      <c r="C494" s="31"/>
      <c r="D494" s="13"/>
      <c r="E494" s="40" t="s">
        <v>58</v>
      </c>
      <c r="F494" s="39" t="s">
        <v>471</v>
      </c>
      <c r="G494" s="13" t="s">
        <v>470</v>
      </c>
      <c r="H494" s="28"/>
      <c r="I494" s="11"/>
      <c r="J494" s="6" t="s">
        <v>469</v>
      </c>
      <c r="K494" s="26" t="s">
        <v>233</v>
      </c>
      <c r="L494" s="25"/>
      <c r="M494" s="24"/>
    </row>
    <row r="495" spans="1:15" s="2" customFormat="1" ht="72" customHeight="1" x14ac:dyDescent="0.4">
      <c r="A495" s="32"/>
      <c r="B495" s="13"/>
      <c r="C495" s="31"/>
      <c r="D495" s="13"/>
      <c r="E495" s="30"/>
      <c r="F495" s="29"/>
      <c r="G495" s="13"/>
      <c r="H495" s="28"/>
      <c r="I495" s="11"/>
      <c r="J495" s="27" t="s">
        <v>468</v>
      </c>
      <c r="K495" s="41" t="s">
        <v>25</v>
      </c>
      <c r="L495" s="25"/>
      <c r="M495" s="24"/>
    </row>
    <row r="496" spans="1:15" s="99" customFormat="1" ht="36" customHeight="1" x14ac:dyDescent="0.4">
      <c r="A496" s="32"/>
      <c r="B496" s="13"/>
      <c r="C496" s="31"/>
      <c r="D496" s="13"/>
      <c r="E496" s="21" t="s">
        <v>32</v>
      </c>
      <c r="F496" s="20" t="s">
        <v>467</v>
      </c>
      <c r="G496" s="19" t="s">
        <v>466</v>
      </c>
      <c r="H496" s="28"/>
      <c r="I496" s="11"/>
      <c r="J496" s="27" t="s">
        <v>465</v>
      </c>
      <c r="K496" s="26" t="s">
        <v>464</v>
      </c>
      <c r="L496" s="25"/>
      <c r="M496" s="24"/>
      <c r="N496" s="2"/>
      <c r="O496" s="2"/>
    </row>
    <row r="497" spans="1:15" s="99" customFormat="1" ht="45.75" customHeight="1" x14ac:dyDescent="0.4">
      <c r="A497" s="32"/>
      <c r="B497" s="13"/>
      <c r="C497" s="31"/>
      <c r="D497" s="13"/>
      <c r="E497" s="16" t="s">
        <v>54</v>
      </c>
      <c r="F497" s="15" t="s">
        <v>463</v>
      </c>
      <c r="G497" s="36" t="s">
        <v>462</v>
      </c>
      <c r="H497" s="28"/>
      <c r="I497" s="11"/>
      <c r="J497" s="6" t="s">
        <v>461</v>
      </c>
      <c r="K497" s="33" t="s">
        <v>12</v>
      </c>
      <c r="L497" s="25"/>
      <c r="M497" s="24"/>
      <c r="N497" s="2"/>
      <c r="O497" s="2"/>
    </row>
    <row r="498" spans="1:15" s="99" customFormat="1" ht="25.5" customHeight="1" x14ac:dyDescent="0.4">
      <c r="A498" s="32"/>
      <c r="B498" s="13"/>
      <c r="C498" s="31"/>
      <c r="D498" s="13"/>
      <c r="E498" s="16"/>
      <c r="F498" s="15"/>
      <c r="G498" s="13"/>
      <c r="H498" s="28"/>
      <c r="I498" s="11"/>
      <c r="J498" s="6" t="s">
        <v>460</v>
      </c>
      <c r="K498" s="33" t="s">
        <v>149</v>
      </c>
      <c r="L498" s="25"/>
      <c r="M498" s="24"/>
      <c r="N498" s="2"/>
      <c r="O498" s="2"/>
    </row>
    <row r="499" spans="1:15" s="99" customFormat="1" ht="26.25" customHeight="1" x14ac:dyDescent="0.4">
      <c r="A499" s="32"/>
      <c r="B499" s="13"/>
      <c r="C499" s="31"/>
      <c r="D499" s="13"/>
      <c r="E499" s="16"/>
      <c r="F499" s="15"/>
      <c r="G499" s="19" t="s">
        <v>459</v>
      </c>
      <c r="H499" s="28"/>
      <c r="I499" s="11"/>
      <c r="J499" s="11" t="s">
        <v>458</v>
      </c>
      <c r="K499" s="34" t="s">
        <v>66</v>
      </c>
      <c r="L499" s="25"/>
      <c r="M499" s="24"/>
      <c r="N499" s="2"/>
      <c r="O499" s="2"/>
    </row>
    <row r="500" spans="1:15" s="99" customFormat="1" ht="31.5" x14ac:dyDescent="0.4">
      <c r="A500" s="32"/>
      <c r="B500" s="15"/>
      <c r="C500" s="72"/>
      <c r="D500" s="63"/>
      <c r="E500" s="30"/>
      <c r="F500" s="29"/>
      <c r="G500" s="19" t="s">
        <v>457</v>
      </c>
      <c r="H500" s="28"/>
      <c r="I500" s="27"/>
      <c r="J500" s="6" t="s">
        <v>456</v>
      </c>
      <c r="K500" s="67" t="s">
        <v>455</v>
      </c>
      <c r="L500" s="68"/>
      <c r="M500" s="81"/>
      <c r="N500" s="2"/>
      <c r="O500" s="2"/>
    </row>
    <row r="501" spans="1:15" s="99" customFormat="1" ht="94.5" x14ac:dyDescent="0.4">
      <c r="A501" s="32"/>
      <c r="B501" s="13"/>
      <c r="C501" s="31">
        <v>3</v>
      </c>
      <c r="D501" s="13" t="s">
        <v>452</v>
      </c>
      <c r="E501" s="30" t="s">
        <v>11</v>
      </c>
      <c r="F501" s="29" t="s">
        <v>454</v>
      </c>
      <c r="G501" s="13" t="s">
        <v>453</v>
      </c>
      <c r="H501" s="28"/>
      <c r="I501" s="13" t="s">
        <v>452</v>
      </c>
      <c r="J501" s="36" t="s">
        <v>451</v>
      </c>
      <c r="K501" s="62" t="s">
        <v>12</v>
      </c>
      <c r="L501" s="11" t="s">
        <v>5</v>
      </c>
      <c r="M501" s="24" t="s">
        <v>4</v>
      </c>
      <c r="N501" s="2"/>
      <c r="O501" s="2"/>
    </row>
    <row r="502" spans="1:15" s="99" customFormat="1" ht="14.25" customHeight="1" x14ac:dyDescent="0.4">
      <c r="A502" s="32"/>
      <c r="B502" s="13"/>
      <c r="C502" s="31"/>
      <c r="D502" s="13"/>
      <c r="E502" s="16" t="s">
        <v>38</v>
      </c>
      <c r="F502" s="15" t="s">
        <v>450</v>
      </c>
      <c r="G502" s="38" t="s">
        <v>449</v>
      </c>
      <c r="H502" s="28"/>
      <c r="I502" s="11"/>
      <c r="J502" s="6" t="s">
        <v>448</v>
      </c>
      <c r="K502" s="35" t="s">
        <v>50</v>
      </c>
      <c r="L502" s="25"/>
      <c r="M502" s="24"/>
      <c r="N502" s="2"/>
      <c r="O502" s="2"/>
    </row>
    <row r="503" spans="1:15" s="99" customFormat="1" ht="126" x14ac:dyDescent="0.4">
      <c r="A503" s="32"/>
      <c r="B503" s="13"/>
      <c r="C503" s="31"/>
      <c r="D503" s="15"/>
      <c r="E503" s="16"/>
      <c r="F503" s="15"/>
      <c r="G503" s="11"/>
      <c r="H503" s="28"/>
      <c r="I503" s="11"/>
      <c r="J503" s="6" t="s">
        <v>447</v>
      </c>
      <c r="K503" s="26" t="s">
        <v>86</v>
      </c>
      <c r="L503" s="25"/>
      <c r="M503" s="24"/>
      <c r="N503" s="2"/>
      <c r="O503" s="2"/>
    </row>
    <row r="504" spans="1:15" s="99" customFormat="1" ht="27.75" customHeight="1" x14ac:dyDescent="0.4">
      <c r="A504" s="32"/>
      <c r="B504" s="13"/>
      <c r="C504" s="31"/>
      <c r="D504" s="15"/>
      <c r="E504" s="30"/>
      <c r="F504" s="29"/>
      <c r="G504" s="63"/>
      <c r="H504" s="28"/>
      <c r="I504" s="11"/>
      <c r="J504" s="6" t="s">
        <v>446</v>
      </c>
      <c r="K504" s="73" t="s">
        <v>39</v>
      </c>
      <c r="L504" s="25"/>
      <c r="M504" s="24"/>
      <c r="N504" s="2"/>
      <c r="O504" s="2"/>
    </row>
    <row r="505" spans="1:15" s="99" customFormat="1" ht="42" x14ac:dyDescent="0.4">
      <c r="A505" s="32"/>
      <c r="B505" s="13"/>
      <c r="C505" s="31"/>
      <c r="D505" s="15"/>
      <c r="E505" s="16"/>
      <c r="F505" s="15"/>
      <c r="G505" s="38" t="s">
        <v>445</v>
      </c>
      <c r="H505" s="28"/>
      <c r="I505" s="11"/>
      <c r="J505" s="6" t="s">
        <v>444</v>
      </c>
      <c r="K505" s="86" t="s">
        <v>50</v>
      </c>
      <c r="L505" s="25"/>
      <c r="M505" s="24"/>
      <c r="N505" s="2"/>
      <c r="O505" s="2"/>
    </row>
    <row r="506" spans="1:15" s="99" customFormat="1" ht="31.5" x14ac:dyDescent="0.4">
      <c r="A506" s="32"/>
      <c r="B506" s="13"/>
      <c r="C506" s="31"/>
      <c r="D506" s="13"/>
      <c r="E506" s="16"/>
      <c r="F506" s="15"/>
      <c r="G506" s="11"/>
      <c r="H506" s="28"/>
      <c r="I506" s="11"/>
      <c r="J506" s="6" t="s">
        <v>443</v>
      </c>
      <c r="K506" s="33" t="s">
        <v>149</v>
      </c>
      <c r="L506" s="25"/>
      <c r="M506" s="24"/>
      <c r="N506" s="2"/>
      <c r="O506" s="2"/>
    </row>
    <row r="507" spans="1:15" s="99" customFormat="1" ht="21" x14ac:dyDescent="0.4">
      <c r="A507" s="32"/>
      <c r="B507" s="13"/>
      <c r="C507" s="31"/>
      <c r="D507" s="13"/>
      <c r="E507" s="16"/>
      <c r="F507" s="15"/>
      <c r="G507" s="11"/>
      <c r="H507" s="28"/>
      <c r="I507" s="11"/>
      <c r="J507" s="6" t="s">
        <v>442</v>
      </c>
      <c r="K507" s="33" t="s">
        <v>405</v>
      </c>
      <c r="L507" s="25"/>
      <c r="M507" s="24"/>
      <c r="N507" s="2"/>
      <c r="O507" s="2"/>
    </row>
    <row r="508" spans="1:15" s="99" customFormat="1" ht="66.75" customHeight="1" x14ac:dyDescent="0.4">
      <c r="A508" s="32"/>
      <c r="B508" s="13"/>
      <c r="C508" s="31"/>
      <c r="D508" s="13"/>
      <c r="E508" s="30"/>
      <c r="F508" s="29"/>
      <c r="G508" s="13"/>
      <c r="H508" s="28"/>
      <c r="I508" s="11"/>
      <c r="J508" s="6" t="s">
        <v>441</v>
      </c>
      <c r="K508" s="33" t="s">
        <v>440</v>
      </c>
      <c r="L508" s="25"/>
      <c r="M508" s="24"/>
      <c r="N508" s="2"/>
      <c r="O508" s="2"/>
    </row>
    <row r="509" spans="1:15" s="99" customFormat="1" ht="14.25" customHeight="1" x14ac:dyDescent="0.4">
      <c r="A509" s="32"/>
      <c r="B509" s="13"/>
      <c r="C509" s="31"/>
      <c r="D509" s="13"/>
      <c r="E509" s="16" t="s">
        <v>65</v>
      </c>
      <c r="F509" s="15" t="s">
        <v>439</v>
      </c>
      <c r="G509" s="36" t="s">
        <v>438</v>
      </c>
      <c r="H509" s="28"/>
      <c r="I509" s="11"/>
      <c r="J509" s="11" t="s">
        <v>437</v>
      </c>
      <c r="K509" s="33" t="s">
        <v>50</v>
      </c>
      <c r="L509" s="25"/>
      <c r="M509" s="24"/>
      <c r="N509" s="2"/>
      <c r="O509" s="2"/>
    </row>
    <row r="510" spans="1:15" s="99" customFormat="1" ht="14.25" customHeight="1" x14ac:dyDescent="0.4">
      <c r="A510" s="32"/>
      <c r="B510" s="13"/>
      <c r="C510" s="31"/>
      <c r="D510" s="13"/>
      <c r="E510" s="16"/>
      <c r="F510" s="15"/>
      <c r="G510" s="13"/>
      <c r="H510" s="28"/>
      <c r="I510" s="11"/>
      <c r="J510" s="6" t="s">
        <v>436</v>
      </c>
      <c r="K510" s="33" t="s">
        <v>25</v>
      </c>
      <c r="L510" s="25"/>
      <c r="M510" s="24"/>
      <c r="N510" s="2"/>
      <c r="O510" s="2"/>
    </row>
    <row r="511" spans="1:15" s="99" customFormat="1" ht="36" customHeight="1" x14ac:dyDescent="0.4">
      <c r="A511" s="32"/>
      <c r="B511" s="13"/>
      <c r="C511" s="31"/>
      <c r="D511" s="102"/>
      <c r="E511" s="40" t="s">
        <v>58</v>
      </c>
      <c r="F511" s="39" t="s">
        <v>435</v>
      </c>
      <c r="G511" s="36" t="s">
        <v>434</v>
      </c>
      <c r="H511" s="28"/>
      <c r="I511" s="11"/>
      <c r="J511" s="6" t="s">
        <v>433</v>
      </c>
      <c r="K511" s="34" t="s">
        <v>12</v>
      </c>
      <c r="L511" s="25"/>
      <c r="M511" s="101"/>
      <c r="N511" s="2"/>
      <c r="O511" s="2"/>
    </row>
    <row r="512" spans="1:15" s="99" customFormat="1" ht="46.5" customHeight="1" x14ac:dyDescent="0.4">
      <c r="A512" s="32"/>
      <c r="B512" s="13"/>
      <c r="C512" s="31"/>
      <c r="D512" s="17"/>
      <c r="E512" s="16"/>
      <c r="F512" s="15"/>
      <c r="G512" s="63"/>
      <c r="H512" s="28"/>
      <c r="I512" s="11"/>
      <c r="J512" s="11" t="s">
        <v>432</v>
      </c>
      <c r="K512" s="73" t="s">
        <v>27</v>
      </c>
      <c r="L512" s="25"/>
      <c r="M512" s="101"/>
      <c r="N512" s="2"/>
      <c r="O512" s="2"/>
    </row>
    <row r="513" spans="1:15" s="99" customFormat="1" ht="27.75" customHeight="1" x14ac:dyDescent="0.4">
      <c r="A513" s="32"/>
      <c r="B513" s="13"/>
      <c r="C513" s="31"/>
      <c r="D513" s="13"/>
      <c r="E513" s="16"/>
      <c r="F513" s="15"/>
      <c r="G513" s="790" t="s">
        <v>431</v>
      </c>
      <c r="H513" s="28"/>
      <c r="I513" s="11"/>
      <c r="J513" s="6" t="s">
        <v>430</v>
      </c>
      <c r="K513" s="73" t="s">
        <v>25</v>
      </c>
      <c r="L513" s="25"/>
      <c r="M513" s="24"/>
      <c r="N513" s="2"/>
      <c r="O513" s="2"/>
    </row>
    <row r="514" spans="1:15" s="99" customFormat="1" ht="52.5" x14ac:dyDescent="0.4">
      <c r="A514" s="32"/>
      <c r="B514" s="13"/>
      <c r="C514" s="31"/>
      <c r="D514" s="13"/>
      <c r="E514" s="16"/>
      <c r="F514" s="15"/>
      <c r="G514" s="796"/>
      <c r="H514" s="28"/>
      <c r="I514" s="11"/>
      <c r="J514" s="6" t="s">
        <v>429</v>
      </c>
      <c r="K514" s="73" t="s">
        <v>25</v>
      </c>
      <c r="L514" s="25"/>
      <c r="M514" s="24"/>
      <c r="N514" s="2"/>
      <c r="O514" s="2"/>
    </row>
    <row r="515" spans="1:15" s="99" customFormat="1" ht="27.75" customHeight="1" x14ac:dyDescent="0.4">
      <c r="A515" s="32"/>
      <c r="B515" s="13"/>
      <c r="C515" s="31"/>
      <c r="D515" s="13"/>
      <c r="E515" s="30"/>
      <c r="F515" s="29"/>
      <c r="G515" s="63" t="s">
        <v>428</v>
      </c>
      <c r="H515" s="28"/>
      <c r="I515" s="11"/>
      <c r="J515" s="6" t="s">
        <v>427</v>
      </c>
      <c r="K515" s="73" t="s">
        <v>405</v>
      </c>
      <c r="L515" s="25"/>
      <c r="M515" s="24"/>
      <c r="N515" s="2"/>
      <c r="O515" s="2"/>
    </row>
    <row r="516" spans="1:15" s="99" customFormat="1" ht="15.75" customHeight="1" x14ac:dyDescent="0.4">
      <c r="A516" s="32"/>
      <c r="B516" s="13"/>
      <c r="C516" s="31"/>
      <c r="D516" s="13"/>
      <c r="E516" s="16" t="s">
        <v>32</v>
      </c>
      <c r="F516" s="15" t="s">
        <v>426</v>
      </c>
      <c r="G516" s="63" t="s">
        <v>425</v>
      </c>
      <c r="H516" s="28"/>
      <c r="I516" s="11"/>
      <c r="J516" s="6" t="s">
        <v>424</v>
      </c>
      <c r="K516" s="62" t="s">
        <v>86</v>
      </c>
      <c r="L516" s="25"/>
      <c r="M516" s="24"/>
      <c r="N516" s="2"/>
      <c r="O516" s="2"/>
    </row>
    <row r="517" spans="1:15" s="99" customFormat="1" ht="27.75" customHeight="1" x14ac:dyDescent="0.4">
      <c r="A517" s="32"/>
      <c r="B517" s="13"/>
      <c r="C517" s="72"/>
      <c r="D517" s="29"/>
      <c r="E517" s="30"/>
      <c r="F517" s="29"/>
      <c r="G517" s="63" t="s">
        <v>423</v>
      </c>
      <c r="H517" s="28"/>
      <c r="I517" s="27"/>
      <c r="J517" s="27" t="s">
        <v>422</v>
      </c>
      <c r="K517" s="26" t="s">
        <v>50</v>
      </c>
      <c r="L517" s="25"/>
      <c r="M517" s="24"/>
      <c r="N517" s="2"/>
      <c r="O517" s="2"/>
    </row>
    <row r="518" spans="1:15" s="99" customFormat="1" ht="63" x14ac:dyDescent="0.4">
      <c r="A518" s="32"/>
      <c r="B518" s="13"/>
      <c r="C518" s="31">
        <v>4</v>
      </c>
      <c r="D518" s="13" t="s">
        <v>419</v>
      </c>
      <c r="E518" s="30" t="s">
        <v>11</v>
      </c>
      <c r="F518" s="29" t="s">
        <v>421</v>
      </c>
      <c r="G518" s="63" t="s">
        <v>420</v>
      </c>
      <c r="H518" s="28"/>
      <c r="I518" s="13" t="s">
        <v>419</v>
      </c>
      <c r="J518" s="11" t="s">
        <v>418</v>
      </c>
      <c r="K518" s="62" t="s">
        <v>12</v>
      </c>
      <c r="L518" s="36" t="s">
        <v>5</v>
      </c>
      <c r="M518" s="71" t="s">
        <v>4</v>
      </c>
      <c r="N518" s="2"/>
      <c r="O518" s="2"/>
    </row>
    <row r="519" spans="1:15" s="99" customFormat="1" ht="52.5" x14ac:dyDescent="0.4">
      <c r="A519" s="32"/>
      <c r="B519" s="13"/>
      <c r="C519" s="31"/>
      <c r="D519" s="13"/>
      <c r="E519" s="40" t="s">
        <v>38</v>
      </c>
      <c r="F519" s="39" t="s">
        <v>417</v>
      </c>
      <c r="G519" s="36" t="s">
        <v>416</v>
      </c>
      <c r="H519" s="28"/>
      <c r="I519" s="11"/>
      <c r="J519" s="6" t="s">
        <v>415</v>
      </c>
      <c r="K519" s="35" t="s">
        <v>12</v>
      </c>
      <c r="L519" s="25"/>
      <c r="M519" s="24"/>
      <c r="N519" s="2"/>
      <c r="O519" s="2"/>
    </row>
    <row r="520" spans="1:15" s="99" customFormat="1" ht="24" customHeight="1" x14ac:dyDescent="0.4">
      <c r="A520" s="32"/>
      <c r="B520" s="13"/>
      <c r="C520" s="31"/>
      <c r="D520" s="13"/>
      <c r="E520" s="30"/>
      <c r="F520" s="29"/>
      <c r="G520" s="63"/>
      <c r="H520" s="28"/>
      <c r="I520" s="11"/>
      <c r="J520" s="6" t="s">
        <v>414</v>
      </c>
      <c r="K520" s="34" t="s">
        <v>27</v>
      </c>
      <c r="L520" s="25"/>
      <c r="M520" s="24"/>
      <c r="N520" s="2"/>
      <c r="O520" s="2"/>
    </row>
    <row r="521" spans="1:15" s="99" customFormat="1" ht="36.75" customHeight="1" x14ac:dyDescent="0.4">
      <c r="A521" s="32"/>
      <c r="B521" s="13"/>
      <c r="C521" s="31"/>
      <c r="D521" s="13"/>
      <c r="E521" s="40" t="s">
        <v>65</v>
      </c>
      <c r="F521" s="39" t="s">
        <v>413</v>
      </c>
      <c r="G521" s="39" t="s">
        <v>412</v>
      </c>
      <c r="H521" s="28"/>
      <c r="I521" s="11"/>
      <c r="J521" s="6" t="s">
        <v>411</v>
      </c>
      <c r="K521" s="34" t="s">
        <v>25</v>
      </c>
      <c r="L521" s="25"/>
      <c r="M521" s="24"/>
      <c r="N521" s="2"/>
      <c r="O521" s="2"/>
    </row>
    <row r="522" spans="1:15" s="99" customFormat="1" ht="30" customHeight="1" x14ac:dyDescent="0.4">
      <c r="A522" s="32"/>
      <c r="B522" s="13"/>
      <c r="C522" s="31"/>
      <c r="D522" s="13"/>
      <c r="E522" s="30"/>
      <c r="F522" s="29"/>
      <c r="G522" s="63"/>
      <c r="H522" s="28"/>
      <c r="I522" s="11"/>
      <c r="J522" s="11" t="s">
        <v>410</v>
      </c>
      <c r="K522" s="73" t="s">
        <v>405</v>
      </c>
      <c r="L522" s="25"/>
      <c r="M522" s="24"/>
      <c r="N522" s="2"/>
      <c r="O522" s="2"/>
    </row>
    <row r="523" spans="1:15" s="99" customFormat="1" ht="14.25" customHeight="1" x14ac:dyDescent="0.4">
      <c r="A523" s="32"/>
      <c r="B523" s="13"/>
      <c r="C523" s="31"/>
      <c r="D523" s="13"/>
      <c r="E523" s="40" t="s">
        <v>58</v>
      </c>
      <c r="F523" s="39" t="s">
        <v>409</v>
      </c>
      <c r="G523" s="39" t="s">
        <v>408</v>
      </c>
      <c r="H523" s="28"/>
      <c r="I523" s="11"/>
      <c r="J523" s="6" t="s">
        <v>407</v>
      </c>
      <c r="K523" s="73" t="s">
        <v>25</v>
      </c>
      <c r="L523" s="25"/>
      <c r="M523" s="24"/>
      <c r="N523" s="2"/>
      <c r="O523" s="2"/>
    </row>
    <row r="524" spans="1:15" s="99" customFormat="1" ht="14.25" customHeight="1" x14ac:dyDescent="0.4">
      <c r="A524" s="32"/>
      <c r="B524" s="13"/>
      <c r="C524" s="31"/>
      <c r="D524" s="13"/>
      <c r="E524" s="30"/>
      <c r="F524" s="29"/>
      <c r="G524" s="63"/>
      <c r="H524" s="28"/>
      <c r="I524" s="11"/>
      <c r="J524" s="6" t="s">
        <v>406</v>
      </c>
      <c r="K524" s="34" t="s">
        <v>405</v>
      </c>
      <c r="L524" s="25"/>
      <c r="M524" s="24"/>
      <c r="N524" s="2"/>
      <c r="O524" s="2"/>
    </row>
    <row r="525" spans="1:15" s="99" customFormat="1" ht="16.5" customHeight="1" x14ac:dyDescent="0.4">
      <c r="A525" s="32"/>
      <c r="B525" s="13"/>
      <c r="C525" s="31"/>
      <c r="D525" s="13"/>
      <c r="E525" s="21" t="s">
        <v>32</v>
      </c>
      <c r="F525" s="20" t="s">
        <v>404</v>
      </c>
      <c r="G525" s="19" t="s">
        <v>403</v>
      </c>
      <c r="H525" s="28"/>
      <c r="I525" s="11"/>
      <c r="J525" s="27" t="s">
        <v>402</v>
      </c>
      <c r="K525" s="67" t="s">
        <v>401</v>
      </c>
      <c r="L525" s="25"/>
      <c r="M525" s="24"/>
      <c r="N525" s="2"/>
      <c r="O525" s="2"/>
    </row>
    <row r="526" spans="1:15" s="99" customFormat="1" ht="47.25" customHeight="1" x14ac:dyDescent="0.4">
      <c r="A526" s="32"/>
      <c r="B526" s="13"/>
      <c r="C526" s="31"/>
      <c r="D526" s="13"/>
      <c r="E526" s="21" t="s">
        <v>54</v>
      </c>
      <c r="F526" s="20" t="s">
        <v>400</v>
      </c>
      <c r="G526" s="19" t="s">
        <v>399</v>
      </c>
      <c r="H526" s="28"/>
      <c r="I526" s="11"/>
      <c r="J526" s="6" t="s">
        <v>398</v>
      </c>
      <c r="K526" s="67" t="s">
        <v>397</v>
      </c>
      <c r="L526" s="25"/>
      <c r="M526" s="24"/>
      <c r="N526" s="2"/>
      <c r="O526" s="2"/>
    </row>
    <row r="527" spans="1:15" s="99" customFormat="1" ht="31.5" x14ac:dyDescent="0.4">
      <c r="A527" s="32"/>
      <c r="B527" s="13"/>
      <c r="C527" s="31"/>
      <c r="D527" s="13"/>
      <c r="E527" s="21" t="s">
        <v>90</v>
      </c>
      <c r="F527" s="20" t="s">
        <v>396</v>
      </c>
      <c r="G527" s="19" t="s">
        <v>395</v>
      </c>
      <c r="H527" s="28"/>
      <c r="I527" s="11"/>
      <c r="J527" s="11" t="s">
        <v>394</v>
      </c>
      <c r="K527" s="67" t="s">
        <v>393</v>
      </c>
      <c r="L527" s="25"/>
      <c r="M527" s="24"/>
      <c r="N527" s="2"/>
      <c r="O527" s="2"/>
    </row>
    <row r="528" spans="1:15" s="99" customFormat="1" ht="27" customHeight="1" x14ac:dyDescent="0.4">
      <c r="A528" s="32"/>
      <c r="B528" s="13"/>
      <c r="C528" s="31"/>
      <c r="D528" s="13"/>
      <c r="E528" s="16" t="s">
        <v>160</v>
      </c>
      <c r="F528" s="15" t="s">
        <v>392</v>
      </c>
      <c r="G528" s="19" t="s">
        <v>391</v>
      </c>
      <c r="H528" s="28"/>
      <c r="I528" s="11"/>
      <c r="J528" s="6" t="s">
        <v>390</v>
      </c>
      <c r="K528" s="67" t="s">
        <v>389</v>
      </c>
      <c r="L528" s="68"/>
      <c r="M528" s="81"/>
      <c r="N528" s="2"/>
      <c r="O528" s="2"/>
    </row>
    <row r="529" spans="1:15" s="99" customFormat="1" ht="33.75" customHeight="1" x14ac:dyDescent="0.4">
      <c r="A529" s="32"/>
      <c r="B529" s="13"/>
      <c r="C529" s="93">
        <v>5</v>
      </c>
      <c r="D529" s="38" t="s">
        <v>386</v>
      </c>
      <c r="E529" s="40" t="s">
        <v>11</v>
      </c>
      <c r="F529" s="39" t="s">
        <v>388</v>
      </c>
      <c r="G529" s="13" t="s">
        <v>387</v>
      </c>
      <c r="H529" s="28"/>
      <c r="I529" s="38" t="s">
        <v>386</v>
      </c>
      <c r="J529" s="11" t="s">
        <v>385</v>
      </c>
      <c r="K529" s="70" t="s">
        <v>12</v>
      </c>
      <c r="L529" s="11" t="s">
        <v>5</v>
      </c>
      <c r="M529" s="24" t="s">
        <v>4</v>
      </c>
      <c r="N529" s="2"/>
      <c r="O529" s="2"/>
    </row>
    <row r="530" spans="1:15" s="99" customFormat="1" ht="46.5" customHeight="1" x14ac:dyDescent="0.4">
      <c r="A530" s="32"/>
      <c r="B530" s="13"/>
      <c r="C530" s="31"/>
      <c r="D530" s="13"/>
      <c r="E530" s="16"/>
      <c r="F530" s="15"/>
      <c r="G530" s="19" t="s">
        <v>384</v>
      </c>
      <c r="H530" s="28"/>
      <c r="I530" s="11"/>
      <c r="J530" s="6" t="s">
        <v>383</v>
      </c>
      <c r="K530" s="67" t="s">
        <v>25</v>
      </c>
      <c r="L530" s="25"/>
      <c r="M530" s="24"/>
      <c r="N530" s="2"/>
      <c r="O530" s="2"/>
    </row>
    <row r="531" spans="1:15" s="99" customFormat="1" ht="16.5" customHeight="1" x14ac:dyDescent="0.4">
      <c r="A531" s="32"/>
      <c r="B531" s="13"/>
      <c r="C531" s="31"/>
      <c r="D531" s="13"/>
      <c r="E531" s="21" t="s">
        <v>65</v>
      </c>
      <c r="F531" s="20" t="s">
        <v>382</v>
      </c>
      <c r="G531" s="19" t="s">
        <v>381</v>
      </c>
      <c r="H531" s="28"/>
      <c r="I531" s="11"/>
      <c r="J531" s="27" t="s">
        <v>380</v>
      </c>
      <c r="K531" s="26" t="s">
        <v>86</v>
      </c>
      <c r="L531" s="25"/>
      <c r="M531" s="24"/>
      <c r="N531" s="2"/>
      <c r="O531" s="2"/>
    </row>
    <row r="532" spans="1:15" s="99" customFormat="1" ht="27" customHeight="1" x14ac:dyDescent="0.4">
      <c r="A532" s="89"/>
      <c r="B532" s="29"/>
      <c r="C532" s="72"/>
      <c r="D532" s="29"/>
      <c r="E532" s="21" t="s">
        <v>58</v>
      </c>
      <c r="F532" s="20" t="s">
        <v>379</v>
      </c>
      <c r="G532" s="19" t="s">
        <v>378</v>
      </c>
      <c r="H532" s="69"/>
      <c r="I532" s="27"/>
      <c r="J532" s="19" t="s">
        <v>377</v>
      </c>
      <c r="K532" s="26" t="s">
        <v>376</v>
      </c>
      <c r="L532" s="68"/>
      <c r="M532" s="81"/>
      <c r="N532" s="2"/>
      <c r="O532" s="2"/>
    </row>
    <row r="533" spans="1:15" s="99" customFormat="1" ht="21" x14ac:dyDescent="0.4">
      <c r="A533" s="95">
        <v>69</v>
      </c>
      <c r="B533" s="38" t="s">
        <v>373</v>
      </c>
      <c r="C533" s="93">
        <v>1</v>
      </c>
      <c r="D533" s="38" t="s">
        <v>373</v>
      </c>
      <c r="E533" s="40" t="s">
        <v>11</v>
      </c>
      <c r="F533" s="39" t="s">
        <v>375</v>
      </c>
      <c r="G533" s="38" t="s">
        <v>374</v>
      </c>
      <c r="H533" s="92" t="s">
        <v>373</v>
      </c>
      <c r="I533" s="36" t="s">
        <v>373</v>
      </c>
      <c r="J533" s="6" t="s">
        <v>372</v>
      </c>
      <c r="K533" s="70" t="s">
        <v>12</v>
      </c>
      <c r="L533" s="36" t="s">
        <v>5</v>
      </c>
      <c r="M533" s="71" t="s">
        <v>4</v>
      </c>
      <c r="N533" s="2"/>
      <c r="O533" s="2"/>
    </row>
    <row r="534" spans="1:15" s="99" customFormat="1" ht="21" x14ac:dyDescent="0.4">
      <c r="A534" s="32"/>
      <c r="B534" s="13"/>
      <c r="C534" s="31"/>
      <c r="D534" s="13"/>
      <c r="E534" s="16"/>
      <c r="F534" s="15"/>
      <c r="G534" s="38" t="s">
        <v>371</v>
      </c>
      <c r="H534" s="28"/>
      <c r="I534" s="11"/>
      <c r="J534" s="27" t="s">
        <v>370</v>
      </c>
      <c r="K534" s="70" t="s">
        <v>86</v>
      </c>
      <c r="L534" s="25"/>
      <c r="M534" s="24"/>
      <c r="N534" s="2"/>
      <c r="O534" s="2"/>
    </row>
    <row r="535" spans="1:15" s="99" customFormat="1" ht="27" customHeight="1" x14ac:dyDescent="0.4">
      <c r="A535" s="32"/>
      <c r="B535" s="13"/>
      <c r="C535" s="31"/>
      <c r="D535" s="13"/>
      <c r="E535" s="40" t="s">
        <v>38</v>
      </c>
      <c r="F535" s="39" t="s">
        <v>369</v>
      </c>
      <c r="G535" s="19" t="s">
        <v>368</v>
      </c>
      <c r="H535" s="28"/>
      <c r="I535" s="11"/>
      <c r="J535" s="36" t="s">
        <v>367</v>
      </c>
      <c r="K535" s="67" t="s">
        <v>12</v>
      </c>
      <c r="L535" s="25"/>
      <c r="M535" s="24"/>
      <c r="N535" s="2"/>
      <c r="O535" s="2"/>
    </row>
    <row r="536" spans="1:15" s="99" customFormat="1" ht="27" customHeight="1" x14ac:dyDescent="0.4">
      <c r="A536" s="32"/>
      <c r="B536" s="13"/>
      <c r="C536" s="31"/>
      <c r="D536" s="13"/>
      <c r="E536" s="16"/>
      <c r="F536" s="15"/>
      <c r="G536" s="790" t="s">
        <v>366</v>
      </c>
      <c r="H536" s="28"/>
      <c r="I536" s="11"/>
      <c r="J536" s="36" t="s">
        <v>365</v>
      </c>
      <c r="K536" s="35" t="s">
        <v>12</v>
      </c>
      <c r="L536" s="25"/>
      <c r="M536" s="24"/>
      <c r="N536" s="2"/>
      <c r="O536" s="2"/>
    </row>
    <row r="537" spans="1:15" s="99" customFormat="1" ht="26.25" customHeight="1" x14ac:dyDescent="0.4">
      <c r="A537" s="32"/>
      <c r="B537" s="13"/>
      <c r="C537" s="31"/>
      <c r="D537" s="13"/>
      <c r="E537" s="30"/>
      <c r="F537" s="29"/>
      <c r="G537" s="796"/>
      <c r="H537" s="28"/>
      <c r="I537" s="11"/>
      <c r="J537" s="6" t="s">
        <v>364</v>
      </c>
      <c r="K537" s="73" t="s">
        <v>86</v>
      </c>
      <c r="L537" s="25"/>
      <c r="M537" s="24"/>
      <c r="N537" s="2"/>
      <c r="O537" s="2"/>
    </row>
    <row r="538" spans="1:15" s="99" customFormat="1" ht="15.75" customHeight="1" x14ac:dyDescent="0.4">
      <c r="A538" s="32"/>
      <c r="B538" s="13"/>
      <c r="C538" s="31"/>
      <c r="D538" s="13"/>
      <c r="E538" s="40" t="s">
        <v>65</v>
      </c>
      <c r="F538" s="39" t="s">
        <v>363</v>
      </c>
      <c r="G538" s="6" t="s">
        <v>362</v>
      </c>
      <c r="H538" s="28"/>
      <c r="I538" s="11"/>
      <c r="J538" s="6" t="s">
        <v>361</v>
      </c>
      <c r="K538" s="62" t="s">
        <v>50</v>
      </c>
      <c r="L538" s="25"/>
      <c r="M538" s="24"/>
      <c r="N538" s="2"/>
      <c r="O538" s="2"/>
    </row>
    <row r="539" spans="1:15" s="99" customFormat="1" ht="31.5" x14ac:dyDescent="0.4">
      <c r="A539" s="32"/>
      <c r="B539" s="13"/>
      <c r="C539" s="31"/>
      <c r="D539" s="13"/>
      <c r="E539" s="16"/>
      <c r="F539" s="15"/>
      <c r="G539" s="63" t="s">
        <v>360</v>
      </c>
      <c r="H539" s="28"/>
      <c r="I539" s="11"/>
      <c r="J539" s="6" t="s">
        <v>359</v>
      </c>
      <c r="K539" s="35" t="s">
        <v>12</v>
      </c>
      <c r="L539" s="25"/>
      <c r="M539" s="24"/>
      <c r="N539" s="2"/>
      <c r="O539" s="2"/>
    </row>
    <row r="540" spans="1:15" s="99" customFormat="1" ht="21" x14ac:dyDescent="0.4">
      <c r="A540" s="32"/>
      <c r="B540" s="13"/>
      <c r="C540" s="31"/>
      <c r="D540" s="13"/>
      <c r="E540" s="30"/>
      <c r="F540" s="29"/>
      <c r="G540" s="63" t="s">
        <v>358</v>
      </c>
      <c r="H540" s="28"/>
      <c r="I540" s="11"/>
      <c r="J540" s="11" t="s">
        <v>357</v>
      </c>
      <c r="K540" s="73" t="s">
        <v>27</v>
      </c>
      <c r="L540" s="25"/>
      <c r="M540" s="24"/>
      <c r="N540" s="2"/>
      <c r="O540" s="2"/>
    </row>
    <row r="541" spans="1:15" s="99" customFormat="1" ht="21" x14ac:dyDescent="0.4">
      <c r="A541" s="32"/>
      <c r="B541" s="13"/>
      <c r="C541" s="31"/>
      <c r="D541" s="13"/>
      <c r="E541" s="16" t="s">
        <v>58</v>
      </c>
      <c r="F541" s="15" t="s">
        <v>356</v>
      </c>
      <c r="G541" s="63" t="s">
        <v>355</v>
      </c>
      <c r="H541" s="28"/>
      <c r="I541" s="11"/>
      <c r="J541" s="6" t="s">
        <v>354</v>
      </c>
      <c r="K541" s="73" t="s">
        <v>12</v>
      </c>
      <c r="L541" s="25"/>
      <c r="M541" s="24"/>
      <c r="N541" s="2"/>
      <c r="O541" s="2"/>
    </row>
    <row r="542" spans="1:15" s="99" customFormat="1" ht="15" customHeight="1" x14ac:dyDescent="0.4">
      <c r="A542" s="32"/>
      <c r="B542" s="13"/>
      <c r="C542" s="31"/>
      <c r="D542" s="13"/>
      <c r="E542" s="16"/>
      <c r="F542" s="15"/>
      <c r="G542" s="63" t="s">
        <v>353</v>
      </c>
      <c r="H542" s="28"/>
      <c r="I542" s="11"/>
      <c r="J542" s="6" t="s">
        <v>352</v>
      </c>
      <c r="K542" s="73" t="s">
        <v>12</v>
      </c>
      <c r="L542" s="25"/>
      <c r="M542" s="24"/>
      <c r="N542" s="2"/>
      <c r="O542" s="2"/>
    </row>
    <row r="543" spans="1:15" s="99" customFormat="1" ht="15" customHeight="1" x14ac:dyDescent="0.4">
      <c r="A543" s="32"/>
      <c r="B543" s="13"/>
      <c r="C543" s="31"/>
      <c r="D543" s="13"/>
      <c r="E543" s="16"/>
      <c r="F543" s="15"/>
      <c r="G543" s="63" t="s">
        <v>351</v>
      </c>
      <c r="H543" s="28"/>
      <c r="I543" s="11"/>
      <c r="J543" s="11" t="s">
        <v>350</v>
      </c>
      <c r="K543" s="73" t="s">
        <v>86</v>
      </c>
      <c r="L543" s="25"/>
      <c r="M543" s="24"/>
      <c r="N543" s="2"/>
      <c r="O543" s="2"/>
    </row>
    <row r="544" spans="1:15" s="99" customFormat="1" ht="15" customHeight="1" x14ac:dyDescent="0.4">
      <c r="A544" s="32"/>
      <c r="B544" s="15"/>
      <c r="C544" s="72"/>
      <c r="D544" s="29"/>
      <c r="E544" s="30"/>
      <c r="F544" s="29"/>
      <c r="G544" s="19" t="s">
        <v>349</v>
      </c>
      <c r="H544" s="28"/>
      <c r="I544" s="27"/>
      <c r="J544" s="6" t="s">
        <v>348</v>
      </c>
      <c r="K544" s="35" t="s">
        <v>25</v>
      </c>
      <c r="L544" s="68"/>
      <c r="M544" s="81"/>
      <c r="N544" s="2"/>
      <c r="O544" s="2"/>
    </row>
    <row r="545" spans="1:15" s="99" customFormat="1" ht="21" x14ac:dyDescent="0.4">
      <c r="A545" s="32"/>
      <c r="B545" s="13"/>
      <c r="C545" s="31">
        <v>2</v>
      </c>
      <c r="D545" s="13" t="s">
        <v>345</v>
      </c>
      <c r="E545" s="30" t="s">
        <v>11</v>
      </c>
      <c r="F545" s="29" t="s">
        <v>347</v>
      </c>
      <c r="G545" s="98" t="s">
        <v>346</v>
      </c>
      <c r="H545" s="28"/>
      <c r="I545" s="13" t="s">
        <v>345</v>
      </c>
      <c r="J545" s="77" t="s">
        <v>344</v>
      </c>
      <c r="K545" s="62" t="s">
        <v>12</v>
      </c>
      <c r="L545" s="11" t="s">
        <v>5</v>
      </c>
      <c r="M545" s="24" t="s">
        <v>4</v>
      </c>
      <c r="N545" s="2"/>
      <c r="O545" s="2"/>
    </row>
    <row r="546" spans="1:15" s="99" customFormat="1" ht="31.5" x14ac:dyDescent="0.4">
      <c r="A546" s="32"/>
      <c r="B546" s="13"/>
      <c r="C546" s="31"/>
      <c r="D546" s="13"/>
      <c r="E546" s="16" t="s">
        <v>65</v>
      </c>
      <c r="F546" s="15" t="s">
        <v>343</v>
      </c>
      <c r="G546" s="75" t="s">
        <v>342</v>
      </c>
      <c r="H546" s="28"/>
      <c r="I546" s="11"/>
      <c r="J546" s="76" t="s">
        <v>341</v>
      </c>
      <c r="K546" s="33" t="s">
        <v>12</v>
      </c>
      <c r="L546" s="25"/>
      <c r="M546" s="24"/>
      <c r="N546" s="2"/>
      <c r="O546" s="2"/>
    </row>
    <row r="547" spans="1:15" s="99" customFormat="1" ht="13.5" customHeight="1" x14ac:dyDescent="0.4">
      <c r="A547" s="32"/>
      <c r="B547" s="13"/>
      <c r="C547" s="31"/>
      <c r="D547" s="13"/>
      <c r="E547" s="16"/>
      <c r="F547" s="15"/>
      <c r="G547" s="75"/>
      <c r="H547" s="28"/>
      <c r="I547" s="11"/>
      <c r="J547" s="76" t="s">
        <v>340</v>
      </c>
      <c r="K547" s="33" t="s">
        <v>27</v>
      </c>
      <c r="L547" s="25"/>
      <c r="M547" s="24"/>
      <c r="N547" s="2"/>
      <c r="O547" s="2"/>
    </row>
    <row r="548" spans="1:15" s="99" customFormat="1" ht="13.5" customHeight="1" x14ac:dyDescent="0.4">
      <c r="A548" s="32"/>
      <c r="B548" s="13"/>
      <c r="C548" s="31"/>
      <c r="D548" s="13"/>
      <c r="E548" s="16"/>
      <c r="F548" s="15"/>
      <c r="G548" s="75" t="s">
        <v>339</v>
      </c>
      <c r="H548" s="28"/>
      <c r="I548" s="11"/>
      <c r="J548" s="76" t="s">
        <v>338</v>
      </c>
      <c r="K548" s="33" t="s">
        <v>233</v>
      </c>
      <c r="L548" s="25"/>
      <c r="M548" s="24"/>
      <c r="N548" s="2"/>
      <c r="O548" s="2"/>
    </row>
    <row r="549" spans="1:15" s="99" customFormat="1" ht="31.5" x14ac:dyDescent="0.4">
      <c r="A549" s="32"/>
      <c r="B549" s="13"/>
      <c r="C549" s="31"/>
      <c r="D549" s="13"/>
      <c r="E549" s="16"/>
      <c r="F549" s="15"/>
      <c r="G549" s="100" t="s">
        <v>337</v>
      </c>
      <c r="H549" s="28"/>
      <c r="I549" s="11"/>
      <c r="J549" s="77" t="s">
        <v>336</v>
      </c>
      <c r="K549" s="33" t="s">
        <v>86</v>
      </c>
      <c r="L549" s="25"/>
      <c r="M549" s="24"/>
      <c r="N549" s="2"/>
      <c r="O549" s="2"/>
    </row>
    <row r="550" spans="1:15" s="99" customFormat="1" ht="15.75" customHeight="1" x14ac:dyDescent="0.4">
      <c r="A550" s="32"/>
      <c r="B550" s="13"/>
      <c r="C550" s="31"/>
      <c r="D550" s="13"/>
      <c r="E550" s="21" t="s">
        <v>58</v>
      </c>
      <c r="F550" s="20" t="s">
        <v>335</v>
      </c>
      <c r="G550" s="19" t="s">
        <v>334</v>
      </c>
      <c r="H550" s="28"/>
      <c r="I550" s="11"/>
      <c r="J550" s="6" t="s">
        <v>333</v>
      </c>
      <c r="K550" s="26" t="s">
        <v>12</v>
      </c>
      <c r="L550" s="25"/>
      <c r="M550" s="24"/>
      <c r="N550" s="2"/>
      <c r="O550" s="2"/>
    </row>
    <row r="551" spans="1:15" s="99" customFormat="1" ht="31.5" x14ac:dyDescent="0.4">
      <c r="A551" s="32"/>
      <c r="B551" s="13"/>
      <c r="C551" s="31"/>
      <c r="D551" s="13"/>
      <c r="E551" s="30" t="s">
        <v>32</v>
      </c>
      <c r="F551" s="29" t="s">
        <v>332</v>
      </c>
      <c r="G551" s="6" t="s">
        <v>331</v>
      </c>
      <c r="H551" s="28"/>
      <c r="I551" s="11"/>
      <c r="J551" s="5" t="s">
        <v>330</v>
      </c>
      <c r="K551" s="62" t="s">
        <v>25</v>
      </c>
      <c r="L551" s="25"/>
      <c r="M551" s="24"/>
      <c r="N551" s="2"/>
      <c r="O551" s="2"/>
    </row>
    <row r="552" spans="1:15" s="99" customFormat="1" ht="12" customHeight="1" x14ac:dyDescent="0.4">
      <c r="A552" s="32"/>
      <c r="B552" s="13"/>
      <c r="C552" s="31"/>
      <c r="D552" s="13"/>
      <c r="E552" s="16" t="s">
        <v>54</v>
      </c>
      <c r="F552" s="15" t="s">
        <v>329</v>
      </c>
      <c r="G552" s="63" t="s">
        <v>328</v>
      </c>
      <c r="H552" s="28"/>
      <c r="I552" s="11"/>
      <c r="J552" s="6" t="s">
        <v>327</v>
      </c>
      <c r="K552" s="62" t="s">
        <v>50</v>
      </c>
      <c r="L552" s="25"/>
      <c r="M552" s="24"/>
      <c r="N552" s="2"/>
      <c r="O552" s="2"/>
    </row>
    <row r="553" spans="1:15" s="99" customFormat="1" ht="27.75" customHeight="1" x14ac:dyDescent="0.4">
      <c r="A553" s="32"/>
      <c r="B553" s="13"/>
      <c r="C553" s="31"/>
      <c r="D553" s="13"/>
      <c r="E553" s="16"/>
      <c r="F553" s="15"/>
      <c r="G553" s="38" t="s">
        <v>326</v>
      </c>
      <c r="H553" s="28"/>
      <c r="I553" s="11"/>
      <c r="J553" s="6" t="s">
        <v>325</v>
      </c>
      <c r="K553" s="70" t="s">
        <v>321</v>
      </c>
      <c r="L553" s="25"/>
      <c r="M553" s="24"/>
      <c r="N553" s="2"/>
      <c r="O553" s="2"/>
    </row>
    <row r="554" spans="1:15" s="99" customFormat="1" ht="18.75" customHeight="1" x14ac:dyDescent="0.4">
      <c r="A554" s="32"/>
      <c r="B554" s="13"/>
      <c r="C554" s="72"/>
      <c r="D554" s="29"/>
      <c r="E554" s="40" t="s">
        <v>90</v>
      </c>
      <c r="F554" s="39" t="s">
        <v>324</v>
      </c>
      <c r="G554" s="38" t="s">
        <v>323</v>
      </c>
      <c r="H554" s="28"/>
      <c r="I554" s="27"/>
      <c r="J554" s="6" t="s">
        <v>322</v>
      </c>
      <c r="K554" s="70" t="s">
        <v>321</v>
      </c>
      <c r="L554" s="25"/>
      <c r="M554" s="24"/>
      <c r="N554" s="2"/>
      <c r="O554" s="2"/>
    </row>
    <row r="555" spans="1:15" s="99" customFormat="1" ht="21" x14ac:dyDescent="0.4">
      <c r="A555" s="32"/>
      <c r="B555" s="13"/>
      <c r="C555" s="31">
        <v>3</v>
      </c>
      <c r="D555" s="13" t="s">
        <v>317</v>
      </c>
      <c r="E555" s="21" t="s">
        <v>320</v>
      </c>
      <c r="F555" s="20" t="s">
        <v>319</v>
      </c>
      <c r="G555" s="19" t="s">
        <v>318</v>
      </c>
      <c r="H555" s="28"/>
      <c r="I555" s="13" t="s">
        <v>317</v>
      </c>
      <c r="J555" s="6" t="s">
        <v>316</v>
      </c>
      <c r="K555" s="67" t="s">
        <v>12</v>
      </c>
      <c r="L555" s="36" t="s">
        <v>5</v>
      </c>
      <c r="M555" s="71" t="s">
        <v>4</v>
      </c>
      <c r="N555" s="2"/>
      <c r="O555" s="2"/>
    </row>
    <row r="556" spans="1:15" s="99" customFormat="1" ht="26.25" customHeight="1" x14ac:dyDescent="0.4">
      <c r="A556" s="32"/>
      <c r="B556" s="13"/>
      <c r="C556" s="31"/>
      <c r="D556" s="13"/>
      <c r="E556" s="16" t="s">
        <v>38</v>
      </c>
      <c r="F556" s="15" t="s">
        <v>315</v>
      </c>
      <c r="G556" s="13" t="s">
        <v>314</v>
      </c>
      <c r="H556" s="28"/>
      <c r="I556" s="11"/>
      <c r="J556" s="6" t="s">
        <v>313</v>
      </c>
      <c r="K556" s="61" t="s">
        <v>12</v>
      </c>
      <c r="L556" s="25"/>
      <c r="M556" s="24"/>
      <c r="N556" s="2"/>
      <c r="O556" s="2"/>
    </row>
    <row r="557" spans="1:15" s="99" customFormat="1" ht="39.75" customHeight="1" x14ac:dyDescent="0.4">
      <c r="A557" s="32"/>
      <c r="B557" s="13"/>
      <c r="C557" s="31"/>
      <c r="D557" s="13"/>
      <c r="E557" s="21" t="s">
        <v>65</v>
      </c>
      <c r="F557" s="20" t="s">
        <v>312</v>
      </c>
      <c r="G557" s="19" t="s">
        <v>311</v>
      </c>
      <c r="H557" s="28"/>
      <c r="I557" s="11"/>
      <c r="J557" s="6" t="s">
        <v>310</v>
      </c>
      <c r="K557" s="26" t="s">
        <v>12</v>
      </c>
      <c r="L557" s="25"/>
      <c r="M557" s="24"/>
      <c r="N557" s="2"/>
      <c r="O557" s="2"/>
    </row>
    <row r="558" spans="1:15" s="99" customFormat="1" ht="15.75" customHeight="1" x14ac:dyDescent="0.4">
      <c r="A558" s="32"/>
      <c r="B558" s="13"/>
      <c r="C558" s="31"/>
      <c r="D558" s="13"/>
      <c r="E558" s="40" t="s">
        <v>58</v>
      </c>
      <c r="F558" s="39" t="s">
        <v>309</v>
      </c>
      <c r="G558" s="19" t="s">
        <v>308</v>
      </c>
      <c r="H558" s="28"/>
      <c r="I558" s="11"/>
      <c r="J558" s="6" t="s">
        <v>307</v>
      </c>
      <c r="K558" s="35" t="s">
        <v>25</v>
      </c>
      <c r="L558" s="25"/>
      <c r="M558" s="24"/>
      <c r="N558" s="2"/>
      <c r="O558" s="2"/>
    </row>
    <row r="559" spans="1:15" s="99" customFormat="1" ht="34.5" customHeight="1" x14ac:dyDescent="0.4">
      <c r="A559" s="32"/>
      <c r="B559" s="13"/>
      <c r="C559" s="31"/>
      <c r="D559" s="13"/>
      <c r="E559" s="40" t="s">
        <v>32</v>
      </c>
      <c r="F559" s="39" t="s">
        <v>306</v>
      </c>
      <c r="G559" s="36" t="s">
        <v>305</v>
      </c>
      <c r="H559" s="28"/>
      <c r="I559" s="11"/>
      <c r="J559" s="6" t="s">
        <v>304</v>
      </c>
      <c r="K559" s="35" t="s">
        <v>50</v>
      </c>
      <c r="L559" s="25"/>
      <c r="M559" s="24"/>
      <c r="N559" s="2"/>
      <c r="O559" s="2"/>
    </row>
    <row r="560" spans="1:15" s="99" customFormat="1" ht="13.5" customHeight="1" x14ac:dyDescent="0.4">
      <c r="A560" s="32"/>
      <c r="B560" s="13"/>
      <c r="C560" s="31"/>
      <c r="D560" s="13"/>
      <c r="E560" s="30"/>
      <c r="F560" s="29"/>
      <c r="G560" s="27"/>
      <c r="H560" s="28"/>
      <c r="I560" s="11"/>
      <c r="J560" s="11" t="s">
        <v>303</v>
      </c>
      <c r="K560" s="35" t="s">
        <v>25</v>
      </c>
      <c r="L560" s="25"/>
      <c r="M560" s="24"/>
      <c r="N560" s="2"/>
      <c r="O560" s="2"/>
    </row>
    <row r="561" spans="1:15" s="99" customFormat="1" ht="46.5" customHeight="1" x14ac:dyDescent="0.4">
      <c r="A561" s="32"/>
      <c r="B561" s="13"/>
      <c r="C561" s="31"/>
      <c r="D561" s="13"/>
      <c r="E561" s="16" t="s">
        <v>54</v>
      </c>
      <c r="F561" s="15" t="s">
        <v>302</v>
      </c>
      <c r="G561" s="38" t="s">
        <v>301</v>
      </c>
      <c r="H561" s="28"/>
      <c r="I561" s="11"/>
      <c r="J561" s="6" t="s">
        <v>300</v>
      </c>
      <c r="K561" s="61" t="s">
        <v>12</v>
      </c>
      <c r="L561" s="25"/>
      <c r="M561" s="24"/>
      <c r="N561" s="2"/>
      <c r="O561" s="2"/>
    </row>
    <row r="562" spans="1:15" s="99" customFormat="1" ht="13.5" customHeight="1" x14ac:dyDescent="0.4">
      <c r="A562" s="32"/>
      <c r="B562" s="13"/>
      <c r="C562" s="31"/>
      <c r="D562" s="13"/>
      <c r="E562" s="16"/>
      <c r="F562" s="15"/>
      <c r="G562" s="19" t="s">
        <v>299</v>
      </c>
      <c r="H562" s="28"/>
      <c r="I562" s="11"/>
      <c r="J562" s="11" t="s">
        <v>298</v>
      </c>
      <c r="K562" s="26" t="s">
        <v>27</v>
      </c>
      <c r="L562" s="25"/>
      <c r="M562" s="24"/>
      <c r="N562" s="2"/>
      <c r="O562" s="2"/>
    </row>
    <row r="563" spans="1:15" s="99" customFormat="1" ht="24" customHeight="1" x14ac:dyDescent="0.4">
      <c r="A563" s="32"/>
      <c r="B563" s="13"/>
      <c r="C563" s="31"/>
      <c r="D563" s="13"/>
      <c r="E563" s="16"/>
      <c r="F563" s="15"/>
      <c r="G563" s="63" t="s">
        <v>297</v>
      </c>
      <c r="H563" s="28"/>
      <c r="I563" s="11"/>
      <c r="J563" s="6" t="s">
        <v>296</v>
      </c>
      <c r="K563" s="62" t="s">
        <v>290</v>
      </c>
      <c r="L563" s="25"/>
      <c r="M563" s="24"/>
      <c r="N563" s="2"/>
      <c r="O563" s="2"/>
    </row>
    <row r="564" spans="1:15" s="99" customFormat="1" ht="31.5" x14ac:dyDescent="0.4">
      <c r="A564" s="32"/>
      <c r="B564" s="13"/>
      <c r="C564" s="31"/>
      <c r="D564" s="13"/>
      <c r="E564" s="16"/>
      <c r="F564" s="15"/>
      <c r="G564" s="63" t="s">
        <v>295</v>
      </c>
      <c r="H564" s="28"/>
      <c r="I564" s="11"/>
      <c r="J564" s="27" t="s">
        <v>294</v>
      </c>
      <c r="K564" s="62" t="s">
        <v>293</v>
      </c>
      <c r="L564" s="25"/>
      <c r="M564" s="24"/>
      <c r="N564" s="2"/>
      <c r="O564" s="2"/>
    </row>
    <row r="565" spans="1:15" s="99" customFormat="1" ht="29.25" customHeight="1" x14ac:dyDescent="0.4">
      <c r="A565" s="89"/>
      <c r="B565" s="63"/>
      <c r="C565" s="72"/>
      <c r="D565" s="63"/>
      <c r="E565" s="30"/>
      <c r="F565" s="29"/>
      <c r="G565" s="63" t="s">
        <v>292</v>
      </c>
      <c r="H565" s="69"/>
      <c r="I565" s="27"/>
      <c r="J565" s="27" t="s">
        <v>291</v>
      </c>
      <c r="K565" s="62" t="s">
        <v>290</v>
      </c>
      <c r="L565" s="68"/>
      <c r="M565" s="81"/>
      <c r="N565" s="2"/>
      <c r="O565" s="2"/>
    </row>
    <row r="566" spans="1:15" s="37" customFormat="1" ht="100.5" customHeight="1" x14ac:dyDescent="0.4">
      <c r="A566" s="32">
        <v>71</v>
      </c>
      <c r="B566" s="13" t="s">
        <v>271</v>
      </c>
      <c r="C566" s="31">
        <v>1</v>
      </c>
      <c r="D566" s="13" t="s">
        <v>287</v>
      </c>
      <c r="E566" s="21" t="s">
        <v>11</v>
      </c>
      <c r="F566" s="20" t="s">
        <v>289</v>
      </c>
      <c r="G566" s="20" t="s">
        <v>288</v>
      </c>
      <c r="H566" s="36" t="s">
        <v>271</v>
      </c>
      <c r="I566" s="36" t="s">
        <v>287</v>
      </c>
      <c r="J566" s="36" t="s">
        <v>286</v>
      </c>
      <c r="K566" s="14" t="s">
        <v>12</v>
      </c>
      <c r="L566" s="36" t="s">
        <v>5</v>
      </c>
      <c r="M566" s="9" t="s">
        <v>4</v>
      </c>
    </row>
    <row r="567" spans="1:15" s="37" customFormat="1" ht="22.5" customHeight="1" x14ac:dyDescent="0.4">
      <c r="A567" s="32"/>
      <c r="B567" s="4"/>
      <c r="C567" s="31"/>
      <c r="D567" s="13"/>
      <c r="E567" s="30" t="s">
        <v>65</v>
      </c>
      <c r="F567" s="29" t="s">
        <v>285</v>
      </c>
      <c r="G567" s="98" t="s">
        <v>284</v>
      </c>
      <c r="H567" s="28"/>
      <c r="I567" s="11"/>
      <c r="J567" s="77" t="s">
        <v>283</v>
      </c>
      <c r="K567" s="88" t="s">
        <v>25</v>
      </c>
      <c r="L567" s="791"/>
      <c r="M567" s="24"/>
    </row>
    <row r="568" spans="1:15" s="37" customFormat="1" ht="45" customHeight="1" x14ac:dyDescent="0.4">
      <c r="A568" s="32"/>
      <c r="B568" s="13"/>
      <c r="C568" s="31"/>
      <c r="D568" s="13"/>
      <c r="E568" s="16" t="s">
        <v>58</v>
      </c>
      <c r="F568" s="15" t="s">
        <v>282</v>
      </c>
      <c r="G568" s="19" t="s">
        <v>281</v>
      </c>
      <c r="H568" s="28"/>
      <c r="I568" s="11"/>
      <c r="J568" s="6" t="s">
        <v>280</v>
      </c>
      <c r="K568" s="8" t="s">
        <v>12</v>
      </c>
      <c r="L568" s="791"/>
      <c r="M568" s="24"/>
    </row>
    <row r="569" spans="1:15" s="37" customFormat="1" ht="15" customHeight="1" x14ac:dyDescent="0.4">
      <c r="A569" s="32"/>
      <c r="B569" s="13"/>
      <c r="C569" s="31"/>
      <c r="D569" s="13"/>
      <c r="E569" s="16"/>
      <c r="F569" s="15"/>
      <c r="G569" s="13" t="s">
        <v>279</v>
      </c>
      <c r="H569" s="28"/>
      <c r="I569" s="11"/>
      <c r="J569" s="11" t="s">
        <v>278</v>
      </c>
      <c r="K569" s="14" t="s">
        <v>86</v>
      </c>
      <c r="L569" s="791"/>
      <c r="M569" s="24"/>
    </row>
    <row r="570" spans="1:15" s="37" customFormat="1" ht="36.75" customHeight="1" x14ac:dyDescent="0.4">
      <c r="A570" s="32"/>
      <c r="B570" s="13"/>
      <c r="C570" s="31"/>
      <c r="D570" s="13"/>
      <c r="E570" s="16"/>
      <c r="F570" s="15"/>
      <c r="G570" s="19" t="s">
        <v>277</v>
      </c>
      <c r="H570" s="28"/>
      <c r="I570" s="11"/>
      <c r="J570" s="6" t="s">
        <v>276</v>
      </c>
      <c r="K570" s="8" t="s">
        <v>25</v>
      </c>
      <c r="L570" s="791"/>
      <c r="M570" s="24"/>
    </row>
    <row r="571" spans="1:15" s="37" customFormat="1" ht="33.75" customHeight="1" x14ac:dyDescent="0.4">
      <c r="A571" s="32"/>
      <c r="B571" s="15"/>
      <c r="C571" s="72"/>
      <c r="D571" s="63"/>
      <c r="E571" s="30"/>
      <c r="F571" s="29"/>
      <c r="G571" s="19" t="s">
        <v>275</v>
      </c>
      <c r="H571" s="28"/>
      <c r="I571" s="11"/>
      <c r="J571" s="11" t="s">
        <v>274</v>
      </c>
      <c r="K571" s="8" t="s">
        <v>69</v>
      </c>
      <c r="L571" s="796"/>
      <c r="M571" s="81"/>
    </row>
    <row r="572" spans="1:15" s="37" customFormat="1" ht="67.5" customHeight="1" x14ac:dyDescent="0.4">
      <c r="A572" s="32"/>
      <c r="B572" s="13"/>
      <c r="C572" s="93">
        <v>2</v>
      </c>
      <c r="D572" s="38" t="s">
        <v>271</v>
      </c>
      <c r="E572" s="40" t="s">
        <v>11</v>
      </c>
      <c r="F572" s="39" t="s">
        <v>273</v>
      </c>
      <c r="G572" s="71" t="s">
        <v>272</v>
      </c>
      <c r="H572" s="28"/>
      <c r="I572" s="38" t="s">
        <v>271</v>
      </c>
      <c r="J572" s="76" t="s">
        <v>270</v>
      </c>
      <c r="K572" s="38" t="s">
        <v>50</v>
      </c>
      <c r="L572" s="36" t="s">
        <v>5</v>
      </c>
      <c r="M572" s="71" t="s">
        <v>4</v>
      </c>
    </row>
    <row r="573" spans="1:15" s="37" customFormat="1" x14ac:dyDescent="0.4">
      <c r="A573" s="32"/>
      <c r="B573" s="13"/>
      <c r="C573" s="31"/>
      <c r="D573" s="13"/>
      <c r="E573" s="16"/>
      <c r="F573" s="15"/>
      <c r="G573" s="75"/>
      <c r="H573" s="28"/>
      <c r="I573" s="13"/>
      <c r="J573" s="76" t="s">
        <v>269</v>
      </c>
      <c r="K573" s="20" t="s">
        <v>39</v>
      </c>
      <c r="L573" s="11"/>
      <c r="M573" s="24"/>
    </row>
    <row r="574" spans="1:15" s="37" customFormat="1" ht="34.5" customHeight="1" x14ac:dyDescent="0.4">
      <c r="A574" s="32"/>
      <c r="B574" s="13"/>
      <c r="C574" s="72"/>
      <c r="D574" s="29"/>
      <c r="E574" s="21" t="s">
        <v>38</v>
      </c>
      <c r="F574" s="20" t="s">
        <v>268</v>
      </c>
      <c r="G574" s="19" t="s">
        <v>267</v>
      </c>
      <c r="H574" s="28"/>
      <c r="I574" s="11"/>
      <c r="J574" s="27" t="s">
        <v>266</v>
      </c>
      <c r="K574" s="94" t="s">
        <v>50</v>
      </c>
      <c r="L574" s="11"/>
      <c r="M574" s="24"/>
    </row>
    <row r="575" spans="1:15" s="37" customFormat="1" ht="25.5" customHeight="1" x14ac:dyDescent="0.4">
      <c r="A575" s="32"/>
      <c r="B575" s="13"/>
      <c r="C575" s="31">
        <v>5</v>
      </c>
      <c r="D575" s="13" t="s">
        <v>263</v>
      </c>
      <c r="E575" s="40" t="s">
        <v>58</v>
      </c>
      <c r="F575" s="39" t="s">
        <v>265</v>
      </c>
      <c r="G575" s="97" t="s">
        <v>264</v>
      </c>
      <c r="H575" s="28"/>
      <c r="I575" s="13" t="s">
        <v>263</v>
      </c>
      <c r="J575" s="96" t="s">
        <v>262</v>
      </c>
      <c r="K575" s="41" t="s">
        <v>12</v>
      </c>
      <c r="L575" s="36" t="s">
        <v>5</v>
      </c>
      <c r="M575" s="71" t="s">
        <v>4</v>
      </c>
    </row>
    <row r="576" spans="1:15" s="37" customFormat="1" ht="34.5" customHeight="1" x14ac:dyDescent="0.4">
      <c r="A576" s="32"/>
      <c r="B576" s="13"/>
      <c r="C576" s="31"/>
      <c r="D576" s="13"/>
      <c r="E576" s="16"/>
      <c r="F576" s="15"/>
      <c r="G576" s="19" t="s">
        <v>261</v>
      </c>
      <c r="H576" s="28"/>
      <c r="I576" s="11"/>
      <c r="J576" s="6" t="s">
        <v>260</v>
      </c>
      <c r="K576" s="34" t="s">
        <v>25</v>
      </c>
      <c r="L576" s="25"/>
      <c r="M576" s="24"/>
    </row>
    <row r="577" spans="1:13" s="37" customFormat="1" ht="24" customHeight="1" x14ac:dyDescent="0.4">
      <c r="A577" s="95">
        <v>72</v>
      </c>
      <c r="B577" s="38" t="s">
        <v>259</v>
      </c>
      <c r="C577" s="93">
        <v>1</v>
      </c>
      <c r="D577" s="38" t="s">
        <v>259</v>
      </c>
      <c r="E577" s="21" t="s">
        <v>11</v>
      </c>
      <c r="F577" s="20" t="s">
        <v>258</v>
      </c>
      <c r="G577" s="19" t="s">
        <v>257</v>
      </c>
      <c r="H577" s="28"/>
      <c r="I577" s="11"/>
      <c r="J577" s="36" t="s">
        <v>256</v>
      </c>
      <c r="K577" s="8" t="s">
        <v>12</v>
      </c>
      <c r="L577" s="36" t="s">
        <v>5</v>
      </c>
      <c r="M577" s="71" t="s">
        <v>4</v>
      </c>
    </row>
    <row r="578" spans="1:13" s="37" customFormat="1" ht="21" x14ac:dyDescent="0.4">
      <c r="A578" s="32"/>
      <c r="B578" s="13"/>
      <c r="C578" s="31"/>
      <c r="D578" s="13"/>
      <c r="E578" s="16" t="s">
        <v>38</v>
      </c>
      <c r="F578" s="15" t="s">
        <v>255</v>
      </c>
      <c r="G578" s="63" t="s">
        <v>254</v>
      </c>
      <c r="H578" s="28"/>
      <c r="I578" s="11"/>
      <c r="J578" s="6" t="s">
        <v>253</v>
      </c>
      <c r="K578" s="88" t="s">
        <v>12</v>
      </c>
      <c r="L578" s="11"/>
      <c r="M578" s="24"/>
    </row>
    <row r="579" spans="1:13" s="37" customFormat="1" ht="46.5" customHeight="1" x14ac:dyDescent="0.4">
      <c r="A579" s="32"/>
      <c r="B579" s="13"/>
      <c r="C579" s="31"/>
      <c r="D579" s="13"/>
      <c r="E579" s="16"/>
      <c r="F579" s="15"/>
      <c r="G579" s="38" t="s">
        <v>252</v>
      </c>
      <c r="H579" s="28"/>
      <c r="I579" s="11"/>
      <c r="J579" s="11" t="s">
        <v>251</v>
      </c>
      <c r="K579" s="92" t="s">
        <v>86</v>
      </c>
      <c r="L579" s="11"/>
      <c r="M579" s="24"/>
    </row>
    <row r="580" spans="1:13" s="37" customFormat="1" ht="26.25" customHeight="1" x14ac:dyDescent="0.4">
      <c r="A580" s="32"/>
      <c r="B580" s="13"/>
      <c r="C580" s="31"/>
      <c r="D580" s="13"/>
      <c r="E580" s="40" t="s">
        <v>65</v>
      </c>
      <c r="F580" s="39" t="s">
        <v>250</v>
      </c>
      <c r="G580" s="38" t="s">
        <v>249</v>
      </c>
      <c r="H580" s="28"/>
      <c r="I580" s="11"/>
      <c r="J580" s="6" t="s">
        <v>248</v>
      </c>
      <c r="K580" s="36" t="s">
        <v>86</v>
      </c>
      <c r="L580" s="11"/>
      <c r="M580" s="24"/>
    </row>
    <row r="581" spans="1:13" s="37" customFormat="1" ht="22.5" customHeight="1" x14ac:dyDescent="0.4">
      <c r="A581" s="32"/>
      <c r="B581" s="13"/>
      <c r="C581" s="31"/>
      <c r="D581" s="13"/>
      <c r="E581" s="30"/>
      <c r="F581" s="29"/>
      <c r="G581" s="19" t="s">
        <v>247</v>
      </c>
      <c r="H581" s="28"/>
      <c r="I581" s="11"/>
      <c r="J581" s="6" t="s">
        <v>246</v>
      </c>
      <c r="K581" s="6" t="s">
        <v>69</v>
      </c>
      <c r="L581" s="11"/>
      <c r="M581" s="24"/>
    </row>
    <row r="582" spans="1:13" s="37" customFormat="1" ht="31.5" x14ac:dyDescent="0.4">
      <c r="A582" s="32"/>
      <c r="B582" s="13"/>
      <c r="C582" s="31"/>
      <c r="D582" s="13"/>
      <c r="E582" s="40" t="s">
        <v>58</v>
      </c>
      <c r="F582" s="39" t="s">
        <v>245</v>
      </c>
      <c r="G582" s="36" t="s">
        <v>244</v>
      </c>
      <c r="H582" s="28"/>
      <c r="I582" s="11"/>
      <c r="J582" s="6" t="s">
        <v>243</v>
      </c>
      <c r="K582" s="38" t="s">
        <v>50</v>
      </c>
      <c r="L582" s="11"/>
      <c r="M582" s="24"/>
    </row>
    <row r="583" spans="1:13" s="37" customFormat="1" ht="16.5" customHeight="1" x14ac:dyDescent="0.4">
      <c r="A583" s="32"/>
      <c r="B583" s="13"/>
      <c r="C583" s="31"/>
      <c r="D583" s="13"/>
      <c r="E583" s="16"/>
      <c r="F583" s="15"/>
      <c r="G583" s="63"/>
      <c r="H583" s="28"/>
      <c r="I583" s="11"/>
      <c r="J583" s="6" t="s">
        <v>242</v>
      </c>
      <c r="K583" s="38" t="s">
        <v>149</v>
      </c>
      <c r="L583" s="11"/>
      <c r="M583" s="24"/>
    </row>
    <row r="584" spans="1:13" s="37" customFormat="1" x14ac:dyDescent="0.4">
      <c r="A584" s="32"/>
      <c r="B584" s="13"/>
      <c r="C584" s="31"/>
      <c r="D584" s="13"/>
      <c r="E584" s="40" t="s">
        <v>32</v>
      </c>
      <c r="F584" s="39" t="s">
        <v>241</v>
      </c>
      <c r="G584" s="19" t="s">
        <v>240</v>
      </c>
      <c r="H584" s="28"/>
      <c r="I584" s="11"/>
      <c r="J584" s="11" t="s">
        <v>239</v>
      </c>
      <c r="K584" s="8" t="s">
        <v>86</v>
      </c>
      <c r="L584" s="27"/>
      <c r="M584" s="5"/>
    </row>
    <row r="585" spans="1:13" s="37" customFormat="1" x14ac:dyDescent="0.4">
      <c r="A585" s="32"/>
      <c r="B585" s="13"/>
      <c r="C585" s="31"/>
      <c r="D585" s="15"/>
      <c r="E585" s="30"/>
      <c r="F585" s="29"/>
      <c r="G585" s="19" t="s">
        <v>238</v>
      </c>
      <c r="H585" s="28"/>
      <c r="I585" s="11"/>
      <c r="J585" s="6" t="s">
        <v>237</v>
      </c>
      <c r="K585" s="94" t="s">
        <v>199</v>
      </c>
      <c r="L585" s="36" t="s">
        <v>5</v>
      </c>
      <c r="M585" s="71" t="s">
        <v>4</v>
      </c>
    </row>
    <row r="586" spans="1:13" s="37" customFormat="1" ht="15.75" customHeight="1" x14ac:dyDescent="0.4">
      <c r="A586" s="32"/>
      <c r="B586" s="13"/>
      <c r="C586" s="31"/>
      <c r="D586" s="13"/>
      <c r="E586" s="40" t="s">
        <v>90</v>
      </c>
      <c r="F586" s="39" t="s">
        <v>236</v>
      </c>
      <c r="G586" s="36" t="s">
        <v>235</v>
      </c>
      <c r="H586" s="28"/>
      <c r="I586" s="11"/>
      <c r="J586" s="27" t="s">
        <v>234</v>
      </c>
      <c r="K586" s="63" t="s">
        <v>233</v>
      </c>
      <c r="L586" s="11"/>
      <c r="M586" s="24"/>
    </row>
    <row r="587" spans="1:13" s="37" customFormat="1" ht="25.5" customHeight="1" x14ac:dyDescent="0.4">
      <c r="A587" s="32"/>
      <c r="B587" s="13"/>
      <c r="C587" s="31"/>
      <c r="D587" s="13"/>
      <c r="E587" s="30"/>
      <c r="F587" s="29"/>
      <c r="G587" s="27"/>
      <c r="H587" s="28"/>
      <c r="I587" s="11"/>
      <c r="J587" s="6" t="s">
        <v>232</v>
      </c>
      <c r="K587" s="19" t="s">
        <v>86</v>
      </c>
      <c r="L587" s="11"/>
      <c r="M587" s="24"/>
    </row>
    <row r="588" spans="1:13" s="37" customFormat="1" ht="13.5" customHeight="1" x14ac:dyDescent="0.4">
      <c r="A588" s="32"/>
      <c r="B588" s="15"/>
      <c r="C588" s="72"/>
      <c r="D588" s="63"/>
      <c r="E588" s="30" t="s">
        <v>231</v>
      </c>
      <c r="F588" s="29" t="s">
        <v>230</v>
      </c>
      <c r="G588" s="19" t="s">
        <v>229</v>
      </c>
      <c r="H588" s="28"/>
      <c r="I588" s="27"/>
      <c r="J588" s="27" t="s">
        <v>228</v>
      </c>
      <c r="K588" s="8" t="s">
        <v>149</v>
      </c>
      <c r="L588" s="27"/>
      <c r="M588" s="81"/>
    </row>
    <row r="589" spans="1:13" s="37" customFormat="1" ht="27" customHeight="1" x14ac:dyDescent="0.4">
      <c r="A589" s="32"/>
      <c r="B589" s="15"/>
      <c r="C589" s="93">
        <v>2</v>
      </c>
      <c r="D589" s="794" t="s">
        <v>225</v>
      </c>
      <c r="E589" s="30" t="s">
        <v>11</v>
      </c>
      <c r="F589" s="29" t="s">
        <v>227</v>
      </c>
      <c r="G589" s="63" t="s">
        <v>226</v>
      </c>
      <c r="H589" s="28"/>
      <c r="I589" s="790" t="s">
        <v>225</v>
      </c>
      <c r="J589" s="11" t="s">
        <v>224</v>
      </c>
      <c r="K589" s="88" t="s">
        <v>12</v>
      </c>
      <c r="L589" s="11" t="s">
        <v>5</v>
      </c>
      <c r="M589" s="77" t="s">
        <v>4</v>
      </c>
    </row>
    <row r="590" spans="1:13" s="37" customFormat="1" ht="37.5" customHeight="1" x14ac:dyDescent="0.4">
      <c r="A590" s="32"/>
      <c r="B590" s="15"/>
      <c r="C590" s="31"/>
      <c r="D590" s="795"/>
      <c r="E590" s="40" t="s">
        <v>38</v>
      </c>
      <c r="F590" s="39" t="s">
        <v>223</v>
      </c>
      <c r="G590" s="39" t="s">
        <v>222</v>
      </c>
      <c r="H590" s="28"/>
      <c r="I590" s="791"/>
      <c r="J590" s="6" t="s">
        <v>221</v>
      </c>
      <c r="K590" s="38" t="s">
        <v>86</v>
      </c>
      <c r="L590" s="11"/>
      <c r="M590" s="795"/>
    </row>
    <row r="591" spans="1:13" s="37" customFormat="1" ht="17.25" customHeight="1" x14ac:dyDescent="0.4">
      <c r="A591" s="32"/>
      <c r="B591" s="13"/>
      <c r="C591" s="31"/>
      <c r="D591" s="795"/>
      <c r="E591" s="16"/>
      <c r="F591" s="15"/>
      <c r="G591" s="63"/>
      <c r="H591" s="28"/>
      <c r="I591" s="791"/>
      <c r="J591" s="6" t="s">
        <v>220</v>
      </c>
      <c r="K591" s="20" t="s">
        <v>50</v>
      </c>
      <c r="L591" s="11"/>
      <c r="M591" s="795"/>
    </row>
    <row r="592" spans="1:13" s="37" customFormat="1" ht="36" customHeight="1" x14ac:dyDescent="0.4">
      <c r="A592" s="32"/>
      <c r="B592" s="13"/>
      <c r="C592" s="72"/>
      <c r="D592" s="812"/>
      <c r="E592" s="21" t="s">
        <v>65</v>
      </c>
      <c r="F592" s="20" t="s">
        <v>219</v>
      </c>
      <c r="G592" s="19" t="s">
        <v>218</v>
      </c>
      <c r="H592" s="28"/>
      <c r="I592" s="796"/>
      <c r="J592" s="11" t="s">
        <v>217</v>
      </c>
      <c r="K592" s="8" t="s">
        <v>86</v>
      </c>
      <c r="L592" s="11"/>
      <c r="M592" s="795"/>
    </row>
    <row r="593" spans="1:13" s="37" customFormat="1" ht="14.25" customHeight="1" x14ac:dyDescent="0.4">
      <c r="A593" s="32"/>
      <c r="B593" s="13"/>
      <c r="C593" s="31">
        <v>3</v>
      </c>
      <c r="D593" s="13" t="s">
        <v>214</v>
      </c>
      <c r="E593" s="40" t="s">
        <v>65</v>
      </c>
      <c r="F593" s="39" t="s">
        <v>216</v>
      </c>
      <c r="G593" s="36" t="s">
        <v>215</v>
      </c>
      <c r="H593" s="28"/>
      <c r="I593" s="13" t="s">
        <v>214</v>
      </c>
      <c r="J593" s="6" t="s">
        <v>213</v>
      </c>
      <c r="K593" s="38" t="s">
        <v>50</v>
      </c>
      <c r="L593" s="36" t="s">
        <v>5</v>
      </c>
      <c r="M593" s="71" t="s">
        <v>4</v>
      </c>
    </row>
    <row r="594" spans="1:13" s="37" customFormat="1" ht="27" customHeight="1" x14ac:dyDescent="0.4">
      <c r="A594" s="32"/>
      <c r="B594" s="15"/>
      <c r="C594" s="72"/>
      <c r="D594" s="63"/>
      <c r="E594" s="30"/>
      <c r="F594" s="29"/>
      <c r="G594" s="63"/>
      <c r="H594" s="69"/>
      <c r="I594" s="27"/>
      <c r="J594" s="6" t="s">
        <v>212</v>
      </c>
      <c r="K594" s="19" t="s">
        <v>211</v>
      </c>
      <c r="L594" s="27"/>
      <c r="M594" s="81"/>
    </row>
    <row r="595" spans="1:13" s="37" customFormat="1" ht="21" x14ac:dyDescent="0.4">
      <c r="A595" s="32"/>
      <c r="B595" s="15"/>
      <c r="C595" s="31">
        <v>4</v>
      </c>
      <c r="D595" s="13" t="s">
        <v>208</v>
      </c>
      <c r="E595" s="30" t="s">
        <v>11</v>
      </c>
      <c r="F595" s="29" t="s">
        <v>210</v>
      </c>
      <c r="G595" s="63" t="s">
        <v>209</v>
      </c>
      <c r="H595" s="28"/>
      <c r="I595" s="13" t="s">
        <v>208</v>
      </c>
      <c r="J595" s="6" t="s">
        <v>207</v>
      </c>
      <c r="K595" s="14" t="s">
        <v>12</v>
      </c>
      <c r="L595" s="11" t="s">
        <v>5</v>
      </c>
      <c r="M595" s="24" t="s">
        <v>4</v>
      </c>
    </row>
    <row r="596" spans="1:13" s="37" customFormat="1" ht="57.75" customHeight="1" x14ac:dyDescent="0.4">
      <c r="A596" s="32"/>
      <c r="B596" s="13"/>
      <c r="C596" s="31"/>
      <c r="D596" s="13"/>
      <c r="E596" s="16" t="s">
        <v>38</v>
      </c>
      <c r="F596" s="15" t="s">
        <v>206</v>
      </c>
      <c r="G596" s="13" t="s">
        <v>205</v>
      </c>
      <c r="H596" s="28"/>
      <c r="I596" s="11"/>
      <c r="J596" s="6" t="s">
        <v>204</v>
      </c>
      <c r="K596" s="92" t="s">
        <v>12</v>
      </c>
      <c r="L596" s="11"/>
      <c r="M596" s="24"/>
    </row>
    <row r="597" spans="1:13" s="37" customFormat="1" ht="34.5" customHeight="1" x14ac:dyDescent="0.4">
      <c r="A597" s="32"/>
      <c r="B597" s="13"/>
      <c r="C597" s="31"/>
      <c r="D597" s="13"/>
      <c r="E597" s="16"/>
      <c r="F597" s="15"/>
      <c r="G597" s="19" t="s">
        <v>203</v>
      </c>
      <c r="H597" s="28"/>
      <c r="I597" s="11"/>
      <c r="J597" s="11" t="s">
        <v>202</v>
      </c>
      <c r="K597" s="92" t="s">
        <v>25</v>
      </c>
      <c r="L597" s="11"/>
      <c r="M597" s="24"/>
    </row>
    <row r="598" spans="1:13" s="37" customFormat="1" ht="25.5" customHeight="1" x14ac:dyDescent="0.4">
      <c r="A598" s="32"/>
      <c r="B598" s="13"/>
      <c r="C598" s="31"/>
      <c r="D598" s="13"/>
      <c r="E598" s="16"/>
      <c r="F598" s="15"/>
      <c r="G598" s="38" t="s">
        <v>201</v>
      </c>
      <c r="H598" s="28"/>
      <c r="I598" s="11"/>
      <c r="J598" s="6" t="s">
        <v>200</v>
      </c>
      <c r="K598" s="91" t="s">
        <v>199</v>
      </c>
      <c r="L598" s="11"/>
      <c r="M598" s="24"/>
    </row>
    <row r="599" spans="1:13" s="37" customFormat="1" ht="21" x14ac:dyDescent="0.4">
      <c r="A599" s="32"/>
      <c r="B599" s="13"/>
      <c r="C599" s="31"/>
      <c r="D599" s="13"/>
      <c r="E599" s="40" t="s">
        <v>65</v>
      </c>
      <c r="F599" s="39" t="s">
        <v>198</v>
      </c>
      <c r="G599" s="19" t="s">
        <v>197</v>
      </c>
      <c r="H599" s="28"/>
      <c r="I599" s="11"/>
      <c r="J599" s="11" t="s">
        <v>196</v>
      </c>
      <c r="K599" s="9" t="s">
        <v>69</v>
      </c>
      <c r="L599" s="11"/>
      <c r="M599" s="24"/>
    </row>
    <row r="600" spans="1:13" s="37" customFormat="1" ht="34.5" customHeight="1" x14ac:dyDescent="0.4">
      <c r="A600" s="32"/>
      <c r="B600" s="13"/>
      <c r="C600" s="31"/>
      <c r="D600" s="13"/>
      <c r="E600" s="16"/>
      <c r="F600" s="15"/>
      <c r="G600" s="84" t="s">
        <v>195</v>
      </c>
      <c r="H600" s="28"/>
      <c r="I600" s="11"/>
      <c r="J600" s="6" t="s">
        <v>194</v>
      </c>
      <c r="K600" s="90" t="s">
        <v>193</v>
      </c>
      <c r="L600" s="11"/>
      <c r="M600" s="24"/>
    </row>
    <row r="601" spans="1:13" s="37" customFormat="1" ht="36.75" customHeight="1" x14ac:dyDescent="0.4">
      <c r="A601" s="32"/>
      <c r="B601" s="13"/>
      <c r="C601" s="31"/>
      <c r="D601" s="13"/>
      <c r="E601" s="16"/>
      <c r="F601" s="15"/>
      <c r="G601" s="6" t="s">
        <v>192</v>
      </c>
      <c r="H601" s="28"/>
      <c r="I601" s="11"/>
      <c r="J601" s="6" t="s">
        <v>191</v>
      </c>
      <c r="K601" s="6" t="s">
        <v>190</v>
      </c>
      <c r="L601" s="11"/>
      <c r="M601" s="24"/>
    </row>
    <row r="602" spans="1:13" s="37" customFormat="1" ht="29.25" customHeight="1" x14ac:dyDescent="0.4">
      <c r="A602" s="89"/>
      <c r="B602" s="29"/>
      <c r="C602" s="72"/>
      <c r="D602" s="29"/>
      <c r="E602" s="21" t="s">
        <v>32</v>
      </c>
      <c r="F602" s="20" t="s">
        <v>189</v>
      </c>
      <c r="G602" s="6" t="s">
        <v>188</v>
      </c>
      <c r="H602" s="28"/>
      <c r="I602" s="11"/>
      <c r="J602" s="6" t="s">
        <v>187</v>
      </c>
      <c r="K602" s="88" t="s">
        <v>12</v>
      </c>
      <c r="L602" s="27"/>
      <c r="M602" s="81"/>
    </row>
    <row r="603" spans="1:13" s="37" customFormat="1" ht="101.25" customHeight="1" x14ac:dyDescent="0.4">
      <c r="A603" s="32">
        <v>73</v>
      </c>
      <c r="B603" s="13" t="s">
        <v>184</v>
      </c>
      <c r="C603" s="31">
        <v>1</v>
      </c>
      <c r="D603" s="13" t="s">
        <v>184</v>
      </c>
      <c r="E603" s="21" t="s">
        <v>11</v>
      </c>
      <c r="F603" s="20" t="s">
        <v>186</v>
      </c>
      <c r="G603" s="20" t="s">
        <v>185</v>
      </c>
      <c r="H603" s="36" t="s">
        <v>184</v>
      </c>
      <c r="I603" s="36" t="s">
        <v>184</v>
      </c>
      <c r="J603" s="27" t="s">
        <v>183</v>
      </c>
      <c r="K603" s="87" t="s">
        <v>12</v>
      </c>
      <c r="L603" s="11" t="s">
        <v>5</v>
      </c>
      <c r="M603" s="24" t="s">
        <v>4</v>
      </c>
    </row>
    <row r="604" spans="1:13" s="37" customFormat="1" ht="25.5" customHeight="1" x14ac:dyDescent="0.4">
      <c r="A604" s="32"/>
      <c r="B604" s="13"/>
      <c r="C604" s="31"/>
      <c r="D604" s="13"/>
      <c r="E604" s="40" t="s">
        <v>38</v>
      </c>
      <c r="F604" s="39" t="s">
        <v>182</v>
      </c>
      <c r="G604" s="6" t="s">
        <v>181</v>
      </c>
      <c r="H604" s="28"/>
      <c r="I604" s="11"/>
      <c r="J604" s="6" t="s">
        <v>180</v>
      </c>
      <c r="K604" s="26" t="s">
        <v>12</v>
      </c>
      <c r="L604" s="25"/>
      <c r="M604" s="24"/>
    </row>
    <row r="605" spans="1:13" s="37" customFormat="1" x14ac:dyDescent="0.4">
      <c r="A605" s="32"/>
      <c r="B605" s="13"/>
      <c r="C605" s="31"/>
      <c r="D605" s="13"/>
      <c r="E605" s="30"/>
      <c r="F605" s="29"/>
      <c r="G605" s="29" t="s">
        <v>179</v>
      </c>
      <c r="H605" s="28"/>
      <c r="I605" s="11"/>
      <c r="J605" s="6" t="s">
        <v>178</v>
      </c>
      <c r="K605" s="26" t="s">
        <v>12</v>
      </c>
      <c r="L605" s="25"/>
      <c r="M605" s="24"/>
    </row>
    <row r="606" spans="1:13" s="37" customFormat="1" ht="37.5" customHeight="1" x14ac:dyDescent="0.4">
      <c r="A606" s="32"/>
      <c r="B606" s="13"/>
      <c r="C606" s="31"/>
      <c r="D606" s="13"/>
      <c r="E606" s="16" t="s">
        <v>58</v>
      </c>
      <c r="F606" s="15" t="s">
        <v>177</v>
      </c>
      <c r="G606" s="13" t="s">
        <v>176</v>
      </c>
      <c r="H606" s="28"/>
      <c r="I606" s="11"/>
      <c r="J606" s="11" t="s">
        <v>175</v>
      </c>
      <c r="K606" s="61" t="s">
        <v>12</v>
      </c>
      <c r="L606" s="25"/>
      <c r="M606" s="24"/>
    </row>
    <row r="607" spans="1:13" s="37" customFormat="1" ht="31.5" x14ac:dyDescent="0.4">
      <c r="A607" s="32"/>
      <c r="B607" s="13"/>
      <c r="C607" s="31"/>
      <c r="D607" s="13"/>
      <c r="E607" s="40" t="s">
        <v>32</v>
      </c>
      <c r="F607" s="39" t="s">
        <v>174</v>
      </c>
      <c r="G607" s="36" t="s">
        <v>173</v>
      </c>
      <c r="H607" s="28"/>
      <c r="I607" s="11"/>
      <c r="J607" s="6" t="s">
        <v>172</v>
      </c>
      <c r="K607" s="86" t="s">
        <v>12</v>
      </c>
      <c r="L607" s="25"/>
      <c r="M607" s="24"/>
    </row>
    <row r="608" spans="1:13" s="37" customFormat="1" ht="15" customHeight="1" x14ac:dyDescent="0.4">
      <c r="A608" s="32"/>
      <c r="B608" s="13"/>
      <c r="C608" s="31"/>
      <c r="D608" s="13"/>
      <c r="E608" s="16"/>
      <c r="F608" s="15"/>
      <c r="G608" s="13"/>
      <c r="H608" s="28"/>
      <c r="I608" s="11"/>
      <c r="J608" s="27" t="s">
        <v>171</v>
      </c>
      <c r="K608" s="33" t="s">
        <v>149</v>
      </c>
      <c r="L608" s="25"/>
      <c r="M608" s="24"/>
    </row>
    <row r="609" spans="1:13" s="37" customFormat="1" ht="15" customHeight="1" x14ac:dyDescent="0.4">
      <c r="A609" s="32"/>
      <c r="B609" s="13"/>
      <c r="C609" s="31"/>
      <c r="D609" s="13"/>
      <c r="E609" s="30"/>
      <c r="F609" s="29"/>
      <c r="G609" s="19" t="s">
        <v>170</v>
      </c>
      <c r="H609" s="28"/>
      <c r="I609" s="11"/>
      <c r="J609" s="27" t="s">
        <v>169</v>
      </c>
      <c r="K609" s="26" t="s">
        <v>86</v>
      </c>
      <c r="L609" s="25"/>
      <c r="M609" s="24"/>
    </row>
    <row r="610" spans="1:13" s="37" customFormat="1" ht="33.75" customHeight="1" x14ac:dyDescent="0.4">
      <c r="A610" s="32"/>
      <c r="B610" s="13"/>
      <c r="C610" s="31"/>
      <c r="D610" s="13"/>
      <c r="E610" s="16" t="s">
        <v>54</v>
      </c>
      <c r="F610" s="15" t="s">
        <v>168</v>
      </c>
      <c r="G610" s="13" t="s">
        <v>167</v>
      </c>
      <c r="H610" s="28"/>
      <c r="I610" s="11"/>
      <c r="J610" s="6" t="s">
        <v>166</v>
      </c>
      <c r="K610" s="61" t="s">
        <v>12</v>
      </c>
      <c r="L610" s="25"/>
      <c r="M610" s="24"/>
    </row>
    <row r="611" spans="1:13" s="37" customFormat="1" ht="36.75" customHeight="1" x14ac:dyDescent="0.4">
      <c r="A611" s="32"/>
      <c r="B611" s="13"/>
      <c r="C611" s="31"/>
      <c r="D611" s="13"/>
      <c r="E611" s="16"/>
      <c r="F611" s="15"/>
      <c r="G611" s="38" t="s">
        <v>165</v>
      </c>
      <c r="H611" s="28"/>
      <c r="I611" s="11"/>
      <c r="J611" s="11" t="s">
        <v>164</v>
      </c>
      <c r="K611" s="26" t="s">
        <v>25</v>
      </c>
      <c r="L611" s="25"/>
      <c r="M611" s="24"/>
    </row>
    <row r="612" spans="1:13" s="37" customFormat="1" ht="15" customHeight="1" x14ac:dyDescent="0.4">
      <c r="A612" s="32"/>
      <c r="B612" s="13"/>
      <c r="C612" s="31"/>
      <c r="D612" s="13"/>
      <c r="E612" s="21" t="s">
        <v>90</v>
      </c>
      <c r="F612" s="20" t="s">
        <v>163</v>
      </c>
      <c r="G612" s="19" t="s">
        <v>162</v>
      </c>
      <c r="H612" s="28"/>
      <c r="I612" s="11"/>
      <c r="J612" s="6" t="s">
        <v>161</v>
      </c>
      <c r="K612" s="26" t="s">
        <v>12</v>
      </c>
      <c r="L612" s="25"/>
      <c r="M612" s="24"/>
    </row>
    <row r="613" spans="1:13" s="37" customFormat="1" ht="13.5" customHeight="1" x14ac:dyDescent="0.4">
      <c r="A613" s="32"/>
      <c r="B613" s="13"/>
      <c r="C613" s="31"/>
      <c r="D613" s="13"/>
      <c r="E613" s="16" t="s">
        <v>160</v>
      </c>
      <c r="F613" s="15" t="s">
        <v>83</v>
      </c>
      <c r="G613" s="63" t="s">
        <v>159</v>
      </c>
      <c r="H613" s="28"/>
      <c r="I613" s="11"/>
      <c r="J613" s="11" t="s">
        <v>158</v>
      </c>
      <c r="K613" s="62" t="s">
        <v>50</v>
      </c>
      <c r="L613" s="25"/>
      <c r="M613" s="24"/>
    </row>
    <row r="614" spans="1:13" s="37" customFormat="1" ht="15" customHeight="1" x14ac:dyDescent="0.4">
      <c r="A614" s="32"/>
      <c r="B614" s="13"/>
      <c r="C614" s="31"/>
      <c r="D614" s="13"/>
      <c r="E614" s="16"/>
      <c r="F614" s="15"/>
      <c r="G614" s="63" t="s">
        <v>157</v>
      </c>
      <c r="H614" s="28"/>
      <c r="I614" s="11"/>
      <c r="J614" s="6" t="s">
        <v>156</v>
      </c>
      <c r="K614" s="62" t="s">
        <v>27</v>
      </c>
      <c r="L614" s="25"/>
      <c r="M614" s="24"/>
    </row>
    <row r="615" spans="1:13" s="37" customFormat="1" ht="42" x14ac:dyDescent="0.4">
      <c r="A615" s="32"/>
      <c r="B615" s="13"/>
      <c r="C615" s="31"/>
      <c r="D615" s="13"/>
      <c r="E615" s="16"/>
      <c r="F615" s="15"/>
      <c r="G615" s="13" t="s">
        <v>155</v>
      </c>
      <c r="H615" s="28"/>
      <c r="I615" s="11"/>
      <c r="J615" s="36" t="s">
        <v>154</v>
      </c>
      <c r="K615" s="61" t="s">
        <v>25</v>
      </c>
      <c r="L615" s="25"/>
      <c r="M615" s="24"/>
    </row>
    <row r="616" spans="1:13" s="37" customFormat="1" ht="21" x14ac:dyDescent="0.4">
      <c r="A616" s="32"/>
      <c r="B616" s="13"/>
      <c r="C616" s="31"/>
      <c r="D616" s="13"/>
      <c r="E616" s="16"/>
      <c r="F616" s="15"/>
      <c r="G616" s="38" t="s">
        <v>153</v>
      </c>
      <c r="H616" s="28"/>
      <c r="I616" s="11"/>
      <c r="J616" s="6" t="s">
        <v>152</v>
      </c>
      <c r="K616" s="70" t="s">
        <v>69</v>
      </c>
      <c r="L616" s="25"/>
      <c r="M616" s="24"/>
    </row>
    <row r="617" spans="1:13" s="37" customFormat="1" x14ac:dyDescent="0.4">
      <c r="A617" s="32"/>
      <c r="B617" s="13"/>
      <c r="C617" s="31"/>
      <c r="D617" s="13"/>
      <c r="E617" s="16"/>
      <c r="F617" s="15"/>
      <c r="G617" s="36" t="s">
        <v>151</v>
      </c>
      <c r="H617" s="28"/>
      <c r="I617" s="11"/>
      <c r="J617" s="6" t="s">
        <v>150</v>
      </c>
      <c r="K617" s="33" t="s">
        <v>149</v>
      </c>
      <c r="L617" s="25"/>
      <c r="M617" s="24"/>
    </row>
    <row r="618" spans="1:13" s="37" customFormat="1" ht="30" customHeight="1" x14ac:dyDescent="0.4">
      <c r="A618" s="32"/>
      <c r="B618" s="13"/>
      <c r="C618" s="31"/>
      <c r="D618" s="13"/>
      <c r="E618" s="16"/>
      <c r="F618" s="15"/>
      <c r="G618" s="85"/>
      <c r="H618" s="28"/>
      <c r="I618" s="11"/>
      <c r="J618" s="11" t="s">
        <v>148</v>
      </c>
      <c r="K618" s="35" t="s">
        <v>147</v>
      </c>
      <c r="L618" s="25"/>
      <c r="M618" s="24"/>
    </row>
    <row r="619" spans="1:13" s="37" customFormat="1" ht="31.5" x14ac:dyDescent="0.4">
      <c r="A619" s="32"/>
      <c r="B619" s="13"/>
      <c r="C619" s="31"/>
      <c r="D619" s="13"/>
      <c r="E619" s="16"/>
      <c r="F619" s="15"/>
      <c r="G619" s="84" t="s">
        <v>146</v>
      </c>
      <c r="H619" s="28"/>
      <c r="I619" s="11"/>
      <c r="J619" s="6" t="s">
        <v>145</v>
      </c>
      <c r="K619" s="83" t="s">
        <v>144</v>
      </c>
      <c r="L619" s="25"/>
      <c r="M619" s="24"/>
    </row>
    <row r="620" spans="1:13" s="37" customFormat="1" ht="31.5" x14ac:dyDescent="0.4">
      <c r="A620" s="32"/>
      <c r="B620" s="15"/>
      <c r="C620" s="31"/>
      <c r="D620" s="15"/>
      <c r="E620" s="30"/>
      <c r="F620" s="29"/>
      <c r="G620" s="8" t="s">
        <v>143</v>
      </c>
      <c r="H620" s="28"/>
      <c r="I620" s="11"/>
      <c r="J620" s="27" t="s">
        <v>142</v>
      </c>
      <c r="K620" s="26" t="s">
        <v>141</v>
      </c>
      <c r="L620" s="25"/>
      <c r="M620" s="24"/>
    </row>
    <row r="621" spans="1:13" s="37" customFormat="1" ht="16.5" customHeight="1" x14ac:dyDescent="0.4">
      <c r="A621" s="32"/>
      <c r="B621" s="13"/>
      <c r="C621" s="31"/>
      <c r="D621" s="13"/>
      <c r="E621" s="30" t="s">
        <v>140</v>
      </c>
      <c r="F621" s="29" t="s">
        <v>139</v>
      </c>
      <c r="G621" s="63" t="s">
        <v>138</v>
      </c>
      <c r="H621" s="28"/>
      <c r="I621" s="11"/>
      <c r="J621" s="11" t="s">
        <v>137</v>
      </c>
      <c r="K621" s="62" t="s">
        <v>25</v>
      </c>
      <c r="L621" s="25"/>
      <c r="M621" s="24"/>
    </row>
    <row r="622" spans="1:13" s="37" customFormat="1" ht="16.5" customHeight="1" x14ac:dyDescent="0.4">
      <c r="A622" s="32"/>
      <c r="B622" s="15"/>
      <c r="C622" s="72"/>
      <c r="D622" s="63"/>
      <c r="E622" s="30" t="s">
        <v>136</v>
      </c>
      <c r="F622" s="29" t="s">
        <v>135</v>
      </c>
      <c r="G622" s="63" t="s">
        <v>134</v>
      </c>
      <c r="H622" s="69"/>
      <c r="I622" s="27"/>
      <c r="J622" s="6" t="s">
        <v>133</v>
      </c>
      <c r="K622" s="82" t="s">
        <v>69</v>
      </c>
      <c r="L622" s="68"/>
      <c r="M622" s="81"/>
    </row>
    <row r="623" spans="1:13" s="37" customFormat="1" ht="84" x14ac:dyDescent="0.4">
      <c r="A623" s="32"/>
      <c r="B623" s="15"/>
      <c r="C623" s="31">
        <v>2</v>
      </c>
      <c r="D623" s="13" t="s">
        <v>130</v>
      </c>
      <c r="E623" s="16" t="s">
        <v>11</v>
      </c>
      <c r="F623" s="15" t="s">
        <v>132</v>
      </c>
      <c r="G623" s="13" t="s">
        <v>131</v>
      </c>
      <c r="H623" s="28"/>
      <c r="I623" s="13" t="s">
        <v>130</v>
      </c>
      <c r="J623" s="11" t="s">
        <v>129</v>
      </c>
      <c r="K623" s="80" t="s">
        <v>128</v>
      </c>
      <c r="L623" s="11" t="s">
        <v>5</v>
      </c>
      <c r="M623" s="24" t="s">
        <v>4</v>
      </c>
    </row>
    <row r="624" spans="1:13" s="37" customFormat="1" ht="14.25" customHeight="1" x14ac:dyDescent="0.4">
      <c r="A624" s="32"/>
      <c r="B624" s="13"/>
      <c r="C624" s="31"/>
      <c r="D624" s="13"/>
      <c r="E624" s="21" t="s">
        <v>38</v>
      </c>
      <c r="F624" s="20" t="s">
        <v>127</v>
      </c>
      <c r="G624" s="19" t="s">
        <v>126</v>
      </c>
      <c r="H624" s="28"/>
      <c r="I624" s="11"/>
      <c r="J624" s="6" t="s">
        <v>125</v>
      </c>
      <c r="K624" s="26" t="s">
        <v>86</v>
      </c>
      <c r="L624" s="25"/>
      <c r="M624" s="24"/>
    </row>
    <row r="625" spans="1:13" s="37" customFormat="1" ht="14.25" customHeight="1" x14ac:dyDescent="0.4">
      <c r="A625" s="32"/>
      <c r="B625" s="13"/>
      <c r="C625" s="31"/>
      <c r="D625" s="13"/>
      <c r="E625" s="16" t="s">
        <v>65</v>
      </c>
      <c r="F625" s="15" t="s">
        <v>124</v>
      </c>
      <c r="G625" s="6" t="s">
        <v>123</v>
      </c>
      <c r="H625" s="28"/>
      <c r="I625" s="11"/>
      <c r="J625" s="6" t="s">
        <v>122</v>
      </c>
      <c r="K625" s="61" t="s">
        <v>12</v>
      </c>
      <c r="L625" s="25"/>
      <c r="M625" s="24"/>
    </row>
    <row r="626" spans="1:13" s="37" customFormat="1" ht="13.5" customHeight="1" x14ac:dyDescent="0.4">
      <c r="A626" s="32"/>
      <c r="B626" s="13"/>
      <c r="C626" s="31"/>
      <c r="D626" s="13"/>
      <c r="E626" s="16"/>
      <c r="F626" s="15"/>
      <c r="G626" s="13" t="s">
        <v>121</v>
      </c>
      <c r="H626" s="28"/>
      <c r="I626" s="11"/>
      <c r="J626" s="11" t="s">
        <v>120</v>
      </c>
      <c r="K626" s="26" t="s">
        <v>25</v>
      </c>
      <c r="L626" s="25"/>
      <c r="M626" s="24"/>
    </row>
    <row r="627" spans="1:13" s="37" customFormat="1" ht="41.25" customHeight="1" x14ac:dyDescent="0.4">
      <c r="A627" s="32"/>
      <c r="B627" s="13"/>
      <c r="C627" s="31"/>
      <c r="D627" s="13"/>
      <c r="E627" s="30"/>
      <c r="F627" s="29"/>
      <c r="G627" s="19" t="s">
        <v>119</v>
      </c>
      <c r="H627" s="28"/>
      <c r="I627" s="11"/>
      <c r="J627" s="6" t="s">
        <v>118</v>
      </c>
      <c r="K627" s="67" t="s">
        <v>69</v>
      </c>
      <c r="L627" s="25"/>
      <c r="M627" s="76" t="s">
        <v>117</v>
      </c>
    </row>
    <row r="628" spans="1:13" x14ac:dyDescent="0.4">
      <c r="A628" s="32"/>
      <c r="B628" s="13"/>
      <c r="C628" s="31"/>
      <c r="D628" s="13"/>
      <c r="E628" s="16" t="s">
        <v>58</v>
      </c>
      <c r="F628" s="15" t="s">
        <v>116</v>
      </c>
      <c r="G628" s="36" t="s">
        <v>115</v>
      </c>
      <c r="H628" s="28"/>
      <c r="I628" s="11"/>
      <c r="J628" s="27" t="s">
        <v>114</v>
      </c>
      <c r="K628" s="79" t="s">
        <v>12</v>
      </c>
      <c r="L628" s="25"/>
      <c r="M628" s="24" t="s">
        <v>4</v>
      </c>
    </row>
    <row r="629" spans="1:13" ht="30.75" customHeight="1" x14ac:dyDescent="0.4">
      <c r="A629" s="32"/>
      <c r="B629" s="13"/>
      <c r="C629" s="31"/>
      <c r="D629" s="13"/>
      <c r="E629" s="16"/>
      <c r="F629" s="15"/>
      <c r="G629" s="63"/>
      <c r="H629" s="28"/>
      <c r="I629" s="11"/>
      <c r="J629" s="11" t="s">
        <v>113</v>
      </c>
      <c r="K629" s="26" t="s">
        <v>27</v>
      </c>
      <c r="L629" s="25"/>
      <c r="M629" s="24"/>
    </row>
    <row r="630" spans="1:13" ht="34.5" customHeight="1" x14ac:dyDescent="0.4">
      <c r="A630" s="32"/>
      <c r="B630" s="13"/>
      <c r="C630" s="31"/>
      <c r="D630" s="13"/>
      <c r="E630" s="16"/>
      <c r="F630" s="15"/>
      <c r="G630" s="36" t="s">
        <v>112</v>
      </c>
      <c r="H630" s="28"/>
      <c r="I630" s="11"/>
      <c r="J630" s="6" t="s">
        <v>111</v>
      </c>
      <c r="K630" s="26" t="s">
        <v>25</v>
      </c>
      <c r="L630" s="25"/>
      <c r="M630" s="24"/>
    </row>
    <row r="631" spans="1:13" ht="26.25" customHeight="1" x14ac:dyDescent="0.4">
      <c r="A631" s="32"/>
      <c r="B631" s="13"/>
      <c r="C631" s="31"/>
      <c r="D631" s="13"/>
      <c r="E631" s="16"/>
      <c r="F631" s="15"/>
      <c r="G631" s="63"/>
      <c r="H631" s="28"/>
      <c r="I631" s="11"/>
      <c r="J631" s="6" t="s">
        <v>110</v>
      </c>
      <c r="K631" s="67" t="s">
        <v>69</v>
      </c>
      <c r="L631" s="25"/>
      <c r="M631" s="24"/>
    </row>
    <row r="632" spans="1:13" ht="15" customHeight="1" x14ac:dyDescent="0.4">
      <c r="A632" s="32"/>
      <c r="B632" s="13"/>
      <c r="C632" s="31"/>
      <c r="D632" s="13"/>
      <c r="E632" s="16"/>
      <c r="F632" s="15"/>
      <c r="G632" s="73" t="s">
        <v>109</v>
      </c>
      <c r="H632" s="28"/>
      <c r="I632" s="11"/>
      <c r="J632" s="25" t="s">
        <v>108</v>
      </c>
      <c r="K632" s="67" t="s">
        <v>69</v>
      </c>
      <c r="L632" s="25"/>
      <c r="M632" s="24"/>
    </row>
    <row r="633" spans="1:13" ht="15" customHeight="1" x14ac:dyDescent="0.4">
      <c r="A633" s="32"/>
      <c r="B633" s="13"/>
      <c r="C633" s="31"/>
      <c r="D633" s="13"/>
      <c r="E633" s="30"/>
      <c r="F633" s="29"/>
      <c r="G633" s="13" t="s">
        <v>107</v>
      </c>
      <c r="H633" s="28"/>
      <c r="I633" s="11"/>
      <c r="J633" s="6" t="s">
        <v>106</v>
      </c>
      <c r="K633" s="61" t="s">
        <v>66</v>
      </c>
      <c r="L633" s="25"/>
      <c r="M633" s="24"/>
    </row>
    <row r="634" spans="1:13" s="74" customFormat="1" ht="49.5" customHeight="1" x14ac:dyDescent="0.4">
      <c r="A634" s="32"/>
      <c r="B634" s="13"/>
      <c r="C634" s="31"/>
      <c r="D634" s="13"/>
      <c r="E634" s="16" t="s">
        <v>32</v>
      </c>
      <c r="F634" s="15" t="s">
        <v>105</v>
      </c>
      <c r="G634" s="78" t="s">
        <v>104</v>
      </c>
      <c r="H634" s="28"/>
      <c r="I634" s="11"/>
      <c r="J634" s="77" t="s">
        <v>103</v>
      </c>
      <c r="K634" s="67" t="s">
        <v>12</v>
      </c>
      <c r="L634" s="25"/>
      <c r="M634" s="24"/>
    </row>
    <row r="635" spans="1:13" ht="81.75" customHeight="1" x14ac:dyDescent="0.4">
      <c r="A635" s="32"/>
      <c r="B635" s="13"/>
      <c r="C635" s="31"/>
      <c r="D635" s="13"/>
      <c r="E635" s="16"/>
      <c r="F635" s="15"/>
      <c r="G635" s="9" t="s">
        <v>102</v>
      </c>
      <c r="H635" s="28"/>
      <c r="I635" s="11"/>
      <c r="J635" s="76" t="s">
        <v>101</v>
      </c>
      <c r="K635" s="67" t="s">
        <v>86</v>
      </c>
      <c r="L635" s="25"/>
      <c r="M635" s="24"/>
    </row>
    <row r="636" spans="1:13" ht="81.75" customHeight="1" x14ac:dyDescent="0.4">
      <c r="A636" s="32"/>
      <c r="B636" s="13"/>
      <c r="C636" s="31"/>
      <c r="D636" s="13"/>
      <c r="E636" s="16"/>
      <c r="F636" s="15"/>
      <c r="G636" s="5"/>
      <c r="H636" s="28"/>
      <c r="I636" s="11"/>
      <c r="J636" s="76" t="s">
        <v>100</v>
      </c>
      <c r="K636" s="20" t="s">
        <v>99</v>
      </c>
      <c r="L636" s="25"/>
      <c r="M636" s="24"/>
    </row>
    <row r="637" spans="1:13" ht="42" x14ac:dyDescent="0.4">
      <c r="A637" s="32"/>
      <c r="B637" s="13"/>
      <c r="C637" s="31"/>
      <c r="D637" s="13"/>
      <c r="E637" s="16"/>
      <c r="F637" s="15"/>
      <c r="G637" s="75" t="s">
        <v>98</v>
      </c>
      <c r="H637" s="28"/>
      <c r="I637" s="11"/>
      <c r="J637" s="9" t="s">
        <v>97</v>
      </c>
      <c r="K637" s="14" t="s">
        <v>96</v>
      </c>
      <c r="L637" s="11"/>
      <c r="M637" s="24"/>
    </row>
    <row r="638" spans="1:13" ht="21" x14ac:dyDescent="0.4">
      <c r="A638" s="32"/>
      <c r="B638" s="13"/>
      <c r="C638" s="31"/>
      <c r="D638" s="13"/>
      <c r="E638" s="30"/>
      <c r="F638" s="29"/>
      <c r="G638" s="19" t="s">
        <v>95</v>
      </c>
      <c r="H638" s="28"/>
      <c r="I638" s="11"/>
      <c r="J638" s="6" t="s">
        <v>94</v>
      </c>
      <c r="K638" s="67" t="s">
        <v>66</v>
      </c>
      <c r="L638" s="25"/>
      <c r="M638" s="24"/>
    </row>
    <row r="639" spans="1:13" s="74" customFormat="1" ht="16.5" customHeight="1" x14ac:dyDescent="0.4">
      <c r="A639" s="32"/>
      <c r="B639" s="13"/>
      <c r="C639" s="31"/>
      <c r="D639" s="13"/>
      <c r="E639" s="21" t="s">
        <v>54</v>
      </c>
      <c r="F639" s="20" t="s">
        <v>93</v>
      </c>
      <c r="G639" s="19" t="s">
        <v>92</v>
      </c>
      <c r="H639" s="28"/>
      <c r="I639" s="11"/>
      <c r="J639" s="11" t="s">
        <v>91</v>
      </c>
      <c r="K639" s="67" t="s">
        <v>86</v>
      </c>
      <c r="L639" s="25"/>
      <c r="M639" s="24"/>
    </row>
    <row r="640" spans="1:13" ht="16.5" customHeight="1" x14ac:dyDescent="0.4">
      <c r="A640" s="32"/>
      <c r="B640" s="13"/>
      <c r="C640" s="31"/>
      <c r="D640" s="13"/>
      <c r="E640" s="16" t="s">
        <v>90</v>
      </c>
      <c r="F640" s="15" t="s">
        <v>89</v>
      </c>
      <c r="G640" s="73" t="s">
        <v>88</v>
      </c>
      <c r="H640" s="28"/>
      <c r="I640" s="11"/>
      <c r="J640" s="25" t="s">
        <v>87</v>
      </c>
      <c r="K640" s="61" t="s">
        <v>86</v>
      </c>
      <c r="L640" s="25"/>
      <c r="M640" s="24"/>
    </row>
    <row r="641" spans="1:13" s="37" customFormat="1" ht="16.5" customHeight="1" x14ac:dyDescent="0.4">
      <c r="A641" s="32"/>
      <c r="B641" s="13"/>
      <c r="C641" s="72"/>
      <c r="D641" s="29"/>
      <c r="E641" s="30"/>
      <c r="F641" s="29"/>
      <c r="G641" s="19" t="s">
        <v>85</v>
      </c>
      <c r="H641" s="28"/>
      <c r="I641" s="27"/>
      <c r="J641" s="6" t="s">
        <v>84</v>
      </c>
      <c r="K641" s="67" t="s">
        <v>69</v>
      </c>
      <c r="L641" s="25"/>
      <c r="M641" s="24"/>
    </row>
    <row r="642" spans="1:13" s="37" customFormat="1" ht="35.25" customHeight="1" x14ac:dyDescent="0.4">
      <c r="A642" s="32"/>
      <c r="B642" s="13"/>
      <c r="C642" s="31">
        <v>3</v>
      </c>
      <c r="D642" s="13" t="s">
        <v>81</v>
      </c>
      <c r="E642" s="16" t="s">
        <v>11</v>
      </c>
      <c r="F642" s="15" t="s">
        <v>83</v>
      </c>
      <c r="G642" s="13" t="s">
        <v>82</v>
      </c>
      <c r="H642" s="28"/>
      <c r="I642" s="13" t="s">
        <v>81</v>
      </c>
      <c r="J642" s="11" t="s">
        <v>80</v>
      </c>
      <c r="K642" s="61" t="s">
        <v>12</v>
      </c>
      <c r="L642" s="36" t="s">
        <v>5</v>
      </c>
      <c r="M642" s="71" t="s">
        <v>4</v>
      </c>
    </row>
    <row r="643" spans="1:13" s="37" customFormat="1" ht="105" customHeight="1" x14ac:dyDescent="0.4">
      <c r="A643" s="32"/>
      <c r="B643" s="13"/>
      <c r="C643" s="31"/>
      <c r="D643" s="13"/>
      <c r="E643" s="16"/>
      <c r="F643" s="15"/>
      <c r="G643" s="36" t="s">
        <v>79</v>
      </c>
      <c r="H643" s="28"/>
      <c r="I643" s="11"/>
      <c r="J643" s="6" t="s">
        <v>78</v>
      </c>
      <c r="K643" s="70" t="s">
        <v>25</v>
      </c>
      <c r="L643" s="25"/>
      <c r="M643" s="24"/>
    </row>
    <row r="644" spans="1:13" s="37" customFormat="1" ht="15.75" customHeight="1" x14ac:dyDescent="0.4">
      <c r="A644" s="32"/>
      <c r="B644" s="15"/>
      <c r="C644" s="31"/>
      <c r="D644" s="15"/>
      <c r="E644" s="30"/>
      <c r="F644" s="29"/>
      <c r="G644" s="63"/>
      <c r="H644" s="69"/>
      <c r="I644" s="27"/>
      <c r="J644" s="6" t="s">
        <v>77</v>
      </c>
      <c r="K644" s="67" t="s">
        <v>66</v>
      </c>
      <c r="L644" s="25"/>
      <c r="M644" s="24"/>
    </row>
    <row r="645" spans="1:13" s="37" customFormat="1" ht="36.75" customHeight="1" x14ac:dyDescent="0.4">
      <c r="A645" s="32"/>
      <c r="B645" s="13"/>
      <c r="C645" s="31"/>
      <c r="D645" s="15"/>
      <c r="E645" s="16" t="s">
        <v>38</v>
      </c>
      <c r="F645" s="15" t="s">
        <v>76</v>
      </c>
      <c r="G645" s="63" t="s">
        <v>75</v>
      </c>
      <c r="H645" s="28"/>
      <c r="I645" s="11"/>
      <c r="J645" s="27" t="s">
        <v>74</v>
      </c>
      <c r="K645" s="68" t="s">
        <v>12</v>
      </c>
      <c r="L645" s="25"/>
      <c r="M645" s="24"/>
    </row>
    <row r="646" spans="1:13" s="37" customFormat="1" ht="66" customHeight="1" x14ac:dyDescent="0.4">
      <c r="A646" s="32"/>
      <c r="B646" s="13"/>
      <c r="C646" s="31"/>
      <c r="D646" s="13"/>
      <c r="E646" s="16"/>
      <c r="F646" s="15"/>
      <c r="G646" s="19" t="s">
        <v>73</v>
      </c>
      <c r="H646" s="28"/>
      <c r="I646" s="11"/>
      <c r="J646" s="6" t="s">
        <v>72</v>
      </c>
      <c r="K646" s="26" t="s">
        <v>25</v>
      </c>
      <c r="L646" s="25"/>
      <c r="M646" s="24"/>
    </row>
    <row r="647" spans="1:13" s="37" customFormat="1" ht="34.5" customHeight="1" x14ac:dyDescent="0.4">
      <c r="A647" s="32"/>
      <c r="B647" s="13"/>
      <c r="C647" s="31"/>
      <c r="D647" s="13"/>
      <c r="E647" s="16"/>
      <c r="F647" s="15"/>
      <c r="G647" s="19" t="s">
        <v>71</v>
      </c>
      <c r="H647" s="28"/>
      <c r="I647" s="11"/>
      <c r="J647" s="11" t="s">
        <v>70</v>
      </c>
      <c r="K647" s="67" t="s">
        <v>69</v>
      </c>
      <c r="L647" s="25"/>
      <c r="M647" s="24"/>
    </row>
    <row r="648" spans="1:13" s="37" customFormat="1" ht="14.25" customHeight="1" x14ac:dyDescent="0.4">
      <c r="A648" s="32"/>
      <c r="B648" s="13"/>
      <c r="C648" s="31"/>
      <c r="D648" s="13"/>
      <c r="E648" s="30"/>
      <c r="F648" s="29"/>
      <c r="G648" s="19" t="s">
        <v>68</v>
      </c>
      <c r="H648" s="28"/>
      <c r="I648" s="11"/>
      <c r="J648" s="6" t="s">
        <v>67</v>
      </c>
      <c r="K648" s="67" t="s">
        <v>66</v>
      </c>
      <c r="L648" s="25"/>
      <c r="M648" s="24"/>
    </row>
    <row r="649" spans="1:13" s="37" customFormat="1" ht="14.25" customHeight="1" x14ac:dyDescent="0.4">
      <c r="A649" s="52"/>
      <c r="B649" s="51"/>
      <c r="C649" s="58"/>
      <c r="D649" s="51"/>
      <c r="E649" s="57" t="s">
        <v>65</v>
      </c>
      <c r="F649" s="56" t="s">
        <v>64</v>
      </c>
      <c r="G649" s="66" t="s">
        <v>63</v>
      </c>
      <c r="H649" s="28"/>
      <c r="I649" s="11"/>
      <c r="J649" s="65" t="s">
        <v>62</v>
      </c>
      <c r="K649" s="64" t="s">
        <v>27</v>
      </c>
      <c r="L649" s="54"/>
      <c r="M649" s="53"/>
    </row>
    <row r="650" spans="1:13" s="37" customFormat="1" ht="34.5" customHeight="1" x14ac:dyDescent="0.4">
      <c r="A650" s="32"/>
      <c r="B650" s="13"/>
      <c r="C650" s="31"/>
      <c r="D650" s="13"/>
      <c r="E650" s="30"/>
      <c r="F650" s="29"/>
      <c r="G650" s="63" t="s">
        <v>61</v>
      </c>
      <c r="H650" s="28"/>
      <c r="I650" s="11"/>
      <c r="J650" s="6" t="s">
        <v>60</v>
      </c>
      <c r="K650" s="62" t="s">
        <v>59</v>
      </c>
      <c r="L650" s="25"/>
      <c r="M650" s="24"/>
    </row>
    <row r="651" spans="1:13" s="37" customFormat="1" ht="84.75" customHeight="1" x14ac:dyDescent="0.4">
      <c r="A651" s="32"/>
      <c r="B651" s="13"/>
      <c r="C651" s="31"/>
      <c r="D651" s="13"/>
      <c r="E651" s="21" t="s">
        <v>58</v>
      </c>
      <c r="F651" s="20" t="s">
        <v>57</v>
      </c>
      <c r="G651" s="13" t="s">
        <v>56</v>
      </c>
      <c r="H651" s="28"/>
      <c r="I651" s="11"/>
      <c r="J651" s="27" t="s">
        <v>55</v>
      </c>
      <c r="K651" s="61" t="s">
        <v>25</v>
      </c>
      <c r="L651" s="25"/>
      <c r="M651" s="24"/>
    </row>
    <row r="652" spans="1:13" s="37" customFormat="1" ht="18.75" customHeight="1" x14ac:dyDescent="0.4">
      <c r="A652" s="52"/>
      <c r="B652" s="51"/>
      <c r="C652" s="58"/>
      <c r="D652" s="51"/>
      <c r="E652" s="57" t="s">
        <v>54</v>
      </c>
      <c r="F652" s="56" t="s">
        <v>53</v>
      </c>
      <c r="G652" s="60" t="s">
        <v>52</v>
      </c>
      <c r="H652" s="28"/>
      <c r="I652" s="11"/>
      <c r="J652" s="55" t="s">
        <v>51</v>
      </c>
      <c r="K652" s="59" t="s">
        <v>50</v>
      </c>
      <c r="L652" s="54"/>
      <c r="M652" s="53"/>
    </row>
    <row r="653" spans="1:13" s="37" customFormat="1" ht="28.5" customHeight="1" x14ac:dyDescent="0.4">
      <c r="A653" s="52"/>
      <c r="B653" s="51"/>
      <c r="C653" s="58"/>
      <c r="D653" s="51"/>
      <c r="E653" s="57"/>
      <c r="F653" s="56"/>
      <c r="G653" s="45"/>
      <c r="H653" s="28"/>
      <c r="I653" s="11"/>
      <c r="J653" s="55" t="s">
        <v>49</v>
      </c>
      <c r="K653" s="44" t="s">
        <v>48</v>
      </c>
      <c r="L653" s="54"/>
      <c r="M653" s="53"/>
    </row>
    <row r="654" spans="1:13" s="37" customFormat="1" ht="48" customHeight="1" x14ac:dyDescent="0.4">
      <c r="A654" s="52"/>
      <c r="B654" s="51"/>
      <c r="C654" s="50"/>
      <c r="D654" s="49"/>
      <c r="E654" s="48"/>
      <c r="F654" s="47"/>
      <c r="G654" s="46" t="s">
        <v>47</v>
      </c>
      <c r="H654" s="28"/>
      <c r="I654" s="27"/>
      <c r="J654" s="45" t="s">
        <v>46</v>
      </c>
      <c r="K654" s="44" t="s">
        <v>45</v>
      </c>
      <c r="L654" s="43"/>
      <c r="M654" s="42"/>
    </row>
    <row r="655" spans="1:13" s="37" customFormat="1" x14ac:dyDescent="0.4">
      <c r="A655" s="32"/>
      <c r="B655" s="13"/>
      <c r="C655" s="31">
        <v>4</v>
      </c>
      <c r="D655" s="15" t="s">
        <v>42</v>
      </c>
      <c r="E655" s="16" t="s">
        <v>11</v>
      </c>
      <c r="F655" s="15" t="s">
        <v>44</v>
      </c>
      <c r="G655" s="13" t="s">
        <v>43</v>
      </c>
      <c r="H655" s="28"/>
      <c r="I655" s="15" t="s">
        <v>42</v>
      </c>
      <c r="J655" s="11" t="s">
        <v>41</v>
      </c>
      <c r="K655" s="41" t="s">
        <v>12</v>
      </c>
      <c r="L655" s="11" t="s">
        <v>5</v>
      </c>
      <c r="M655" s="24" t="s">
        <v>4</v>
      </c>
    </row>
    <row r="656" spans="1:13" s="37" customFormat="1" x14ac:dyDescent="0.4">
      <c r="A656" s="32"/>
      <c r="B656" s="13"/>
      <c r="C656" s="31"/>
      <c r="D656" s="13"/>
      <c r="E656" s="16"/>
      <c r="F656" s="15"/>
      <c r="G656" s="13"/>
      <c r="H656" s="28"/>
      <c r="I656" s="15"/>
      <c r="J656" s="6" t="s">
        <v>40</v>
      </c>
      <c r="K656" s="34" t="s">
        <v>39</v>
      </c>
      <c r="L656" s="11"/>
      <c r="M656" s="24"/>
    </row>
    <row r="657" spans="1:13" s="37" customFormat="1" ht="34.5" customHeight="1" x14ac:dyDescent="0.4">
      <c r="A657" s="32"/>
      <c r="B657" s="13"/>
      <c r="C657" s="31"/>
      <c r="D657" s="13"/>
      <c r="E657" s="40" t="s">
        <v>38</v>
      </c>
      <c r="F657" s="39" t="s">
        <v>37</v>
      </c>
      <c r="G657" s="38" t="s">
        <v>36</v>
      </c>
      <c r="H657" s="28"/>
      <c r="I657" s="11"/>
      <c r="J657" s="6" t="s">
        <v>35</v>
      </c>
      <c r="K657" s="33" t="s">
        <v>12</v>
      </c>
      <c r="L657" s="25"/>
      <c r="M657" s="24"/>
    </row>
    <row r="658" spans="1:13" s="37" customFormat="1" ht="28.5" customHeight="1" x14ac:dyDescent="0.4">
      <c r="A658" s="32"/>
      <c r="B658" s="13"/>
      <c r="C658" s="31"/>
      <c r="D658" s="13"/>
      <c r="E658" s="30"/>
      <c r="F658" s="29"/>
      <c r="G658" s="19" t="s">
        <v>34</v>
      </c>
      <c r="H658" s="28"/>
      <c r="I658" s="11"/>
      <c r="J658" s="6" t="s">
        <v>33</v>
      </c>
      <c r="K658" s="34" t="s">
        <v>25</v>
      </c>
      <c r="L658" s="25"/>
      <c r="M658" s="24"/>
    </row>
    <row r="659" spans="1:13" x14ac:dyDescent="0.4">
      <c r="A659" s="32"/>
      <c r="B659" s="13"/>
      <c r="C659" s="31"/>
      <c r="D659" s="13"/>
      <c r="E659" s="16" t="s">
        <v>32</v>
      </c>
      <c r="F659" s="15" t="s">
        <v>31</v>
      </c>
      <c r="G659" s="36" t="s">
        <v>30</v>
      </c>
      <c r="H659" s="28"/>
      <c r="I659" s="11"/>
      <c r="J659" s="6" t="s">
        <v>29</v>
      </c>
      <c r="K659" s="35" t="s">
        <v>12</v>
      </c>
      <c r="L659" s="25"/>
      <c r="M659" s="24"/>
    </row>
    <row r="660" spans="1:13" ht="14.25" customHeight="1" x14ac:dyDescent="0.4">
      <c r="A660" s="32"/>
      <c r="B660" s="13"/>
      <c r="C660" s="31"/>
      <c r="D660" s="13"/>
      <c r="E660" s="16"/>
      <c r="F660" s="15"/>
      <c r="G660" s="11"/>
      <c r="H660" s="28"/>
      <c r="I660" s="11"/>
      <c r="J660" s="6" t="s">
        <v>28</v>
      </c>
      <c r="K660" s="34" t="s">
        <v>27</v>
      </c>
      <c r="L660" s="25"/>
      <c r="M660" s="24"/>
    </row>
    <row r="661" spans="1:13" ht="105" customHeight="1" x14ac:dyDescent="0.4">
      <c r="A661" s="32"/>
      <c r="B661" s="13"/>
      <c r="C661" s="31"/>
      <c r="D661" s="13"/>
      <c r="E661" s="16"/>
      <c r="F661" s="15"/>
      <c r="G661" s="27"/>
      <c r="H661" s="28"/>
      <c r="I661" s="11"/>
      <c r="J661" s="6" t="s">
        <v>26</v>
      </c>
      <c r="K661" s="33" t="s">
        <v>25</v>
      </c>
      <c r="L661" s="25"/>
      <c r="M661" s="24"/>
    </row>
    <row r="662" spans="1:13" ht="31.5" x14ac:dyDescent="0.4">
      <c r="A662" s="32"/>
      <c r="B662" s="13"/>
      <c r="C662" s="31"/>
      <c r="D662" s="15"/>
      <c r="E662" s="30"/>
      <c r="F662" s="29"/>
      <c r="G662" s="8" t="s">
        <v>24</v>
      </c>
      <c r="H662" s="28"/>
      <c r="I662" s="11"/>
      <c r="J662" s="27" t="s">
        <v>23</v>
      </c>
      <c r="K662" s="26" t="s">
        <v>22</v>
      </c>
      <c r="L662" s="25"/>
      <c r="M662" s="24"/>
    </row>
    <row r="663" spans="1:13" ht="19.5" customHeight="1" x14ac:dyDescent="0.4">
      <c r="A663" s="23">
        <v>74</v>
      </c>
      <c r="B663" s="19" t="s">
        <v>19</v>
      </c>
      <c r="C663" s="22">
        <v>1</v>
      </c>
      <c r="D663" s="20" t="s">
        <v>19</v>
      </c>
      <c r="E663" s="21" t="s">
        <v>11</v>
      </c>
      <c r="F663" s="20" t="s">
        <v>21</v>
      </c>
      <c r="G663" s="19" t="s">
        <v>20</v>
      </c>
      <c r="H663" s="6" t="s">
        <v>19</v>
      </c>
      <c r="I663" s="6" t="s">
        <v>19</v>
      </c>
      <c r="J663" s="11" t="s">
        <v>18</v>
      </c>
      <c r="K663" s="6" t="s">
        <v>12</v>
      </c>
      <c r="L663" s="6" t="s">
        <v>5</v>
      </c>
      <c r="M663" s="18" t="s">
        <v>4</v>
      </c>
    </row>
    <row r="664" spans="1:13" ht="73.5" x14ac:dyDescent="0.4">
      <c r="A664" s="831">
        <v>75</v>
      </c>
      <c r="B664" s="795" t="s">
        <v>15</v>
      </c>
      <c r="C664" s="17">
        <v>1</v>
      </c>
      <c r="D664" s="13" t="s">
        <v>14</v>
      </c>
      <c r="E664" s="16" t="s">
        <v>11</v>
      </c>
      <c r="F664" s="15" t="s">
        <v>17</v>
      </c>
      <c r="G664" s="14" t="s">
        <v>16</v>
      </c>
      <c r="H664" s="790" t="s">
        <v>15</v>
      </c>
      <c r="I664" s="13" t="s">
        <v>14</v>
      </c>
      <c r="J664" s="12" t="s">
        <v>13</v>
      </c>
      <c r="K664" s="11" t="s">
        <v>12</v>
      </c>
      <c r="L664" s="5" t="s">
        <v>5</v>
      </c>
      <c r="M664" s="5" t="s">
        <v>4</v>
      </c>
    </row>
    <row r="665" spans="1:13" ht="36" customHeight="1" x14ac:dyDescent="0.4">
      <c r="A665" s="831"/>
      <c r="B665" s="795"/>
      <c r="C665" s="813">
        <v>2</v>
      </c>
      <c r="D665" s="810" t="s">
        <v>8</v>
      </c>
      <c r="E665" s="792" t="s">
        <v>11</v>
      </c>
      <c r="F665" s="819" t="s">
        <v>10</v>
      </c>
      <c r="G665" s="8" t="s">
        <v>9</v>
      </c>
      <c r="H665" s="791"/>
      <c r="I665" s="810" t="s">
        <v>8</v>
      </c>
      <c r="J665" s="6" t="s">
        <v>7</v>
      </c>
      <c r="K665" s="10" t="s">
        <v>6</v>
      </c>
      <c r="L665" s="9" t="s">
        <v>5</v>
      </c>
      <c r="M665" s="9" t="s">
        <v>4</v>
      </c>
    </row>
    <row r="666" spans="1:13" ht="46.5" customHeight="1" x14ac:dyDescent="0.4">
      <c r="A666" s="832"/>
      <c r="B666" s="812"/>
      <c r="C666" s="833"/>
      <c r="D666" s="811"/>
      <c r="E666" s="797"/>
      <c r="F666" s="820"/>
      <c r="G666" s="8" t="s">
        <v>3</v>
      </c>
      <c r="H666" s="796"/>
      <c r="I666" s="811"/>
      <c r="J666" s="7" t="s">
        <v>2</v>
      </c>
      <c r="K666" s="6" t="s">
        <v>1</v>
      </c>
      <c r="L666" s="5"/>
      <c r="M666" s="5"/>
    </row>
    <row r="667" spans="1:13" ht="10.5" customHeight="1" x14ac:dyDescent="0.4">
      <c r="A667" s="822" t="s">
        <v>0</v>
      </c>
      <c r="B667" s="823"/>
      <c r="C667" s="823"/>
      <c r="D667" s="823"/>
      <c r="E667" s="823"/>
      <c r="F667" s="823"/>
      <c r="G667" s="823"/>
      <c r="H667" s="823"/>
      <c r="I667" s="823"/>
      <c r="J667" s="823"/>
      <c r="K667" s="823"/>
      <c r="L667" s="823"/>
      <c r="M667" s="824"/>
    </row>
    <row r="668" spans="1:13" x14ac:dyDescent="0.4">
      <c r="A668" s="825"/>
      <c r="B668" s="826"/>
      <c r="C668" s="826"/>
      <c r="D668" s="826"/>
      <c r="E668" s="826"/>
      <c r="F668" s="826"/>
      <c r="G668" s="826"/>
      <c r="H668" s="826"/>
      <c r="I668" s="826"/>
      <c r="J668" s="826"/>
      <c r="K668" s="826"/>
      <c r="L668" s="826"/>
      <c r="M668" s="827"/>
    </row>
    <row r="669" spans="1:13" ht="34.5" customHeight="1" x14ac:dyDescent="0.4">
      <c r="A669" s="825"/>
      <c r="B669" s="826"/>
      <c r="C669" s="826"/>
      <c r="D669" s="826"/>
      <c r="E669" s="826"/>
      <c r="F669" s="826"/>
      <c r="G669" s="826"/>
      <c r="H669" s="826"/>
      <c r="I669" s="826"/>
      <c r="J669" s="826"/>
      <c r="K669" s="826"/>
      <c r="L669" s="826"/>
      <c r="M669" s="827"/>
    </row>
    <row r="670" spans="1:13" ht="98.45" customHeight="1" x14ac:dyDescent="0.4">
      <c r="A670" s="825"/>
      <c r="B670" s="826"/>
      <c r="C670" s="826"/>
      <c r="D670" s="826"/>
      <c r="E670" s="826"/>
      <c r="F670" s="826"/>
      <c r="G670" s="826"/>
      <c r="H670" s="826"/>
      <c r="I670" s="826"/>
      <c r="J670" s="826"/>
      <c r="K670" s="826"/>
      <c r="L670" s="826"/>
      <c r="M670" s="827"/>
    </row>
    <row r="671" spans="1:13" ht="12.95" customHeight="1" x14ac:dyDescent="0.4">
      <c r="A671" s="825"/>
      <c r="B671" s="826"/>
      <c r="C671" s="826"/>
      <c r="D671" s="826"/>
      <c r="E671" s="826"/>
      <c r="F671" s="826"/>
      <c r="G671" s="826"/>
      <c r="H671" s="826"/>
      <c r="I671" s="826"/>
      <c r="J671" s="826"/>
      <c r="K671" s="826"/>
      <c r="L671" s="826"/>
      <c r="M671" s="827"/>
    </row>
    <row r="672" spans="1:13" ht="25.5" customHeight="1" x14ac:dyDescent="0.4">
      <c r="A672" s="825"/>
      <c r="B672" s="826"/>
      <c r="C672" s="826"/>
      <c r="D672" s="826"/>
      <c r="E672" s="826"/>
      <c r="F672" s="826"/>
      <c r="G672" s="826"/>
      <c r="H672" s="826"/>
      <c r="I672" s="826"/>
      <c r="J672" s="826"/>
      <c r="K672" s="826"/>
      <c r="L672" s="826"/>
      <c r="M672" s="827"/>
    </row>
    <row r="673" spans="1:13" ht="16.5" customHeight="1" x14ac:dyDescent="0.4">
      <c r="A673" s="825"/>
      <c r="B673" s="826"/>
      <c r="C673" s="826"/>
      <c r="D673" s="826"/>
      <c r="E673" s="826"/>
      <c r="F673" s="826"/>
      <c r="G673" s="826"/>
      <c r="H673" s="826"/>
      <c r="I673" s="826"/>
      <c r="J673" s="826"/>
      <c r="K673" s="826"/>
      <c r="L673" s="826"/>
      <c r="M673" s="827"/>
    </row>
    <row r="674" spans="1:13" x14ac:dyDescent="0.4">
      <c r="A674" s="825"/>
      <c r="B674" s="826"/>
      <c r="C674" s="826"/>
      <c r="D674" s="826"/>
      <c r="E674" s="826"/>
      <c r="F674" s="826"/>
      <c r="G674" s="826"/>
      <c r="H674" s="826"/>
      <c r="I674" s="826"/>
      <c r="J674" s="826"/>
      <c r="K674" s="826"/>
      <c r="L674" s="826"/>
      <c r="M674" s="827"/>
    </row>
    <row r="675" spans="1:13" x14ac:dyDescent="0.4">
      <c r="A675" s="825"/>
      <c r="B675" s="826"/>
      <c r="C675" s="826"/>
      <c r="D675" s="826"/>
      <c r="E675" s="826"/>
      <c r="F675" s="826"/>
      <c r="G675" s="826"/>
      <c r="H675" s="826"/>
      <c r="I675" s="826"/>
      <c r="J675" s="826"/>
      <c r="K675" s="826"/>
      <c r="L675" s="826"/>
      <c r="M675" s="827"/>
    </row>
    <row r="676" spans="1:13" x14ac:dyDescent="0.4">
      <c r="A676" s="825"/>
      <c r="B676" s="826"/>
      <c r="C676" s="826"/>
      <c r="D676" s="826"/>
      <c r="E676" s="826"/>
      <c r="F676" s="826"/>
      <c r="G676" s="826"/>
      <c r="H676" s="826"/>
      <c r="I676" s="826"/>
      <c r="J676" s="826"/>
      <c r="K676" s="826"/>
      <c r="L676" s="826"/>
      <c r="M676" s="827"/>
    </row>
    <row r="677" spans="1:13" x14ac:dyDescent="0.4">
      <c r="A677" s="825"/>
      <c r="B677" s="826"/>
      <c r="C677" s="826"/>
      <c r="D677" s="826"/>
      <c r="E677" s="826"/>
      <c r="F677" s="826"/>
      <c r="G677" s="826"/>
      <c r="H677" s="826"/>
      <c r="I677" s="826"/>
      <c r="J677" s="826"/>
      <c r="K677" s="826"/>
      <c r="L677" s="826"/>
      <c r="M677" s="827"/>
    </row>
    <row r="678" spans="1:13" x14ac:dyDescent="0.4">
      <c r="A678" s="825"/>
      <c r="B678" s="826"/>
      <c r="C678" s="826"/>
      <c r="D678" s="826"/>
      <c r="E678" s="826"/>
      <c r="F678" s="826"/>
      <c r="G678" s="826"/>
      <c r="H678" s="826"/>
      <c r="I678" s="826"/>
      <c r="J678" s="826"/>
      <c r="K678" s="826"/>
      <c r="L678" s="826"/>
      <c r="M678" s="827"/>
    </row>
    <row r="679" spans="1:13" x14ac:dyDescent="0.4">
      <c r="A679" s="825"/>
      <c r="B679" s="826"/>
      <c r="C679" s="826"/>
      <c r="D679" s="826"/>
      <c r="E679" s="826"/>
      <c r="F679" s="826"/>
      <c r="G679" s="826"/>
      <c r="H679" s="826"/>
      <c r="I679" s="826"/>
      <c r="J679" s="826"/>
      <c r="K679" s="826"/>
      <c r="L679" s="826"/>
      <c r="M679" s="827"/>
    </row>
    <row r="680" spans="1:13" x14ac:dyDescent="0.4">
      <c r="A680" s="825"/>
      <c r="B680" s="826"/>
      <c r="C680" s="826"/>
      <c r="D680" s="826"/>
      <c r="E680" s="826"/>
      <c r="F680" s="826"/>
      <c r="G680" s="826"/>
      <c r="H680" s="826"/>
      <c r="I680" s="826"/>
      <c r="J680" s="826"/>
      <c r="K680" s="826"/>
      <c r="L680" s="826"/>
      <c r="M680" s="827"/>
    </row>
    <row r="681" spans="1:13" x14ac:dyDescent="0.4">
      <c r="A681" s="825"/>
      <c r="B681" s="826"/>
      <c r="C681" s="826"/>
      <c r="D681" s="826"/>
      <c r="E681" s="826"/>
      <c r="F681" s="826"/>
      <c r="G681" s="826"/>
      <c r="H681" s="826"/>
      <c r="I681" s="826"/>
      <c r="J681" s="826"/>
      <c r="K681" s="826"/>
      <c r="L681" s="826"/>
      <c r="M681" s="827"/>
    </row>
    <row r="682" spans="1:13" x14ac:dyDescent="0.4">
      <c r="A682" s="825"/>
      <c r="B682" s="826"/>
      <c r="C682" s="826"/>
      <c r="D682" s="826"/>
      <c r="E682" s="826"/>
      <c r="F682" s="826"/>
      <c r="G682" s="826"/>
      <c r="H682" s="826"/>
      <c r="I682" s="826"/>
      <c r="J682" s="826"/>
      <c r="K682" s="826"/>
      <c r="L682" s="826"/>
      <c r="M682" s="827"/>
    </row>
    <row r="683" spans="1:13" x14ac:dyDescent="0.4">
      <c r="A683" s="825"/>
      <c r="B683" s="826"/>
      <c r="C683" s="826"/>
      <c r="D683" s="826"/>
      <c r="E683" s="826"/>
      <c r="F683" s="826"/>
      <c r="G683" s="826"/>
      <c r="H683" s="826"/>
      <c r="I683" s="826"/>
      <c r="J683" s="826"/>
      <c r="K683" s="826"/>
      <c r="L683" s="826"/>
      <c r="M683" s="827"/>
    </row>
    <row r="684" spans="1:13" x14ac:dyDescent="0.4">
      <c r="A684" s="825"/>
      <c r="B684" s="826"/>
      <c r="C684" s="826"/>
      <c r="D684" s="826"/>
      <c r="E684" s="826"/>
      <c r="F684" s="826"/>
      <c r="G684" s="826"/>
      <c r="H684" s="826"/>
      <c r="I684" s="826"/>
      <c r="J684" s="826"/>
      <c r="K684" s="826"/>
      <c r="L684" s="826"/>
      <c r="M684" s="827"/>
    </row>
    <row r="685" spans="1:13" x14ac:dyDescent="0.4">
      <c r="A685" s="825"/>
      <c r="B685" s="826"/>
      <c r="C685" s="826"/>
      <c r="D685" s="826"/>
      <c r="E685" s="826"/>
      <c r="F685" s="826"/>
      <c r="G685" s="826"/>
      <c r="H685" s="826"/>
      <c r="I685" s="826"/>
      <c r="J685" s="826"/>
      <c r="K685" s="826"/>
      <c r="L685" s="826"/>
      <c r="M685" s="827"/>
    </row>
    <row r="686" spans="1:13" ht="99" customHeight="1" x14ac:dyDescent="0.4">
      <c r="A686" s="828"/>
      <c r="B686" s="829"/>
      <c r="C686" s="829"/>
      <c r="D686" s="829"/>
      <c r="E686" s="829"/>
      <c r="F686" s="829"/>
      <c r="G686" s="829"/>
      <c r="H686" s="829"/>
      <c r="I686" s="829"/>
      <c r="J686" s="829"/>
      <c r="K686" s="829"/>
      <c r="L686" s="829"/>
      <c r="M686" s="830"/>
    </row>
  </sheetData>
  <sheetProtection algorithmName="SHA-512" hashValue="+gqgfcrkOFoAzx3T2UFj1LrFlW1YNHWXYEYHcuvlkPY+FB72rDtDeJsjh+zJvVcglbKLjCsryWtoZz4hbqxnzA==" saltValue="5ppAKpTlknriWz5VNLc3uQ==" spinCount="100000" sheet="1" objects="1" scenarios="1" selectLockedCells="1" selectUnlockedCells="1"/>
  <mergeCells count="102">
    <mergeCell ref="M370:M372"/>
    <mergeCell ref="I378:I380"/>
    <mergeCell ref="G428:G429"/>
    <mergeCell ref="A667:M686"/>
    <mergeCell ref="M590:M592"/>
    <mergeCell ref="A664:A666"/>
    <mergeCell ref="B664:B666"/>
    <mergeCell ref="H664:H666"/>
    <mergeCell ref="C665:C666"/>
    <mergeCell ref="D665:D666"/>
    <mergeCell ref="E665:E666"/>
    <mergeCell ref="F432:F433"/>
    <mergeCell ref="F440:F442"/>
    <mergeCell ref="G513:G514"/>
    <mergeCell ref="G536:G537"/>
    <mergeCell ref="L567:L571"/>
    <mergeCell ref="D589:D592"/>
    <mergeCell ref="I589:I592"/>
    <mergeCell ref="D341:D342"/>
    <mergeCell ref="I341:I342"/>
    <mergeCell ref="G351:G352"/>
    <mergeCell ref="G363:G364"/>
    <mergeCell ref="G160:G161"/>
    <mergeCell ref="G162:G163"/>
    <mergeCell ref="G316:G319"/>
    <mergeCell ref="I316:I319"/>
    <mergeCell ref="F665:F666"/>
    <mergeCell ref="I665:I666"/>
    <mergeCell ref="D370:D372"/>
    <mergeCell ref="I370:I374"/>
    <mergeCell ref="E219:E220"/>
    <mergeCell ref="F219:F220"/>
    <mergeCell ref="M262:M263"/>
    <mergeCell ref="F283:F293"/>
    <mergeCell ref="G301:G302"/>
    <mergeCell ref="M310:M311"/>
    <mergeCell ref="D313:D315"/>
    <mergeCell ref="I313:I315"/>
    <mergeCell ref="D330:D336"/>
    <mergeCell ref="I330:I336"/>
    <mergeCell ref="G333:G336"/>
    <mergeCell ref="C130:C131"/>
    <mergeCell ref="D130:D131"/>
    <mergeCell ref="E130:E131"/>
    <mergeCell ref="F130:F131"/>
    <mergeCell ref="G130:G131"/>
    <mergeCell ref="E133:E135"/>
    <mergeCell ref="F133:F135"/>
    <mergeCell ref="G133:G135"/>
    <mergeCell ref="L216:L218"/>
    <mergeCell ref="G139:G141"/>
    <mergeCell ref="G143:G145"/>
    <mergeCell ref="G155:G156"/>
    <mergeCell ref="J99:J100"/>
    <mergeCell ref="K99:K100"/>
    <mergeCell ref="G102:G103"/>
    <mergeCell ref="G105:G106"/>
    <mergeCell ref="D114:D117"/>
    <mergeCell ref="F114:F117"/>
    <mergeCell ref="I114:I115"/>
    <mergeCell ref="G115:G116"/>
    <mergeCell ref="G117:G118"/>
    <mergeCell ref="I120:I124"/>
    <mergeCell ref="G122:G123"/>
    <mergeCell ref="C89:C90"/>
    <mergeCell ref="D99:D100"/>
    <mergeCell ref="G99:G100"/>
    <mergeCell ref="I99:I100"/>
    <mergeCell ref="E11:E13"/>
    <mergeCell ref="F11:F13"/>
    <mergeCell ref="G11:G13"/>
    <mergeCell ref="H11:H14"/>
    <mergeCell ref="I11:I14"/>
    <mergeCell ref="E65:E66"/>
    <mergeCell ref="F65:F66"/>
    <mergeCell ref="G65:G66"/>
    <mergeCell ref="D68:D73"/>
    <mergeCell ref="E68:E70"/>
    <mergeCell ref="F68:F70"/>
    <mergeCell ref="G68:G70"/>
    <mergeCell ref="C81:C83"/>
    <mergeCell ref="G84:G85"/>
    <mergeCell ref="L11:L14"/>
    <mergeCell ref="E19:E20"/>
    <mergeCell ref="E24:E25"/>
    <mergeCell ref="F24:F25"/>
    <mergeCell ref="M51:M52"/>
    <mergeCell ref="E53:E57"/>
    <mergeCell ref="G56:G57"/>
    <mergeCell ref="A1:M1"/>
    <mergeCell ref="A3:D3"/>
    <mergeCell ref="H3:I3"/>
    <mergeCell ref="J3:M3"/>
    <mergeCell ref="A4:B4"/>
    <mergeCell ref="C4:D4"/>
    <mergeCell ref="E4:F4"/>
    <mergeCell ref="A7:A10"/>
    <mergeCell ref="B7:B10"/>
    <mergeCell ref="C7:C10"/>
    <mergeCell ref="D7:D10"/>
    <mergeCell ref="L7:L10"/>
    <mergeCell ref="M7:M10"/>
  </mergeCells>
  <phoneticPr fontId="5"/>
  <printOptions horizontalCentered="1"/>
  <pageMargins left="0.70866141732283472" right="0" top="0.62992125984251968" bottom="0.39370078740157483" header="0" footer="0"/>
  <pageSetup paperSize="9" scale="53" fitToHeight="0" orientation="landscape" r:id="rId1"/>
  <rowBreaks count="21" manualBreakCount="21">
    <brk id="29" max="12" man="1"/>
    <brk id="64" max="12" man="1"/>
    <brk id="93" max="12" man="1"/>
    <brk id="206" max="12" man="1"/>
    <brk id="241" max="12" man="1"/>
    <brk id="270" max="12" man="1"/>
    <brk id="294" max="12" man="1"/>
    <brk id="320" max="12" man="1"/>
    <brk id="347" max="12" man="1"/>
    <brk id="374" max="12" man="1"/>
    <brk id="402" max="12" man="1"/>
    <brk id="433" max="12" man="1"/>
    <brk id="465" max="12" man="1"/>
    <brk id="485" max="12" man="1"/>
    <brk id="504" max="12" man="1"/>
    <brk id="532" max="12" man="1"/>
    <brk id="565" max="12" man="1"/>
    <brk id="594" max="12" man="1"/>
    <brk id="622" max="12" man="1"/>
    <brk id="644" max="12" man="1"/>
    <brk id="66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903"/>
  <sheetViews>
    <sheetView showGridLines="0" zoomScaleNormal="100" zoomScaleSheetLayoutView="70" zoomScalePageLayoutView="70" workbookViewId="0">
      <selection sqref="A1:M1"/>
    </sheetView>
  </sheetViews>
  <sheetFormatPr defaultColWidth="9" defaultRowHeight="10.5" x14ac:dyDescent="0.4"/>
  <cols>
    <col min="1" max="1" width="3.125" style="527" customWidth="1"/>
    <col min="2" max="2" width="10.375" style="198" customWidth="1"/>
    <col min="3" max="3" width="4.5" style="527" bestFit="1" customWidth="1"/>
    <col min="4" max="4" width="20.125" style="198" customWidth="1"/>
    <col min="5" max="5" width="2.625" style="527" customWidth="1"/>
    <col min="6" max="6" width="49.125" style="198" customWidth="1"/>
    <col min="7" max="7" width="47.25" style="527" customWidth="1"/>
    <col min="8" max="9" width="10.625" style="527" customWidth="1"/>
    <col min="10" max="10" width="24" style="527" customWidth="1"/>
    <col min="11" max="11" width="11.25" style="527" customWidth="1"/>
    <col min="12" max="12" width="11.375" style="527" customWidth="1"/>
    <col min="13" max="13" width="26.25" style="198" customWidth="1"/>
    <col min="14" max="14" width="47.125" style="198" customWidth="1"/>
    <col min="15" max="16384" width="9" style="198"/>
  </cols>
  <sheetData>
    <row r="1" spans="1:13" ht="18.600000000000001" customHeight="1" x14ac:dyDescent="0.4">
      <c r="A1" s="971" t="s">
        <v>7856</v>
      </c>
      <c r="B1" s="972"/>
      <c r="C1" s="972"/>
      <c r="D1" s="972"/>
      <c r="E1" s="972"/>
      <c r="F1" s="972"/>
      <c r="G1" s="972"/>
      <c r="H1" s="972"/>
      <c r="I1" s="972"/>
      <c r="J1" s="972"/>
      <c r="K1" s="972"/>
      <c r="L1" s="972"/>
      <c r="M1" s="972"/>
    </row>
    <row r="2" spans="1:13" ht="5.0999999999999996" customHeight="1" x14ac:dyDescent="0.4"/>
    <row r="3" spans="1:13" ht="20.45" customHeight="1" x14ac:dyDescent="0.4">
      <c r="A3" s="979" t="s">
        <v>7855</v>
      </c>
      <c r="B3" s="980"/>
      <c r="C3" s="980"/>
      <c r="D3" s="980"/>
      <c r="E3" s="980"/>
      <c r="F3" s="980"/>
      <c r="G3" s="980"/>
      <c r="H3" s="980"/>
      <c r="I3" s="980"/>
      <c r="J3" s="980"/>
      <c r="K3" s="980"/>
      <c r="L3" s="980"/>
      <c r="M3" s="980"/>
    </row>
    <row r="4" spans="1:13" ht="21" customHeight="1" x14ac:dyDescent="0.4">
      <c r="A4" s="859" t="s">
        <v>1808</v>
      </c>
      <c r="B4" s="914"/>
      <c r="C4" s="859" t="s">
        <v>1807</v>
      </c>
      <c r="D4" s="860"/>
      <c r="E4" s="859" t="s">
        <v>1806</v>
      </c>
      <c r="F4" s="860"/>
      <c r="G4" s="347" t="s">
        <v>1805</v>
      </c>
      <c r="H4" s="347" t="s">
        <v>1804</v>
      </c>
      <c r="I4" s="553" t="s">
        <v>1803</v>
      </c>
      <c r="J4" s="553" t="s">
        <v>7854</v>
      </c>
      <c r="K4" s="345" t="s">
        <v>1801</v>
      </c>
      <c r="L4" s="345" t="s">
        <v>1800</v>
      </c>
      <c r="M4" s="344" t="s">
        <v>1799</v>
      </c>
    </row>
    <row r="5" spans="1:13" ht="21" customHeight="1" x14ac:dyDescent="0.4">
      <c r="A5" s="861">
        <v>11</v>
      </c>
      <c r="B5" s="864" t="s">
        <v>3007</v>
      </c>
      <c r="C5" s="918">
        <v>1</v>
      </c>
      <c r="D5" s="912" t="s">
        <v>7853</v>
      </c>
      <c r="E5" s="342" t="s">
        <v>11</v>
      </c>
      <c r="F5" s="317" t="s">
        <v>7852</v>
      </c>
      <c r="G5" s="202" t="s">
        <v>7851</v>
      </c>
      <c r="H5" s="973" t="s">
        <v>7850</v>
      </c>
      <c r="I5" s="973" t="s">
        <v>7849</v>
      </c>
      <c r="J5" s="973" t="s">
        <v>7848</v>
      </c>
      <c r="K5" s="913" t="s">
        <v>69</v>
      </c>
      <c r="L5" s="845" t="s">
        <v>7847</v>
      </c>
      <c r="M5" s="853" t="s">
        <v>1635</v>
      </c>
    </row>
    <row r="6" spans="1:13" x14ac:dyDescent="0.4">
      <c r="A6" s="862"/>
      <c r="B6" s="865"/>
      <c r="C6" s="918"/>
      <c r="D6" s="912"/>
      <c r="E6" s="342" t="s">
        <v>38</v>
      </c>
      <c r="F6" s="317" t="s">
        <v>7846</v>
      </c>
      <c r="G6" s="202" t="s">
        <v>6786</v>
      </c>
      <c r="H6" s="974"/>
      <c r="I6" s="960"/>
      <c r="J6" s="974"/>
      <c r="K6" s="913"/>
      <c r="L6" s="839"/>
      <c r="M6" s="854"/>
    </row>
    <row r="7" spans="1:13" ht="21" x14ac:dyDescent="0.4">
      <c r="A7" s="862"/>
      <c r="B7" s="865"/>
      <c r="C7" s="918"/>
      <c r="D7" s="912"/>
      <c r="E7" s="342" t="s">
        <v>65</v>
      </c>
      <c r="F7" s="317" t="s">
        <v>7845</v>
      </c>
      <c r="G7" s="202" t="s">
        <v>7844</v>
      </c>
      <c r="H7" s="974"/>
      <c r="I7" s="960"/>
      <c r="J7" s="974"/>
      <c r="K7" s="913"/>
      <c r="L7" s="839"/>
      <c r="M7" s="854"/>
    </row>
    <row r="8" spans="1:13" ht="21" x14ac:dyDescent="0.4">
      <c r="A8" s="862"/>
      <c r="B8" s="865"/>
      <c r="C8" s="918"/>
      <c r="D8" s="912"/>
      <c r="E8" s="343" t="s">
        <v>58</v>
      </c>
      <c r="F8" s="202" t="s">
        <v>7843</v>
      </c>
      <c r="G8" s="317" t="s">
        <v>7842</v>
      </c>
      <c r="H8" s="974"/>
      <c r="I8" s="960"/>
      <c r="J8" s="974"/>
      <c r="K8" s="913"/>
      <c r="L8" s="839"/>
      <c r="M8" s="854"/>
    </row>
    <row r="9" spans="1:13" x14ac:dyDescent="0.4">
      <c r="A9" s="862"/>
      <c r="B9" s="865"/>
      <c r="C9" s="918"/>
      <c r="D9" s="912"/>
      <c r="E9" s="343" t="s">
        <v>32</v>
      </c>
      <c r="F9" s="202" t="s">
        <v>7841</v>
      </c>
      <c r="G9" s="210" t="s">
        <v>7840</v>
      </c>
      <c r="H9" s="974"/>
      <c r="I9" s="960"/>
      <c r="J9" s="975"/>
      <c r="K9" s="913"/>
      <c r="L9" s="839"/>
      <c r="M9" s="854"/>
    </row>
    <row r="10" spans="1:13" ht="52.5" x14ac:dyDescent="0.4">
      <c r="A10" s="862"/>
      <c r="B10" s="865"/>
      <c r="C10" s="208">
        <v>2</v>
      </c>
      <c r="D10" s="202" t="s">
        <v>3006</v>
      </c>
      <c r="E10" s="343" t="s">
        <v>11</v>
      </c>
      <c r="F10" s="202" t="s">
        <v>3005</v>
      </c>
      <c r="G10" s="202" t="s">
        <v>3004</v>
      </c>
      <c r="H10" s="975"/>
      <c r="I10" s="961"/>
      <c r="J10" s="552" t="s">
        <v>7839</v>
      </c>
      <c r="K10" s="330" t="s">
        <v>3000</v>
      </c>
      <c r="L10" s="205" t="s">
        <v>2999</v>
      </c>
      <c r="M10" s="330" t="s">
        <v>4</v>
      </c>
    </row>
    <row r="11" spans="1:13" ht="10.5" customHeight="1" x14ac:dyDescent="0.4">
      <c r="A11" s="225"/>
      <c r="B11" s="267"/>
      <c r="C11" s="918">
        <v>5</v>
      </c>
      <c r="D11" s="912" t="s">
        <v>7838</v>
      </c>
      <c r="E11" s="915" t="s">
        <v>11</v>
      </c>
      <c r="F11" s="912" t="s">
        <v>7837</v>
      </c>
      <c r="G11" s="202" t="s">
        <v>7836</v>
      </c>
      <c r="H11" s="959"/>
      <c r="I11" s="864" t="s">
        <v>7661</v>
      </c>
      <c r="J11" s="864" t="s">
        <v>7835</v>
      </c>
      <c r="K11" s="913" t="s">
        <v>7834</v>
      </c>
      <c r="L11" s="845" t="s">
        <v>7833</v>
      </c>
      <c r="M11" s="853" t="s">
        <v>7832</v>
      </c>
    </row>
    <row r="12" spans="1:13" ht="10.5" customHeight="1" x14ac:dyDescent="0.4">
      <c r="A12" s="225"/>
      <c r="B12" s="267"/>
      <c r="C12" s="918"/>
      <c r="D12" s="912"/>
      <c r="E12" s="915"/>
      <c r="F12" s="912"/>
      <c r="G12" s="247"/>
      <c r="H12" s="960"/>
      <c r="I12" s="960"/>
      <c r="J12" s="960"/>
      <c r="K12" s="913"/>
      <c r="L12" s="839"/>
      <c r="M12" s="854"/>
    </row>
    <row r="13" spans="1:13" ht="10.5" customHeight="1" x14ac:dyDescent="0.4">
      <c r="A13" s="225"/>
      <c r="B13" s="267"/>
      <c r="C13" s="918"/>
      <c r="D13" s="912"/>
      <c r="E13" s="342" t="s">
        <v>38</v>
      </c>
      <c r="F13" s="317" t="s">
        <v>7831</v>
      </c>
      <c r="G13" s="202" t="s">
        <v>7830</v>
      </c>
      <c r="H13" s="960"/>
      <c r="I13" s="960"/>
      <c r="J13" s="960"/>
      <c r="K13" s="913"/>
      <c r="L13" s="839"/>
      <c r="M13" s="854"/>
    </row>
    <row r="14" spans="1:13" ht="21" x14ac:dyDescent="0.4">
      <c r="A14" s="225"/>
      <c r="B14" s="267"/>
      <c r="C14" s="918"/>
      <c r="D14" s="912"/>
      <c r="E14" s="342" t="s">
        <v>65</v>
      </c>
      <c r="F14" s="317" t="s">
        <v>7829</v>
      </c>
      <c r="G14" s="202" t="s">
        <v>7828</v>
      </c>
      <c r="H14" s="960"/>
      <c r="I14" s="960"/>
      <c r="J14" s="960"/>
      <c r="K14" s="913"/>
      <c r="L14" s="839"/>
      <c r="M14" s="854"/>
    </row>
    <row r="15" spans="1:13" ht="10.5" customHeight="1" x14ac:dyDescent="0.4">
      <c r="A15" s="225"/>
      <c r="B15" s="267"/>
      <c r="C15" s="918"/>
      <c r="D15" s="912"/>
      <c r="E15" s="342" t="s">
        <v>58</v>
      </c>
      <c r="F15" s="317" t="s">
        <v>7827</v>
      </c>
      <c r="G15" s="317" t="s">
        <v>7826</v>
      </c>
      <c r="H15" s="960"/>
      <c r="I15" s="961"/>
      <c r="J15" s="961"/>
      <c r="K15" s="913"/>
      <c r="L15" s="840"/>
      <c r="M15" s="855"/>
    </row>
    <row r="16" spans="1:13" ht="10.5" customHeight="1" x14ac:dyDescent="0.4">
      <c r="A16" s="225"/>
      <c r="B16" s="267"/>
      <c r="C16" s="918">
        <v>6</v>
      </c>
      <c r="D16" s="912" t="s">
        <v>7825</v>
      </c>
      <c r="E16" s="342" t="s">
        <v>11</v>
      </c>
      <c r="F16" s="317" t="s">
        <v>7824</v>
      </c>
      <c r="G16" s="202" t="s">
        <v>7823</v>
      </c>
      <c r="H16" s="960"/>
      <c r="I16" s="864" t="s">
        <v>7822</v>
      </c>
      <c r="J16" s="864" t="s">
        <v>7821</v>
      </c>
      <c r="K16" s="913" t="s">
        <v>7820</v>
      </c>
      <c r="L16" s="845" t="s">
        <v>7819</v>
      </c>
      <c r="M16" s="853" t="s">
        <v>7818</v>
      </c>
    </row>
    <row r="17" spans="1:13" ht="10.5" customHeight="1" x14ac:dyDescent="0.4">
      <c r="A17" s="225"/>
      <c r="B17" s="267"/>
      <c r="C17" s="918"/>
      <c r="D17" s="912"/>
      <c r="E17" s="342" t="s">
        <v>38</v>
      </c>
      <c r="F17" s="317" t="s">
        <v>7817</v>
      </c>
      <c r="G17" s="202" t="s">
        <v>7816</v>
      </c>
      <c r="H17" s="960"/>
      <c r="I17" s="960"/>
      <c r="J17" s="960"/>
      <c r="K17" s="913"/>
      <c r="L17" s="839"/>
      <c r="M17" s="854"/>
    </row>
    <row r="18" spans="1:13" ht="27" customHeight="1" x14ac:dyDescent="0.4">
      <c r="A18" s="222"/>
      <c r="B18" s="551"/>
      <c r="C18" s="918"/>
      <c r="D18" s="912"/>
      <c r="E18" s="342" t="s">
        <v>65</v>
      </c>
      <c r="F18" s="317" t="s">
        <v>7815</v>
      </c>
      <c r="G18" s="317" t="s">
        <v>7814</v>
      </c>
      <c r="H18" s="961"/>
      <c r="I18" s="961"/>
      <c r="J18" s="961"/>
      <c r="K18" s="913"/>
      <c r="L18" s="840"/>
      <c r="M18" s="855"/>
    </row>
    <row r="19" spans="1:13" x14ac:dyDescent="0.4">
      <c r="A19" s="904">
        <v>13</v>
      </c>
      <c r="B19" s="842" t="s">
        <v>7813</v>
      </c>
      <c r="C19" s="918">
        <v>2</v>
      </c>
      <c r="D19" s="912" t="s">
        <v>7812</v>
      </c>
      <c r="E19" s="342" t="s">
        <v>11</v>
      </c>
      <c r="F19" s="317" t="s">
        <v>7811</v>
      </c>
      <c r="G19" s="202" t="s">
        <v>6786</v>
      </c>
      <c r="H19" s="853" t="s">
        <v>3473</v>
      </c>
      <c r="I19" s="864" t="s">
        <v>7810</v>
      </c>
      <c r="J19" s="864" t="s">
        <v>7809</v>
      </c>
      <c r="K19" s="913" t="s">
        <v>321</v>
      </c>
      <c r="L19" s="906" t="s">
        <v>7808</v>
      </c>
      <c r="M19" s="839" t="s">
        <v>3470</v>
      </c>
    </row>
    <row r="20" spans="1:13" ht="10.5" customHeight="1" x14ac:dyDescent="0.4">
      <c r="A20" s="981"/>
      <c r="B20" s="969"/>
      <c r="C20" s="918"/>
      <c r="D20" s="912"/>
      <c r="E20" s="343" t="s">
        <v>38</v>
      </c>
      <c r="F20" s="202" t="s">
        <v>7807</v>
      </c>
      <c r="G20" s="202" t="s">
        <v>7806</v>
      </c>
      <c r="H20" s="958"/>
      <c r="I20" s="960"/>
      <c r="J20" s="960"/>
      <c r="K20" s="913"/>
      <c r="L20" s="906"/>
      <c r="M20" s="955"/>
    </row>
    <row r="21" spans="1:13" ht="36.75" customHeight="1" x14ac:dyDescent="0.4">
      <c r="A21" s="981"/>
      <c r="B21" s="969"/>
      <c r="C21" s="918"/>
      <c r="D21" s="912"/>
      <c r="E21" s="342" t="s">
        <v>65</v>
      </c>
      <c r="F21" s="317" t="s">
        <v>7805</v>
      </c>
      <c r="G21" s="317" t="s">
        <v>7804</v>
      </c>
      <c r="H21" s="964"/>
      <c r="I21" s="961"/>
      <c r="J21" s="960"/>
      <c r="K21" s="913"/>
      <c r="L21" s="906"/>
      <c r="M21" s="955"/>
    </row>
    <row r="22" spans="1:13" ht="42.75" customHeight="1" x14ac:dyDescent="0.4">
      <c r="A22" s="915">
        <v>14</v>
      </c>
      <c r="B22" s="836" t="s">
        <v>7803</v>
      </c>
      <c r="C22" s="208">
        <v>1</v>
      </c>
      <c r="D22" s="864" t="s">
        <v>7802</v>
      </c>
      <c r="E22" s="342" t="s">
        <v>38</v>
      </c>
      <c r="F22" s="317" t="s">
        <v>6787</v>
      </c>
      <c r="G22" s="202" t="s">
        <v>6786</v>
      </c>
      <c r="H22" s="550" t="s">
        <v>1573</v>
      </c>
      <c r="I22" s="210" t="s">
        <v>1545</v>
      </c>
      <c r="J22" s="202" t="s">
        <v>7801</v>
      </c>
      <c r="K22" s="853" t="s">
        <v>1782</v>
      </c>
      <c r="L22" s="906" t="s">
        <v>7800</v>
      </c>
      <c r="M22" s="839" t="s">
        <v>3470</v>
      </c>
    </row>
    <row r="23" spans="1:13" ht="21" x14ac:dyDescent="0.4">
      <c r="A23" s="977"/>
      <c r="B23" s="978"/>
      <c r="C23" s="248"/>
      <c r="D23" s="961"/>
      <c r="E23" s="342" t="s">
        <v>65</v>
      </c>
      <c r="F23" s="317" t="s">
        <v>7799</v>
      </c>
      <c r="G23" s="202" t="s">
        <v>7798</v>
      </c>
      <c r="H23" s="549"/>
      <c r="I23" s="549"/>
      <c r="J23" s="202" t="s">
        <v>7797</v>
      </c>
      <c r="K23" s="964"/>
      <c r="L23" s="957"/>
      <c r="M23" s="956"/>
    </row>
    <row r="24" spans="1:13" ht="13.5" x14ac:dyDescent="0.4">
      <c r="A24" s="862"/>
      <c r="B24" s="224"/>
      <c r="C24" s="878">
        <v>2</v>
      </c>
      <c r="D24" s="866" t="s">
        <v>1788</v>
      </c>
      <c r="E24" s="282" t="s">
        <v>11</v>
      </c>
      <c r="F24" s="247" t="s">
        <v>6787</v>
      </c>
      <c r="G24" s="210" t="s">
        <v>6786</v>
      </c>
      <c r="H24" s="958"/>
      <c r="I24" s="549"/>
      <c r="J24" s="210" t="s">
        <v>7796</v>
      </c>
      <c r="K24" s="855" t="s">
        <v>1782</v>
      </c>
      <c r="L24" s="839" t="s">
        <v>1781</v>
      </c>
      <c r="M24" s="854" t="s">
        <v>1780</v>
      </c>
    </row>
    <row r="25" spans="1:13" ht="63" x14ac:dyDescent="0.4">
      <c r="A25" s="863"/>
      <c r="B25" s="221"/>
      <c r="C25" s="918"/>
      <c r="D25" s="912"/>
      <c r="E25" s="342" t="s">
        <v>38</v>
      </c>
      <c r="F25" s="317" t="s">
        <v>1787</v>
      </c>
      <c r="G25" s="317" t="s">
        <v>1786</v>
      </c>
      <c r="H25" s="964"/>
      <c r="I25" s="548"/>
      <c r="J25" s="317" t="s">
        <v>7795</v>
      </c>
      <c r="K25" s="913"/>
      <c r="L25" s="840"/>
      <c r="M25" s="855"/>
    </row>
    <row r="26" spans="1:13" ht="129" customHeight="1" x14ac:dyDescent="0.4">
      <c r="A26" s="343">
        <v>15</v>
      </c>
      <c r="B26" s="202" t="s">
        <v>7794</v>
      </c>
      <c r="C26" s="208">
        <v>1</v>
      </c>
      <c r="D26" s="202" t="s">
        <v>7793</v>
      </c>
      <c r="E26" s="342" t="s">
        <v>11</v>
      </c>
      <c r="F26" s="317" t="s">
        <v>7792</v>
      </c>
      <c r="G26" s="202" t="s">
        <v>7791</v>
      </c>
      <c r="H26" s="202" t="s">
        <v>7790</v>
      </c>
      <c r="I26" s="202" t="s">
        <v>7789</v>
      </c>
      <c r="J26" s="202" t="s">
        <v>7788</v>
      </c>
      <c r="K26" s="330" t="s">
        <v>1782</v>
      </c>
      <c r="L26" s="205" t="s">
        <v>7787</v>
      </c>
      <c r="M26" s="330" t="s">
        <v>7786</v>
      </c>
    </row>
    <row r="27" spans="1:13" ht="42" customHeight="1" x14ac:dyDescent="0.4">
      <c r="A27" s="277"/>
      <c r="B27" s="210"/>
      <c r="C27" s="918">
        <v>2</v>
      </c>
      <c r="D27" s="912" t="s">
        <v>7785</v>
      </c>
      <c r="E27" s="343" t="s">
        <v>11</v>
      </c>
      <c r="F27" s="317" t="s">
        <v>7784</v>
      </c>
      <c r="G27" s="202" t="s">
        <v>7783</v>
      </c>
      <c r="H27" s="853"/>
      <c r="I27" s="853" t="s">
        <v>7782</v>
      </c>
      <c r="J27" s="202" t="s">
        <v>7781</v>
      </c>
      <c r="K27" s="913" t="s">
        <v>96</v>
      </c>
      <c r="L27" s="845" t="s">
        <v>7780</v>
      </c>
      <c r="M27" s="853" t="s">
        <v>7779</v>
      </c>
    </row>
    <row r="28" spans="1:13" ht="51.75" customHeight="1" x14ac:dyDescent="0.4">
      <c r="A28" s="277"/>
      <c r="B28" s="210"/>
      <c r="C28" s="918"/>
      <c r="D28" s="912"/>
      <c r="E28" s="342" t="s">
        <v>38</v>
      </c>
      <c r="F28" s="317" t="s">
        <v>7778</v>
      </c>
      <c r="G28" s="202" t="s">
        <v>7777</v>
      </c>
      <c r="H28" s="958"/>
      <c r="I28" s="958"/>
      <c r="J28" s="202" t="s">
        <v>7776</v>
      </c>
      <c r="K28" s="913"/>
      <c r="L28" s="839"/>
      <c r="M28" s="854"/>
    </row>
    <row r="29" spans="1:13" ht="119.25" customHeight="1" x14ac:dyDescent="0.4">
      <c r="A29" s="277"/>
      <c r="B29" s="210"/>
      <c r="C29" s="918"/>
      <c r="D29" s="912"/>
      <c r="E29" s="343" t="s">
        <v>65</v>
      </c>
      <c r="F29" s="202" t="s">
        <v>7775</v>
      </c>
      <c r="G29" s="202" t="s">
        <v>7774</v>
      </c>
      <c r="H29" s="964"/>
      <c r="I29" s="964"/>
      <c r="J29" s="202" t="s">
        <v>7773</v>
      </c>
      <c r="K29" s="913"/>
      <c r="L29" s="839"/>
      <c r="M29" s="854"/>
    </row>
    <row r="30" spans="1:13" ht="42" x14ac:dyDescent="0.4">
      <c r="A30" s="342">
        <v>16</v>
      </c>
      <c r="B30" s="317" t="s">
        <v>7772</v>
      </c>
      <c r="C30" s="276">
        <v>1</v>
      </c>
      <c r="D30" s="317" t="s">
        <v>7771</v>
      </c>
      <c r="E30" s="342" t="s">
        <v>11</v>
      </c>
      <c r="F30" s="317" t="s">
        <v>7770</v>
      </c>
      <c r="G30" s="317" t="s">
        <v>7769</v>
      </c>
      <c r="H30" s="247" t="s">
        <v>7768</v>
      </c>
      <c r="I30" s="247" t="s">
        <v>7767</v>
      </c>
      <c r="J30" s="317" t="s">
        <v>7766</v>
      </c>
      <c r="K30" s="251" t="s">
        <v>1782</v>
      </c>
      <c r="L30" s="213" t="s">
        <v>7765</v>
      </c>
      <c r="M30" s="251" t="s">
        <v>1635</v>
      </c>
    </row>
    <row r="31" spans="1:13" ht="52.5" x14ac:dyDescent="0.4">
      <c r="A31" s="342">
        <v>20</v>
      </c>
      <c r="B31" s="317" t="s">
        <v>4977</v>
      </c>
      <c r="C31" s="276">
        <v>1</v>
      </c>
      <c r="D31" s="317" t="s">
        <v>4976</v>
      </c>
      <c r="E31" s="342" t="s">
        <v>11</v>
      </c>
      <c r="F31" s="317" t="s">
        <v>4975</v>
      </c>
      <c r="G31" s="317" t="s">
        <v>4974</v>
      </c>
      <c r="H31" s="317" t="s">
        <v>3358</v>
      </c>
      <c r="I31" s="317" t="s">
        <v>1413</v>
      </c>
      <c r="J31" s="317" t="s">
        <v>7764</v>
      </c>
      <c r="K31" s="251" t="s">
        <v>1782</v>
      </c>
      <c r="L31" s="213" t="s">
        <v>4970</v>
      </c>
      <c r="M31" s="251" t="s">
        <v>4969</v>
      </c>
    </row>
    <row r="32" spans="1:13" ht="31.5" x14ac:dyDescent="0.4">
      <c r="A32" s="915">
        <v>21</v>
      </c>
      <c r="B32" s="912" t="s">
        <v>7763</v>
      </c>
      <c r="C32" s="276">
        <v>1</v>
      </c>
      <c r="D32" s="317" t="s">
        <v>7762</v>
      </c>
      <c r="E32" s="342" t="s">
        <v>11</v>
      </c>
      <c r="F32" s="317" t="s">
        <v>7761</v>
      </c>
      <c r="G32" s="202" t="s">
        <v>7760</v>
      </c>
      <c r="H32" s="853" t="s">
        <v>7759</v>
      </c>
      <c r="I32" s="202" t="s">
        <v>7758</v>
      </c>
      <c r="J32" s="202" t="s">
        <v>7757</v>
      </c>
      <c r="K32" s="251" t="s">
        <v>1782</v>
      </c>
      <c r="L32" s="205" t="s">
        <v>7756</v>
      </c>
      <c r="M32" s="330" t="s">
        <v>7755</v>
      </c>
    </row>
    <row r="33" spans="1:13" ht="42" x14ac:dyDescent="0.4">
      <c r="A33" s="915"/>
      <c r="B33" s="912"/>
      <c r="C33" s="276">
        <v>2</v>
      </c>
      <c r="D33" s="317" t="s">
        <v>7754</v>
      </c>
      <c r="E33" s="342" t="s">
        <v>11</v>
      </c>
      <c r="F33" s="317" t="s">
        <v>7753</v>
      </c>
      <c r="G33" s="317" t="s">
        <v>7752</v>
      </c>
      <c r="H33" s="964"/>
      <c r="I33" s="317" t="s">
        <v>7751</v>
      </c>
      <c r="J33" s="317" t="s">
        <v>7750</v>
      </c>
      <c r="K33" s="251" t="s">
        <v>1782</v>
      </c>
      <c r="L33" s="213" t="s">
        <v>7749</v>
      </c>
      <c r="M33" s="251" t="s">
        <v>7748</v>
      </c>
    </row>
    <row r="34" spans="1:13" ht="21" x14ac:dyDescent="0.4">
      <c r="A34" s="915">
        <v>22</v>
      </c>
      <c r="B34" s="912" t="s">
        <v>1779</v>
      </c>
      <c r="C34" s="918">
        <v>1</v>
      </c>
      <c r="D34" s="912" t="s">
        <v>1775</v>
      </c>
      <c r="E34" s="343" t="s">
        <v>11</v>
      </c>
      <c r="F34" s="202" t="s">
        <v>1777</v>
      </c>
      <c r="G34" s="202" t="s">
        <v>1776</v>
      </c>
      <c r="H34" s="853" t="s">
        <v>7747</v>
      </c>
      <c r="I34" s="853" t="s">
        <v>4174</v>
      </c>
      <c r="J34" s="262" t="s">
        <v>4173</v>
      </c>
      <c r="K34" s="358" t="s">
        <v>199</v>
      </c>
      <c r="L34" s="845" t="s">
        <v>1772</v>
      </c>
      <c r="M34" s="913" t="s">
        <v>482</v>
      </c>
    </row>
    <row r="35" spans="1:13" ht="21" x14ac:dyDescent="0.4">
      <c r="A35" s="915"/>
      <c r="B35" s="912"/>
      <c r="C35" s="918"/>
      <c r="D35" s="912"/>
      <c r="E35" s="343" t="s">
        <v>38</v>
      </c>
      <c r="F35" s="202" t="s">
        <v>1771</v>
      </c>
      <c r="G35" s="202" t="s">
        <v>1770</v>
      </c>
      <c r="H35" s="958"/>
      <c r="I35" s="958"/>
      <c r="J35" s="202" t="s">
        <v>7746</v>
      </c>
      <c r="K35" s="330" t="s">
        <v>96</v>
      </c>
      <c r="L35" s="839"/>
      <c r="M35" s="913"/>
    </row>
    <row r="36" spans="1:13" ht="21" x14ac:dyDescent="0.4">
      <c r="A36" s="915"/>
      <c r="B36" s="912"/>
      <c r="C36" s="918"/>
      <c r="D36" s="912"/>
      <c r="E36" s="343" t="s">
        <v>65</v>
      </c>
      <c r="F36" s="202" t="s">
        <v>1767</v>
      </c>
      <c r="G36" s="202" t="s">
        <v>1766</v>
      </c>
      <c r="H36" s="958"/>
      <c r="I36" s="958"/>
      <c r="J36" s="202" t="s">
        <v>7745</v>
      </c>
      <c r="K36" s="330" t="s">
        <v>1764</v>
      </c>
      <c r="L36" s="839"/>
      <c r="M36" s="913"/>
    </row>
    <row r="37" spans="1:13" ht="23.25" customHeight="1" x14ac:dyDescent="0.4">
      <c r="A37" s="209">
        <v>23</v>
      </c>
      <c r="B37" s="202" t="s">
        <v>7744</v>
      </c>
      <c r="C37" s="208">
        <v>1</v>
      </c>
      <c r="D37" s="202" t="s">
        <v>7743</v>
      </c>
      <c r="E37" s="225" t="s">
        <v>11</v>
      </c>
      <c r="F37" s="251" t="s">
        <v>7742</v>
      </c>
      <c r="G37" s="547" t="s">
        <v>7741</v>
      </c>
      <c r="H37" s="546" t="s">
        <v>7740</v>
      </c>
      <c r="I37" s="546" t="s">
        <v>7740</v>
      </c>
      <c r="J37" s="546" t="s">
        <v>7739</v>
      </c>
      <c r="K37" s="343" t="s">
        <v>25</v>
      </c>
      <c r="L37" s="205" t="s">
        <v>7738</v>
      </c>
      <c r="M37" s="330" t="s">
        <v>4</v>
      </c>
    </row>
    <row r="38" spans="1:13" ht="31.5" x14ac:dyDescent="0.4">
      <c r="A38" s="209">
        <v>24</v>
      </c>
      <c r="B38" s="202" t="s">
        <v>6164</v>
      </c>
      <c r="C38" s="217">
        <v>1</v>
      </c>
      <c r="D38" s="202" t="s">
        <v>6167</v>
      </c>
      <c r="E38" s="207" t="s">
        <v>11</v>
      </c>
      <c r="F38" s="202" t="s">
        <v>6166</v>
      </c>
      <c r="G38" s="493" t="s">
        <v>6165</v>
      </c>
      <c r="H38" s="213" t="s">
        <v>7737</v>
      </c>
      <c r="I38" s="213" t="s">
        <v>2160</v>
      </c>
      <c r="J38" s="213" t="s">
        <v>7736</v>
      </c>
      <c r="K38" s="202" t="s">
        <v>6161</v>
      </c>
      <c r="L38" s="205" t="s">
        <v>6160</v>
      </c>
      <c r="M38" s="251" t="s">
        <v>4</v>
      </c>
    </row>
    <row r="39" spans="1:13" ht="31.5" x14ac:dyDescent="0.4">
      <c r="A39" s="903">
        <v>25</v>
      </c>
      <c r="B39" s="841" t="s">
        <v>1758</v>
      </c>
      <c r="C39" s="847">
        <v>1</v>
      </c>
      <c r="D39" s="841" t="s">
        <v>1757</v>
      </c>
      <c r="E39" s="207" t="s">
        <v>11</v>
      </c>
      <c r="F39" s="206" t="s">
        <v>2987</v>
      </c>
      <c r="G39" s="202" t="s">
        <v>2986</v>
      </c>
      <c r="H39" s="861" t="s">
        <v>3463</v>
      </c>
      <c r="I39" s="861" t="s">
        <v>3463</v>
      </c>
      <c r="J39" s="251" t="s">
        <v>7735</v>
      </c>
      <c r="K39" s="343" t="s">
        <v>1650</v>
      </c>
      <c r="L39" s="845" t="s">
        <v>3461</v>
      </c>
      <c r="M39" s="202" t="s">
        <v>1635</v>
      </c>
    </row>
    <row r="40" spans="1:13" ht="31.5" x14ac:dyDescent="0.4">
      <c r="A40" s="904"/>
      <c r="B40" s="842"/>
      <c r="C40" s="848"/>
      <c r="D40" s="842"/>
      <c r="E40" s="207" t="s">
        <v>38</v>
      </c>
      <c r="F40" s="206" t="s">
        <v>2985</v>
      </c>
      <c r="G40" s="251" t="s">
        <v>2984</v>
      </c>
      <c r="H40" s="962"/>
      <c r="I40" s="962"/>
      <c r="J40" s="251" t="s">
        <v>7734</v>
      </c>
      <c r="K40" s="343" t="s">
        <v>69</v>
      </c>
      <c r="L40" s="839"/>
      <c r="M40" s="210"/>
    </row>
    <row r="41" spans="1:13" ht="31.5" x14ac:dyDescent="0.4">
      <c r="A41" s="904"/>
      <c r="B41" s="842"/>
      <c r="C41" s="848"/>
      <c r="D41" s="842"/>
      <c r="E41" s="207" t="s">
        <v>65</v>
      </c>
      <c r="F41" s="206" t="s">
        <v>1759</v>
      </c>
      <c r="G41" s="202" t="s">
        <v>1750</v>
      </c>
      <c r="H41" s="962"/>
      <c r="I41" s="962"/>
      <c r="J41" s="251" t="s">
        <v>7733</v>
      </c>
      <c r="K41" s="343" t="s">
        <v>1650</v>
      </c>
      <c r="L41" s="839"/>
      <c r="M41" s="210"/>
    </row>
    <row r="42" spans="1:13" ht="31.5" x14ac:dyDescent="0.4">
      <c r="A42" s="218"/>
      <c r="B42" s="480"/>
      <c r="C42" s="217"/>
      <c r="D42" s="224"/>
      <c r="E42" s="207" t="s">
        <v>58</v>
      </c>
      <c r="F42" s="206" t="s">
        <v>1751</v>
      </c>
      <c r="G42" s="202" t="s">
        <v>1750</v>
      </c>
      <c r="H42" s="962"/>
      <c r="I42" s="962"/>
      <c r="J42" s="251" t="s">
        <v>7732</v>
      </c>
      <c r="K42" s="343" t="s">
        <v>405</v>
      </c>
      <c r="L42" s="839"/>
      <c r="M42" s="210"/>
    </row>
    <row r="43" spans="1:13" ht="21" x14ac:dyDescent="0.4">
      <c r="A43" s="218"/>
      <c r="B43" s="480"/>
      <c r="C43" s="217"/>
      <c r="D43" s="224"/>
      <c r="E43" s="216" t="s">
        <v>32</v>
      </c>
      <c r="F43" s="215" t="s">
        <v>2980</v>
      </c>
      <c r="G43" s="317" t="s">
        <v>2979</v>
      </c>
      <c r="H43" s="962"/>
      <c r="I43" s="962"/>
      <c r="J43" s="251" t="s">
        <v>7731</v>
      </c>
      <c r="K43" s="251" t="s">
        <v>69</v>
      </c>
      <c r="L43" s="839"/>
      <c r="M43" s="213" t="s">
        <v>4</v>
      </c>
    </row>
    <row r="44" spans="1:13" ht="31.5" x14ac:dyDescent="0.4">
      <c r="A44" s="270"/>
      <c r="B44" s="221"/>
      <c r="C44" s="248"/>
      <c r="D44" s="221"/>
      <c r="E44" s="222" t="s">
        <v>54</v>
      </c>
      <c r="F44" s="221" t="s">
        <v>6151</v>
      </c>
      <c r="G44" s="247" t="s">
        <v>6150</v>
      </c>
      <c r="H44" s="963"/>
      <c r="I44" s="963"/>
      <c r="J44" s="251" t="s">
        <v>7730</v>
      </c>
      <c r="K44" s="258" t="s">
        <v>86</v>
      </c>
      <c r="L44" s="840"/>
      <c r="M44" s="258" t="s">
        <v>1635</v>
      </c>
    </row>
    <row r="45" spans="1:13" ht="52.5" x14ac:dyDescent="0.4">
      <c r="A45" s="209">
        <v>26</v>
      </c>
      <c r="B45" s="843" t="s">
        <v>2974</v>
      </c>
      <c r="C45" s="847">
        <v>1</v>
      </c>
      <c r="D45" s="841" t="s">
        <v>2977</v>
      </c>
      <c r="E45" s="216" t="s">
        <v>11</v>
      </c>
      <c r="F45" s="215" t="s">
        <v>2976</v>
      </c>
      <c r="G45" s="202" t="s">
        <v>2975</v>
      </c>
      <c r="H45" s="853" t="s">
        <v>7729</v>
      </c>
      <c r="I45" s="853" t="s">
        <v>7729</v>
      </c>
      <c r="J45" s="202" t="s">
        <v>7728</v>
      </c>
      <c r="K45" s="330" t="s">
        <v>69</v>
      </c>
      <c r="L45" s="845" t="s">
        <v>5505</v>
      </c>
      <c r="M45" s="845" t="s">
        <v>1635</v>
      </c>
    </row>
    <row r="46" spans="1:13" ht="31.5" x14ac:dyDescent="0.4">
      <c r="A46" s="270"/>
      <c r="B46" s="873"/>
      <c r="C46" s="878"/>
      <c r="D46" s="846"/>
      <c r="E46" s="222" t="s">
        <v>38</v>
      </c>
      <c r="F46" s="221" t="s">
        <v>7727</v>
      </c>
      <c r="G46" s="317" t="s">
        <v>1750</v>
      </c>
      <c r="H46" s="964"/>
      <c r="I46" s="964"/>
      <c r="J46" s="317" t="s">
        <v>7726</v>
      </c>
      <c r="K46" s="251" t="s">
        <v>86</v>
      </c>
      <c r="L46" s="840"/>
      <c r="M46" s="840"/>
    </row>
    <row r="47" spans="1:13" ht="126" x14ac:dyDescent="0.4">
      <c r="A47" s="209">
        <v>50</v>
      </c>
      <c r="B47" s="204" t="s">
        <v>1746</v>
      </c>
      <c r="C47" s="208">
        <v>1</v>
      </c>
      <c r="D47" s="204" t="s">
        <v>1745</v>
      </c>
      <c r="E47" s="207" t="s">
        <v>11</v>
      </c>
      <c r="F47" s="202" t="s">
        <v>1748</v>
      </c>
      <c r="G47" s="204" t="s">
        <v>2237</v>
      </c>
      <c r="H47" s="845" t="s">
        <v>1746</v>
      </c>
      <c r="I47" s="845" t="s">
        <v>1745</v>
      </c>
      <c r="J47" s="204" t="s">
        <v>7725</v>
      </c>
      <c r="K47" s="343" t="s">
        <v>12</v>
      </c>
      <c r="L47" s="205" t="s">
        <v>5</v>
      </c>
      <c r="M47" s="202" t="s">
        <v>4</v>
      </c>
    </row>
    <row r="48" spans="1:13" x14ac:dyDescent="0.4">
      <c r="A48" s="218"/>
      <c r="B48" s="480"/>
      <c r="C48" s="217"/>
      <c r="D48" s="480"/>
      <c r="E48" s="207" t="s">
        <v>1743</v>
      </c>
      <c r="F48" s="206" t="s">
        <v>1742</v>
      </c>
      <c r="G48" s="223" t="s">
        <v>1741</v>
      </c>
      <c r="H48" s="958"/>
      <c r="I48" s="958"/>
      <c r="J48" s="223" t="s">
        <v>7724</v>
      </c>
      <c r="K48" s="342" t="s">
        <v>12</v>
      </c>
      <c r="L48" s="203"/>
      <c r="M48" s="210"/>
    </row>
    <row r="49" spans="1:13" ht="42" x14ac:dyDescent="0.4">
      <c r="A49" s="218"/>
      <c r="B49" s="480"/>
      <c r="C49" s="217"/>
      <c r="D49" s="480"/>
      <c r="E49" s="222"/>
      <c r="F49" s="221"/>
      <c r="G49" s="223" t="s">
        <v>4952</v>
      </c>
      <c r="H49" s="958"/>
      <c r="I49" s="958"/>
      <c r="J49" s="214" t="s">
        <v>7723</v>
      </c>
      <c r="K49" s="282" t="s">
        <v>4950</v>
      </c>
      <c r="L49" s="203"/>
      <c r="M49" s="210"/>
    </row>
    <row r="50" spans="1:13" x14ac:dyDescent="0.4">
      <c r="A50" s="218"/>
      <c r="B50" s="480"/>
      <c r="C50" s="217"/>
      <c r="D50" s="480"/>
      <c r="E50" s="225" t="s">
        <v>65</v>
      </c>
      <c r="F50" s="224" t="s">
        <v>1739</v>
      </c>
      <c r="G50" s="214" t="s">
        <v>1738</v>
      </c>
      <c r="H50" s="958"/>
      <c r="I50" s="958"/>
      <c r="J50" s="214" t="s">
        <v>7722</v>
      </c>
      <c r="K50" s="342" t="s">
        <v>25</v>
      </c>
      <c r="L50" s="203"/>
      <c r="M50" s="210"/>
    </row>
    <row r="51" spans="1:13" x14ac:dyDescent="0.4">
      <c r="A51" s="218"/>
      <c r="B51" s="480"/>
      <c r="C51" s="217"/>
      <c r="D51" s="480"/>
      <c r="E51" s="216" t="s">
        <v>58</v>
      </c>
      <c r="F51" s="215" t="s">
        <v>4163</v>
      </c>
      <c r="G51" s="252" t="s">
        <v>4949</v>
      </c>
      <c r="H51" s="958"/>
      <c r="I51" s="958"/>
      <c r="J51" s="252" t="s">
        <v>7721</v>
      </c>
      <c r="K51" s="342" t="s">
        <v>12</v>
      </c>
      <c r="L51" s="203"/>
      <c r="M51" s="210"/>
    </row>
    <row r="52" spans="1:13" x14ac:dyDescent="0.4">
      <c r="A52" s="218"/>
      <c r="B52" s="480"/>
      <c r="C52" s="217"/>
      <c r="D52" s="480"/>
      <c r="E52" s="216" t="s">
        <v>32</v>
      </c>
      <c r="F52" s="215" t="s">
        <v>1736</v>
      </c>
      <c r="G52" s="201" t="s">
        <v>1735</v>
      </c>
      <c r="H52" s="958"/>
      <c r="I52" s="958"/>
      <c r="J52" s="201" t="s">
        <v>7720</v>
      </c>
      <c r="K52" s="277" t="s">
        <v>12</v>
      </c>
      <c r="L52" s="203"/>
      <c r="M52" s="210"/>
    </row>
    <row r="53" spans="1:13" ht="105" x14ac:dyDescent="0.4">
      <c r="A53" s="218"/>
      <c r="B53" s="480"/>
      <c r="C53" s="217"/>
      <c r="D53" s="480"/>
      <c r="E53" s="225" t="s">
        <v>54</v>
      </c>
      <c r="F53" s="224" t="s">
        <v>1733</v>
      </c>
      <c r="G53" s="223" t="s">
        <v>1732</v>
      </c>
      <c r="H53" s="958"/>
      <c r="I53" s="958"/>
      <c r="J53" s="215" t="s">
        <v>7719</v>
      </c>
      <c r="K53" s="251" t="s">
        <v>12</v>
      </c>
      <c r="L53" s="203"/>
      <c r="M53" s="210"/>
    </row>
    <row r="54" spans="1:13" ht="31.5" x14ac:dyDescent="0.4">
      <c r="A54" s="218"/>
      <c r="B54" s="480"/>
      <c r="C54" s="217"/>
      <c r="D54" s="480"/>
      <c r="E54" s="225"/>
      <c r="F54" s="224"/>
      <c r="G54" s="201" t="s">
        <v>1729</v>
      </c>
      <c r="H54" s="958"/>
      <c r="I54" s="958"/>
      <c r="J54" s="201" t="s">
        <v>7718</v>
      </c>
      <c r="K54" s="277" t="s">
        <v>86</v>
      </c>
      <c r="L54" s="213" t="s">
        <v>1727</v>
      </c>
      <c r="M54" s="317" t="s">
        <v>1726</v>
      </c>
    </row>
    <row r="55" spans="1:13" s="414" customFormat="1" ht="95.25" customHeight="1" x14ac:dyDescent="0.4">
      <c r="A55" s="218"/>
      <c r="B55" s="480"/>
      <c r="C55" s="217"/>
      <c r="D55" s="480"/>
      <c r="E55" s="207" t="s">
        <v>90</v>
      </c>
      <c r="F55" s="206" t="s">
        <v>1725</v>
      </c>
      <c r="G55" s="223" t="s">
        <v>4157</v>
      </c>
      <c r="H55" s="958"/>
      <c r="I55" s="958"/>
      <c r="J55" s="223" t="s">
        <v>7717</v>
      </c>
      <c r="K55" s="342" t="s">
        <v>12</v>
      </c>
      <c r="L55" s="203" t="s">
        <v>5</v>
      </c>
      <c r="M55" s="210" t="s">
        <v>4</v>
      </c>
    </row>
    <row r="56" spans="1:13" s="414" customFormat="1" x14ac:dyDescent="0.4">
      <c r="A56" s="218"/>
      <c r="B56" s="480"/>
      <c r="C56" s="217"/>
      <c r="D56" s="480"/>
      <c r="E56" s="225"/>
      <c r="F56" s="224"/>
      <c r="G56" s="223" t="s">
        <v>1722</v>
      </c>
      <c r="H56" s="958"/>
      <c r="I56" s="958"/>
      <c r="J56" s="223" t="s">
        <v>7716</v>
      </c>
      <c r="K56" s="342" t="s">
        <v>66</v>
      </c>
      <c r="L56" s="203"/>
      <c r="M56" s="210"/>
    </row>
    <row r="57" spans="1:13" s="414" customFormat="1" ht="63" x14ac:dyDescent="0.4">
      <c r="A57" s="218"/>
      <c r="B57" s="480"/>
      <c r="C57" s="217"/>
      <c r="D57" s="480"/>
      <c r="E57" s="225"/>
      <c r="F57" s="224"/>
      <c r="G57" s="223" t="s">
        <v>7715</v>
      </c>
      <c r="H57" s="958"/>
      <c r="I57" s="958"/>
      <c r="J57" s="223" t="s">
        <v>7714</v>
      </c>
      <c r="K57" s="342" t="s">
        <v>7713</v>
      </c>
      <c r="L57" s="203"/>
      <c r="M57" s="210"/>
    </row>
    <row r="58" spans="1:13" s="414" customFormat="1" ht="21" x14ac:dyDescent="0.4">
      <c r="A58" s="218"/>
      <c r="B58" s="480"/>
      <c r="C58" s="217"/>
      <c r="D58" s="480"/>
      <c r="E58" s="222"/>
      <c r="F58" s="221"/>
      <c r="G58" s="223" t="s">
        <v>4943</v>
      </c>
      <c r="H58" s="958"/>
      <c r="I58" s="958"/>
      <c r="J58" s="223" t="s">
        <v>7712</v>
      </c>
      <c r="K58" s="342" t="s">
        <v>199</v>
      </c>
      <c r="L58" s="203"/>
      <c r="M58" s="210"/>
    </row>
    <row r="59" spans="1:13" x14ac:dyDescent="0.4">
      <c r="A59" s="218"/>
      <c r="B59" s="480"/>
      <c r="C59" s="217"/>
      <c r="D59" s="480"/>
      <c r="E59" s="207" t="s">
        <v>160</v>
      </c>
      <c r="F59" s="206" t="s">
        <v>1720</v>
      </c>
      <c r="G59" s="223" t="s">
        <v>2232</v>
      </c>
      <c r="H59" s="958"/>
      <c r="I59" s="958"/>
      <c r="J59" s="223" t="s">
        <v>7711</v>
      </c>
      <c r="K59" s="342" t="s">
        <v>27</v>
      </c>
      <c r="L59" s="203"/>
      <c r="M59" s="210"/>
    </row>
    <row r="60" spans="1:13" x14ac:dyDescent="0.4">
      <c r="A60" s="218"/>
      <c r="B60" s="480"/>
      <c r="C60" s="217"/>
      <c r="D60" s="480"/>
      <c r="E60" s="207" t="s">
        <v>231</v>
      </c>
      <c r="F60" s="206" t="s">
        <v>1714</v>
      </c>
      <c r="G60" s="223" t="s">
        <v>1713</v>
      </c>
      <c r="H60" s="958"/>
      <c r="I60" s="958"/>
      <c r="J60" s="223" t="s">
        <v>7710</v>
      </c>
      <c r="K60" s="342" t="s">
        <v>12</v>
      </c>
      <c r="L60" s="203"/>
      <c r="M60" s="210"/>
    </row>
    <row r="61" spans="1:13" ht="31.5" x14ac:dyDescent="0.4">
      <c r="A61" s="218"/>
      <c r="B61" s="480"/>
      <c r="C61" s="217"/>
      <c r="D61" s="480"/>
      <c r="E61" s="225"/>
      <c r="F61" s="224"/>
      <c r="G61" s="292" t="s">
        <v>3447</v>
      </c>
      <c r="H61" s="958"/>
      <c r="I61" s="958"/>
      <c r="J61" s="215" t="s">
        <v>6124</v>
      </c>
      <c r="K61" s="251" t="s">
        <v>3445</v>
      </c>
      <c r="L61" s="203"/>
      <c r="M61" s="210"/>
    </row>
    <row r="62" spans="1:13" s="414" customFormat="1" ht="21" x14ac:dyDescent="0.4">
      <c r="A62" s="218"/>
      <c r="B62" s="480"/>
      <c r="C62" s="217"/>
      <c r="D62" s="480"/>
      <c r="E62" s="225" t="s">
        <v>548</v>
      </c>
      <c r="F62" s="224" t="s">
        <v>1711</v>
      </c>
      <c r="G62" s="214" t="s">
        <v>2227</v>
      </c>
      <c r="H62" s="958"/>
      <c r="I62" s="958"/>
      <c r="J62" s="221" t="s">
        <v>7709</v>
      </c>
      <c r="K62" s="258" t="s">
        <v>12</v>
      </c>
      <c r="L62" s="203"/>
      <c r="M62" s="249"/>
    </row>
    <row r="63" spans="1:13" s="414" customFormat="1" x14ac:dyDescent="0.4">
      <c r="A63" s="218"/>
      <c r="B63" s="480"/>
      <c r="C63" s="217"/>
      <c r="D63" s="480"/>
      <c r="E63" s="225"/>
      <c r="F63" s="224"/>
      <c r="G63" s="201" t="s">
        <v>1708</v>
      </c>
      <c r="H63" s="958"/>
      <c r="I63" s="958"/>
      <c r="J63" s="201" t="s">
        <v>7708</v>
      </c>
      <c r="K63" s="282" t="s">
        <v>86</v>
      </c>
      <c r="L63" s="203"/>
      <c r="M63" s="210"/>
    </row>
    <row r="64" spans="1:13" s="414" customFormat="1" x14ac:dyDescent="0.4">
      <c r="A64" s="218"/>
      <c r="B64" s="480"/>
      <c r="C64" s="217"/>
      <c r="D64" s="480"/>
      <c r="E64" s="225"/>
      <c r="F64" s="224"/>
      <c r="G64" s="212" t="s">
        <v>2224</v>
      </c>
      <c r="H64" s="958"/>
      <c r="I64" s="964"/>
      <c r="J64" s="212" t="s">
        <v>7707</v>
      </c>
      <c r="K64" s="358" t="s">
        <v>199</v>
      </c>
      <c r="L64" s="211"/>
      <c r="M64" s="210"/>
    </row>
    <row r="65" spans="1:13" s="414" customFormat="1" x14ac:dyDescent="0.4">
      <c r="A65" s="218"/>
      <c r="B65" s="480"/>
      <c r="C65" s="208">
        <v>2</v>
      </c>
      <c r="D65" s="204" t="s">
        <v>1706</v>
      </c>
      <c r="E65" s="216" t="s">
        <v>11</v>
      </c>
      <c r="F65" s="215" t="s">
        <v>2222</v>
      </c>
      <c r="G65" s="223" t="s">
        <v>2221</v>
      </c>
      <c r="H65" s="958"/>
      <c r="I65" s="845" t="s">
        <v>1706</v>
      </c>
      <c r="J65" s="223" t="s">
        <v>7706</v>
      </c>
      <c r="K65" s="342" t="s">
        <v>12</v>
      </c>
      <c r="L65" s="205" t="s">
        <v>5</v>
      </c>
      <c r="M65" s="202" t="s">
        <v>4</v>
      </c>
    </row>
    <row r="66" spans="1:13" s="414" customFormat="1" x14ac:dyDescent="0.4">
      <c r="A66" s="218"/>
      <c r="B66" s="480"/>
      <c r="C66" s="217"/>
      <c r="D66" s="480"/>
      <c r="E66" s="207" t="s">
        <v>38</v>
      </c>
      <c r="F66" s="206" t="s">
        <v>2961</v>
      </c>
      <c r="G66" s="223" t="s">
        <v>2960</v>
      </c>
      <c r="H66" s="958"/>
      <c r="I66" s="955"/>
      <c r="J66" s="201" t="s">
        <v>7705</v>
      </c>
      <c r="K66" s="277" t="s">
        <v>12</v>
      </c>
      <c r="L66" s="203"/>
      <c r="M66" s="249"/>
    </row>
    <row r="67" spans="1:13" s="414" customFormat="1" x14ac:dyDescent="0.4">
      <c r="A67" s="218"/>
      <c r="B67" s="480"/>
      <c r="C67" s="217"/>
      <c r="D67" s="480"/>
      <c r="E67" s="225"/>
      <c r="F67" s="224"/>
      <c r="G67" s="223" t="s">
        <v>6120</v>
      </c>
      <c r="H67" s="958"/>
      <c r="I67" s="955"/>
      <c r="J67" s="223" t="s">
        <v>7704</v>
      </c>
      <c r="K67" s="342" t="s">
        <v>86</v>
      </c>
      <c r="L67" s="203"/>
      <c r="M67" s="210"/>
    </row>
    <row r="68" spans="1:13" s="414" customFormat="1" x14ac:dyDescent="0.4">
      <c r="A68" s="218"/>
      <c r="B68" s="480"/>
      <c r="C68" s="217"/>
      <c r="D68" s="224"/>
      <c r="E68" s="222"/>
      <c r="F68" s="221"/>
      <c r="G68" s="223" t="s">
        <v>6118</v>
      </c>
      <c r="H68" s="958"/>
      <c r="I68" s="955"/>
      <c r="J68" s="223" t="s">
        <v>7703</v>
      </c>
      <c r="K68" s="292" t="s">
        <v>69</v>
      </c>
      <c r="L68" s="203"/>
      <c r="M68" s="210"/>
    </row>
    <row r="69" spans="1:13" s="414" customFormat="1" x14ac:dyDescent="0.4">
      <c r="A69" s="218"/>
      <c r="B69" s="480"/>
      <c r="C69" s="217"/>
      <c r="D69" s="480"/>
      <c r="E69" s="225" t="s">
        <v>65</v>
      </c>
      <c r="F69" s="224" t="s">
        <v>1705</v>
      </c>
      <c r="G69" s="201" t="s">
        <v>1704</v>
      </c>
      <c r="H69" s="958"/>
      <c r="I69" s="955"/>
      <c r="J69" s="201" t="s">
        <v>7702</v>
      </c>
      <c r="K69" s="343" t="s">
        <v>12</v>
      </c>
      <c r="L69" s="203"/>
      <c r="M69" s="210"/>
    </row>
    <row r="70" spans="1:13" s="414" customFormat="1" x14ac:dyDescent="0.4">
      <c r="A70" s="218"/>
      <c r="B70" s="480"/>
      <c r="C70" s="217"/>
      <c r="D70" s="480"/>
      <c r="E70" s="225"/>
      <c r="F70" s="224"/>
      <c r="G70" s="204" t="s">
        <v>1701</v>
      </c>
      <c r="H70" s="958"/>
      <c r="I70" s="955"/>
      <c r="J70" s="204" t="s">
        <v>7701</v>
      </c>
      <c r="K70" s="343" t="s">
        <v>25</v>
      </c>
      <c r="L70" s="203"/>
      <c r="M70" s="210"/>
    </row>
    <row r="71" spans="1:13" s="414" customFormat="1" x14ac:dyDescent="0.4">
      <c r="A71" s="218"/>
      <c r="B71" s="480"/>
      <c r="C71" s="217"/>
      <c r="D71" s="480"/>
      <c r="E71" s="207" t="s">
        <v>58</v>
      </c>
      <c r="F71" s="206" t="s">
        <v>1699</v>
      </c>
      <c r="G71" s="223" t="s">
        <v>1698</v>
      </c>
      <c r="H71" s="958"/>
      <c r="I71" s="955"/>
      <c r="J71" s="223" t="s">
        <v>7700</v>
      </c>
      <c r="K71" s="342" t="s">
        <v>12</v>
      </c>
      <c r="L71" s="203"/>
      <c r="M71" s="210"/>
    </row>
    <row r="72" spans="1:13" s="414" customFormat="1" x14ac:dyDescent="0.4">
      <c r="A72" s="218"/>
      <c r="B72" s="224"/>
      <c r="C72" s="248"/>
      <c r="D72" s="221"/>
      <c r="E72" s="222"/>
      <c r="F72" s="221"/>
      <c r="G72" s="214" t="s">
        <v>1696</v>
      </c>
      <c r="H72" s="958"/>
      <c r="I72" s="956"/>
      <c r="J72" s="214" t="s">
        <v>7699</v>
      </c>
      <c r="K72" s="282" t="s">
        <v>86</v>
      </c>
      <c r="L72" s="256"/>
      <c r="M72" s="247"/>
    </row>
    <row r="73" spans="1:13" s="414" customFormat="1" ht="52.5" x14ac:dyDescent="0.4">
      <c r="A73" s="218"/>
      <c r="B73" s="480"/>
      <c r="C73" s="217">
        <v>3</v>
      </c>
      <c r="D73" s="480" t="s">
        <v>1694</v>
      </c>
      <c r="E73" s="222" t="s">
        <v>11</v>
      </c>
      <c r="F73" s="221" t="s">
        <v>1693</v>
      </c>
      <c r="G73" s="214" t="s">
        <v>1692</v>
      </c>
      <c r="H73" s="958"/>
      <c r="I73" s="845" t="s">
        <v>1694</v>
      </c>
      <c r="J73" s="214" t="s">
        <v>7698</v>
      </c>
      <c r="K73" s="284" t="s">
        <v>50</v>
      </c>
      <c r="L73" s="219" t="s">
        <v>5</v>
      </c>
      <c r="M73" s="210" t="s">
        <v>4</v>
      </c>
    </row>
    <row r="74" spans="1:13" s="414" customFormat="1" ht="31.5" x14ac:dyDescent="0.4">
      <c r="A74" s="218"/>
      <c r="B74" s="480"/>
      <c r="C74" s="217"/>
      <c r="D74" s="480"/>
      <c r="E74" s="225" t="s">
        <v>38</v>
      </c>
      <c r="F74" s="206" t="s">
        <v>1688</v>
      </c>
      <c r="G74" s="204" t="s">
        <v>1687</v>
      </c>
      <c r="H74" s="958"/>
      <c r="I74" s="955"/>
      <c r="J74" s="204" t="s">
        <v>7697</v>
      </c>
      <c r="K74" s="410" t="s">
        <v>25</v>
      </c>
      <c r="L74" s="219"/>
      <c r="M74" s="210"/>
    </row>
    <row r="75" spans="1:13" s="414" customFormat="1" ht="31.5" x14ac:dyDescent="0.4">
      <c r="A75" s="218"/>
      <c r="B75" s="480"/>
      <c r="C75" s="217"/>
      <c r="D75" s="224"/>
      <c r="E75" s="222"/>
      <c r="F75" s="221"/>
      <c r="G75" s="292" t="s">
        <v>1685</v>
      </c>
      <c r="H75" s="958"/>
      <c r="I75" s="955"/>
      <c r="J75" s="215" t="s">
        <v>7696</v>
      </c>
      <c r="K75" s="261" t="s">
        <v>1683</v>
      </c>
      <c r="L75" s="219"/>
      <c r="M75" s="210"/>
    </row>
    <row r="76" spans="1:13" s="414" customFormat="1" ht="42" x14ac:dyDescent="0.4">
      <c r="A76" s="218"/>
      <c r="B76" s="480"/>
      <c r="C76" s="217"/>
      <c r="D76" s="224"/>
      <c r="E76" s="225" t="s">
        <v>65</v>
      </c>
      <c r="F76" s="224" t="s">
        <v>2215</v>
      </c>
      <c r="G76" s="201" t="s">
        <v>2214</v>
      </c>
      <c r="H76" s="958"/>
      <c r="I76" s="955"/>
      <c r="J76" s="201" t="s">
        <v>7695</v>
      </c>
      <c r="K76" s="357" t="s">
        <v>12</v>
      </c>
      <c r="L76" s="219"/>
      <c r="M76" s="249"/>
    </row>
    <row r="77" spans="1:13" s="414" customFormat="1" x14ac:dyDescent="0.4">
      <c r="A77" s="218"/>
      <c r="B77" s="480"/>
      <c r="C77" s="217"/>
      <c r="D77" s="480"/>
      <c r="E77" s="225"/>
      <c r="F77" s="224"/>
      <c r="G77" s="223" t="s">
        <v>1679</v>
      </c>
      <c r="H77" s="958"/>
      <c r="I77" s="955"/>
      <c r="J77" s="223" t="s">
        <v>7694</v>
      </c>
      <c r="K77" s="292" t="s">
        <v>86</v>
      </c>
      <c r="L77" s="203"/>
      <c r="M77" s="210"/>
    </row>
    <row r="78" spans="1:13" s="414" customFormat="1" x14ac:dyDescent="0.4">
      <c r="A78" s="218"/>
      <c r="B78" s="480"/>
      <c r="C78" s="217"/>
      <c r="D78" s="480"/>
      <c r="E78" s="225"/>
      <c r="F78" s="224"/>
      <c r="G78" s="223" t="s">
        <v>2212</v>
      </c>
      <c r="H78" s="958"/>
      <c r="I78" s="955"/>
      <c r="J78" s="223" t="s">
        <v>7693</v>
      </c>
      <c r="K78" s="358" t="s">
        <v>149</v>
      </c>
      <c r="L78" s="219"/>
      <c r="M78" s="210"/>
    </row>
    <row r="79" spans="1:13" s="414" customFormat="1" ht="63" x14ac:dyDescent="0.4">
      <c r="A79" s="218"/>
      <c r="B79" s="480"/>
      <c r="C79" s="217"/>
      <c r="D79" s="480"/>
      <c r="E79" s="225"/>
      <c r="F79" s="224"/>
      <c r="G79" s="204" t="s">
        <v>1674</v>
      </c>
      <c r="H79" s="958"/>
      <c r="I79" s="955"/>
      <c r="J79" s="204" t="s">
        <v>7692</v>
      </c>
      <c r="K79" s="359" t="s">
        <v>69</v>
      </c>
      <c r="L79" s="219"/>
      <c r="M79" s="210"/>
    </row>
    <row r="80" spans="1:13" s="414" customFormat="1" x14ac:dyDescent="0.4">
      <c r="A80" s="218"/>
      <c r="B80" s="480"/>
      <c r="C80" s="217"/>
      <c r="D80" s="224"/>
      <c r="E80" s="222"/>
      <c r="F80" s="221"/>
      <c r="G80" s="223" t="s">
        <v>1671</v>
      </c>
      <c r="H80" s="958"/>
      <c r="I80" s="955"/>
      <c r="J80" s="223" t="s">
        <v>7691</v>
      </c>
      <c r="K80" s="358" t="s">
        <v>199</v>
      </c>
      <c r="L80" s="219"/>
      <c r="M80" s="210"/>
    </row>
    <row r="81" spans="1:13" s="414" customFormat="1" ht="21" x14ac:dyDescent="0.4">
      <c r="A81" s="218"/>
      <c r="B81" s="480"/>
      <c r="C81" s="217"/>
      <c r="D81" s="480"/>
      <c r="E81" s="222" t="s">
        <v>58</v>
      </c>
      <c r="F81" s="221" t="s">
        <v>1669</v>
      </c>
      <c r="G81" s="214" t="s">
        <v>1668</v>
      </c>
      <c r="H81" s="958"/>
      <c r="I81" s="955"/>
      <c r="J81" s="214" t="s">
        <v>7690</v>
      </c>
      <c r="K81" s="284" t="s">
        <v>12</v>
      </c>
      <c r="L81" s="219"/>
      <c r="M81" s="210"/>
    </row>
    <row r="82" spans="1:13" s="414" customFormat="1" ht="157.5" x14ac:dyDescent="0.4">
      <c r="A82" s="218"/>
      <c r="B82" s="480"/>
      <c r="C82" s="217"/>
      <c r="D82" s="480"/>
      <c r="E82" s="225" t="s">
        <v>32</v>
      </c>
      <c r="F82" s="224" t="s">
        <v>1666</v>
      </c>
      <c r="G82" s="223" t="s">
        <v>1665</v>
      </c>
      <c r="H82" s="958"/>
      <c r="I82" s="955"/>
      <c r="J82" s="223" t="s">
        <v>7689</v>
      </c>
      <c r="K82" s="358" t="s">
        <v>149</v>
      </c>
      <c r="L82" s="219"/>
      <c r="M82" s="210"/>
    </row>
    <row r="83" spans="1:13" s="414" customFormat="1" ht="31.5" x14ac:dyDescent="0.4">
      <c r="A83" s="218"/>
      <c r="B83" s="480"/>
      <c r="C83" s="217"/>
      <c r="D83" s="480"/>
      <c r="E83" s="225"/>
      <c r="F83" s="224"/>
      <c r="G83" s="214" t="s">
        <v>1662</v>
      </c>
      <c r="H83" s="958"/>
      <c r="I83" s="955"/>
      <c r="J83" s="214" t="s">
        <v>7688</v>
      </c>
      <c r="K83" s="372" t="s">
        <v>405</v>
      </c>
      <c r="L83" s="219"/>
      <c r="M83" s="210"/>
    </row>
    <row r="84" spans="1:13" s="414" customFormat="1" ht="147" x14ac:dyDescent="0.4">
      <c r="A84" s="218"/>
      <c r="B84" s="480"/>
      <c r="C84" s="217"/>
      <c r="D84" s="480"/>
      <c r="E84" s="216" t="s">
        <v>54</v>
      </c>
      <c r="F84" s="215" t="s">
        <v>1659</v>
      </c>
      <c r="G84" s="223" t="s">
        <v>1658</v>
      </c>
      <c r="H84" s="958"/>
      <c r="I84" s="955"/>
      <c r="J84" s="223" t="s">
        <v>7687</v>
      </c>
      <c r="K84" s="358" t="s">
        <v>12</v>
      </c>
      <c r="L84" s="211"/>
      <c r="M84" s="249"/>
    </row>
    <row r="85" spans="1:13" s="414" customFormat="1" ht="31.5" x14ac:dyDescent="0.4">
      <c r="A85" s="218"/>
      <c r="B85" s="480"/>
      <c r="C85" s="217"/>
      <c r="D85" s="224"/>
      <c r="E85" s="207" t="s">
        <v>90</v>
      </c>
      <c r="F85" s="206" t="s">
        <v>1656</v>
      </c>
      <c r="G85" s="204" t="s">
        <v>3432</v>
      </c>
      <c r="H85" s="958"/>
      <c r="I85" s="955"/>
      <c r="J85" s="204" t="s">
        <v>7686</v>
      </c>
      <c r="K85" s="359" t="s">
        <v>12</v>
      </c>
      <c r="L85" s="307" t="s">
        <v>956</v>
      </c>
      <c r="M85" s="251" t="s">
        <v>482</v>
      </c>
    </row>
    <row r="86" spans="1:13" s="414" customFormat="1" ht="56.25" customHeight="1" x14ac:dyDescent="0.4">
      <c r="A86" s="218"/>
      <c r="B86" s="480"/>
      <c r="C86" s="217"/>
      <c r="D86" s="480"/>
      <c r="E86" s="225"/>
      <c r="F86" s="224"/>
      <c r="G86" s="223" t="s">
        <v>7685</v>
      </c>
      <c r="H86" s="958"/>
      <c r="I86" s="955"/>
      <c r="J86" s="215" t="s">
        <v>7684</v>
      </c>
      <c r="K86" s="261" t="s">
        <v>1650</v>
      </c>
      <c r="L86" s="219"/>
      <c r="M86" s="205" t="s">
        <v>4912</v>
      </c>
    </row>
    <row r="87" spans="1:13" s="414" customFormat="1" x14ac:dyDescent="0.4">
      <c r="A87" s="218"/>
      <c r="B87" s="480"/>
      <c r="C87" s="217"/>
      <c r="D87" s="480"/>
      <c r="E87" s="225"/>
      <c r="F87" s="224"/>
      <c r="G87" s="214" t="s">
        <v>6087</v>
      </c>
      <c r="H87" s="958"/>
      <c r="I87" s="955"/>
      <c r="J87" s="221" t="s">
        <v>7683</v>
      </c>
      <c r="K87" s="261" t="s">
        <v>1650</v>
      </c>
      <c r="L87" s="413"/>
      <c r="M87" s="213" t="s">
        <v>1635</v>
      </c>
    </row>
    <row r="88" spans="1:13" s="414" customFormat="1" ht="42" x14ac:dyDescent="0.4">
      <c r="A88" s="218"/>
      <c r="B88" s="480"/>
      <c r="C88" s="217"/>
      <c r="D88" s="224"/>
      <c r="E88" s="207" t="s">
        <v>160</v>
      </c>
      <c r="F88" s="206" t="s">
        <v>1649</v>
      </c>
      <c r="G88" s="223" t="s">
        <v>1645</v>
      </c>
      <c r="H88" s="958"/>
      <c r="I88" s="955"/>
      <c r="J88" s="223" t="s">
        <v>7682</v>
      </c>
      <c r="K88" s="292" t="s">
        <v>86</v>
      </c>
      <c r="L88" s="219" t="s">
        <v>5</v>
      </c>
      <c r="M88" s="210" t="s">
        <v>4</v>
      </c>
    </row>
    <row r="89" spans="1:13" s="414" customFormat="1" x14ac:dyDescent="0.4">
      <c r="A89" s="218"/>
      <c r="B89" s="224"/>
      <c r="C89" s="248"/>
      <c r="D89" s="221"/>
      <c r="E89" s="222"/>
      <c r="F89" s="221"/>
      <c r="G89" s="223" t="s">
        <v>1643</v>
      </c>
      <c r="H89" s="958"/>
      <c r="I89" s="956"/>
      <c r="J89" s="223" t="s">
        <v>7681</v>
      </c>
      <c r="K89" s="292" t="s">
        <v>96</v>
      </c>
      <c r="L89" s="256"/>
      <c r="M89" s="247"/>
    </row>
    <row r="90" spans="1:13" s="414" customFormat="1" x14ac:dyDescent="0.4">
      <c r="A90" s="218"/>
      <c r="B90" s="480"/>
      <c r="C90" s="217">
        <v>4</v>
      </c>
      <c r="D90" s="480" t="s">
        <v>1640</v>
      </c>
      <c r="E90" s="222" t="s">
        <v>11</v>
      </c>
      <c r="F90" s="247" t="s">
        <v>1639</v>
      </c>
      <c r="G90" s="214" t="s">
        <v>1638</v>
      </c>
      <c r="H90" s="958"/>
      <c r="I90" s="845" t="s">
        <v>1640</v>
      </c>
      <c r="J90" s="201" t="s">
        <v>7680</v>
      </c>
      <c r="K90" s="357" t="s">
        <v>25</v>
      </c>
      <c r="L90" s="211" t="s">
        <v>5</v>
      </c>
      <c r="M90" s="258" t="s">
        <v>1635</v>
      </c>
    </row>
    <row r="91" spans="1:13" s="414" customFormat="1" x14ac:dyDescent="0.4">
      <c r="A91" s="218"/>
      <c r="B91" s="480"/>
      <c r="C91" s="217"/>
      <c r="D91" s="480"/>
      <c r="E91" s="225" t="s">
        <v>38</v>
      </c>
      <c r="F91" s="224" t="s">
        <v>1634</v>
      </c>
      <c r="G91" s="201" t="s">
        <v>1633</v>
      </c>
      <c r="H91" s="958"/>
      <c r="I91" s="955"/>
      <c r="J91" s="201" t="s">
        <v>7679</v>
      </c>
      <c r="K91" s="359" t="s">
        <v>12</v>
      </c>
      <c r="L91" s="219" t="s">
        <v>5</v>
      </c>
      <c r="M91" s="210" t="s">
        <v>4</v>
      </c>
    </row>
    <row r="92" spans="1:13" s="414" customFormat="1" x14ac:dyDescent="0.4">
      <c r="A92" s="218"/>
      <c r="B92" s="480"/>
      <c r="C92" s="217"/>
      <c r="D92" s="480"/>
      <c r="E92" s="225"/>
      <c r="F92" s="224"/>
      <c r="G92" s="204" t="s">
        <v>1631</v>
      </c>
      <c r="H92" s="958"/>
      <c r="I92" s="955"/>
      <c r="J92" s="204" t="s">
        <v>7678</v>
      </c>
      <c r="K92" s="359" t="s">
        <v>86</v>
      </c>
      <c r="L92" s="219"/>
      <c r="M92" s="210"/>
    </row>
    <row r="93" spans="1:13" s="414" customFormat="1" ht="21" x14ac:dyDescent="0.4">
      <c r="A93" s="218"/>
      <c r="B93" s="480"/>
      <c r="C93" s="217"/>
      <c r="D93" s="480"/>
      <c r="E93" s="207" t="s">
        <v>65</v>
      </c>
      <c r="F93" s="206" t="s">
        <v>1629</v>
      </c>
      <c r="G93" s="204" t="s">
        <v>1628</v>
      </c>
      <c r="H93" s="958"/>
      <c r="I93" s="955"/>
      <c r="J93" s="204" t="s">
        <v>7677</v>
      </c>
      <c r="K93" s="359" t="s">
        <v>50</v>
      </c>
      <c r="L93" s="219"/>
      <c r="M93" s="210"/>
    </row>
    <row r="94" spans="1:13" s="414" customFormat="1" x14ac:dyDescent="0.4">
      <c r="A94" s="218"/>
      <c r="B94" s="480"/>
      <c r="C94" s="217"/>
      <c r="D94" s="480"/>
      <c r="E94" s="225"/>
      <c r="F94" s="224"/>
      <c r="G94" s="204" t="s">
        <v>6080</v>
      </c>
      <c r="H94" s="958"/>
      <c r="I94" s="955"/>
      <c r="J94" s="204" t="s">
        <v>7676</v>
      </c>
      <c r="K94" s="359" t="s">
        <v>25</v>
      </c>
      <c r="L94" s="219"/>
      <c r="M94" s="210"/>
    </row>
    <row r="95" spans="1:13" s="414" customFormat="1" ht="31.5" x14ac:dyDescent="0.4">
      <c r="A95" s="218"/>
      <c r="B95" s="480"/>
      <c r="C95" s="217"/>
      <c r="D95" s="480"/>
      <c r="E95" s="207" t="s">
        <v>58</v>
      </c>
      <c r="F95" s="206" t="s">
        <v>2204</v>
      </c>
      <c r="G95" s="223" t="s">
        <v>2203</v>
      </c>
      <c r="H95" s="958"/>
      <c r="I95" s="955"/>
      <c r="J95" s="215" t="s">
        <v>7675</v>
      </c>
      <c r="K95" s="261" t="s">
        <v>12</v>
      </c>
      <c r="L95" s="219"/>
      <c r="M95" s="210"/>
    </row>
    <row r="96" spans="1:13" x14ac:dyDescent="0.4">
      <c r="A96" s="218"/>
      <c r="B96" s="480"/>
      <c r="C96" s="217"/>
      <c r="D96" s="480"/>
      <c r="E96" s="216" t="s">
        <v>32</v>
      </c>
      <c r="F96" s="215" t="s">
        <v>1626</v>
      </c>
      <c r="G96" s="201" t="s">
        <v>1625</v>
      </c>
      <c r="H96" s="958"/>
      <c r="I96" s="955"/>
      <c r="J96" s="201" t="s">
        <v>7674</v>
      </c>
      <c r="K96" s="357" t="s">
        <v>86</v>
      </c>
      <c r="L96" s="219"/>
      <c r="M96" s="210"/>
    </row>
    <row r="97" spans="1:13" ht="52.5" x14ac:dyDescent="0.4">
      <c r="A97" s="218"/>
      <c r="B97" s="480"/>
      <c r="C97" s="381"/>
      <c r="E97" s="409" t="s">
        <v>54</v>
      </c>
      <c r="F97" s="210" t="s">
        <v>1623</v>
      </c>
      <c r="G97" s="204" t="s">
        <v>2938</v>
      </c>
      <c r="H97" s="958"/>
      <c r="I97" s="955"/>
      <c r="J97" s="204" t="s">
        <v>7673</v>
      </c>
      <c r="K97" s="359" t="s">
        <v>12</v>
      </c>
      <c r="L97" s="219"/>
      <c r="M97" s="210"/>
    </row>
    <row r="98" spans="1:13" ht="21" x14ac:dyDescent="0.4">
      <c r="A98" s="218"/>
      <c r="B98" s="480"/>
      <c r="C98" s="217"/>
      <c r="D98" s="480"/>
      <c r="E98" s="225" t="s">
        <v>90</v>
      </c>
      <c r="F98" s="224" t="s">
        <v>1620</v>
      </c>
      <c r="G98" s="201" t="s">
        <v>1619</v>
      </c>
      <c r="H98" s="958"/>
      <c r="I98" s="955"/>
      <c r="J98" s="201" t="s">
        <v>7672</v>
      </c>
      <c r="K98" s="357" t="s">
        <v>12</v>
      </c>
      <c r="L98" s="219"/>
      <c r="M98" s="210"/>
    </row>
    <row r="99" spans="1:13" ht="21" x14ac:dyDescent="0.4">
      <c r="A99" s="218"/>
      <c r="B99" s="480"/>
      <c r="C99" s="217"/>
      <c r="D99" s="480"/>
      <c r="E99" s="225"/>
      <c r="F99" s="224"/>
      <c r="G99" s="204" t="s">
        <v>4900</v>
      </c>
      <c r="H99" s="958"/>
      <c r="I99" s="955"/>
      <c r="J99" s="204" t="s">
        <v>7671</v>
      </c>
      <c r="K99" s="359" t="s">
        <v>86</v>
      </c>
      <c r="L99" s="219"/>
      <c r="M99" s="210"/>
    </row>
    <row r="100" spans="1:13" x14ac:dyDescent="0.4">
      <c r="A100" s="218"/>
      <c r="B100" s="224"/>
      <c r="C100" s="248"/>
      <c r="D100" s="214"/>
      <c r="E100" s="222"/>
      <c r="F100" s="221"/>
      <c r="G100" s="223" t="s">
        <v>4115</v>
      </c>
      <c r="H100" s="958"/>
      <c r="I100" s="956"/>
      <c r="J100" s="223" t="s">
        <v>7670</v>
      </c>
      <c r="K100" s="358" t="s">
        <v>69</v>
      </c>
      <c r="L100" s="211"/>
      <c r="M100" s="247"/>
    </row>
    <row r="101" spans="1:13" s="414" customFormat="1" ht="21" x14ac:dyDescent="0.4">
      <c r="A101" s="218"/>
      <c r="B101" s="224"/>
      <c r="C101" s="248">
        <v>5</v>
      </c>
      <c r="D101" s="214" t="s">
        <v>1617</v>
      </c>
      <c r="E101" s="222" t="s">
        <v>11</v>
      </c>
      <c r="F101" s="221" t="s">
        <v>1616</v>
      </c>
      <c r="G101" s="214" t="s">
        <v>1615</v>
      </c>
      <c r="H101" s="958"/>
      <c r="I101" s="213" t="s">
        <v>1617</v>
      </c>
      <c r="J101" s="214" t="s">
        <v>7669</v>
      </c>
      <c r="K101" s="284" t="s">
        <v>12</v>
      </c>
      <c r="L101" s="211" t="s">
        <v>5</v>
      </c>
      <c r="M101" s="247" t="s">
        <v>4</v>
      </c>
    </row>
    <row r="102" spans="1:13" s="414" customFormat="1" ht="84" x14ac:dyDescent="0.4">
      <c r="A102" s="218"/>
      <c r="B102" s="480"/>
      <c r="C102" s="217">
        <v>6</v>
      </c>
      <c r="D102" s="480" t="s">
        <v>1611</v>
      </c>
      <c r="E102" s="222" t="s">
        <v>11</v>
      </c>
      <c r="F102" s="221" t="s">
        <v>1610</v>
      </c>
      <c r="G102" s="214" t="s">
        <v>1609</v>
      </c>
      <c r="H102" s="958"/>
      <c r="I102" s="845" t="s">
        <v>1611</v>
      </c>
      <c r="J102" s="214" t="s">
        <v>7668</v>
      </c>
      <c r="K102" s="282" t="s">
        <v>12</v>
      </c>
      <c r="L102" s="211" t="s">
        <v>5</v>
      </c>
      <c r="M102" s="210" t="s">
        <v>4</v>
      </c>
    </row>
    <row r="103" spans="1:13" s="414" customFormat="1" ht="42" x14ac:dyDescent="0.4">
      <c r="A103" s="218"/>
      <c r="B103" s="480"/>
      <c r="C103" s="217"/>
      <c r="D103" s="480"/>
      <c r="E103" s="225" t="s">
        <v>38</v>
      </c>
      <c r="F103" s="224" t="s">
        <v>2198</v>
      </c>
      <c r="G103" s="201" t="s">
        <v>6068</v>
      </c>
      <c r="H103" s="958"/>
      <c r="I103" s="955"/>
      <c r="J103" s="201" t="s">
        <v>7667</v>
      </c>
      <c r="K103" s="352" t="s">
        <v>12</v>
      </c>
      <c r="L103" s="203" t="s">
        <v>2195</v>
      </c>
      <c r="M103" s="202" t="s">
        <v>2194</v>
      </c>
    </row>
    <row r="104" spans="1:13" s="414" customFormat="1" ht="31.5" x14ac:dyDescent="0.4">
      <c r="A104" s="218"/>
      <c r="B104" s="480"/>
      <c r="C104" s="217"/>
      <c r="D104" s="480"/>
      <c r="E104" s="225" t="s">
        <v>65</v>
      </c>
      <c r="F104" s="224" t="s">
        <v>3420</v>
      </c>
      <c r="G104" s="201" t="s">
        <v>3419</v>
      </c>
      <c r="H104" s="958"/>
      <c r="I104" s="955"/>
      <c r="J104" s="223" t="s">
        <v>7666</v>
      </c>
      <c r="K104" s="249" t="s">
        <v>86</v>
      </c>
      <c r="L104" s="219"/>
      <c r="M104" s="330" t="s">
        <v>4</v>
      </c>
    </row>
    <row r="105" spans="1:13" s="414" customFormat="1" x14ac:dyDescent="0.4">
      <c r="A105" s="218"/>
      <c r="B105" s="480"/>
      <c r="C105" s="217"/>
      <c r="D105" s="224"/>
      <c r="E105" s="222"/>
      <c r="F105" s="221"/>
      <c r="G105" s="223" t="s">
        <v>5460</v>
      </c>
      <c r="H105" s="958"/>
      <c r="I105" s="955"/>
      <c r="J105" s="223" t="s">
        <v>7665</v>
      </c>
      <c r="K105" s="292" t="s">
        <v>25</v>
      </c>
      <c r="L105" s="203"/>
      <c r="M105" s="249"/>
    </row>
    <row r="106" spans="1:13" s="414" customFormat="1" x14ac:dyDescent="0.4">
      <c r="A106" s="218"/>
      <c r="B106" s="224"/>
      <c r="C106" s="217"/>
      <c r="D106" s="480"/>
      <c r="E106" s="207" t="s">
        <v>58</v>
      </c>
      <c r="F106" s="206" t="s">
        <v>6062</v>
      </c>
      <c r="G106" s="204" t="s">
        <v>6061</v>
      </c>
      <c r="H106" s="958"/>
      <c r="I106" s="955"/>
      <c r="J106" s="206" t="s">
        <v>7664</v>
      </c>
      <c r="K106" s="251" t="s">
        <v>12</v>
      </c>
      <c r="L106" s="203"/>
      <c r="M106" s="249"/>
    </row>
    <row r="107" spans="1:13" s="414" customFormat="1" x14ac:dyDescent="0.4">
      <c r="A107" s="218"/>
      <c r="B107" s="224"/>
      <c r="C107" s="217"/>
      <c r="D107" s="224"/>
      <c r="E107" s="216" t="s">
        <v>32</v>
      </c>
      <c r="F107" s="215" t="s">
        <v>2932</v>
      </c>
      <c r="G107" s="292" t="s">
        <v>2931</v>
      </c>
      <c r="H107" s="958"/>
      <c r="I107" s="955"/>
      <c r="J107" s="214" t="s">
        <v>7663</v>
      </c>
      <c r="K107" s="282" t="s">
        <v>86</v>
      </c>
      <c r="L107" s="203"/>
      <c r="M107" s="249"/>
    </row>
    <row r="108" spans="1:13" s="414" customFormat="1" ht="21" x14ac:dyDescent="0.4">
      <c r="A108" s="218"/>
      <c r="B108" s="224"/>
      <c r="C108" s="248"/>
      <c r="D108" s="221"/>
      <c r="E108" s="222" t="s">
        <v>54</v>
      </c>
      <c r="F108" s="221" t="s">
        <v>4108</v>
      </c>
      <c r="G108" s="223" t="s">
        <v>4107</v>
      </c>
      <c r="H108" s="958"/>
      <c r="I108" s="956"/>
      <c r="J108" s="214" t="s">
        <v>7662</v>
      </c>
      <c r="K108" s="282" t="s">
        <v>86</v>
      </c>
      <c r="L108" s="256"/>
      <c r="M108" s="258"/>
    </row>
    <row r="109" spans="1:13" s="414" customFormat="1" ht="31.5" x14ac:dyDescent="0.4">
      <c r="A109" s="218"/>
      <c r="B109" s="480"/>
      <c r="C109" s="217">
        <v>7</v>
      </c>
      <c r="D109" s="841" t="s">
        <v>1606</v>
      </c>
      <c r="E109" s="222" t="s">
        <v>11</v>
      </c>
      <c r="F109" s="221" t="s">
        <v>1605</v>
      </c>
      <c r="G109" s="214" t="s">
        <v>1604</v>
      </c>
      <c r="H109" s="958"/>
      <c r="I109" s="845" t="s">
        <v>7661</v>
      </c>
      <c r="J109" s="224" t="s">
        <v>7660</v>
      </c>
      <c r="K109" s="203" t="s">
        <v>86</v>
      </c>
      <c r="L109" s="203" t="s">
        <v>5</v>
      </c>
      <c r="M109" s="210" t="s">
        <v>4</v>
      </c>
    </row>
    <row r="110" spans="1:13" s="414" customFormat="1" ht="31.5" x14ac:dyDescent="0.4">
      <c r="A110" s="218"/>
      <c r="B110" s="480"/>
      <c r="C110" s="217"/>
      <c r="D110" s="842"/>
      <c r="E110" s="225" t="s">
        <v>38</v>
      </c>
      <c r="F110" s="224" t="s">
        <v>1599</v>
      </c>
      <c r="G110" s="356" t="s">
        <v>1598</v>
      </c>
      <c r="H110" s="958"/>
      <c r="I110" s="955"/>
      <c r="J110" s="538" t="s">
        <v>7659</v>
      </c>
      <c r="K110" s="384" t="s">
        <v>1582</v>
      </c>
      <c r="L110" s="203"/>
      <c r="M110" s="210"/>
    </row>
    <row r="111" spans="1:13" s="414" customFormat="1" ht="52.5" x14ac:dyDescent="0.4">
      <c r="A111" s="218"/>
      <c r="B111" s="480"/>
      <c r="C111" s="217"/>
      <c r="D111" s="842"/>
      <c r="E111" s="207" t="s">
        <v>65</v>
      </c>
      <c r="F111" s="206" t="s">
        <v>1596</v>
      </c>
      <c r="G111" s="223" t="s">
        <v>1595</v>
      </c>
      <c r="H111" s="958"/>
      <c r="I111" s="955"/>
      <c r="J111" s="215" t="s">
        <v>7658</v>
      </c>
      <c r="K111" s="213" t="s">
        <v>2925</v>
      </c>
      <c r="L111" s="203"/>
      <c r="M111" s="210"/>
    </row>
    <row r="112" spans="1:13" s="414" customFormat="1" ht="42" x14ac:dyDescent="0.4">
      <c r="A112" s="218"/>
      <c r="B112" s="480"/>
      <c r="C112" s="217"/>
      <c r="D112" s="842"/>
      <c r="E112" s="216" t="s">
        <v>58</v>
      </c>
      <c r="F112" s="215" t="s">
        <v>1592</v>
      </c>
      <c r="G112" s="223" t="s">
        <v>1591</v>
      </c>
      <c r="H112" s="958"/>
      <c r="I112" s="955"/>
      <c r="J112" s="215" t="s">
        <v>7657</v>
      </c>
      <c r="K112" s="213" t="s">
        <v>86</v>
      </c>
      <c r="L112" s="203"/>
      <c r="M112" s="210"/>
    </row>
    <row r="113" spans="1:13" s="414" customFormat="1" x14ac:dyDescent="0.4">
      <c r="A113" s="218"/>
      <c r="B113" s="480"/>
      <c r="C113" s="217"/>
      <c r="D113" s="224"/>
      <c r="E113" s="222" t="s">
        <v>32</v>
      </c>
      <c r="F113" s="221" t="s">
        <v>1589</v>
      </c>
      <c r="G113" s="214" t="s">
        <v>1588</v>
      </c>
      <c r="H113" s="958"/>
      <c r="I113" s="955"/>
      <c r="J113" s="214" t="s">
        <v>7656</v>
      </c>
      <c r="K113" s="322" t="s">
        <v>86</v>
      </c>
      <c r="L113" s="203"/>
      <c r="M113" s="210"/>
    </row>
    <row r="114" spans="1:13" s="414" customFormat="1" x14ac:dyDescent="0.4">
      <c r="A114" s="218"/>
      <c r="B114" s="480"/>
      <c r="C114" s="217"/>
      <c r="D114" s="480"/>
      <c r="E114" s="225" t="s">
        <v>54</v>
      </c>
      <c r="F114" s="224" t="s">
        <v>1586</v>
      </c>
      <c r="G114" s="214" t="s">
        <v>7655</v>
      </c>
      <c r="H114" s="958"/>
      <c r="I114" s="955"/>
      <c r="J114" s="214" t="s">
        <v>7654</v>
      </c>
      <c r="K114" s="358" t="s">
        <v>199</v>
      </c>
      <c r="L114" s="203"/>
      <c r="M114" s="210"/>
    </row>
    <row r="115" spans="1:13" s="414" customFormat="1" ht="31.5" x14ac:dyDescent="0.4">
      <c r="A115" s="218"/>
      <c r="B115" s="480"/>
      <c r="C115" s="217"/>
      <c r="D115" s="480"/>
      <c r="E115" s="225"/>
      <c r="F115" s="224"/>
      <c r="G115" s="356" t="s">
        <v>1583</v>
      </c>
      <c r="H115" s="958"/>
      <c r="I115" s="955"/>
      <c r="J115" s="538" t="s">
        <v>7653</v>
      </c>
      <c r="K115" s="376" t="s">
        <v>1582</v>
      </c>
      <c r="L115" s="203"/>
      <c r="M115" s="210"/>
    </row>
    <row r="116" spans="1:13" s="414" customFormat="1" ht="21" x14ac:dyDescent="0.4">
      <c r="A116" s="218"/>
      <c r="B116" s="480"/>
      <c r="C116" s="217"/>
      <c r="D116" s="480"/>
      <c r="E116" s="222"/>
      <c r="F116" s="221"/>
      <c r="G116" s="223" t="s">
        <v>1581</v>
      </c>
      <c r="H116" s="958"/>
      <c r="I116" s="955"/>
      <c r="J116" s="223" t="s">
        <v>7652</v>
      </c>
      <c r="K116" s="358" t="s">
        <v>199</v>
      </c>
      <c r="L116" s="219"/>
      <c r="M116" s="210"/>
    </row>
    <row r="117" spans="1:13" s="414" customFormat="1" ht="21" x14ac:dyDescent="0.4">
      <c r="A117" s="270"/>
      <c r="B117" s="214"/>
      <c r="C117" s="248"/>
      <c r="D117" s="221"/>
      <c r="E117" s="216" t="s">
        <v>90</v>
      </c>
      <c r="F117" s="215" t="s">
        <v>1579</v>
      </c>
      <c r="G117" s="223" t="s">
        <v>1578</v>
      </c>
      <c r="H117" s="964"/>
      <c r="I117" s="956"/>
      <c r="J117" s="223" t="s">
        <v>7651</v>
      </c>
      <c r="K117" s="358" t="s">
        <v>12</v>
      </c>
      <c r="L117" s="211"/>
      <c r="M117" s="247"/>
    </row>
    <row r="118" spans="1:13" s="414" customFormat="1" ht="31.5" x14ac:dyDescent="0.4">
      <c r="A118" s="218">
        <v>51</v>
      </c>
      <c r="B118" s="480" t="s">
        <v>1576</v>
      </c>
      <c r="C118" s="248">
        <v>1</v>
      </c>
      <c r="D118" s="221" t="s">
        <v>1576</v>
      </c>
      <c r="E118" s="225" t="s">
        <v>11</v>
      </c>
      <c r="F118" s="224" t="s">
        <v>1575</v>
      </c>
      <c r="G118" s="224" t="s">
        <v>1574</v>
      </c>
      <c r="H118" s="870" t="s">
        <v>7650</v>
      </c>
      <c r="I118" s="213" t="s">
        <v>1576</v>
      </c>
      <c r="J118" s="201" t="s">
        <v>7649</v>
      </c>
      <c r="K118" s="352" t="s">
        <v>12</v>
      </c>
      <c r="L118" s="256" t="s">
        <v>5</v>
      </c>
      <c r="M118" s="210" t="s">
        <v>4</v>
      </c>
    </row>
    <row r="119" spans="1:13" s="414" customFormat="1" ht="21" x14ac:dyDescent="0.4">
      <c r="A119" s="218"/>
      <c r="B119" s="480"/>
      <c r="C119" s="217">
        <v>2</v>
      </c>
      <c r="D119" s="480" t="s">
        <v>1571</v>
      </c>
      <c r="E119" s="207" t="s">
        <v>11</v>
      </c>
      <c r="F119" s="206" t="s">
        <v>1570</v>
      </c>
      <c r="G119" s="215" t="s">
        <v>2184</v>
      </c>
      <c r="H119" s="965"/>
      <c r="I119" s="205" t="s">
        <v>1571</v>
      </c>
      <c r="J119" s="223" t="s">
        <v>7648</v>
      </c>
      <c r="K119" s="292" t="s">
        <v>25</v>
      </c>
      <c r="L119" s="203" t="s">
        <v>5</v>
      </c>
      <c r="M119" s="202" t="s">
        <v>4</v>
      </c>
    </row>
    <row r="120" spans="1:13" s="414" customFormat="1" ht="21" x14ac:dyDescent="0.4">
      <c r="A120" s="218"/>
      <c r="B120" s="480"/>
      <c r="C120" s="331"/>
      <c r="D120" s="480"/>
      <c r="E120" s="225"/>
      <c r="F120" s="224"/>
      <c r="G120" s="224" t="s">
        <v>1569</v>
      </c>
      <c r="H120" s="965"/>
      <c r="I120" s="256"/>
      <c r="J120" s="201" t="s">
        <v>7647</v>
      </c>
      <c r="K120" s="357" t="s">
        <v>69</v>
      </c>
      <c r="L120" s="211"/>
      <c r="M120" s="210"/>
    </row>
    <row r="121" spans="1:13" s="414" customFormat="1" ht="41.25" customHeight="1" x14ac:dyDescent="0.4">
      <c r="A121" s="218"/>
      <c r="B121" s="480"/>
      <c r="C121" s="847">
        <v>3</v>
      </c>
      <c r="D121" s="204" t="s">
        <v>1566</v>
      </c>
      <c r="E121" s="207" t="s">
        <v>11</v>
      </c>
      <c r="F121" s="206" t="s">
        <v>4086</v>
      </c>
      <c r="G121" s="215" t="s">
        <v>3407</v>
      </c>
      <c r="H121" s="965"/>
      <c r="I121" s="845" t="s">
        <v>1566</v>
      </c>
      <c r="J121" s="223" t="s">
        <v>7646</v>
      </c>
      <c r="K121" s="292" t="s">
        <v>50</v>
      </c>
      <c r="L121" s="203" t="s">
        <v>5</v>
      </c>
      <c r="M121" s="202" t="s">
        <v>4</v>
      </c>
    </row>
    <row r="122" spans="1:13" s="414" customFormat="1" x14ac:dyDescent="0.4">
      <c r="A122" s="218"/>
      <c r="B122" s="480"/>
      <c r="C122" s="848"/>
      <c r="D122" s="480"/>
      <c r="E122" s="225"/>
      <c r="F122" s="224"/>
      <c r="G122" s="224" t="s">
        <v>3405</v>
      </c>
      <c r="H122" s="965"/>
      <c r="I122" s="955"/>
      <c r="J122" s="201" t="s">
        <v>4878</v>
      </c>
      <c r="K122" s="352" t="s">
        <v>86</v>
      </c>
      <c r="L122" s="203"/>
      <c r="M122" s="210"/>
    </row>
    <row r="123" spans="1:13" s="414" customFormat="1" ht="21" x14ac:dyDescent="0.4">
      <c r="A123" s="218"/>
      <c r="B123" s="480"/>
      <c r="C123" s="217"/>
      <c r="D123" s="480"/>
      <c r="E123" s="225"/>
      <c r="F123" s="224"/>
      <c r="G123" s="215" t="s">
        <v>3403</v>
      </c>
      <c r="H123" s="965"/>
      <c r="I123" s="955"/>
      <c r="J123" s="223" t="s">
        <v>7645</v>
      </c>
      <c r="K123" s="292" t="s">
        <v>149</v>
      </c>
      <c r="L123" s="203"/>
      <c r="M123" s="210"/>
    </row>
    <row r="124" spans="1:13" s="414" customFormat="1" ht="21" x14ac:dyDescent="0.4">
      <c r="A124" s="218"/>
      <c r="B124" s="480"/>
      <c r="C124" s="217"/>
      <c r="D124" s="480"/>
      <c r="E124" s="225"/>
      <c r="F124" s="224"/>
      <c r="G124" s="215" t="s">
        <v>4083</v>
      </c>
      <c r="H124" s="965"/>
      <c r="I124" s="955"/>
      <c r="J124" s="223" t="s">
        <v>7644</v>
      </c>
      <c r="K124" s="292" t="s">
        <v>149</v>
      </c>
      <c r="L124" s="203"/>
      <c r="M124" s="210"/>
    </row>
    <row r="125" spans="1:13" s="414" customFormat="1" ht="31.5" x14ac:dyDescent="0.4">
      <c r="A125" s="218"/>
      <c r="B125" s="480"/>
      <c r="C125" s="217"/>
      <c r="D125" s="224"/>
      <c r="E125" s="225"/>
      <c r="F125" s="224"/>
      <c r="G125" s="376" t="s">
        <v>4875</v>
      </c>
      <c r="H125" s="965"/>
      <c r="I125" s="955"/>
      <c r="J125" s="538" t="s">
        <v>7643</v>
      </c>
      <c r="K125" s="384" t="s">
        <v>3397</v>
      </c>
      <c r="L125" s="203"/>
      <c r="M125" s="249"/>
    </row>
    <row r="126" spans="1:13" s="414" customFormat="1" ht="31.5" x14ac:dyDescent="0.4">
      <c r="A126" s="218"/>
      <c r="B126" s="480"/>
      <c r="C126" s="217"/>
      <c r="D126" s="480"/>
      <c r="E126" s="225"/>
      <c r="F126" s="224"/>
      <c r="G126" s="206" t="s">
        <v>7642</v>
      </c>
      <c r="H126" s="965"/>
      <c r="I126" s="955"/>
      <c r="J126" s="204" t="s">
        <v>7641</v>
      </c>
      <c r="K126" s="377" t="s">
        <v>3397</v>
      </c>
      <c r="L126" s="203"/>
      <c r="M126" s="210"/>
    </row>
    <row r="127" spans="1:13" s="414" customFormat="1" ht="31.5" x14ac:dyDescent="0.4">
      <c r="A127" s="218"/>
      <c r="B127" s="480"/>
      <c r="C127" s="217"/>
      <c r="D127" s="480"/>
      <c r="E127" s="225"/>
      <c r="F127" s="224"/>
      <c r="G127" s="206" t="s">
        <v>7640</v>
      </c>
      <c r="H127" s="965"/>
      <c r="I127" s="955"/>
      <c r="J127" s="204" t="s">
        <v>7639</v>
      </c>
      <c r="K127" s="377" t="s">
        <v>3382</v>
      </c>
      <c r="L127" s="203"/>
      <c r="M127" s="210"/>
    </row>
    <row r="128" spans="1:13" s="414" customFormat="1" ht="31.5" x14ac:dyDescent="0.4">
      <c r="A128" s="218"/>
      <c r="B128" s="480"/>
      <c r="C128" s="217"/>
      <c r="D128" s="480"/>
      <c r="E128" s="225"/>
      <c r="F128" s="224"/>
      <c r="G128" s="206" t="s">
        <v>3392</v>
      </c>
      <c r="H128" s="965"/>
      <c r="I128" s="955"/>
      <c r="J128" s="204" t="s">
        <v>7638</v>
      </c>
      <c r="K128" s="377" t="s">
        <v>3388</v>
      </c>
      <c r="L128" s="203"/>
      <c r="M128" s="210"/>
    </row>
    <row r="129" spans="1:13" s="414" customFormat="1" ht="31.5" x14ac:dyDescent="0.4">
      <c r="A129" s="218"/>
      <c r="B129" s="480"/>
      <c r="C129" s="217"/>
      <c r="D129" s="480"/>
      <c r="E129" s="225"/>
      <c r="F129" s="224"/>
      <c r="G129" s="206" t="s">
        <v>7637</v>
      </c>
      <c r="H129" s="965"/>
      <c r="I129" s="955"/>
      <c r="J129" s="204" t="s">
        <v>7636</v>
      </c>
      <c r="K129" s="377" t="s">
        <v>3388</v>
      </c>
      <c r="L129" s="203"/>
      <c r="M129" s="210"/>
    </row>
    <row r="130" spans="1:13" s="414" customFormat="1" ht="31.5" x14ac:dyDescent="0.4">
      <c r="A130" s="218"/>
      <c r="B130" s="480"/>
      <c r="C130" s="217"/>
      <c r="D130" s="480"/>
      <c r="E130" s="225"/>
      <c r="F130" s="224"/>
      <c r="G130" s="215" t="s">
        <v>2910</v>
      </c>
      <c r="H130" s="965"/>
      <c r="I130" s="955"/>
      <c r="J130" s="215" t="s">
        <v>7635</v>
      </c>
      <c r="K130" s="213" t="s">
        <v>3382</v>
      </c>
      <c r="L130" s="203"/>
      <c r="M130" s="210"/>
    </row>
    <row r="131" spans="1:13" s="414" customFormat="1" ht="63" x14ac:dyDescent="0.4">
      <c r="A131" s="218"/>
      <c r="B131" s="480"/>
      <c r="C131" s="217"/>
      <c r="D131" s="480"/>
      <c r="E131" s="222"/>
      <c r="F131" s="221"/>
      <c r="G131" s="215" t="s">
        <v>3384</v>
      </c>
      <c r="H131" s="965"/>
      <c r="I131" s="955"/>
      <c r="J131" s="215" t="s">
        <v>7634</v>
      </c>
      <c r="K131" s="213" t="s">
        <v>3382</v>
      </c>
      <c r="L131" s="203"/>
      <c r="M131" s="210"/>
    </row>
    <row r="132" spans="1:13" s="414" customFormat="1" x14ac:dyDescent="0.4">
      <c r="A132" s="218"/>
      <c r="B132" s="480"/>
      <c r="C132" s="217"/>
      <c r="D132" s="224"/>
      <c r="E132" s="343" t="s">
        <v>65</v>
      </c>
      <c r="F132" s="202" t="s">
        <v>3381</v>
      </c>
      <c r="G132" s="221" t="s">
        <v>4873</v>
      </c>
      <c r="H132" s="965"/>
      <c r="I132" s="955"/>
      <c r="J132" s="221" t="s">
        <v>7633</v>
      </c>
      <c r="K132" s="213" t="s">
        <v>86</v>
      </c>
      <c r="L132" s="203"/>
      <c r="M132" s="210"/>
    </row>
    <row r="133" spans="1:13" s="414" customFormat="1" x14ac:dyDescent="0.4">
      <c r="A133" s="218"/>
      <c r="B133" s="480"/>
      <c r="C133" s="217"/>
      <c r="D133" s="480"/>
      <c r="E133" s="277"/>
      <c r="F133" s="210"/>
      <c r="G133" s="221" t="s">
        <v>4871</v>
      </c>
      <c r="H133" s="965"/>
      <c r="I133" s="955"/>
      <c r="J133" s="214" t="s">
        <v>7632</v>
      </c>
      <c r="K133" s="282" t="s">
        <v>86</v>
      </c>
      <c r="L133" s="203"/>
      <c r="M133" s="210"/>
    </row>
    <row r="134" spans="1:13" s="414" customFormat="1" x14ac:dyDescent="0.4">
      <c r="A134" s="218"/>
      <c r="B134" s="480"/>
      <c r="C134" s="217"/>
      <c r="D134" s="480"/>
      <c r="E134" s="277"/>
      <c r="F134" s="210"/>
      <c r="G134" s="221" t="s">
        <v>4869</v>
      </c>
      <c r="H134" s="965"/>
      <c r="I134" s="955"/>
      <c r="J134" s="221" t="s">
        <v>7631</v>
      </c>
      <c r="K134" s="213" t="s">
        <v>86</v>
      </c>
      <c r="L134" s="203"/>
      <c r="M134" s="210"/>
    </row>
    <row r="135" spans="1:13" s="414" customFormat="1" ht="21" x14ac:dyDescent="0.4">
      <c r="A135" s="218"/>
      <c r="B135" s="480"/>
      <c r="C135" s="217"/>
      <c r="D135" s="480"/>
      <c r="E135" s="222"/>
      <c r="F135" s="221"/>
      <c r="G135" s="213" t="s">
        <v>4867</v>
      </c>
      <c r="H135" s="965"/>
      <c r="I135" s="955"/>
      <c r="J135" s="215" t="s">
        <v>7630</v>
      </c>
      <c r="K135" s="213" t="s">
        <v>25</v>
      </c>
      <c r="L135" s="203"/>
      <c r="M135" s="210"/>
    </row>
    <row r="136" spans="1:13" s="414" customFormat="1" ht="21" x14ac:dyDescent="0.4">
      <c r="A136" s="218"/>
      <c r="B136" s="480"/>
      <c r="C136" s="217"/>
      <c r="D136" s="480"/>
      <c r="E136" s="343" t="s">
        <v>58</v>
      </c>
      <c r="F136" s="202" t="s">
        <v>7629</v>
      </c>
      <c r="G136" s="213" t="s">
        <v>7628</v>
      </c>
      <c r="H136" s="965"/>
      <c r="I136" s="956"/>
      <c r="J136" s="215" t="s">
        <v>7627</v>
      </c>
      <c r="K136" s="251" t="s">
        <v>86</v>
      </c>
      <c r="L136" s="256"/>
      <c r="M136" s="247"/>
    </row>
    <row r="137" spans="1:13" x14ac:dyDescent="0.4">
      <c r="A137" s="218"/>
      <c r="B137" s="480"/>
      <c r="C137" s="847">
        <v>4</v>
      </c>
      <c r="D137" s="204" t="s">
        <v>1545</v>
      </c>
      <c r="E137" s="207" t="s">
        <v>11</v>
      </c>
      <c r="F137" s="206" t="s">
        <v>1544</v>
      </c>
      <c r="G137" s="224" t="s">
        <v>1543</v>
      </c>
      <c r="H137" s="965"/>
      <c r="I137" s="845" t="s">
        <v>1545</v>
      </c>
      <c r="J137" s="201" t="s">
        <v>7626</v>
      </c>
      <c r="K137" s="352" t="s">
        <v>25</v>
      </c>
      <c r="L137" s="203" t="s">
        <v>5</v>
      </c>
      <c r="M137" s="210" t="s">
        <v>4</v>
      </c>
    </row>
    <row r="138" spans="1:13" x14ac:dyDescent="0.4">
      <c r="A138" s="218"/>
      <c r="B138" s="480"/>
      <c r="C138" s="848"/>
      <c r="D138" s="480"/>
      <c r="E138" s="222"/>
      <c r="F138" s="221"/>
      <c r="G138" s="215" t="s">
        <v>1540</v>
      </c>
      <c r="H138" s="965"/>
      <c r="I138" s="955"/>
      <c r="J138" s="204" t="s">
        <v>7625</v>
      </c>
      <c r="K138" s="377" t="s">
        <v>69</v>
      </c>
      <c r="L138" s="203"/>
      <c r="M138" s="210"/>
    </row>
    <row r="139" spans="1:13" x14ac:dyDescent="0.4">
      <c r="A139" s="218"/>
      <c r="B139" s="480"/>
      <c r="C139" s="217"/>
      <c r="D139" s="480"/>
      <c r="E139" s="225" t="s">
        <v>38</v>
      </c>
      <c r="F139" s="224" t="s">
        <v>1538</v>
      </c>
      <c r="G139" s="215" t="s">
        <v>1537</v>
      </c>
      <c r="H139" s="965"/>
      <c r="I139" s="955"/>
      <c r="J139" s="223" t="s">
        <v>7624</v>
      </c>
      <c r="K139" s="292" t="s">
        <v>66</v>
      </c>
      <c r="L139" s="203"/>
      <c r="M139" s="210"/>
    </row>
    <row r="140" spans="1:13" ht="31.5" x14ac:dyDescent="0.4">
      <c r="A140" s="218"/>
      <c r="B140" s="480"/>
      <c r="C140" s="217"/>
      <c r="D140" s="224"/>
      <c r="E140" s="222"/>
      <c r="F140" s="221"/>
      <c r="G140" s="213" t="s">
        <v>1535</v>
      </c>
      <c r="H140" s="965"/>
      <c r="I140" s="955"/>
      <c r="J140" s="213" t="s">
        <v>1535</v>
      </c>
      <c r="K140" s="213" t="s">
        <v>1533</v>
      </c>
      <c r="L140" s="203"/>
      <c r="M140" s="210"/>
    </row>
    <row r="141" spans="1:13" x14ac:dyDescent="0.4">
      <c r="A141" s="270"/>
      <c r="B141" s="214"/>
      <c r="C141" s="248"/>
      <c r="D141" s="214"/>
      <c r="E141" s="222" t="s">
        <v>65</v>
      </c>
      <c r="F141" s="221" t="s">
        <v>1532</v>
      </c>
      <c r="G141" s="221" t="s">
        <v>1531</v>
      </c>
      <c r="H141" s="966"/>
      <c r="I141" s="956"/>
      <c r="J141" s="214" t="s">
        <v>2174</v>
      </c>
      <c r="K141" s="358" t="s">
        <v>199</v>
      </c>
      <c r="L141" s="256"/>
      <c r="M141" s="247"/>
    </row>
    <row r="142" spans="1:13" ht="42" x14ac:dyDescent="0.4">
      <c r="A142" s="209">
        <v>52</v>
      </c>
      <c r="B142" s="202" t="s">
        <v>1529</v>
      </c>
      <c r="C142" s="208">
        <v>1</v>
      </c>
      <c r="D142" s="262" t="s">
        <v>1529</v>
      </c>
      <c r="E142" s="216" t="s">
        <v>11</v>
      </c>
      <c r="F142" s="202" t="s">
        <v>1528</v>
      </c>
      <c r="G142" s="215" t="s">
        <v>1527</v>
      </c>
      <c r="H142" s="845" t="s">
        <v>1529</v>
      </c>
      <c r="I142" s="845" t="s">
        <v>1529</v>
      </c>
      <c r="J142" s="223" t="s">
        <v>7623</v>
      </c>
      <c r="K142" s="292" t="s">
        <v>12</v>
      </c>
      <c r="L142" s="203" t="s">
        <v>5</v>
      </c>
      <c r="M142" s="202" t="s">
        <v>4</v>
      </c>
    </row>
    <row r="143" spans="1:13" ht="21" x14ac:dyDescent="0.4">
      <c r="A143" s="218"/>
      <c r="B143" s="210"/>
      <c r="C143" s="217"/>
      <c r="D143" s="482"/>
      <c r="E143" s="225" t="s">
        <v>38</v>
      </c>
      <c r="F143" s="202" t="s">
        <v>1524</v>
      </c>
      <c r="G143" s="224" t="s">
        <v>1523</v>
      </c>
      <c r="H143" s="955"/>
      <c r="I143" s="955"/>
      <c r="J143" s="201" t="s">
        <v>7622</v>
      </c>
      <c r="K143" s="352" t="s">
        <v>12</v>
      </c>
      <c r="L143" s="203"/>
      <c r="M143" s="210"/>
    </row>
    <row r="144" spans="1:13" ht="21" x14ac:dyDescent="0.4">
      <c r="A144" s="218"/>
      <c r="B144" s="210"/>
      <c r="C144" s="217"/>
      <c r="D144" s="482"/>
      <c r="E144" s="225"/>
      <c r="F144" s="210"/>
      <c r="G144" s="206" t="s">
        <v>1521</v>
      </c>
      <c r="H144" s="955"/>
      <c r="I144" s="955"/>
      <c r="J144" s="204" t="s">
        <v>7621</v>
      </c>
      <c r="K144" s="377" t="s">
        <v>86</v>
      </c>
      <c r="L144" s="203"/>
      <c r="M144" s="210"/>
    </row>
    <row r="145" spans="1:13" x14ac:dyDescent="0.4">
      <c r="A145" s="218"/>
      <c r="B145" s="210"/>
      <c r="C145" s="217"/>
      <c r="D145" s="482"/>
      <c r="E145" s="225"/>
      <c r="F145" s="210"/>
      <c r="G145" s="206" t="s">
        <v>4072</v>
      </c>
      <c r="H145" s="955"/>
      <c r="I145" s="955"/>
      <c r="J145" s="204" t="s">
        <v>7620</v>
      </c>
      <c r="K145" s="377" t="s">
        <v>25</v>
      </c>
      <c r="L145" s="203"/>
      <c r="M145" s="210"/>
    </row>
    <row r="146" spans="1:13" x14ac:dyDescent="0.4">
      <c r="A146" s="218"/>
      <c r="B146" s="210"/>
      <c r="C146" s="217"/>
      <c r="D146" s="482"/>
      <c r="E146" s="222"/>
      <c r="F146" s="247"/>
      <c r="G146" s="215" t="s">
        <v>4070</v>
      </c>
      <c r="H146" s="955"/>
      <c r="I146" s="955"/>
      <c r="J146" s="223" t="s">
        <v>7619</v>
      </c>
      <c r="K146" s="292" t="s">
        <v>69</v>
      </c>
      <c r="L146" s="203"/>
      <c r="M146" s="210"/>
    </row>
    <row r="147" spans="1:13" ht="31.5" x14ac:dyDescent="0.4">
      <c r="A147" s="218"/>
      <c r="B147" s="210"/>
      <c r="C147" s="217"/>
      <c r="D147" s="482"/>
      <c r="E147" s="225" t="s">
        <v>65</v>
      </c>
      <c r="F147" s="210" t="s">
        <v>2901</v>
      </c>
      <c r="G147" s="376" t="s">
        <v>2900</v>
      </c>
      <c r="H147" s="955"/>
      <c r="I147" s="955"/>
      <c r="J147" s="538" t="s">
        <v>7618</v>
      </c>
      <c r="K147" s="376" t="s">
        <v>2899</v>
      </c>
      <c r="L147" s="203"/>
      <c r="M147" s="210"/>
    </row>
    <row r="148" spans="1:13" ht="63" x14ac:dyDescent="0.4">
      <c r="A148" s="218"/>
      <c r="B148" s="210"/>
      <c r="C148" s="217"/>
      <c r="D148" s="482"/>
      <c r="E148" s="222"/>
      <c r="F148" s="247"/>
      <c r="G148" s="213" t="s">
        <v>6031</v>
      </c>
      <c r="H148" s="955"/>
      <c r="I148" s="955"/>
      <c r="J148" s="215" t="s">
        <v>7617</v>
      </c>
      <c r="K148" s="213" t="s">
        <v>7616</v>
      </c>
      <c r="L148" s="203"/>
      <c r="M148" s="210"/>
    </row>
    <row r="149" spans="1:13" ht="21" x14ac:dyDescent="0.4">
      <c r="A149" s="218"/>
      <c r="B149" s="210"/>
      <c r="C149" s="217"/>
      <c r="D149" s="482"/>
      <c r="E149" s="225" t="s">
        <v>58</v>
      </c>
      <c r="F149" s="210" t="s">
        <v>1519</v>
      </c>
      <c r="G149" s="221" t="s">
        <v>1518</v>
      </c>
      <c r="H149" s="955"/>
      <c r="I149" s="955"/>
      <c r="J149" s="214" t="s">
        <v>7615</v>
      </c>
      <c r="K149" s="322" t="s">
        <v>12</v>
      </c>
      <c r="L149" s="203"/>
      <c r="M149" s="210"/>
    </row>
    <row r="150" spans="1:13" x14ac:dyDescent="0.4">
      <c r="A150" s="218"/>
      <c r="B150" s="210"/>
      <c r="C150" s="217"/>
      <c r="D150" s="482"/>
      <c r="E150" s="225"/>
      <c r="F150" s="210"/>
      <c r="G150" s="221" t="s">
        <v>1516</v>
      </c>
      <c r="H150" s="955"/>
      <c r="I150" s="955"/>
      <c r="J150" s="214" t="s">
        <v>7614</v>
      </c>
      <c r="K150" s="292" t="s">
        <v>25</v>
      </c>
      <c r="L150" s="203"/>
      <c r="M150" s="210"/>
    </row>
    <row r="151" spans="1:13" x14ac:dyDescent="0.4">
      <c r="A151" s="218"/>
      <c r="B151" s="210"/>
      <c r="C151" s="248"/>
      <c r="D151" s="264"/>
      <c r="E151" s="222"/>
      <c r="F151" s="247"/>
      <c r="G151" s="215" t="s">
        <v>2896</v>
      </c>
      <c r="H151" s="955"/>
      <c r="I151" s="956"/>
      <c r="J151" s="223" t="s">
        <v>7613</v>
      </c>
      <c r="K151" s="292" t="s">
        <v>69</v>
      </c>
      <c r="L151" s="256"/>
      <c r="M151" s="247"/>
    </row>
    <row r="152" spans="1:13" s="414" customFormat="1" ht="21" x14ac:dyDescent="0.4">
      <c r="A152" s="218"/>
      <c r="B152" s="210"/>
      <c r="C152" s="208">
        <v>2</v>
      </c>
      <c r="D152" s="849" t="s">
        <v>1514</v>
      </c>
      <c r="E152" s="207" t="s">
        <v>11</v>
      </c>
      <c r="F152" s="202" t="s">
        <v>1513</v>
      </c>
      <c r="G152" s="215" t="s">
        <v>2171</v>
      </c>
      <c r="H152" s="955"/>
      <c r="I152" s="845" t="s">
        <v>7612</v>
      </c>
      <c r="J152" s="204" t="s">
        <v>7611</v>
      </c>
      <c r="K152" s="377" t="s">
        <v>12</v>
      </c>
      <c r="L152" s="205" t="s">
        <v>5</v>
      </c>
      <c r="M152" s="202" t="s">
        <v>4</v>
      </c>
    </row>
    <row r="153" spans="1:13" s="414" customFormat="1" x14ac:dyDescent="0.4">
      <c r="A153" s="218"/>
      <c r="B153" s="210"/>
      <c r="C153" s="225"/>
      <c r="D153" s="928"/>
      <c r="E153" s="225"/>
      <c r="F153" s="210"/>
      <c r="G153" s="221" t="s">
        <v>1512</v>
      </c>
      <c r="H153" s="955"/>
      <c r="I153" s="955"/>
      <c r="J153" s="213" t="s">
        <v>7610</v>
      </c>
      <c r="K153" s="292" t="s">
        <v>25</v>
      </c>
      <c r="L153" s="203"/>
      <c r="M153" s="210"/>
    </row>
    <row r="154" spans="1:13" s="414" customFormat="1" x14ac:dyDescent="0.4">
      <c r="A154" s="218"/>
      <c r="B154" s="210"/>
      <c r="C154" s="225"/>
      <c r="D154" s="482"/>
      <c r="E154" s="225"/>
      <c r="F154" s="210"/>
      <c r="G154" s="221" t="s">
        <v>2892</v>
      </c>
      <c r="H154" s="955"/>
      <c r="I154" s="955"/>
      <c r="J154" s="214" t="s">
        <v>7609</v>
      </c>
      <c r="K154" s="322" t="s">
        <v>69</v>
      </c>
      <c r="L154" s="203"/>
      <c r="M154" s="210"/>
    </row>
    <row r="155" spans="1:13" s="414" customFormat="1" ht="31.5" x14ac:dyDescent="0.4">
      <c r="A155" s="218"/>
      <c r="B155" s="210"/>
      <c r="C155" s="225"/>
      <c r="D155" s="482"/>
      <c r="E155" s="222"/>
      <c r="F155" s="247"/>
      <c r="G155" s="215" t="s">
        <v>2167</v>
      </c>
      <c r="H155" s="955"/>
      <c r="I155" s="955"/>
      <c r="J155" s="213" t="s">
        <v>4063</v>
      </c>
      <c r="K155" s="377" t="s">
        <v>6680</v>
      </c>
      <c r="L155" s="203"/>
      <c r="M155" s="210"/>
    </row>
    <row r="156" spans="1:13" s="414" customFormat="1" x14ac:dyDescent="0.4">
      <c r="A156" s="218"/>
      <c r="B156" s="210"/>
      <c r="C156" s="225"/>
      <c r="D156" s="482"/>
      <c r="E156" s="225" t="s">
        <v>38</v>
      </c>
      <c r="F156" s="210" t="s">
        <v>2889</v>
      </c>
      <c r="G156" s="221" t="s">
        <v>2888</v>
      </c>
      <c r="H156" s="955"/>
      <c r="I156" s="955"/>
      <c r="J156" s="214" t="s">
        <v>7608</v>
      </c>
      <c r="K156" s="292" t="s">
        <v>12</v>
      </c>
      <c r="L156" s="203"/>
      <c r="M156" s="210"/>
    </row>
    <row r="157" spans="1:13" s="414" customFormat="1" x14ac:dyDescent="0.4">
      <c r="A157" s="218"/>
      <c r="B157" s="210"/>
      <c r="C157" s="225"/>
      <c r="D157" s="482"/>
      <c r="E157" s="225"/>
      <c r="F157" s="210"/>
      <c r="G157" s="215" t="s">
        <v>2886</v>
      </c>
      <c r="H157" s="955"/>
      <c r="I157" s="955"/>
      <c r="J157" s="223" t="s">
        <v>7607</v>
      </c>
      <c r="K157" s="292" t="s">
        <v>25</v>
      </c>
      <c r="L157" s="203"/>
      <c r="M157" s="210"/>
    </row>
    <row r="158" spans="1:13" s="414" customFormat="1" x14ac:dyDescent="0.4">
      <c r="A158" s="218"/>
      <c r="B158" s="210"/>
      <c r="C158" s="222"/>
      <c r="D158" s="264"/>
      <c r="E158" s="222"/>
      <c r="F158" s="247"/>
      <c r="G158" s="221" t="s">
        <v>2884</v>
      </c>
      <c r="H158" s="955"/>
      <c r="I158" s="956"/>
      <c r="J158" s="214" t="s">
        <v>7606</v>
      </c>
      <c r="K158" s="322" t="s">
        <v>69</v>
      </c>
      <c r="L158" s="256"/>
      <c r="M158" s="247"/>
    </row>
    <row r="159" spans="1:13" s="414" customFormat="1" ht="21" x14ac:dyDescent="0.4">
      <c r="A159" s="218"/>
      <c r="B159" s="210"/>
      <c r="C159" s="217">
        <v>3</v>
      </c>
      <c r="D159" s="482" t="s">
        <v>1509</v>
      </c>
      <c r="E159" s="225" t="s">
        <v>11</v>
      </c>
      <c r="F159" s="210" t="s">
        <v>1508</v>
      </c>
      <c r="G159" s="221" t="s">
        <v>1507</v>
      </c>
      <c r="H159" s="955"/>
      <c r="I159" s="845" t="s">
        <v>1509</v>
      </c>
      <c r="J159" s="214" t="s">
        <v>7605</v>
      </c>
      <c r="K159" s="322" t="s">
        <v>12</v>
      </c>
      <c r="L159" s="203" t="s">
        <v>5</v>
      </c>
      <c r="M159" s="210" t="s">
        <v>4</v>
      </c>
    </row>
    <row r="160" spans="1:13" s="414" customFormat="1" x14ac:dyDescent="0.4">
      <c r="A160" s="218"/>
      <c r="B160" s="210"/>
      <c r="C160" s="225"/>
      <c r="D160" s="482"/>
      <c r="E160" s="222"/>
      <c r="F160" s="247"/>
      <c r="G160" s="215" t="s">
        <v>1504</v>
      </c>
      <c r="H160" s="955"/>
      <c r="I160" s="955"/>
      <c r="J160" s="223" t="s">
        <v>7604</v>
      </c>
      <c r="K160" s="342" t="s">
        <v>25</v>
      </c>
      <c r="L160" s="203"/>
      <c r="M160" s="210"/>
    </row>
    <row r="161" spans="1:13" s="414" customFormat="1" x14ac:dyDescent="0.4">
      <c r="A161" s="218"/>
      <c r="B161" s="210"/>
      <c r="C161" s="225"/>
      <c r="D161" s="482"/>
      <c r="E161" s="222" t="s">
        <v>38</v>
      </c>
      <c r="F161" s="247" t="s">
        <v>1501</v>
      </c>
      <c r="G161" s="221" t="s">
        <v>1500</v>
      </c>
      <c r="H161" s="955"/>
      <c r="I161" s="955"/>
      <c r="J161" s="214" t="s">
        <v>7603</v>
      </c>
      <c r="K161" s="322" t="s">
        <v>69</v>
      </c>
      <c r="L161" s="203"/>
      <c r="M161" s="210"/>
    </row>
    <row r="162" spans="1:13" s="414" customFormat="1" ht="42" x14ac:dyDescent="0.4">
      <c r="A162" s="218"/>
      <c r="B162" s="210"/>
      <c r="C162" s="217"/>
      <c r="D162" s="482"/>
      <c r="E162" s="225" t="s">
        <v>65</v>
      </c>
      <c r="F162" s="210" t="s">
        <v>1498</v>
      </c>
      <c r="G162" s="215" t="s">
        <v>1497</v>
      </c>
      <c r="H162" s="955"/>
      <c r="I162" s="955"/>
      <c r="J162" s="215" t="s">
        <v>7602</v>
      </c>
      <c r="K162" s="251" t="s">
        <v>149</v>
      </c>
      <c r="L162" s="203"/>
      <c r="M162" s="210"/>
    </row>
    <row r="163" spans="1:13" s="414" customFormat="1" x14ac:dyDescent="0.4">
      <c r="A163" s="218"/>
      <c r="B163" s="210"/>
      <c r="C163" s="225"/>
      <c r="D163" s="482"/>
      <c r="E163" s="225"/>
      <c r="F163" s="210"/>
      <c r="G163" s="215" t="s">
        <v>1494</v>
      </c>
      <c r="H163" s="955"/>
      <c r="I163" s="955"/>
      <c r="J163" s="215" t="s">
        <v>7601</v>
      </c>
      <c r="K163" s="261" t="s">
        <v>1492</v>
      </c>
      <c r="L163" s="203"/>
      <c r="M163" s="210"/>
    </row>
    <row r="164" spans="1:13" s="414" customFormat="1" x14ac:dyDescent="0.4">
      <c r="A164" s="218"/>
      <c r="B164" s="210"/>
      <c r="C164" s="225"/>
      <c r="D164" s="482"/>
      <c r="E164" s="225"/>
      <c r="F164" s="210"/>
      <c r="G164" s="221" t="s">
        <v>1491</v>
      </c>
      <c r="H164" s="955"/>
      <c r="I164" s="955"/>
      <c r="J164" s="214" t="s">
        <v>4847</v>
      </c>
      <c r="K164" s="284" t="s">
        <v>1489</v>
      </c>
      <c r="L164" s="219"/>
      <c r="M164" s="210"/>
    </row>
    <row r="165" spans="1:13" s="414" customFormat="1" ht="42" x14ac:dyDescent="0.4">
      <c r="A165" s="218"/>
      <c r="B165" s="210"/>
      <c r="C165" s="217"/>
      <c r="D165" s="482"/>
      <c r="E165" s="222"/>
      <c r="F165" s="247"/>
      <c r="G165" s="215" t="s">
        <v>6016</v>
      </c>
      <c r="H165" s="955"/>
      <c r="I165" s="955"/>
      <c r="J165" s="223" t="s">
        <v>7600</v>
      </c>
      <c r="K165" s="292" t="s">
        <v>6014</v>
      </c>
      <c r="L165" s="203"/>
      <c r="M165" s="210"/>
    </row>
    <row r="166" spans="1:13" s="414" customFormat="1" ht="21" x14ac:dyDescent="0.4">
      <c r="A166" s="218"/>
      <c r="B166" s="210"/>
      <c r="C166" s="225"/>
      <c r="D166" s="482"/>
      <c r="E166" s="225" t="s">
        <v>58</v>
      </c>
      <c r="F166" s="210" t="s">
        <v>1488</v>
      </c>
      <c r="G166" s="224" t="s">
        <v>1487</v>
      </c>
      <c r="H166" s="955"/>
      <c r="I166" s="955"/>
      <c r="J166" s="201" t="s">
        <v>7599</v>
      </c>
      <c r="K166" s="352" t="s">
        <v>12</v>
      </c>
      <c r="L166" s="203"/>
      <c r="M166" s="210"/>
    </row>
    <row r="167" spans="1:13" s="414" customFormat="1" ht="21" x14ac:dyDescent="0.4">
      <c r="A167" s="218"/>
      <c r="B167" s="210"/>
      <c r="C167" s="225"/>
      <c r="D167" s="210"/>
      <c r="E167" s="222"/>
      <c r="F167" s="247"/>
      <c r="G167" s="215" t="s">
        <v>1485</v>
      </c>
      <c r="H167" s="955"/>
      <c r="I167" s="955"/>
      <c r="J167" s="223" t="s">
        <v>7598</v>
      </c>
      <c r="K167" s="292" t="s">
        <v>25</v>
      </c>
      <c r="L167" s="203"/>
      <c r="M167" s="210"/>
    </row>
    <row r="168" spans="1:13" s="414" customFormat="1" x14ac:dyDescent="0.4">
      <c r="A168" s="218"/>
      <c r="B168" s="210"/>
      <c r="C168" s="225"/>
      <c r="D168" s="210"/>
      <c r="E168" s="222" t="s">
        <v>32</v>
      </c>
      <c r="F168" s="247" t="s">
        <v>1483</v>
      </c>
      <c r="G168" s="221" t="s">
        <v>1482</v>
      </c>
      <c r="H168" s="955"/>
      <c r="I168" s="955"/>
      <c r="J168" s="214" t="s">
        <v>7597</v>
      </c>
      <c r="K168" s="322" t="s">
        <v>69</v>
      </c>
      <c r="L168" s="203"/>
      <c r="M168" s="210"/>
    </row>
    <row r="169" spans="1:13" s="414" customFormat="1" ht="21" x14ac:dyDescent="0.4">
      <c r="A169" s="218"/>
      <c r="B169" s="210"/>
      <c r="C169" s="225"/>
      <c r="D169" s="482"/>
      <c r="E169" s="225" t="s">
        <v>54</v>
      </c>
      <c r="F169" s="210" t="s">
        <v>1480</v>
      </c>
      <c r="G169" s="224" t="s">
        <v>2162</v>
      </c>
      <c r="H169" s="955"/>
      <c r="I169" s="955"/>
      <c r="J169" s="201" t="s">
        <v>7596</v>
      </c>
      <c r="K169" s="352" t="s">
        <v>12</v>
      </c>
      <c r="L169" s="203"/>
      <c r="M169" s="210"/>
    </row>
    <row r="170" spans="1:13" s="414" customFormat="1" x14ac:dyDescent="0.4">
      <c r="A170" s="218"/>
      <c r="B170" s="210"/>
      <c r="C170" s="222"/>
      <c r="D170" s="264"/>
      <c r="E170" s="222"/>
      <c r="F170" s="247"/>
      <c r="G170" s="215" t="s">
        <v>2875</v>
      </c>
      <c r="H170" s="955"/>
      <c r="I170" s="956"/>
      <c r="J170" s="223" t="s">
        <v>7595</v>
      </c>
      <c r="K170" s="292" t="s">
        <v>27</v>
      </c>
      <c r="L170" s="256"/>
      <c r="M170" s="258"/>
    </row>
    <row r="171" spans="1:13" s="414" customFormat="1" ht="31.5" x14ac:dyDescent="0.4">
      <c r="A171" s="218"/>
      <c r="B171" s="210"/>
      <c r="C171" s="217">
        <v>4</v>
      </c>
      <c r="D171" s="842" t="s">
        <v>1475</v>
      </c>
      <c r="E171" s="225" t="s">
        <v>11</v>
      </c>
      <c r="F171" s="842" t="s">
        <v>1474</v>
      </c>
      <c r="G171" s="221" t="s">
        <v>1473</v>
      </c>
      <c r="H171" s="955"/>
      <c r="I171" s="845" t="s">
        <v>2160</v>
      </c>
      <c r="J171" s="221" t="s">
        <v>7594</v>
      </c>
      <c r="K171" s="256" t="s">
        <v>12</v>
      </c>
      <c r="L171" s="203" t="s">
        <v>5</v>
      </c>
      <c r="M171" s="210" t="s">
        <v>4</v>
      </c>
    </row>
    <row r="172" spans="1:13" s="414" customFormat="1" ht="21" x14ac:dyDescent="0.4">
      <c r="A172" s="218"/>
      <c r="B172" s="210"/>
      <c r="C172" s="225"/>
      <c r="D172" s="842"/>
      <c r="E172" s="225"/>
      <c r="F172" s="842"/>
      <c r="G172" s="215" t="s">
        <v>1470</v>
      </c>
      <c r="H172" s="955"/>
      <c r="I172" s="955"/>
      <c r="J172" s="206" t="s">
        <v>7593</v>
      </c>
      <c r="K172" s="205" t="s">
        <v>25</v>
      </c>
      <c r="L172" s="203"/>
      <c r="M172" s="210"/>
    </row>
    <row r="173" spans="1:13" s="414" customFormat="1" ht="31.5" x14ac:dyDescent="0.4">
      <c r="A173" s="218"/>
      <c r="B173" s="210"/>
      <c r="C173" s="225"/>
      <c r="D173" s="842"/>
      <c r="E173" s="222"/>
      <c r="F173" s="846"/>
      <c r="G173" s="215" t="s">
        <v>1467</v>
      </c>
      <c r="H173" s="955"/>
      <c r="I173" s="955"/>
      <c r="J173" s="215" t="s">
        <v>7592</v>
      </c>
      <c r="K173" s="213" t="s">
        <v>1465</v>
      </c>
      <c r="L173" s="203"/>
      <c r="M173" s="210"/>
    </row>
    <row r="174" spans="1:13" s="414" customFormat="1" ht="21" x14ac:dyDescent="0.4">
      <c r="A174" s="218"/>
      <c r="B174" s="210"/>
      <c r="C174" s="222"/>
      <c r="D174" s="210"/>
      <c r="E174" s="222" t="s">
        <v>38</v>
      </c>
      <c r="F174" s="247" t="s">
        <v>1463</v>
      </c>
      <c r="G174" s="221" t="s">
        <v>1462</v>
      </c>
      <c r="H174" s="955"/>
      <c r="I174" s="956"/>
      <c r="J174" s="214" t="s">
        <v>7591</v>
      </c>
      <c r="K174" s="322" t="s">
        <v>69</v>
      </c>
      <c r="L174" s="256"/>
      <c r="M174" s="247"/>
    </row>
    <row r="175" spans="1:13" s="414" customFormat="1" ht="42" x14ac:dyDescent="0.4">
      <c r="A175" s="218"/>
      <c r="B175" s="224"/>
      <c r="C175" s="217">
        <v>5</v>
      </c>
      <c r="D175" s="206" t="s">
        <v>1460</v>
      </c>
      <c r="E175" s="216" t="s">
        <v>11</v>
      </c>
      <c r="F175" s="215" t="s">
        <v>1459</v>
      </c>
      <c r="G175" s="215" t="s">
        <v>1458</v>
      </c>
      <c r="H175" s="955"/>
      <c r="I175" s="845" t="s">
        <v>2157</v>
      </c>
      <c r="J175" s="215" t="s">
        <v>7590</v>
      </c>
      <c r="K175" s="213" t="s">
        <v>12</v>
      </c>
      <c r="L175" s="203" t="s">
        <v>5</v>
      </c>
      <c r="M175" s="210" t="s">
        <v>4</v>
      </c>
    </row>
    <row r="176" spans="1:13" s="414" customFormat="1" ht="21" x14ac:dyDescent="0.4">
      <c r="A176" s="218"/>
      <c r="B176" s="224"/>
      <c r="C176" s="225"/>
      <c r="D176" s="480"/>
      <c r="E176" s="225" t="s">
        <v>38</v>
      </c>
      <c r="F176" s="224" t="s">
        <v>1454</v>
      </c>
      <c r="G176" s="215" t="s">
        <v>1453</v>
      </c>
      <c r="H176" s="955"/>
      <c r="I176" s="955"/>
      <c r="J176" s="215" t="s">
        <v>7589</v>
      </c>
      <c r="K176" s="213" t="s">
        <v>12</v>
      </c>
      <c r="L176" s="203"/>
      <c r="M176" s="210"/>
    </row>
    <row r="177" spans="1:13" s="414" customFormat="1" x14ac:dyDescent="0.4">
      <c r="A177" s="218"/>
      <c r="B177" s="224"/>
      <c r="C177" s="225"/>
      <c r="D177" s="224"/>
      <c r="E177" s="222"/>
      <c r="F177" s="221"/>
      <c r="G177" s="221" t="s">
        <v>1450</v>
      </c>
      <c r="H177" s="955"/>
      <c r="I177" s="955"/>
      <c r="J177" s="214" t="s">
        <v>7588</v>
      </c>
      <c r="K177" s="322" t="s">
        <v>149</v>
      </c>
      <c r="L177" s="203"/>
      <c r="M177" s="210"/>
    </row>
    <row r="178" spans="1:13" s="414" customFormat="1" ht="63" x14ac:dyDescent="0.4">
      <c r="A178" s="218"/>
      <c r="B178" s="224"/>
      <c r="C178" s="225"/>
      <c r="D178" s="480"/>
      <c r="E178" s="225" t="s">
        <v>65</v>
      </c>
      <c r="F178" s="224" t="s">
        <v>1448</v>
      </c>
      <c r="G178" s="224" t="s">
        <v>2155</v>
      </c>
      <c r="H178" s="955"/>
      <c r="I178" s="955"/>
      <c r="J178" s="201" t="s">
        <v>7587</v>
      </c>
      <c r="K178" s="352" t="s">
        <v>12</v>
      </c>
      <c r="L178" s="203"/>
      <c r="M178" s="210"/>
    </row>
    <row r="179" spans="1:13" s="414" customFormat="1" x14ac:dyDescent="0.4">
      <c r="A179" s="218"/>
      <c r="B179" s="224"/>
      <c r="C179" s="222"/>
      <c r="D179" s="247"/>
      <c r="E179" s="222"/>
      <c r="F179" s="221"/>
      <c r="G179" s="215" t="s">
        <v>1447</v>
      </c>
      <c r="H179" s="955"/>
      <c r="I179" s="956"/>
      <c r="J179" s="223" t="s">
        <v>7586</v>
      </c>
      <c r="K179" s="292" t="s">
        <v>149</v>
      </c>
      <c r="L179" s="256"/>
      <c r="M179" s="247"/>
    </row>
    <row r="180" spans="1:13" s="414" customFormat="1" ht="21" x14ac:dyDescent="0.4">
      <c r="A180" s="218"/>
      <c r="B180" s="210"/>
      <c r="C180" s="208">
        <v>6</v>
      </c>
      <c r="D180" s="262" t="s">
        <v>1445</v>
      </c>
      <c r="E180" s="207" t="s">
        <v>11</v>
      </c>
      <c r="F180" s="202" t="s">
        <v>1444</v>
      </c>
      <c r="G180" s="206" t="s">
        <v>1443</v>
      </c>
      <c r="H180" s="955"/>
      <c r="I180" s="845" t="s">
        <v>7585</v>
      </c>
      <c r="J180" s="204" t="s">
        <v>7584</v>
      </c>
      <c r="K180" s="377" t="s">
        <v>12</v>
      </c>
      <c r="L180" s="205" t="s">
        <v>5</v>
      </c>
      <c r="M180" s="202" t="s">
        <v>4</v>
      </c>
    </row>
    <row r="181" spans="1:13" s="414" customFormat="1" ht="21" x14ac:dyDescent="0.4">
      <c r="A181" s="218"/>
      <c r="B181" s="210"/>
      <c r="C181" s="225"/>
      <c r="D181" s="482"/>
      <c r="E181" s="225"/>
      <c r="F181" s="210"/>
      <c r="G181" s="215" t="s">
        <v>2864</v>
      </c>
      <c r="H181" s="955"/>
      <c r="I181" s="955"/>
      <c r="J181" s="223" t="s">
        <v>7583</v>
      </c>
      <c r="K181" s="358" t="s">
        <v>25</v>
      </c>
      <c r="L181" s="219"/>
      <c r="M181" s="210"/>
    </row>
    <row r="182" spans="1:13" s="414" customFormat="1" x14ac:dyDescent="0.4">
      <c r="A182" s="218"/>
      <c r="B182" s="210"/>
      <c r="C182" s="222"/>
      <c r="D182" s="264"/>
      <c r="E182" s="222"/>
      <c r="F182" s="247"/>
      <c r="G182" s="221" t="s">
        <v>2862</v>
      </c>
      <c r="H182" s="955"/>
      <c r="I182" s="956"/>
      <c r="J182" s="214" t="s">
        <v>7582</v>
      </c>
      <c r="K182" s="322" t="s">
        <v>69</v>
      </c>
      <c r="L182" s="256"/>
      <c r="M182" s="247"/>
    </row>
    <row r="183" spans="1:13" s="414" customFormat="1" ht="42" x14ac:dyDescent="0.4">
      <c r="A183" s="218"/>
      <c r="B183" s="224"/>
      <c r="C183" s="208">
        <v>7</v>
      </c>
      <c r="D183" s="204" t="s">
        <v>1440</v>
      </c>
      <c r="E183" s="207" t="s">
        <v>11</v>
      </c>
      <c r="F183" s="206" t="s">
        <v>1439</v>
      </c>
      <c r="G183" s="215" t="s">
        <v>1438</v>
      </c>
      <c r="H183" s="955"/>
      <c r="I183" s="845" t="s">
        <v>4038</v>
      </c>
      <c r="J183" s="215" t="s">
        <v>7581</v>
      </c>
      <c r="K183" s="261" t="s">
        <v>12</v>
      </c>
      <c r="L183" s="205" t="s">
        <v>5</v>
      </c>
      <c r="M183" s="202" t="s">
        <v>4</v>
      </c>
    </row>
    <row r="184" spans="1:13" s="414" customFormat="1" ht="21" x14ac:dyDescent="0.4">
      <c r="A184" s="270"/>
      <c r="B184" s="221"/>
      <c r="C184" s="248"/>
      <c r="D184" s="214"/>
      <c r="E184" s="222"/>
      <c r="F184" s="221"/>
      <c r="G184" s="221" t="s">
        <v>2153</v>
      </c>
      <c r="H184" s="956"/>
      <c r="I184" s="956"/>
      <c r="J184" s="214" t="s">
        <v>7580</v>
      </c>
      <c r="K184" s="284" t="s">
        <v>86</v>
      </c>
      <c r="L184" s="211"/>
      <c r="M184" s="247"/>
    </row>
    <row r="185" spans="1:13" s="414" customFormat="1" ht="21" x14ac:dyDescent="0.4">
      <c r="A185" s="209">
        <v>53</v>
      </c>
      <c r="B185" s="206" t="s">
        <v>1435</v>
      </c>
      <c r="C185" s="208">
        <v>1</v>
      </c>
      <c r="D185" s="204" t="s">
        <v>1435</v>
      </c>
      <c r="E185" s="207" t="s">
        <v>11</v>
      </c>
      <c r="F185" s="206" t="s">
        <v>1434</v>
      </c>
      <c r="G185" s="223" t="s">
        <v>1433</v>
      </c>
      <c r="H185" s="845" t="s">
        <v>1435</v>
      </c>
      <c r="I185" s="845" t="s">
        <v>3358</v>
      </c>
      <c r="J185" s="223" t="s">
        <v>7579</v>
      </c>
      <c r="K185" s="358" t="s">
        <v>12</v>
      </c>
      <c r="L185" s="203" t="s">
        <v>5</v>
      </c>
      <c r="M185" s="202" t="s">
        <v>4</v>
      </c>
    </row>
    <row r="186" spans="1:13" s="414" customFormat="1" x14ac:dyDescent="0.4">
      <c r="A186" s="218"/>
      <c r="B186" s="224"/>
      <c r="C186" s="217"/>
      <c r="D186" s="480"/>
      <c r="E186" s="222"/>
      <c r="F186" s="221"/>
      <c r="G186" s="214" t="s">
        <v>2150</v>
      </c>
      <c r="H186" s="955"/>
      <c r="I186" s="955"/>
      <c r="J186" s="201" t="s">
        <v>7578</v>
      </c>
      <c r="K186" s="357" t="s">
        <v>86</v>
      </c>
      <c r="L186" s="219"/>
      <c r="M186" s="210"/>
    </row>
    <row r="187" spans="1:13" x14ac:dyDescent="0.4">
      <c r="A187" s="218"/>
      <c r="B187" s="224"/>
      <c r="C187" s="217"/>
      <c r="D187" s="480"/>
      <c r="E187" s="225" t="s">
        <v>38</v>
      </c>
      <c r="F187" s="224" t="s">
        <v>1430</v>
      </c>
      <c r="G187" s="214" t="s">
        <v>1429</v>
      </c>
      <c r="H187" s="955"/>
      <c r="I187" s="956"/>
      <c r="J187" s="213" t="s">
        <v>7577</v>
      </c>
      <c r="K187" s="358" t="s">
        <v>12</v>
      </c>
      <c r="L187" s="211"/>
      <c r="M187" s="247"/>
    </row>
    <row r="188" spans="1:13" ht="21" x14ac:dyDescent="0.4">
      <c r="A188" s="218"/>
      <c r="B188" s="224"/>
      <c r="C188" s="208">
        <v>2</v>
      </c>
      <c r="D188" s="204" t="s">
        <v>1427</v>
      </c>
      <c r="E188" s="207" t="s">
        <v>11</v>
      </c>
      <c r="F188" s="206" t="s">
        <v>1426</v>
      </c>
      <c r="G188" s="223" t="s">
        <v>1425</v>
      </c>
      <c r="H188" s="955"/>
      <c r="I188" s="845" t="s">
        <v>1427</v>
      </c>
      <c r="J188" s="204" t="s">
        <v>7576</v>
      </c>
      <c r="K188" s="359" t="s">
        <v>86</v>
      </c>
      <c r="L188" s="203" t="s">
        <v>5</v>
      </c>
      <c r="M188" s="210" t="s">
        <v>4</v>
      </c>
    </row>
    <row r="189" spans="1:13" ht="21" x14ac:dyDescent="0.4">
      <c r="A189" s="218"/>
      <c r="B189" s="480"/>
      <c r="C189" s="217"/>
      <c r="D189" s="480"/>
      <c r="E189" s="222"/>
      <c r="F189" s="221"/>
      <c r="G189" s="292" t="s">
        <v>5998</v>
      </c>
      <c r="H189" s="955"/>
      <c r="I189" s="955"/>
      <c r="J189" s="215" t="s">
        <v>7575</v>
      </c>
      <c r="K189" s="261" t="s">
        <v>290</v>
      </c>
      <c r="L189" s="219"/>
      <c r="M189" s="210"/>
    </row>
    <row r="190" spans="1:13" ht="21" x14ac:dyDescent="0.4">
      <c r="A190" s="218"/>
      <c r="B190" s="224"/>
      <c r="C190" s="217"/>
      <c r="D190" s="480"/>
      <c r="E190" s="225" t="s">
        <v>38</v>
      </c>
      <c r="F190" s="224" t="s">
        <v>1421</v>
      </c>
      <c r="G190" s="214" t="s">
        <v>1420</v>
      </c>
      <c r="H190" s="955"/>
      <c r="I190" s="955"/>
      <c r="J190" s="221" t="s">
        <v>7574</v>
      </c>
      <c r="K190" s="211" t="s">
        <v>86</v>
      </c>
      <c r="L190" s="219"/>
      <c r="M190" s="210"/>
    </row>
    <row r="191" spans="1:13" ht="31.5" x14ac:dyDescent="0.4">
      <c r="A191" s="218"/>
      <c r="B191" s="224"/>
      <c r="C191" s="217"/>
      <c r="D191" s="480"/>
      <c r="E191" s="216" t="s">
        <v>65</v>
      </c>
      <c r="F191" s="215" t="s">
        <v>1418</v>
      </c>
      <c r="G191" s="214" t="s">
        <v>1417</v>
      </c>
      <c r="H191" s="955"/>
      <c r="I191" s="955"/>
      <c r="J191" s="214" t="s">
        <v>7573</v>
      </c>
      <c r="K191" s="284" t="s">
        <v>50</v>
      </c>
      <c r="L191" s="219"/>
      <c r="M191" s="210"/>
    </row>
    <row r="192" spans="1:13" x14ac:dyDescent="0.4">
      <c r="A192" s="218"/>
      <c r="B192" s="224"/>
      <c r="C192" s="248"/>
      <c r="D192" s="214"/>
      <c r="E192" s="222" t="s">
        <v>58</v>
      </c>
      <c r="F192" s="221" t="s">
        <v>4812</v>
      </c>
      <c r="G192" s="214" t="s">
        <v>4811</v>
      </c>
      <c r="H192" s="955"/>
      <c r="I192" s="956"/>
      <c r="J192" s="214" t="s">
        <v>7572</v>
      </c>
      <c r="K192" s="284" t="s">
        <v>86</v>
      </c>
      <c r="L192" s="211"/>
      <c r="M192" s="247"/>
    </row>
    <row r="193" spans="1:13" x14ac:dyDescent="0.4">
      <c r="A193" s="218"/>
      <c r="B193" s="224"/>
      <c r="C193" s="217">
        <v>3</v>
      </c>
      <c r="D193" s="480" t="s">
        <v>1413</v>
      </c>
      <c r="E193" s="225" t="s">
        <v>11</v>
      </c>
      <c r="F193" s="224" t="s">
        <v>1412</v>
      </c>
      <c r="G193" s="201" t="s">
        <v>1411</v>
      </c>
      <c r="H193" s="955"/>
      <c r="I193" s="845" t="s">
        <v>1413</v>
      </c>
      <c r="J193" s="201" t="s">
        <v>7571</v>
      </c>
      <c r="K193" s="357" t="s">
        <v>12</v>
      </c>
      <c r="L193" s="203" t="s">
        <v>5</v>
      </c>
      <c r="M193" s="210" t="s">
        <v>4</v>
      </c>
    </row>
    <row r="194" spans="1:13" ht="21" x14ac:dyDescent="0.4">
      <c r="A194" s="218"/>
      <c r="B194" s="224"/>
      <c r="C194" s="217"/>
      <c r="D194" s="480"/>
      <c r="E194" s="225"/>
      <c r="F194" s="224"/>
      <c r="G194" s="204" t="s">
        <v>1406</v>
      </c>
      <c r="H194" s="955"/>
      <c r="I194" s="955"/>
      <c r="J194" s="204" t="s">
        <v>7570</v>
      </c>
      <c r="K194" s="359" t="s">
        <v>86</v>
      </c>
      <c r="L194" s="219"/>
      <c r="M194" s="210"/>
    </row>
    <row r="195" spans="1:13" s="414" customFormat="1" x14ac:dyDescent="0.4">
      <c r="A195" s="218"/>
      <c r="B195" s="480"/>
      <c r="C195" s="217"/>
      <c r="D195" s="480"/>
      <c r="E195" s="225"/>
      <c r="F195" s="224"/>
      <c r="G195" s="204" t="s">
        <v>1402</v>
      </c>
      <c r="H195" s="955"/>
      <c r="I195" s="955"/>
      <c r="J195" s="204" t="s">
        <v>7569</v>
      </c>
      <c r="K195" s="359" t="s">
        <v>25</v>
      </c>
      <c r="L195" s="219"/>
      <c r="M195" s="210"/>
    </row>
    <row r="196" spans="1:13" s="414" customFormat="1" ht="31.5" x14ac:dyDescent="0.4">
      <c r="A196" s="218"/>
      <c r="B196" s="480"/>
      <c r="C196" s="217"/>
      <c r="D196" s="480"/>
      <c r="E196" s="222"/>
      <c r="F196" s="221"/>
      <c r="G196" s="292" t="s">
        <v>1400</v>
      </c>
      <c r="H196" s="955"/>
      <c r="I196" s="955"/>
      <c r="J196" s="215" t="s">
        <v>7568</v>
      </c>
      <c r="K196" s="261" t="s">
        <v>1397</v>
      </c>
      <c r="L196" s="219"/>
      <c r="M196" s="210"/>
    </row>
    <row r="197" spans="1:13" s="414" customFormat="1" ht="21" x14ac:dyDescent="0.4">
      <c r="A197" s="218"/>
      <c r="B197" s="224"/>
      <c r="C197" s="217"/>
      <c r="D197" s="480"/>
      <c r="E197" s="225" t="s">
        <v>38</v>
      </c>
      <c r="F197" s="224" t="s">
        <v>1395</v>
      </c>
      <c r="G197" s="214" t="s">
        <v>1394</v>
      </c>
      <c r="H197" s="955"/>
      <c r="I197" s="955"/>
      <c r="J197" s="201" t="s">
        <v>7567</v>
      </c>
      <c r="K197" s="357" t="s">
        <v>12</v>
      </c>
      <c r="L197" s="219"/>
      <c r="M197" s="210"/>
    </row>
    <row r="198" spans="1:13" s="414" customFormat="1" ht="31.5" x14ac:dyDescent="0.4">
      <c r="A198" s="218"/>
      <c r="B198" s="480"/>
      <c r="C198" s="217"/>
      <c r="D198" s="480"/>
      <c r="E198" s="222"/>
      <c r="F198" s="221"/>
      <c r="G198" s="201" t="s">
        <v>1392</v>
      </c>
      <c r="H198" s="955"/>
      <c r="I198" s="955"/>
      <c r="J198" s="224" t="s">
        <v>7566</v>
      </c>
      <c r="K198" s="261" t="s">
        <v>86</v>
      </c>
      <c r="L198" s="219"/>
      <c r="M198" s="210"/>
    </row>
    <row r="199" spans="1:13" s="414" customFormat="1" x14ac:dyDescent="0.4">
      <c r="A199" s="218"/>
      <c r="B199" s="224"/>
      <c r="C199" s="217"/>
      <c r="D199" s="480"/>
      <c r="E199" s="225" t="s">
        <v>65</v>
      </c>
      <c r="F199" s="224" t="s">
        <v>1390</v>
      </c>
      <c r="G199" s="223" t="s">
        <v>1389</v>
      </c>
      <c r="H199" s="955"/>
      <c r="I199" s="955"/>
      <c r="J199" s="201" t="s">
        <v>7565</v>
      </c>
      <c r="K199" s="357" t="s">
        <v>12</v>
      </c>
      <c r="L199" s="219"/>
      <c r="M199" s="210"/>
    </row>
    <row r="200" spans="1:13" s="414" customFormat="1" x14ac:dyDescent="0.4">
      <c r="A200" s="218"/>
      <c r="B200" s="224"/>
      <c r="C200" s="217"/>
      <c r="D200" s="480"/>
      <c r="E200" s="222"/>
      <c r="F200" s="221"/>
      <c r="G200" s="223" t="s">
        <v>1387</v>
      </c>
      <c r="H200" s="955"/>
      <c r="I200" s="955"/>
      <c r="J200" s="223" t="s">
        <v>7564</v>
      </c>
      <c r="K200" s="358" t="s">
        <v>86</v>
      </c>
      <c r="L200" s="219"/>
      <c r="M200" s="323"/>
    </row>
    <row r="201" spans="1:13" s="414" customFormat="1" ht="21" x14ac:dyDescent="0.4">
      <c r="A201" s="218"/>
      <c r="B201" s="224"/>
      <c r="C201" s="217"/>
      <c r="D201" s="480"/>
      <c r="E201" s="225" t="s">
        <v>58</v>
      </c>
      <c r="F201" s="224" t="s">
        <v>1385</v>
      </c>
      <c r="G201" s="223" t="s">
        <v>1384</v>
      </c>
      <c r="H201" s="955"/>
      <c r="I201" s="955"/>
      <c r="J201" s="201" t="s">
        <v>7563</v>
      </c>
      <c r="K201" s="357" t="s">
        <v>12</v>
      </c>
      <c r="L201" s="219"/>
      <c r="M201" s="210"/>
    </row>
    <row r="202" spans="1:13" s="414" customFormat="1" x14ac:dyDescent="0.4">
      <c r="A202" s="218"/>
      <c r="B202" s="224"/>
      <c r="C202" s="217"/>
      <c r="D202" s="480"/>
      <c r="E202" s="222"/>
      <c r="F202" s="221"/>
      <c r="G202" s="223" t="s">
        <v>1382</v>
      </c>
      <c r="H202" s="955"/>
      <c r="I202" s="955"/>
      <c r="J202" s="223" t="s">
        <v>7562</v>
      </c>
      <c r="K202" s="358" t="s">
        <v>86</v>
      </c>
      <c r="L202" s="219"/>
      <c r="M202" s="210"/>
    </row>
    <row r="203" spans="1:13" s="414" customFormat="1" ht="31.5" x14ac:dyDescent="0.4">
      <c r="A203" s="218"/>
      <c r="B203" s="224"/>
      <c r="C203" s="217"/>
      <c r="D203" s="480"/>
      <c r="E203" s="225" t="s">
        <v>32</v>
      </c>
      <c r="F203" s="224" t="s">
        <v>1380</v>
      </c>
      <c r="G203" s="223" t="s">
        <v>1379</v>
      </c>
      <c r="H203" s="955"/>
      <c r="I203" s="955"/>
      <c r="J203" s="223" t="s">
        <v>7561</v>
      </c>
      <c r="K203" s="358" t="s">
        <v>12</v>
      </c>
      <c r="L203" s="219"/>
      <c r="M203" s="210"/>
    </row>
    <row r="204" spans="1:13" s="414" customFormat="1" x14ac:dyDescent="0.4">
      <c r="A204" s="218"/>
      <c r="B204" s="224"/>
      <c r="C204" s="217"/>
      <c r="D204" s="480"/>
      <c r="E204" s="225"/>
      <c r="F204" s="224"/>
      <c r="G204" s="201" t="s">
        <v>1377</v>
      </c>
      <c r="H204" s="955"/>
      <c r="I204" s="955"/>
      <c r="J204" s="201" t="s">
        <v>7560</v>
      </c>
      <c r="K204" s="359" t="s">
        <v>86</v>
      </c>
      <c r="L204" s="219"/>
      <c r="M204" s="210"/>
    </row>
    <row r="205" spans="1:13" s="414" customFormat="1" x14ac:dyDescent="0.4">
      <c r="A205" s="218"/>
      <c r="B205" s="480"/>
      <c r="C205" s="217"/>
      <c r="D205" s="480"/>
      <c r="E205" s="222"/>
      <c r="F205" s="221"/>
      <c r="G205" s="223" t="s">
        <v>1375</v>
      </c>
      <c r="H205" s="955"/>
      <c r="I205" s="955"/>
      <c r="J205" s="204" t="s">
        <v>7559</v>
      </c>
      <c r="K205" s="359" t="s">
        <v>25</v>
      </c>
      <c r="L205" s="219"/>
      <c r="M205" s="210"/>
    </row>
    <row r="206" spans="1:13" s="414" customFormat="1" ht="63" x14ac:dyDescent="0.4">
      <c r="A206" s="218"/>
      <c r="B206" s="480"/>
      <c r="C206" s="217"/>
      <c r="D206" s="480"/>
      <c r="E206" s="207" t="s">
        <v>54</v>
      </c>
      <c r="F206" s="206" t="s">
        <v>1373</v>
      </c>
      <c r="G206" s="223" t="s">
        <v>1372</v>
      </c>
      <c r="H206" s="955"/>
      <c r="I206" s="955"/>
      <c r="J206" s="215" t="s">
        <v>7558</v>
      </c>
      <c r="K206" s="261" t="s">
        <v>12</v>
      </c>
      <c r="L206" s="219"/>
      <c r="M206" s="210"/>
    </row>
    <row r="207" spans="1:13" ht="31.5" x14ac:dyDescent="0.4">
      <c r="A207" s="218"/>
      <c r="B207" s="480"/>
      <c r="C207" s="217"/>
      <c r="D207" s="480"/>
      <c r="E207" s="222"/>
      <c r="F207" s="221"/>
      <c r="G207" s="405" t="s">
        <v>1369</v>
      </c>
      <c r="H207" s="955"/>
      <c r="I207" s="955"/>
      <c r="J207" s="545" t="s">
        <v>4009</v>
      </c>
      <c r="K207" s="404" t="s">
        <v>1367</v>
      </c>
      <c r="L207" s="219"/>
      <c r="M207" s="210"/>
    </row>
    <row r="208" spans="1:13" s="414" customFormat="1" x14ac:dyDescent="0.4">
      <c r="A208" s="218"/>
      <c r="B208" s="480"/>
      <c r="C208" s="217"/>
      <c r="D208" s="480"/>
      <c r="E208" s="225" t="s">
        <v>90</v>
      </c>
      <c r="F208" s="224" t="s">
        <v>1366</v>
      </c>
      <c r="G208" s="201" t="s">
        <v>1365</v>
      </c>
      <c r="H208" s="955"/>
      <c r="I208" s="955"/>
      <c r="J208" s="201" t="s">
        <v>7557</v>
      </c>
      <c r="K208" s="357" t="s">
        <v>12</v>
      </c>
      <c r="L208" s="219"/>
      <c r="M208" s="210"/>
    </row>
    <row r="209" spans="1:13" s="414" customFormat="1" x14ac:dyDescent="0.4">
      <c r="A209" s="218"/>
      <c r="B209" s="480"/>
      <c r="C209" s="217"/>
      <c r="D209" s="480"/>
      <c r="E209" s="222"/>
      <c r="F209" s="221"/>
      <c r="G209" s="223" t="s">
        <v>1363</v>
      </c>
      <c r="H209" s="955"/>
      <c r="I209" s="955"/>
      <c r="J209" s="201" t="s">
        <v>7557</v>
      </c>
      <c r="K209" s="261" t="s">
        <v>69</v>
      </c>
      <c r="L209" s="219"/>
      <c r="M209" s="210"/>
    </row>
    <row r="210" spans="1:13" s="414" customFormat="1" ht="52.5" x14ac:dyDescent="0.4">
      <c r="A210" s="218"/>
      <c r="B210" s="480"/>
      <c r="C210" s="217"/>
      <c r="D210" s="480"/>
      <c r="E210" s="225" t="s">
        <v>160</v>
      </c>
      <c r="F210" s="224" t="s">
        <v>1361</v>
      </c>
      <c r="G210" s="223" t="s">
        <v>4790</v>
      </c>
      <c r="H210" s="955"/>
      <c r="I210" s="955"/>
      <c r="J210" s="215" t="s">
        <v>7556</v>
      </c>
      <c r="K210" s="261" t="s">
        <v>12</v>
      </c>
      <c r="L210" s="219"/>
      <c r="M210" s="203"/>
    </row>
    <row r="211" spans="1:13" ht="21" x14ac:dyDescent="0.4">
      <c r="A211" s="218"/>
      <c r="B211" s="480"/>
      <c r="C211" s="217"/>
      <c r="D211" s="480"/>
      <c r="E211" s="225"/>
      <c r="F211" s="224"/>
      <c r="G211" s="292" t="s">
        <v>4005</v>
      </c>
      <c r="H211" s="955"/>
      <c r="I211" s="955"/>
      <c r="J211" s="223" t="s">
        <v>7555</v>
      </c>
      <c r="K211" s="358" t="s">
        <v>199</v>
      </c>
      <c r="L211" s="219"/>
      <c r="M211" s="210"/>
    </row>
    <row r="212" spans="1:13" s="414" customFormat="1" x14ac:dyDescent="0.4">
      <c r="A212" s="218"/>
      <c r="B212" s="480"/>
      <c r="C212" s="217"/>
      <c r="D212" s="480"/>
      <c r="E212" s="222"/>
      <c r="F212" s="221"/>
      <c r="G212" s="214" t="s">
        <v>1354</v>
      </c>
      <c r="H212" s="955"/>
      <c r="I212" s="955"/>
      <c r="J212" s="214" t="s">
        <v>7554</v>
      </c>
      <c r="K212" s="211" t="s">
        <v>25</v>
      </c>
      <c r="L212" s="219"/>
      <c r="M212" s="249"/>
    </row>
    <row r="213" spans="1:13" s="414" customFormat="1" ht="21" x14ac:dyDescent="0.4">
      <c r="A213" s="218"/>
      <c r="B213" s="480"/>
      <c r="C213" s="217"/>
      <c r="D213" s="480"/>
      <c r="E213" s="216" t="s">
        <v>231</v>
      </c>
      <c r="F213" s="215" t="s">
        <v>1352</v>
      </c>
      <c r="G213" s="201" t="s">
        <v>1351</v>
      </c>
      <c r="H213" s="955"/>
      <c r="I213" s="955"/>
      <c r="J213" s="213" t="s">
        <v>7553</v>
      </c>
      <c r="K213" s="261" t="s">
        <v>12</v>
      </c>
      <c r="L213" s="219"/>
      <c r="M213" s="210"/>
    </row>
    <row r="214" spans="1:13" s="414" customFormat="1" x14ac:dyDescent="0.4">
      <c r="A214" s="218"/>
      <c r="B214" s="480"/>
      <c r="C214" s="217"/>
      <c r="D214" s="480"/>
      <c r="E214" s="225" t="s">
        <v>548</v>
      </c>
      <c r="F214" s="224" t="s">
        <v>1349</v>
      </c>
      <c r="G214" s="223" t="s">
        <v>1348</v>
      </c>
      <c r="H214" s="955"/>
      <c r="I214" s="955"/>
      <c r="J214" s="213" t="s">
        <v>7552</v>
      </c>
      <c r="K214" s="357" t="s">
        <v>12</v>
      </c>
      <c r="L214" s="219"/>
      <c r="M214" s="210"/>
    </row>
    <row r="215" spans="1:13" s="414" customFormat="1" x14ac:dyDescent="0.4">
      <c r="A215" s="218"/>
      <c r="B215" s="480"/>
      <c r="C215" s="217"/>
      <c r="D215" s="480"/>
      <c r="E215" s="222"/>
      <c r="F215" s="221"/>
      <c r="G215" s="214" t="s">
        <v>1346</v>
      </c>
      <c r="H215" s="955"/>
      <c r="I215" s="955"/>
      <c r="J215" s="213" t="s">
        <v>7551</v>
      </c>
      <c r="K215" s="358" t="s">
        <v>86</v>
      </c>
      <c r="L215" s="219"/>
      <c r="M215" s="210"/>
    </row>
    <row r="216" spans="1:13" s="414" customFormat="1" ht="21" x14ac:dyDescent="0.4">
      <c r="A216" s="218"/>
      <c r="B216" s="480"/>
      <c r="C216" s="217"/>
      <c r="D216" s="480"/>
      <c r="E216" s="216" t="s">
        <v>140</v>
      </c>
      <c r="F216" s="215" t="s">
        <v>1344</v>
      </c>
      <c r="G216" s="223" t="s">
        <v>1343</v>
      </c>
      <c r="H216" s="955"/>
      <c r="I216" s="955"/>
      <c r="J216" s="223" t="s">
        <v>7550</v>
      </c>
      <c r="K216" s="358" t="s">
        <v>12</v>
      </c>
      <c r="L216" s="219"/>
      <c r="M216" s="210"/>
    </row>
    <row r="217" spans="1:13" s="414" customFormat="1" x14ac:dyDescent="0.4">
      <c r="A217" s="218"/>
      <c r="B217" s="224"/>
      <c r="C217" s="248"/>
      <c r="D217" s="214"/>
      <c r="E217" s="222" t="s">
        <v>1200</v>
      </c>
      <c r="F217" s="221" t="s">
        <v>1341</v>
      </c>
      <c r="G217" s="223" t="s">
        <v>2138</v>
      </c>
      <c r="H217" s="955"/>
      <c r="I217" s="956"/>
      <c r="J217" s="214" t="s">
        <v>7549</v>
      </c>
      <c r="K217" s="284" t="s">
        <v>12</v>
      </c>
      <c r="L217" s="211"/>
      <c r="M217" s="247"/>
    </row>
    <row r="218" spans="1:13" s="414" customFormat="1" ht="21" x14ac:dyDescent="0.4">
      <c r="A218" s="218"/>
      <c r="B218" s="480"/>
      <c r="C218" s="217">
        <v>4</v>
      </c>
      <c r="D218" s="480" t="s">
        <v>1338</v>
      </c>
      <c r="E218" s="225" t="s">
        <v>11</v>
      </c>
      <c r="F218" s="224" t="s">
        <v>1337</v>
      </c>
      <c r="G218" s="224" t="s">
        <v>1336</v>
      </c>
      <c r="H218" s="955"/>
      <c r="I218" s="845" t="s">
        <v>5365</v>
      </c>
      <c r="J218" s="201" t="s">
        <v>7548</v>
      </c>
      <c r="K218" s="352" t="s">
        <v>12</v>
      </c>
      <c r="L218" s="203" t="s">
        <v>5</v>
      </c>
      <c r="M218" s="210" t="s">
        <v>4</v>
      </c>
    </row>
    <row r="219" spans="1:13" s="414" customFormat="1" ht="52.5" x14ac:dyDescent="0.4">
      <c r="A219" s="218"/>
      <c r="B219" s="480"/>
      <c r="C219" s="217"/>
      <c r="D219" s="480"/>
      <c r="E219" s="225"/>
      <c r="F219" s="224"/>
      <c r="G219" s="206" t="s">
        <v>1333</v>
      </c>
      <c r="H219" s="955"/>
      <c r="I219" s="955"/>
      <c r="J219" s="204" t="s">
        <v>7547</v>
      </c>
      <c r="K219" s="359" t="s">
        <v>86</v>
      </c>
      <c r="L219" s="219"/>
      <c r="M219" s="210"/>
    </row>
    <row r="220" spans="1:13" s="414" customFormat="1" ht="21" x14ac:dyDescent="0.4">
      <c r="A220" s="218"/>
      <c r="B220" s="480"/>
      <c r="C220" s="217"/>
      <c r="D220" s="480"/>
      <c r="E220" s="222"/>
      <c r="F220" s="221"/>
      <c r="G220" s="215" t="s">
        <v>2134</v>
      </c>
      <c r="H220" s="955"/>
      <c r="I220" s="955"/>
      <c r="J220" s="215" t="s">
        <v>7546</v>
      </c>
      <c r="K220" s="213" t="s">
        <v>25</v>
      </c>
      <c r="L220" s="203"/>
      <c r="M220" s="210"/>
    </row>
    <row r="221" spans="1:13" s="414" customFormat="1" ht="21" x14ac:dyDescent="0.4">
      <c r="A221" s="218"/>
      <c r="B221" s="480"/>
      <c r="C221" s="217"/>
      <c r="D221" s="480"/>
      <c r="E221" s="225" t="s">
        <v>38</v>
      </c>
      <c r="F221" s="224" t="s">
        <v>2835</v>
      </c>
      <c r="G221" s="224" t="s">
        <v>2834</v>
      </c>
      <c r="H221" s="955"/>
      <c r="I221" s="955"/>
      <c r="J221" s="201" t="s">
        <v>7545</v>
      </c>
      <c r="K221" s="352" t="s">
        <v>12</v>
      </c>
      <c r="L221" s="203"/>
      <c r="M221" s="210"/>
    </row>
    <row r="222" spans="1:13" s="414" customFormat="1" x14ac:dyDescent="0.4">
      <c r="A222" s="218"/>
      <c r="B222" s="480"/>
      <c r="C222" s="217"/>
      <c r="D222" s="480"/>
      <c r="E222" s="222"/>
      <c r="F222" s="221"/>
      <c r="G222" s="215" t="s">
        <v>2833</v>
      </c>
      <c r="H222" s="955"/>
      <c r="I222" s="955"/>
      <c r="J222" s="223" t="s">
        <v>7544</v>
      </c>
      <c r="K222" s="292" t="s">
        <v>69</v>
      </c>
      <c r="L222" s="203"/>
      <c r="M222" s="210"/>
    </row>
    <row r="223" spans="1:13" s="414" customFormat="1" ht="31.5" x14ac:dyDescent="0.4">
      <c r="A223" s="218"/>
      <c r="B223" s="480"/>
      <c r="C223" s="217"/>
      <c r="D223" s="480"/>
      <c r="E223" s="216" t="s">
        <v>65</v>
      </c>
      <c r="F223" s="215" t="s">
        <v>5981</v>
      </c>
      <c r="G223" s="215" t="s">
        <v>5980</v>
      </c>
      <c r="H223" s="955"/>
      <c r="I223" s="955"/>
      <c r="J223" s="215" t="s">
        <v>7543</v>
      </c>
      <c r="K223" s="213" t="s">
        <v>25</v>
      </c>
      <c r="L223" s="203"/>
      <c r="M223" s="210"/>
    </row>
    <row r="224" spans="1:13" s="414" customFormat="1" ht="21" x14ac:dyDescent="0.4">
      <c r="A224" s="218"/>
      <c r="B224" s="480"/>
      <c r="C224" s="217"/>
      <c r="D224" s="480"/>
      <c r="E224" s="216" t="s">
        <v>58</v>
      </c>
      <c r="F224" s="215" t="s">
        <v>5978</v>
      </c>
      <c r="G224" s="215" t="s">
        <v>5977</v>
      </c>
      <c r="H224" s="955"/>
      <c r="I224" s="955"/>
      <c r="J224" s="215" t="s">
        <v>7542</v>
      </c>
      <c r="K224" s="213" t="s">
        <v>25</v>
      </c>
      <c r="L224" s="203"/>
      <c r="M224" s="210"/>
    </row>
    <row r="225" spans="1:13" s="414" customFormat="1" x14ac:dyDescent="0.4">
      <c r="A225" s="218"/>
      <c r="B225" s="480"/>
      <c r="C225" s="217"/>
      <c r="D225" s="480"/>
      <c r="E225" s="222" t="s">
        <v>32</v>
      </c>
      <c r="F225" s="221" t="s">
        <v>3991</v>
      </c>
      <c r="G225" s="221" t="s">
        <v>5361</v>
      </c>
      <c r="H225" s="955"/>
      <c r="I225" s="955"/>
      <c r="J225" s="214" t="s">
        <v>7541</v>
      </c>
      <c r="K225" s="284" t="s">
        <v>86</v>
      </c>
      <c r="L225" s="219"/>
      <c r="M225" s="210"/>
    </row>
    <row r="226" spans="1:13" s="414" customFormat="1" x14ac:dyDescent="0.4">
      <c r="A226" s="270"/>
      <c r="B226" s="214"/>
      <c r="C226" s="248"/>
      <c r="D226" s="214"/>
      <c r="E226" s="222" t="s">
        <v>54</v>
      </c>
      <c r="F226" s="221" t="s">
        <v>5974</v>
      </c>
      <c r="G226" s="221" t="s">
        <v>5973</v>
      </c>
      <c r="H226" s="956"/>
      <c r="I226" s="956"/>
      <c r="J226" s="214" t="s">
        <v>7540</v>
      </c>
      <c r="K226" s="284" t="s">
        <v>86</v>
      </c>
      <c r="L226" s="211"/>
      <c r="M226" s="247"/>
    </row>
    <row r="227" spans="1:13" s="414" customFormat="1" x14ac:dyDescent="0.4">
      <c r="A227" s="218">
        <v>54</v>
      </c>
      <c r="B227" s="480" t="s">
        <v>1331</v>
      </c>
      <c r="C227" s="217">
        <v>1</v>
      </c>
      <c r="D227" s="480" t="s">
        <v>1330</v>
      </c>
      <c r="E227" s="225" t="s">
        <v>11</v>
      </c>
      <c r="F227" s="224" t="s">
        <v>1329</v>
      </c>
      <c r="G227" s="224" t="s">
        <v>1328</v>
      </c>
      <c r="H227" s="906" t="s">
        <v>7539</v>
      </c>
      <c r="I227" s="841" t="s">
        <v>3988</v>
      </c>
      <c r="J227" s="201" t="s">
        <v>7538</v>
      </c>
      <c r="K227" s="352" t="s">
        <v>12</v>
      </c>
      <c r="L227" s="203" t="s">
        <v>5</v>
      </c>
      <c r="M227" s="210" t="s">
        <v>4</v>
      </c>
    </row>
    <row r="228" spans="1:13" s="414" customFormat="1" x14ac:dyDescent="0.4">
      <c r="A228" s="218"/>
      <c r="B228" s="480"/>
      <c r="C228" s="217"/>
      <c r="D228" s="480"/>
      <c r="E228" s="216" t="s">
        <v>38</v>
      </c>
      <c r="F228" s="215" t="s">
        <v>1324</v>
      </c>
      <c r="G228" s="215" t="s">
        <v>1323</v>
      </c>
      <c r="H228" s="957"/>
      <c r="I228" s="969"/>
      <c r="J228" s="215" t="s">
        <v>7537</v>
      </c>
      <c r="K228" s="213" t="s">
        <v>12</v>
      </c>
      <c r="L228" s="203"/>
      <c r="M228" s="210"/>
    </row>
    <row r="229" spans="1:13" s="414" customFormat="1" x14ac:dyDescent="0.4">
      <c r="A229" s="218"/>
      <c r="B229" s="480"/>
      <c r="C229" s="217"/>
      <c r="D229" s="480"/>
      <c r="E229" s="216" t="s">
        <v>65</v>
      </c>
      <c r="F229" s="215" t="s">
        <v>1321</v>
      </c>
      <c r="G229" s="215" t="s">
        <v>1320</v>
      </c>
      <c r="H229" s="957"/>
      <c r="I229" s="969"/>
      <c r="J229" s="215" t="s">
        <v>7536</v>
      </c>
      <c r="K229" s="213" t="s">
        <v>12</v>
      </c>
      <c r="L229" s="203"/>
      <c r="M229" s="210"/>
    </row>
    <row r="230" spans="1:13" s="414" customFormat="1" x14ac:dyDescent="0.4">
      <c r="A230" s="218"/>
      <c r="B230" s="480"/>
      <c r="C230" s="217"/>
      <c r="D230" s="480"/>
      <c r="E230" s="222" t="s">
        <v>58</v>
      </c>
      <c r="F230" s="221" t="s">
        <v>1318</v>
      </c>
      <c r="G230" s="221" t="s">
        <v>1317</v>
      </c>
      <c r="H230" s="957"/>
      <c r="I230" s="969"/>
      <c r="J230" s="214" t="s">
        <v>7521</v>
      </c>
      <c r="K230" s="284" t="s">
        <v>86</v>
      </c>
      <c r="L230" s="219"/>
      <c r="M230" s="210"/>
    </row>
    <row r="231" spans="1:13" s="414" customFormat="1" x14ac:dyDescent="0.4">
      <c r="A231" s="218"/>
      <c r="B231" s="480"/>
      <c r="C231" s="217"/>
      <c r="D231" s="480"/>
      <c r="E231" s="207" t="s">
        <v>32</v>
      </c>
      <c r="F231" s="206" t="s">
        <v>1315</v>
      </c>
      <c r="G231" s="224" t="s">
        <v>1314</v>
      </c>
      <c r="H231" s="957"/>
      <c r="I231" s="969"/>
      <c r="J231" s="201" t="s">
        <v>7535</v>
      </c>
      <c r="K231" s="377" t="s">
        <v>12</v>
      </c>
      <c r="L231" s="203"/>
      <c r="M231" s="210"/>
    </row>
    <row r="232" spans="1:13" s="414" customFormat="1" x14ac:dyDescent="0.4">
      <c r="A232" s="218"/>
      <c r="B232" s="480"/>
      <c r="C232" s="217"/>
      <c r="D232" s="480"/>
      <c r="E232" s="216" t="s">
        <v>54</v>
      </c>
      <c r="F232" s="215" t="s">
        <v>1312</v>
      </c>
      <c r="G232" s="215" t="s">
        <v>1311</v>
      </c>
      <c r="H232" s="957"/>
      <c r="I232" s="969"/>
      <c r="J232" s="223" t="s">
        <v>7534</v>
      </c>
      <c r="K232" s="292" t="s">
        <v>12</v>
      </c>
      <c r="L232" s="203"/>
      <c r="M232" s="210"/>
    </row>
    <row r="233" spans="1:13" s="414" customFormat="1" x14ac:dyDescent="0.4">
      <c r="A233" s="218"/>
      <c r="B233" s="480"/>
      <c r="C233" s="217"/>
      <c r="D233" s="480"/>
      <c r="E233" s="216" t="s">
        <v>90</v>
      </c>
      <c r="F233" s="215" t="s">
        <v>1309</v>
      </c>
      <c r="G233" s="215" t="s">
        <v>1308</v>
      </c>
      <c r="H233" s="957"/>
      <c r="I233" s="969"/>
      <c r="J233" s="215" t="s">
        <v>7533</v>
      </c>
      <c r="K233" s="213" t="s">
        <v>12</v>
      </c>
      <c r="L233" s="203"/>
      <c r="M233" s="210"/>
    </row>
    <row r="234" spans="1:13" s="414" customFormat="1" x14ac:dyDescent="0.4">
      <c r="A234" s="218"/>
      <c r="B234" s="480"/>
      <c r="C234" s="217"/>
      <c r="D234" s="480"/>
      <c r="E234" s="225" t="s">
        <v>160</v>
      </c>
      <c r="F234" s="224" t="s">
        <v>1306</v>
      </c>
      <c r="G234" s="224" t="s">
        <v>1305</v>
      </c>
      <c r="H234" s="957"/>
      <c r="I234" s="969"/>
      <c r="J234" s="201" t="s">
        <v>7532</v>
      </c>
      <c r="K234" s="352" t="s">
        <v>12</v>
      </c>
      <c r="L234" s="203"/>
      <c r="M234" s="210"/>
    </row>
    <row r="235" spans="1:13" x14ac:dyDescent="0.4">
      <c r="A235" s="218"/>
      <c r="B235" s="480"/>
      <c r="C235" s="217"/>
      <c r="D235" s="480"/>
      <c r="E235" s="222"/>
      <c r="F235" s="221"/>
      <c r="G235" s="215" t="s">
        <v>1303</v>
      </c>
      <c r="H235" s="957"/>
      <c r="I235" s="969"/>
      <c r="J235" s="215" t="s">
        <v>7531</v>
      </c>
      <c r="K235" s="213" t="s">
        <v>86</v>
      </c>
      <c r="L235" s="203"/>
      <c r="M235" s="210"/>
    </row>
    <row r="236" spans="1:13" x14ac:dyDescent="0.4">
      <c r="A236" s="218"/>
      <c r="B236" s="480"/>
      <c r="C236" s="217"/>
      <c r="D236" s="480"/>
      <c r="E236" s="222" t="s">
        <v>231</v>
      </c>
      <c r="F236" s="224" t="s">
        <v>1301</v>
      </c>
      <c r="G236" s="224" t="s">
        <v>1300</v>
      </c>
      <c r="H236" s="957"/>
      <c r="I236" s="969"/>
      <c r="J236" s="224" t="s">
        <v>7530</v>
      </c>
      <c r="K236" s="256" t="s">
        <v>12</v>
      </c>
      <c r="L236" s="203"/>
      <c r="M236" s="210"/>
    </row>
    <row r="237" spans="1:13" x14ac:dyDescent="0.4">
      <c r="A237" s="218"/>
      <c r="B237" s="480"/>
      <c r="C237" s="217"/>
      <c r="D237" s="480"/>
      <c r="E237" s="225" t="s">
        <v>548</v>
      </c>
      <c r="F237" s="206" t="s">
        <v>1298</v>
      </c>
      <c r="G237" s="215" t="s">
        <v>1204</v>
      </c>
      <c r="H237" s="957"/>
      <c r="I237" s="969"/>
      <c r="J237" s="201" t="s">
        <v>7529</v>
      </c>
      <c r="K237" s="352" t="s">
        <v>25</v>
      </c>
      <c r="L237" s="203"/>
      <c r="M237" s="210"/>
    </row>
    <row r="238" spans="1:13" ht="21" x14ac:dyDescent="0.4">
      <c r="A238" s="218"/>
      <c r="B238" s="480"/>
      <c r="C238" s="217"/>
      <c r="D238" s="480"/>
      <c r="E238" s="222"/>
      <c r="F238" s="221"/>
      <c r="G238" s="376" t="s">
        <v>1294</v>
      </c>
      <c r="H238" s="957"/>
      <c r="I238" s="969"/>
      <c r="J238" s="376" t="s">
        <v>7528</v>
      </c>
      <c r="K238" s="389" t="s">
        <v>290</v>
      </c>
      <c r="L238" s="219"/>
      <c r="M238" s="210"/>
    </row>
    <row r="239" spans="1:13" ht="21" x14ac:dyDescent="0.4">
      <c r="A239" s="218"/>
      <c r="B239" s="480"/>
      <c r="C239" s="217"/>
      <c r="D239" s="480"/>
      <c r="E239" s="225" t="s">
        <v>140</v>
      </c>
      <c r="F239" s="224" t="s">
        <v>1292</v>
      </c>
      <c r="G239" s="376" t="s">
        <v>1291</v>
      </c>
      <c r="H239" s="957"/>
      <c r="I239" s="969"/>
      <c r="J239" s="376" t="s">
        <v>7527</v>
      </c>
      <c r="K239" s="355" t="s">
        <v>290</v>
      </c>
      <c r="L239" s="219"/>
      <c r="M239" s="210"/>
    </row>
    <row r="240" spans="1:13" ht="21" x14ac:dyDescent="0.4">
      <c r="A240" s="218"/>
      <c r="B240" s="480"/>
      <c r="C240" s="217"/>
      <c r="D240" s="480"/>
      <c r="E240" s="225"/>
      <c r="F240" s="224"/>
      <c r="G240" s="376" t="s">
        <v>1289</v>
      </c>
      <c r="H240" s="957"/>
      <c r="I240" s="969"/>
      <c r="J240" s="376" t="s">
        <v>7526</v>
      </c>
      <c r="K240" s="355" t="s">
        <v>290</v>
      </c>
      <c r="L240" s="219"/>
      <c r="M240" s="210"/>
    </row>
    <row r="241" spans="1:13" x14ac:dyDescent="0.4">
      <c r="A241" s="218"/>
      <c r="B241" s="480"/>
      <c r="C241" s="217"/>
      <c r="D241" s="480"/>
      <c r="E241" s="207" t="s">
        <v>1200</v>
      </c>
      <c r="F241" s="215" t="s">
        <v>1287</v>
      </c>
      <c r="G241" s="215" t="s">
        <v>1286</v>
      </c>
      <c r="H241" s="957"/>
      <c r="I241" s="969"/>
      <c r="J241" s="204" t="s">
        <v>7525</v>
      </c>
      <c r="K241" s="359" t="s">
        <v>12</v>
      </c>
      <c r="L241" s="219"/>
      <c r="M241" s="210"/>
    </row>
    <row r="242" spans="1:13" ht="21" x14ac:dyDescent="0.4">
      <c r="A242" s="218"/>
      <c r="B242" s="224"/>
      <c r="C242" s="248"/>
      <c r="D242" s="214"/>
      <c r="E242" s="216" t="s">
        <v>136</v>
      </c>
      <c r="F242" s="215" t="s">
        <v>2817</v>
      </c>
      <c r="G242" s="215" t="s">
        <v>2816</v>
      </c>
      <c r="H242" s="957"/>
      <c r="I242" s="970"/>
      <c r="J242" s="223" t="s">
        <v>7524</v>
      </c>
      <c r="K242" s="358" t="s">
        <v>12</v>
      </c>
      <c r="L242" s="211"/>
      <c r="M242" s="247"/>
    </row>
    <row r="243" spans="1:13" x14ac:dyDescent="0.4">
      <c r="A243" s="218"/>
      <c r="B243" s="480"/>
      <c r="C243" s="208">
        <v>2</v>
      </c>
      <c r="D243" s="204" t="s">
        <v>1284</v>
      </c>
      <c r="E243" s="207" t="s">
        <v>11</v>
      </c>
      <c r="F243" s="206" t="s">
        <v>1283</v>
      </c>
      <c r="G243" s="206" t="s">
        <v>1282</v>
      </c>
      <c r="H243" s="957"/>
      <c r="I243" s="845" t="s">
        <v>7523</v>
      </c>
      <c r="J243" s="204" t="s">
        <v>7522</v>
      </c>
      <c r="K243" s="359" t="s">
        <v>12</v>
      </c>
      <c r="L243" s="205" t="s">
        <v>5</v>
      </c>
      <c r="M243" s="202" t="s">
        <v>4</v>
      </c>
    </row>
    <row r="244" spans="1:13" s="414" customFormat="1" x14ac:dyDescent="0.4">
      <c r="A244" s="218"/>
      <c r="B244" s="224"/>
      <c r="C244" s="217"/>
      <c r="D244" s="480"/>
      <c r="E244" s="216" t="s">
        <v>38</v>
      </c>
      <c r="F244" s="215" t="s">
        <v>1279</v>
      </c>
      <c r="G244" s="215" t="s">
        <v>1278</v>
      </c>
      <c r="H244" s="957"/>
      <c r="I244" s="955"/>
      <c r="J244" s="215" t="s">
        <v>7521</v>
      </c>
      <c r="K244" s="261" t="s">
        <v>12</v>
      </c>
      <c r="L244" s="219"/>
      <c r="M244" s="210"/>
    </row>
    <row r="245" spans="1:13" s="414" customFormat="1" x14ac:dyDescent="0.4">
      <c r="A245" s="218"/>
      <c r="B245" s="224"/>
      <c r="C245" s="217"/>
      <c r="D245" s="224"/>
      <c r="E245" s="222" t="s">
        <v>65</v>
      </c>
      <c r="F245" s="221" t="s">
        <v>1276</v>
      </c>
      <c r="G245" s="221" t="s">
        <v>1275</v>
      </c>
      <c r="H245" s="957"/>
      <c r="I245" s="955"/>
      <c r="J245" s="214" t="s">
        <v>7520</v>
      </c>
      <c r="K245" s="284" t="s">
        <v>12</v>
      </c>
      <c r="L245" s="219"/>
      <c r="M245" s="210"/>
    </row>
    <row r="246" spans="1:13" s="414" customFormat="1" x14ac:dyDescent="0.4">
      <c r="A246" s="218"/>
      <c r="B246" s="480"/>
      <c r="C246" s="217"/>
      <c r="D246" s="480"/>
      <c r="E246" s="222" t="s">
        <v>58</v>
      </c>
      <c r="F246" s="221" t="s">
        <v>1273</v>
      </c>
      <c r="G246" s="221" t="s">
        <v>1272</v>
      </c>
      <c r="H246" s="957"/>
      <c r="I246" s="955"/>
      <c r="J246" s="214" t="s">
        <v>7519</v>
      </c>
      <c r="K246" s="322" t="s">
        <v>12</v>
      </c>
      <c r="L246" s="203"/>
      <c r="M246" s="210"/>
    </row>
    <row r="247" spans="1:13" s="414" customFormat="1" x14ac:dyDescent="0.4">
      <c r="A247" s="218"/>
      <c r="B247" s="480"/>
      <c r="C247" s="217"/>
      <c r="D247" s="480"/>
      <c r="E247" s="225" t="s">
        <v>32</v>
      </c>
      <c r="F247" s="224" t="s">
        <v>1270</v>
      </c>
      <c r="G247" s="224" t="s">
        <v>1269</v>
      </c>
      <c r="H247" s="957"/>
      <c r="I247" s="955"/>
      <c r="J247" s="201" t="s">
        <v>7518</v>
      </c>
      <c r="K247" s="357" t="s">
        <v>12</v>
      </c>
      <c r="L247" s="219"/>
      <c r="M247" s="210"/>
    </row>
    <row r="248" spans="1:13" s="414" customFormat="1" x14ac:dyDescent="0.4">
      <c r="A248" s="218"/>
      <c r="B248" s="480"/>
      <c r="C248" s="217"/>
      <c r="D248" s="224"/>
      <c r="E248" s="216" t="s">
        <v>54</v>
      </c>
      <c r="F248" s="215" t="s">
        <v>1267</v>
      </c>
      <c r="G248" s="215" t="s">
        <v>1266</v>
      </c>
      <c r="H248" s="957"/>
      <c r="I248" s="955"/>
      <c r="J248" s="223" t="s">
        <v>7517</v>
      </c>
      <c r="K248" s="358" t="s">
        <v>12</v>
      </c>
      <c r="L248" s="219"/>
      <c r="M248" s="210"/>
    </row>
    <row r="249" spans="1:13" s="414" customFormat="1" x14ac:dyDescent="0.4">
      <c r="A249" s="218"/>
      <c r="B249" s="480"/>
      <c r="C249" s="217"/>
      <c r="D249" s="480"/>
      <c r="E249" s="222" t="s">
        <v>90</v>
      </c>
      <c r="F249" s="221" t="s">
        <v>1264</v>
      </c>
      <c r="G249" s="221" t="s">
        <v>1263</v>
      </c>
      <c r="H249" s="957"/>
      <c r="I249" s="955"/>
      <c r="J249" s="221" t="s">
        <v>7516</v>
      </c>
      <c r="K249" s="211" t="s">
        <v>12</v>
      </c>
      <c r="L249" s="219"/>
      <c r="M249" s="210"/>
    </row>
    <row r="250" spans="1:13" s="414" customFormat="1" x14ac:dyDescent="0.4">
      <c r="A250" s="218"/>
      <c r="B250" s="480"/>
      <c r="C250" s="217"/>
      <c r="D250" s="480"/>
      <c r="E250" s="225" t="s">
        <v>160</v>
      </c>
      <c r="F250" s="224" t="s">
        <v>1261</v>
      </c>
      <c r="G250" s="215" t="s">
        <v>1260</v>
      </c>
      <c r="H250" s="957"/>
      <c r="I250" s="955"/>
      <c r="J250" s="215" t="s">
        <v>7515</v>
      </c>
      <c r="K250" s="261" t="s">
        <v>12</v>
      </c>
      <c r="L250" s="219"/>
      <c r="M250" s="210"/>
    </row>
    <row r="251" spans="1:13" s="414" customFormat="1" x14ac:dyDescent="0.4">
      <c r="A251" s="218"/>
      <c r="B251" s="480"/>
      <c r="C251" s="217"/>
      <c r="D251" s="480"/>
      <c r="E251" s="222"/>
      <c r="F251" s="221"/>
      <c r="G251" s="215" t="s">
        <v>1258</v>
      </c>
      <c r="H251" s="957"/>
      <c r="I251" s="955"/>
      <c r="J251" s="223" t="s">
        <v>7514</v>
      </c>
      <c r="K251" s="358" t="s">
        <v>86</v>
      </c>
      <c r="L251" s="219"/>
      <c r="M251" s="210"/>
    </row>
    <row r="252" spans="1:13" s="414" customFormat="1" x14ac:dyDescent="0.4">
      <c r="A252" s="218"/>
      <c r="B252" s="480"/>
      <c r="C252" s="217"/>
      <c r="D252" s="480"/>
      <c r="E252" s="225" t="s">
        <v>231</v>
      </c>
      <c r="F252" s="224" t="s">
        <v>1256</v>
      </c>
      <c r="G252" s="224" t="s">
        <v>1255</v>
      </c>
      <c r="H252" s="957"/>
      <c r="I252" s="955"/>
      <c r="J252" s="224" t="s">
        <v>7513</v>
      </c>
      <c r="K252" s="261" t="s">
        <v>12</v>
      </c>
      <c r="L252" s="219"/>
      <c r="M252" s="210"/>
    </row>
    <row r="253" spans="1:13" s="414" customFormat="1" x14ac:dyDescent="0.4">
      <c r="A253" s="218"/>
      <c r="B253" s="480"/>
      <c r="C253" s="217"/>
      <c r="D253" s="480"/>
      <c r="E253" s="207" t="s">
        <v>548</v>
      </c>
      <c r="F253" s="206" t="s">
        <v>1252</v>
      </c>
      <c r="G253" s="215" t="s">
        <v>1251</v>
      </c>
      <c r="H253" s="957"/>
      <c r="I253" s="955"/>
      <c r="J253" s="221" t="s">
        <v>7512</v>
      </c>
      <c r="K253" s="211" t="s">
        <v>25</v>
      </c>
      <c r="L253" s="219"/>
      <c r="M253" s="210"/>
    </row>
    <row r="254" spans="1:13" s="414" customFormat="1" ht="21" x14ac:dyDescent="0.4">
      <c r="A254" s="218"/>
      <c r="B254" s="480"/>
      <c r="C254" s="217"/>
      <c r="D254" s="480"/>
      <c r="E254" s="225"/>
      <c r="F254" s="224"/>
      <c r="G254" s="376" t="s">
        <v>1249</v>
      </c>
      <c r="H254" s="957"/>
      <c r="I254" s="955"/>
      <c r="J254" s="538" t="s">
        <v>7511</v>
      </c>
      <c r="K254" s="389" t="s">
        <v>290</v>
      </c>
      <c r="L254" s="219"/>
      <c r="M254" s="210"/>
    </row>
    <row r="255" spans="1:13" s="414" customFormat="1" ht="21" x14ac:dyDescent="0.4">
      <c r="A255" s="218"/>
      <c r="B255" s="480"/>
      <c r="C255" s="217"/>
      <c r="D255" s="480"/>
      <c r="E255" s="216" t="s">
        <v>140</v>
      </c>
      <c r="F255" s="215" t="s">
        <v>1247</v>
      </c>
      <c r="G255" s="213" t="s">
        <v>1246</v>
      </c>
      <c r="H255" s="957"/>
      <c r="I255" s="955"/>
      <c r="J255" s="215" t="s">
        <v>7510</v>
      </c>
      <c r="K255" s="261" t="s">
        <v>290</v>
      </c>
      <c r="L255" s="219"/>
      <c r="M255" s="210"/>
    </row>
    <row r="256" spans="1:13" s="414" customFormat="1" x14ac:dyDescent="0.4">
      <c r="A256" s="218"/>
      <c r="B256" s="224"/>
      <c r="C256" s="217"/>
      <c r="D256" s="480"/>
      <c r="E256" s="225" t="s">
        <v>1200</v>
      </c>
      <c r="F256" s="224" t="s">
        <v>1244</v>
      </c>
      <c r="G256" s="224" t="s">
        <v>1243</v>
      </c>
      <c r="H256" s="957"/>
      <c r="I256" s="956"/>
      <c r="J256" s="224" t="s">
        <v>7509</v>
      </c>
      <c r="K256" s="391" t="s">
        <v>12</v>
      </c>
      <c r="L256" s="219"/>
      <c r="M256" s="210"/>
    </row>
    <row r="257" spans="1:13" s="414" customFormat="1" x14ac:dyDescent="0.4">
      <c r="A257" s="218"/>
      <c r="B257" s="480"/>
      <c r="C257" s="208">
        <v>3</v>
      </c>
      <c r="D257" s="206" t="s">
        <v>1241</v>
      </c>
      <c r="E257" s="207" t="s">
        <v>11</v>
      </c>
      <c r="F257" s="206" t="s">
        <v>1240</v>
      </c>
      <c r="G257" s="206" t="s">
        <v>1239</v>
      </c>
      <c r="H257" s="957"/>
      <c r="I257" s="845" t="s">
        <v>1241</v>
      </c>
      <c r="J257" s="204" t="s">
        <v>7508</v>
      </c>
      <c r="K257" s="359" t="s">
        <v>12</v>
      </c>
      <c r="L257" s="205" t="s">
        <v>5</v>
      </c>
      <c r="M257" s="202" t="s">
        <v>4</v>
      </c>
    </row>
    <row r="258" spans="1:13" s="414" customFormat="1" x14ac:dyDescent="0.4">
      <c r="A258" s="218"/>
      <c r="B258" s="480"/>
      <c r="C258" s="217"/>
      <c r="D258" s="224"/>
      <c r="E258" s="216" t="s">
        <v>38</v>
      </c>
      <c r="F258" s="215" t="s">
        <v>1235</v>
      </c>
      <c r="G258" s="215" t="s">
        <v>1234</v>
      </c>
      <c r="H258" s="957"/>
      <c r="I258" s="955"/>
      <c r="J258" s="215" t="s">
        <v>7507</v>
      </c>
      <c r="K258" s="261" t="s">
        <v>12</v>
      </c>
      <c r="L258" s="219"/>
      <c r="M258" s="210"/>
    </row>
    <row r="259" spans="1:13" s="414" customFormat="1" x14ac:dyDescent="0.4">
      <c r="A259" s="218"/>
      <c r="B259" s="480"/>
      <c r="C259" s="217"/>
      <c r="D259" s="224"/>
      <c r="E259" s="225" t="s">
        <v>65</v>
      </c>
      <c r="F259" s="224" t="s">
        <v>1232</v>
      </c>
      <c r="G259" s="224" t="s">
        <v>1231</v>
      </c>
      <c r="H259" s="957"/>
      <c r="I259" s="955"/>
      <c r="J259" s="201" t="s">
        <v>7506</v>
      </c>
      <c r="K259" s="357" t="s">
        <v>12</v>
      </c>
      <c r="L259" s="219"/>
      <c r="M259" s="210"/>
    </row>
    <row r="260" spans="1:13" s="414" customFormat="1" x14ac:dyDescent="0.4">
      <c r="A260" s="218"/>
      <c r="B260" s="480"/>
      <c r="C260" s="217"/>
      <c r="D260" s="224"/>
      <c r="E260" s="216" t="s">
        <v>58</v>
      </c>
      <c r="F260" s="215" t="s">
        <v>1229</v>
      </c>
      <c r="G260" s="215" t="s">
        <v>1228</v>
      </c>
      <c r="H260" s="957"/>
      <c r="I260" s="955"/>
      <c r="J260" s="215" t="s">
        <v>7505</v>
      </c>
      <c r="K260" s="261" t="s">
        <v>12</v>
      </c>
      <c r="L260" s="219"/>
      <c r="M260" s="210"/>
    </row>
    <row r="261" spans="1:13" s="414" customFormat="1" x14ac:dyDescent="0.4">
      <c r="A261" s="218"/>
      <c r="B261" s="480"/>
      <c r="C261" s="217"/>
      <c r="D261" s="224"/>
      <c r="E261" s="216" t="s">
        <v>32</v>
      </c>
      <c r="F261" s="215" t="s">
        <v>1226</v>
      </c>
      <c r="G261" s="215" t="s">
        <v>1225</v>
      </c>
      <c r="H261" s="957"/>
      <c r="I261" s="955"/>
      <c r="J261" s="215" t="s">
        <v>7504</v>
      </c>
      <c r="K261" s="261" t="s">
        <v>12</v>
      </c>
      <c r="L261" s="219"/>
      <c r="M261" s="210"/>
    </row>
    <row r="262" spans="1:13" x14ac:dyDescent="0.4">
      <c r="A262" s="218"/>
      <c r="B262" s="480"/>
      <c r="C262" s="217"/>
      <c r="D262" s="224"/>
      <c r="E262" s="222" t="s">
        <v>54</v>
      </c>
      <c r="F262" s="221" t="s">
        <v>1223</v>
      </c>
      <c r="G262" s="221" t="s">
        <v>1222</v>
      </c>
      <c r="H262" s="957"/>
      <c r="I262" s="955"/>
      <c r="J262" s="214" t="s">
        <v>7503</v>
      </c>
      <c r="K262" s="284" t="s">
        <v>12</v>
      </c>
      <c r="L262" s="219"/>
      <c r="M262" s="210"/>
    </row>
    <row r="263" spans="1:13" s="414" customFormat="1" x14ac:dyDescent="0.4">
      <c r="A263" s="218"/>
      <c r="B263" s="480"/>
      <c r="C263" s="217"/>
      <c r="D263" s="224"/>
      <c r="E263" s="216" t="s">
        <v>90</v>
      </c>
      <c r="F263" s="215" t="s">
        <v>1220</v>
      </c>
      <c r="G263" s="215" t="s">
        <v>1219</v>
      </c>
      <c r="H263" s="957"/>
      <c r="I263" s="955"/>
      <c r="J263" s="215" t="s">
        <v>7502</v>
      </c>
      <c r="K263" s="261" t="s">
        <v>12</v>
      </c>
      <c r="L263" s="219"/>
      <c r="M263" s="210"/>
    </row>
    <row r="264" spans="1:13" s="414" customFormat="1" ht="21" x14ac:dyDescent="0.4">
      <c r="A264" s="218"/>
      <c r="B264" s="480"/>
      <c r="C264" s="217"/>
      <c r="D264" s="224"/>
      <c r="E264" s="225" t="s">
        <v>160</v>
      </c>
      <c r="F264" s="224" t="s">
        <v>1217</v>
      </c>
      <c r="G264" s="215" t="s">
        <v>1216</v>
      </c>
      <c r="H264" s="957"/>
      <c r="I264" s="955"/>
      <c r="J264" s="215" t="s">
        <v>7501</v>
      </c>
      <c r="K264" s="261" t="s">
        <v>12</v>
      </c>
      <c r="L264" s="219"/>
      <c r="M264" s="210"/>
    </row>
    <row r="265" spans="1:13" s="414" customFormat="1" x14ac:dyDescent="0.4">
      <c r="A265" s="218"/>
      <c r="B265" s="480"/>
      <c r="C265" s="217"/>
      <c r="D265" s="480"/>
      <c r="E265" s="222"/>
      <c r="F265" s="221"/>
      <c r="G265" s="221" t="s">
        <v>1214</v>
      </c>
      <c r="H265" s="957"/>
      <c r="I265" s="955"/>
      <c r="J265" s="214" t="s">
        <v>7500</v>
      </c>
      <c r="K265" s="284" t="s">
        <v>86</v>
      </c>
      <c r="L265" s="219"/>
      <c r="M265" s="210"/>
    </row>
    <row r="266" spans="1:13" s="414" customFormat="1" x14ac:dyDescent="0.4">
      <c r="A266" s="218"/>
      <c r="B266" s="480"/>
      <c r="C266" s="217"/>
      <c r="D266" s="224"/>
      <c r="E266" s="225" t="s">
        <v>231</v>
      </c>
      <c r="F266" s="224" t="s">
        <v>1212</v>
      </c>
      <c r="G266" s="215" t="s">
        <v>1211</v>
      </c>
      <c r="H266" s="957"/>
      <c r="I266" s="955"/>
      <c r="J266" s="201" t="s">
        <v>7499</v>
      </c>
      <c r="K266" s="357" t="s">
        <v>12</v>
      </c>
      <c r="L266" s="219"/>
      <c r="M266" s="210"/>
    </row>
    <row r="267" spans="1:13" s="414" customFormat="1" ht="21" x14ac:dyDescent="0.4">
      <c r="A267" s="218"/>
      <c r="B267" s="480"/>
      <c r="C267" s="217"/>
      <c r="D267" s="224"/>
      <c r="E267" s="216" t="s">
        <v>548</v>
      </c>
      <c r="F267" s="206" t="s">
        <v>1209</v>
      </c>
      <c r="G267" s="292" t="s">
        <v>1208</v>
      </c>
      <c r="H267" s="957"/>
      <c r="I267" s="955"/>
      <c r="J267" s="223" t="s">
        <v>7498</v>
      </c>
      <c r="K267" s="290" t="s">
        <v>290</v>
      </c>
      <c r="L267" s="219"/>
      <c r="M267" s="210"/>
    </row>
    <row r="268" spans="1:13" s="414" customFormat="1" x14ac:dyDescent="0.4">
      <c r="A268" s="218"/>
      <c r="B268" s="480"/>
      <c r="C268" s="217"/>
      <c r="D268" s="480"/>
      <c r="E268" s="225" t="s">
        <v>140</v>
      </c>
      <c r="F268" s="206" t="s">
        <v>1205</v>
      </c>
      <c r="G268" s="221" t="s">
        <v>1204</v>
      </c>
      <c r="H268" s="957"/>
      <c r="I268" s="955"/>
      <c r="J268" s="221" t="s">
        <v>7497</v>
      </c>
      <c r="K268" s="211" t="s">
        <v>25</v>
      </c>
      <c r="L268" s="837"/>
      <c r="M268" s="210"/>
    </row>
    <row r="269" spans="1:13" ht="21" x14ac:dyDescent="0.4">
      <c r="A269" s="218"/>
      <c r="B269" s="480"/>
      <c r="C269" s="217"/>
      <c r="D269" s="480"/>
      <c r="E269" s="222"/>
      <c r="F269" s="221"/>
      <c r="G269" s="213" t="s">
        <v>1202</v>
      </c>
      <c r="H269" s="957"/>
      <c r="I269" s="955"/>
      <c r="J269" s="215" t="s">
        <v>7496</v>
      </c>
      <c r="K269" s="290" t="s">
        <v>290</v>
      </c>
      <c r="L269" s="837"/>
      <c r="M269" s="210"/>
    </row>
    <row r="270" spans="1:13" x14ac:dyDescent="0.4">
      <c r="A270" s="270"/>
      <c r="B270" s="214"/>
      <c r="C270" s="248"/>
      <c r="D270" s="214"/>
      <c r="E270" s="222" t="s">
        <v>1200</v>
      </c>
      <c r="F270" s="221" t="s">
        <v>1199</v>
      </c>
      <c r="G270" s="221" t="s">
        <v>1198</v>
      </c>
      <c r="H270" s="957"/>
      <c r="I270" s="956"/>
      <c r="J270" s="221" t="s">
        <v>7495</v>
      </c>
      <c r="K270" s="387" t="s">
        <v>12</v>
      </c>
      <c r="L270" s="838"/>
      <c r="M270" s="247"/>
    </row>
    <row r="271" spans="1:13" ht="21" x14ac:dyDescent="0.4">
      <c r="A271" s="209">
        <v>55</v>
      </c>
      <c r="B271" s="204" t="s">
        <v>1194</v>
      </c>
      <c r="C271" s="208">
        <v>1</v>
      </c>
      <c r="D271" s="204" t="s">
        <v>1193</v>
      </c>
      <c r="E271" s="207" t="s">
        <v>11</v>
      </c>
      <c r="F271" s="206" t="s">
        <v>1196</v>
      </c>
      <c r="G271" s="317" t="s">
        <v>1195</v>
      </c>
      <c r="H271" s="853" t="s">
        <v>1194</v>
      </c>
      <c r="I271" s="853" t="s">
        <v>3936</v>
      </c>
      <c r="J271" s="317" t="s">
        <v>7494</v>
      </c>
      <c r="K271" s="213" t="s">
        <v>12</v>
      </c>
      <c r="L271" s="203" t="s">
        <v>5</v>
      </c>
      <c r="M271" s="202" t="s">
        <v>4</v>
      </c>
    </row>
    <row r="272" spans="1:13" ht="21" x14ac:dyDescent="0.4">
      <c r="A272" s="218"/>
      <c r="B272" s="480"/>
      <c r="C272" s="217"/>
      <c r="D272" s="480"/>
      <c r="E272" s="207" t="s">
        <v>38</v>
      </c>
      <c r="F272" s="206" t="s">
        <v>2786</v>
      </c>
      <c r="G272" s="210" t="s">
        <v>2785</v>
      </c>
      <c r="H272" s="958"/>
      <c r="I272" s="958"/>
      <c r="J272" s="250" t="s">
        <v>7493</v>
      </c>
      <c r="K272" s="352" t="s">
        <v>12</v>
      </c>
      <c r="L272" s="203"/>
      <c r="M272" s="210"/>
    </row>
    <row r="273" spans="1:13" x14ac:dyDescent="0.4">
      <c r="A273" s="218"/>
      <c r="B273" s="480"/>
      <c r="C273" s="217"/>
      <c r="D273" s="480"/>
      <c r="E273" s="222"/>
      <c r="F273" s="221"/>
      <c r="G273" s="317" t="s">
        <v>2783</v>
      </c>
      <c r="H273" s="958"/>
      <c r="I273" s="958"/>
      <c r="J273" s="252" t="s">
        <v>7492</v>
      </c>
      <c r="K273" s="292" t="s">
        <v>86</v>
      </c>
      <c r="L273" s="203"/>
      <c r="M273" s="258"/>
    </row>
    <row r="274" spans="1:13" ht="42" x14ac:dyDescent="0.4">
      <c r="A274" s="218"/>
      <c r="B274" s="480"/>
      <c r="C274" s="217"/>
      <c r="D274" s="480"/>
      <c r="E274" s="216" t="s">
        <v>65</v>
      </c>
      <c r="F274" s="215" t="s">
        <v>1190</v>
      </c>
      <c r="G274" s="317" t="s">
        <v>1189</v>
      </c>
      <c r="H274" s="958"/>
      <c r="I274" s="958"/>
      <c r="J274" s="317" t="s">
        <v>7491</v>
      </c>
      <c r="K274" s="213" t="s">
        <v>12</v>
      </c>
      <c r="L274" s="213" t="s">
        <v>802</v>
      </c>
      <c r="M274" s="213" t="s">
        <v>1187</v>
      </c>
    </row>
    <row r="275" spans="1:13" ht="42" x14ac:dyDescent="0.4">
      <c r="A275" s="270"/>
      <c r="B275" s="214"/>
      <c r="C275" s="248"/>
      <c r="D275" s="214"/>
      <c r="E275" s="222" t="s">
        <v>58</v>
      </c>
      <c r="F275" s="221" t="s">
        <v>1186</v>
      </c>
      <c r="G275" s="247" t="s">
        <v>1185</v>
      </c>
      <c r="H275" s="964"/>
      <c r="I275" s="964"/>
      <c r="J275" s="264" t="s">
        <v>7490</v>
      </c>
      <c r="K275" s="322" t="s">
        <v>12</v>
      </c>
      <c r="L275" s="256" t="s">
        <v>5</v>
      </c>
      <c r="M275" s="247" t="s">
        <v>4</v>
      </c>
    </row>
    <row r="276" spans="1:13" ht="21" x14ac:dyDescent="0.4">
      <c r="A276" s="209">
        <v>56</v>
      </c>
      <c r="B276" s="204" t="s">
        <v>1181</v>
      </c>
      <c r="C276" s="208">
        <v>1</v>
      </c>
      <c r="D276" s="204" t="s">
        <v>1181</v>
      </c>
      <c r="E276" s="207" t="s">
        <v>11</v>
      </c>
      <c r="F276" s="206" t="s">
        <v>1183</v>
      </c>
      <c r="G276" s="206" t="s">
        <v>1182</v>
      </c>
      <c r="H276" s="845" t="s">
        <v>1181</v>
      </c>
      <c r="I276" s="845" t="s">
        <v>1181</v>
      </c>
      <c r="J276" s="204" t="s">
        <v>7489</v>
      </c>
      <c r="K276" s="377" t="s">
        <v>12</v>
      </c>
      <c r="L276" s="205" t="s">
        <v>5</v>
      </c>
      <c r="M276" s="202" t="s">
        <v>4</v>
      </c>
    </row>
    <row r="277" spans="1:13" s="414" customFormat="1" x14ac:dyDescent="0.4">
      <c r="A277" s="218"/>
      <c r="B277" s="480"/>
      <c r="C277" s="217"/>
      <c r="D277" s="480"/>
      <c r="E277" s="216" t="s">
        <v>38</v>
      </c>
      <c r="F277" s="215" t="s">
        <v>1178</v>
      </c>
      <c r="G277" s="215" t="s">
        <v>1177</v>
      </c>
      <c r="H277" s="967"/>
      <c r="I277" s="967"/>
      <c r="J277" s="223" t="s">
        <v>1176</v>
      </c>
      <c r="K277" s="292" t="s">
        <v>12</v>
      </c>
      <c r="L277" s="203"/>
      <c r="M277" s="210"/>
    </row>
    <row r="278" spans="1:13" s="414" customFormat="1" ht="21" x14ac:dyDescent="0.4">
      <c r="A278" s="218"/>
      <c r="B278" s="480"/>
      <c r="C278" s="217"/>
      <c r="D278" s="480"/>
      <c r="E278" s="207" t="s">
        <v>65</v>
      </c>
      <c r="F278" s="206" t="s">
        <v>1175</v>
      </c>
      <c r="G278" s="215" t="s">
        <v>1174</v>
      </c>
      <c r="H278" s="967"/>
      <c r="I278" s="967"/>
      <c r="J278" s="223" t="s">
        <v>7488</v>
      </c>
      <c r="K278" s="292" t="s">
        <v>12</v>
      </c>
      <c r="L278" s="203"/>
      <c r="M278" s="210"/>
    </row>
    <row r="279" spans="1:13" s="414" customFormat="1" ht="21" x14ac:dyDescent="0.4">
      <c r="A279" s="218"/>
      <c r="B279" s="480"/>
      <c r="C279" s="217"/>
      <c r="D279" s="480"/>
      <c r="E279" s="225"/>
      <c r="F279" s="224"/>
      <c r="G279" s="221" t="s">
        <v>1172</v>
      </c>
      <c r="H279" s="967"/>
      <c r="I279" s="967"/>
      <c r="J279" s="223" t="s">
        <v>7487</v>
      </c>
      <c r="K279" s="322" t="s">
        <v>86</v>
      </c>
      <c r="L279" s="203"/>
      <c r="M279" s="210"/>
    </row>
    <row r="280" spans="1:13" s="414" customFormat="1" ht="21" x14ac:dyDescent="0.4">
      <c r="A280" s="218"/>
      <c r="B280" s="480"/>
      <c r="C280" s="217"/>
      <c r="D280" s="224"/>
      <c r="E280" s="222"/>
      <c r="F280" s="221"/>
      <c r="G280" s="215" t="s">
        <v>1170</v>
      </c>
      <c r="H280" s="967"/>
      <c r="I280" s="967"/>
      <c r="J280" s="223" t="s">
        <v>7486</v>
      </c>
      <c r="K280" s="292" t="s">
        <v>25</v>
      </c>
      <c r="L280" s="203"/>
      <c r="M280" s="210"/>
    </row>
    <row r="281" spans="1:13" s="414" customFormat="1" x14ac:dyDescent="0.4">
      <c r="A281" s="218"/>
      <c r="B281" s="480"/>
      <c r="C281" s="217"/>
      <c r="D281" s="480"/>
      <c r="E281" s="225" t="s">
        <v>58</v>
      </c>
      <c r="F281" s="224" t="s">
        <v>1168</v>
      </c>
      <c r="G281" s="224" t="s">
        <v>1167</v>
      </c>
      <c r="H281" s="967"/>
      <c r="I281" s="967"/>
      <c r="J281" s="201" t="s">
        <v>7485</v>
      </c>
      <c r="K281" s="352" t="s">
        <v>12</v>
      </c>
      <c r="L281" s="203"/>
      <c r="M281" s="210"/>
    </row>
    <row r="282" spans="1:13" s="414" customFormat="1" ht="38.25" customHeight="1" x14ac:dyDescent="0.4">
      <c r="A282" s="218"/>
      <c r="B282" s="480"/>
      <c r="C282" s="217"/>
      <c r="D282" s="480"/>
      <c r="E282" s="225"/>
      <c r="F282" s="224"/>
      <c r="G282" s="376" t="s">
        <v>1162</v>
      </c>
      <c r="H282" s="967"/>
      <c r="I282" s="967"/>
      <c r="J282" s="201" t="s">
        <v>7484</v>
      </c>
      <c r="K282" s="376" t="s">
        <v>1160</v>
      </c>
      <c r="L282" s="203"/>
      <c r="M282" s="210"/>
    </row>
    <row r="283" spans="1:13" s="414" customFormat="1" ht="39" customHeight="1" x14ac:dyDescent="0.4">
      <c r="A283" s="218"/>
      <c r="B283" s="480"/>
      <c r="C283" s="217"/>
      <c r="D283" s="480"/>
      <c r="E283" s="222"/>
      <c r="F283" s="221"/>
      <c r="G283" s="320" t="s">
        <v>1159</v>
      </c>
      <c r="H283" s="967"/>
      <c r="I283" s="967"/>
      <c r="J283" s="320" t="s">
        <v>3918</v>
      </c>
      <c r="K283" s="376" t="s">
        <v>1157</v>
      </c>
      <c r="L283" s="203"/>
      <c r="M283" s="210"/>
    </row>
    <row r="284" spans="1:13" s="414" customFormat="1" ht="21" x14ac:dyDescent="0.4">
      <c r="A284" s="218"/>
      <c r="B284" s="480"/>
      <c r="C284" s="217"/>
      <c r="D284" s="480"/>
      <c r="E284" s="225" t="s">
        <v>32</v>
      </c>
      <c r="F284" s="224" t="s">
        <v>1156</v>
      </c>
      <c r="G284" s="247" t="s">
        <v>1155</v>
      </c>
      <c r="H284" s="967"/>
      <c r="I284" s="967"/>
      <c r="J284" s="264" t="s">
        <v>7483</v>
      </c>
      <c r="K284" s="292" t="s">
        <v>12</v>
      </c>
      <c r="L284" s="203"/>
      <c r="M284" s="210"/>
    </row>
    <row r="285" spans="1:13" s="414" customFormat="1" ht="21" x14ac:dyDescent="0.4">
      <c r="A285" s="218"/>
      <c r="B285" s="480"/>
      <c r="C285" s="217"/>
      <c r="D285" s="480"/>
      <c r="E285" s="222"/>
      <c r="F285" s="221"/>
      <c r="G285" s="221" t="s">
        <v>1153</v>
      </c>
      <c r="H285" s="967"/>
      <c r="I285" s="967"/>
      <c r="J285" s="221" t="s">
        <v>7482</v>
      </c>
      <c r="K285" s="256" t="s">
        <v>25</v>
      </c>
      <c r="L285" s="203"/>
      <c r="M285" s="210"/>
    </row>
    <row r="286" spans="1:13" s="414" customFormat="1" x14ac:dyDescent="0.4">
      <c r="A286" s="218"/>
      <c r="B286" s="480"/>
      <c r="C286" s="217"/>
      <c r="D286" s="224"/>
      <c r="E286" s="225" t="s">
        <v>54</v>
      </c>
      <c r="F286" s="224" t="s">
        <v>1149</v>
      </c>
      <c r="G286" s="215" t="s">
        <v>1148</v>
      </c>
      <c r="H286" s="967"/>
      <c r="I286" s="967"/>
      <c r="J286" s="223" t="s">
        <v>7481</v>
      </c>
      <c r="K286" s="292" t="s">
        <v>12</v>
      </c>
      <c r="L286" s="203"/>
      <c r="M286" s="210"/>
    </row>
    <row r="287" spans="1:13" s="414" customFormat="1" ht="21" x14ac:dyDescent="0.4">
      <c r="A287" s="218"/>
      <c r="B287" s="480"/>
      <c r="C287" s="217"/>
      <c r="D287" s="224"/>
      <c r="E287" s="222"/>
      <c r="F287" s="221"/>
      <c r="G287" s="221" t="s">
        <v>1146</v>
      </c>
      <c r="H287" s="967"/>
      <c r="I287" s="967"/>
      <c r="J287" s="201" t="s">
        <v>7480</v>
      </c>
      <c r="K287" s="352" t="s">
        <v>25</v>
      </c>
      <c r="L287" s="203"/>
      <c r="M287" s="210"/>
    </row>
    <row r="288" spans="1:13" s="414" customFormat="1" ht="42" x14ac:dyDescent="0.4">
      <c r="A288" s="218"/>
      <c r="B288" s="480"/>
      <c r="C288" s="217"/>
      <c r="D288" s="480"/>
      <c r="E288" s="225" t="s">
        <v>90</v>
      </c>
      <c r="F288" s="224" t="s">
        <v>1144</v>
      </c>
      <c r="G288" s="206" t="s">
        <v>1143</v>
      </c>
      <c r="H288" s="967"/>
      <c r="I288" s="967"/>
      <c r="J288" s="204" t="s">
        <v>7479</v>
      </c>
      <c r="K288" s="377" t="s">
        <v>86</v>
      </c>
      <c r="L288" s="203"/>
      <c r="M288" s="210"/>
    </row>
    <row r="289" spans="1:13" s="414" customFormat="1" ht="21" x14ac:dyDescent="0.4">
      <c r="A289" s="218"/>
      <c r="B289" s="480"/>
      <c r="C289" s="217"/>
      <c r="D289" s="480"/>
      <c r="E289" s="225"/>
      <c r="F289" s="224"/>
      <c r="G289" s="206" t="s">
        <v>1141</v>
      </c>
      <c r="H289" s="967"/>
      <c r="I289" s="967"/>
      <c r="J289" s="204" t="s">
        <v>7478</v>
      </c>
      <c r="K289" s="377" t="s">
        <v>25</v>
      </c>
      <c r="L289" s="203"/>
      <c r="M289" s="210"/>
    </row>
    <row r="290" spans="1:13" s="414" customFormat="1" ht="21" x14ac:dyDescent="0.4">
      <c r="A290" s="218"/>
      <c r="B290" s="480"/>
      <c r="C290" s="217"/>
      <c r="D290" s="480"/>
      <c r="E290" s="225"/>
      <c r="F290" s="224"/>
      <c r="G290" s="213" t="s">
        <v>1139</v>
      </c>
      <c r="H290" s="967"/>
      <c r="I290" s="967"/>
      <c r="J290" s="215" t="s">
        <v>7477</v>
      </c>
      <c r="K290" s="213" t="s">
        <v>1137</v>
      </c>
      <c r="L290" s="203"/>
      <c r="M290" s="210"/>
    </row>
    <row r="291" spans="1:13" s="414" customFormat="1" ht="51.75" customHeight="1" x14ac:dyDescent="0.4">
      <c r="A291" s="218"/>
      <c r="B291" s="480"/>
      <c r="C291" s="217"/>
      <c r="D291" s="480"/>
      <c r="E291" s="225"/>
      <c r="F291" s="224"/>
      <c r="G291" s="215" t="s">
        <v>7476</v>
      </c>
      <c r="H291" s="967"/>
      <c r="I291" s="967"/>
      <c r="J291" s="223" t="s">
        <v>7475</v>
      </c>
      <c r="K291" s="292" t="s">
        <v>7474</v>
      </c>
      <c r="L291" s="203"/>
      <c r="M291" s="210"/>
    </row>
    <row r="292" spans="1:13" s="414" customFormat="1" ht="21" x14ac:dyDescent="0.15">
      <c r="A292" s="218"/>
      <c r="B292" s="480"/>
      <c r="C292" s="217"/>
      <c r="D292" s="480"/>
      <c r="E292" s="207" t="s">
        <v>160</v>
      </c>
      <c r="F292" s="206" t="s">
        <v>1136</v>
      </c>
      <c r="G292" s="215" t="s">
        <v>1135</v>
      </c>
      <c r="H292" s="967"/>
      <c r="I292" s="967"/>
      <c r="J292" s="223" t="s">
        <v>7473</v>
      </c>
      <c r="K292" s="292" t="s">
        <v>12</v>
      </c>
      <c r="L292" s="203"/>
      <c r="M292" s="319"/>
    </row>
    <row r="293" spans="1:13" s="414" customFormat="1" ht="21" x14ac:dyDescent="0.4">
      <c r="A293" s="218"/>
      <c r="B293" s="480"/>
      <c r="C293" s="217"/>
      <c r="D293" s="480"/>
      <c r="E293" s="222"/>
      <c r="F293" s="221"/>
      <c r="G293" s="215" t="s">
        <v>1133</v>
      </c>
      <c r="H293" s="967"/>
      <c r="I293" s="967"/>
      <c r="J293" s="204" t="s">
        <v>7472</v>
      </c>
      <c r="K293" s="377" t="s">
        <v>25</v>
      </c>
      <c r="L293" s="203"/>
      <c r="M293" s="210"/>
    </row>
    <row r="294" spans="1:13" s="414" customFormat="1" ht="31.5" x14ac:dyDescent="0.4">
      <c r="A294" s="218"/>
      <c r="B294" s="480"/>
      <c r="C294" s="217"/>
      <c r="D294" s="480"/>
      <c r="E294" s="225" t="s">
        <v>231</v>
      </c>
      <c r="F294" s="224" t="s">
        <v>1130</v>
      </c>
      <c r="G294" s="224" t="s">
        <v>1129</v>
      </c>
      <c r="H294" s="967"/>
      <c r="I294" s="967"/>
      <c r="J294" s="213" t="s">
        <v>7471</v>
      </c>
      <c r="K294" s="377" t="s">
        <v>12</v>
      </c>
      <c r="L294" s="203"/>
      <c r="M294" s="210"/>
    </row>
    <row r="295" spans="1:13" s="414" customFormat="1" x14ac:dyDescent="0.4">
      <c r="A295" s="218"/>
      <c r="B295" s="480"/>
      <c r="C295" s="217"/>
      <c r="D295" s="480"/>
      <c r="E295" s="225"/>
      <c r="F295" s="224"/>
      <c r="G295" s="215" t="s">
        <v>1127</v>
      </c>
      <c r="H295" s="967"/>
      <c r="I295" s="967"/>
      <c r="J295" s="215" t="s">
        <v>7470</v>
      </c>
      <c r="K295" s="213" t="s">
        <v>1125</v>
      </c>
      <c r="L295" s="203"/>
      <c r="M295" s="210"/>
    </row>
    <row r="296" spans="1:13" s="414" customFormat="1" ht="42" x14ac:dyDescent="0.4">
      <c r="A296" s="218"/>
      <c r="B296" s="480"/>
      <c r="C296" s="248"/>
      <c r="D296" s="221"/>
      <c r="E296" s="222"/>
      <c r="F296" s="221"/>
      <c r="G296" s="256" t="s">
        <v>1123</v>
      </c>
      <c r="H296" s="967"/>
      <c r="I296" s="968"/>
      <c r="J296" s="221" t="s">
        <v>7469</v>
      </c>
      <c r="K296" s="256" t="s">
        <v>1121</v>
      </c>
      <c r="L296" s="256"/>
      <c r="M296" s="247"/>
    </row>
    <row r="297" spans="1:13" s="414" customFormat="1" ht="21" x14ac:dyDescent="0.4">
      <c r="A297" s="218"/>
      <c r="B297" s="480"/>
      <c r="C297" s="217">
        <v>2</v>
      </c>
      <c r="D297" s="480" t="s">
        <v>1118</v>
      </c>
      <c r="E297" s="225" t="s">
        <v>11</v>
      </c>
      <c r="F297" s="224" t="s">
        <v>1120</v>
      </c>
      <c r="G297" s="224" t="s">
        <v>1119</v>
      </c>
      <c r="H297" s="967"/>
      <c r="I297" s="845" t="s">
        <v>3290</v>
      </c>
      <c r="J297" s="201" t="s">
        <v>7468</v>
      </c>
      <c r="K297" s="352" t="s">
        <v>12</v>
      </c>
      <c r="L297" s="203" t="s">
        <v>5</v>
      </c>
      <c r="M297" s="210" t="s">
        <v>4</v>
      </c>
    </row>
    <row r="298" spans="1:13" s="414" customFormat="1" x14ac:dyDescent="0.4">
      <c r="A298" s="218"/>
      <c r="B298" s="480"/>
      <c r="C298" s="217"/>
      <c r="D298" s="480"/>
      <c r="E298" s="225"/>
      <c r="F298" s="224"/>
      <c r="G298" s="215" t="s">
        <v>1116</v>
      </c>
      <c r="H298" s="967"/>
      <c r="I298" s="955"/>
      <c r="J298" s="223" t="s">
        <v>7467</v>
      </c>
      <c r="K298" s="292" t="s">
        <v>86</v>
      </c>
      <c r="L298" s="203"/>
      <c r="M298" s="210"/>
    </row>
    <row r="299" spans="1:13" s="414" customFormat="1" x14ac:dyDescent="0.4">
      <c r="A299" s="218"/>
      <c r="B299" s="224"/>
      <c r="C299" s="248"/>
      <c r="D299" s="214"/>
      <c r="E299" s="222"/>
      <c r="F299" s="221"/>
      <c r="G299" s="215" t="s">
        <v>1114</v>
      </c>
      <c r="H299" s="967"/>
      <c r="I299" s="956"/>
      <c r="J299" s="215" t="s">
        <v>7466</v>
      </c>
      <c r="K299" s="213" t="s">
        <v>25</v>
      </c>
      <c r="L299" s="256"/>
      <c r="M299" s="247"/>
    </row>
    <row r="300" spans="1:13" s="414" customFormat="1" ht="21" x14ac:dyDescent="0.4">
      <c r="A300" s="218"/>
      <c r="B300" s="224"/>
      <c r="C300" s="248">
        <v>3</v>
      </c>
      <c r="D300" s="214" t="s">
        <v>2095</v>
      </c>
      <c r="E300" s="222" t="s">
        <v>11</v>
      </c>
      <c r="F300" s="221" t="s">
        <v>2097</v>
      </c>
      <c r="G300" s="221" t="s">
        <v>2096</v>
      </c>
      <c r="H300" s="967"/>
      <c r="I300" s="213" t="s">
        <v>2095</v>
      </c>
      <c r="J300" s="214" t="s">
        <v>7465</v>
      </c>
      <c r="K300" s="284" t="s">
        <v>12</v>
      </c>
      <c r="L300" s="213" t="s">
        <v>5</v>
      </c>
      <c r="M300" s="247" t="s">
        <v>4</v>
      </c>
    </row>
    <row r="301" spans="1:13" s="414" customFormat="1" ht="21" x14ac:dyDescent="0.4">
      <c r="A301" s="218"/>
      <c r="B301" s="480"/>
      <c r="C301" s="217">
        <v>4</v>
      </c>
      <c r="D301" s="480" t="s">
        <v>1110</v>
      </c>
      <c r="E301" s="222" t="s">
        <v>11</v>
      </c>
      <c r="F301" s="221" t="s">
        <v>1112</v>
      </c>
      <c r="G301" s="221" t="s">
        <v>1111</v>
      </c>
      <c r="H301" s="967"/>
      <c r="I301" s="845" t="s">
        <v>1110</v>
      </c>
      <c r="J301" s="221" t="s">
        <v>7464</v>
      </c>
      <c r="K301" s="256" t="s">
        <v>12</v>
      </c>
      <c r="L301" s="203" t="s">
        <v>5</v>
      </c>
      <c r="M301" s="210" t="s">
        <v>4</v>
      </c>
    </row>
    <row r="302" spans="1:13" s="414" customFormat="1" x14ac:dyDescent="0.4">
      <c r="A302" s="218"/>
      <c r="B302" s="480"/>
      <c r="C302" s="217"/>
      <c r="D302" s="480"/>
      <c r="E302" s="225" t="s">
        <v>38</v>
      </c>
      <c r="F302" s="224" t="s">
        <v>1107</v>
      </c>
      <c r="G302" s="224" t="s">
        <v>1106</v>
      </c>
      <c r="H302" s="967"/>
      <c r="I302" s="958"/>
      <c r="J302" s="201" t="s">
        <v>7463</v>
      </c>
      <c r="K302" s="352" t="s">
        <v>12</v>
      </c>
      <c r="L302" s="203"/>
      <c r="M302" s="210"/>
    </row>
    <row r="303" spans="1:13" s="414" customFormat="1" x14ac:dyDescent="0.4">
      <c r="A303" s="218"/>
      <c r="B303" s="480"/>
      <c r="C303" s="217"/>
      <c r="D303" s="480"/>
      <c r="E303" s="222"/>
      <c r="F303" s="221"/>
      <c r="G303" s="215" t="s">
        <v>1103</v>
      </c>
      <c r="H303" s="967"/>
      <c r="I303" s="958"/>
      <c r="J303" s="215" t="s">
        <v>7462</v>
      </c>
      <c r="K303" s="213" t="s">
        <v>66</v>
      </c>
      <c r="L303" s="203"/>
      <c r="M303" s="210"/>
    </row>
    <row r="304" spans="1:13" s="414" customFormat="1" ht="21" x14ac:dyDescent="0.4">
      <c r="A304" s="218"/>
      <c r="B304" s="480"/>
      <c r="C304" s="217"/>
      <c r="D304" s="480"/>
      <c r="E304" s="225" t="s">
        <v>65</v>
      </c>
      <c r="F304" s="224" t="s">
        <v>1101</v>
      </c>
      <c r="G304" s="224" t="s">
        <v>1100</v>
      </c>
      <c r="H304" s="967"/>
      <c r="I304" s="958"/>
      <c r="J304" s="201" t="s">
        <v>7461</v>
      </c>
      <c r="K304" s="352" t="s">
        <v>12</v>
      </c>
      <c r="L304" s="203"/>
      <c r="M304" s="210"/>
    </row>
    <row r="305" spans="1:13" s="414" customFormat="1" ht="21" x14ac:dyDescent="0.4">
      <c r="A305" s="218"/>
      <c r="B305" s="480"/>
      <c r="C305" s="217"/>
      <c r="D305" s="480"/>
      <c r="E305" s="225"/>
      <c r="F305" s="224"/>
      <c r="G305" s="215" t="s">
        <v>1098</v>
      </c>
      <c r="H305" s="967"/>
      <c r="I305" s="958"/>
      <c r="J305" s="215" t="s">
        <v>7460</v>
      </c>
      <c r="K305" s="213" t="s">
        <v>25</v>
      </c>
      <c r="L305" s="203"/>
      <c r="M305" s="210"/>
    </row>
    <row r="306" spans="1:13" s="414" customFormat="1" ht="63" x14ac:dyDescent="0.4">
      <c r="A306" s="218"/>
      <c r="B306" s="480"/>
      <c r="C306" s="217"/>
      <c r="D306" s="480"/>
      <c r="E306" s="222"/>
      <c r="F306" s="221"/>
      <c r="G306" s="221" t="s">
        <v>1096</v>
      </c>
      <c r="H306" s="967"/>
      <c r="I306" s="958"/>
      <c r="J306" s="201" t="s">
        <v>7459</v>
      </c>
      <c r="K306" s="352" t="s">
        <v>66</v>
      </c>
      <c r="L306" s="203"/>
      <c r="M306" s="210"/>
    </row>
    <row r="307" spans="1:13" s="414" customFormat="1" ht="63" x14ac:dyDescent="0.4">
      <c r="A307" s="270"/>
      <c r="B307" s="464"/>
      <c r="C307" s="248"/>
      <c r="D307" s="221"/>
      <c r="E307" s="222" t="s">
        <v>58</v>
      </c>
      <c r="F307" s="221" t="s">
        <v>1094</v>
      </c>
      <c r="G307" s="247" t="s">
        <v>1093</v>
      </c>
      <c r="H307" s="968"/>
      <c r="I307" s="964"/>
      <c r="J307" s="251" t="s">
        <v>7458</v>
      </c>
      <c r="K307" s="289" t="s">
        <v>1091</v>
      </c>
      <c r="L307" s="211"/>
      <c r="M307" s="247"/>
    </row>
    <row r="308" spans="1:13" s="414" customFormat="1" ht="42" x14ac:dyDescent="0.4">
      <c r="A308" s="209">
        <v>57</v>
      </c>
      <c r="B308" s="204" t="s">
        <v>1088</v>
      </c>
      <c r="C308" s="208">
        <v>1</v>
      </c>
      <c r="D308" s="204" t="s">
        <v>1087</v>
      </c>
      <c r="E308" s="207" t="s">
        <v>11</v>
      </c>
      <c r="F308" s="206" t="s">
        <v>1090</v>
      </c>
      <c r="G308" s="202" t="s">
        <v>1089</v>
      </c>
      <c r="H308" s="861" t="s">
        <v>1088</v>
      </c>
      <c r="I308" s="853" t="s">
        <v>3282</v>
      </c>
      <c r="J308" s="262" t="s">
        <v>7457</v>
      </c>
      <c r="K308" s="377" t="s">
        <v>12</v>
      </c>
      <c r="L308" s="205" t="s">
        <v>5</v>
      </c>
      <c r="M308" s="202" t="s">
        <v>4</v>
      </c>
    </row>
    <row r="309" spans="1:13" s="414" customFormat="1" x14ac:dyDescent="0.4">
      <c r="A309" s="218"/>
      <c r="B309" s="480"/>
      <c r="C309" s="217"/>
      <c r="D309" s="480"/>
      <c r="E309" s="225"/>
      <c r="F309" s="224"/>
      <c r="G309" s="202" t="s">
        <v>1085</v>
      </c>
      <c r="H309" s="962"/>
      <c r="I309" s="958"/>
      <c r="J309" s="251" t="s">
        <v>7456</v>
      </c>
      <c r="K309" s="251" t="s">
        <v>86</v>
      </c>
      <c r="L309" s="203"/>
      <c r="M309" s="839"/>
    </row>
    <row r="310" spans="1:13" s="414" customFormat="1" ht="21" x14ac:dyDescent="0.4">
      <c r="A310" s="218"/>
      <c r="B310" s="480"/>
      <c r="C310" s="217"/>
      <c r="D310" s="480"/>
      <c r="E310" s="222"/>
      <c r="F310" s="221"/>
      <c r="G310" s="317" t="s">
        <v>1083</v>
      </c>
      <c r="H310" s="962"/>
      <c r="I310" s="958"/>
      <c r="J310" s="264" t="s">
        <v>7455</v>
      </c>
      <c r="K310" s="282" t="s">
        <v>25</v>
      </c>
      <c r="L310" s="203"/>
      <c r="M310" s="839"/>
    </row>
    <row r="311" spans="1:13" s="414" customFormat="1" ht="21" x14ac:dyDescent="0.4">
      <c r="A311" s="218"/>
      <c r="B311" s="480"/>
      <c r="C311" s="217"/>
      <c r="D311" s="480"/>
      <c r="E311" s="216" t="s">
        <v>38</v>
      </c>
      <c r="F311" s="215" t="s">
        <v>1081</v>
      </c>
      <c r="G311" s="317" t="s">
        <v>1080</v>
      </c>
      <c r="H311" s="962"/>
      <c r="I311" s="958"/>
      <c r="J311" s="317" t="s">
        <v>7454</v>
      </c>
      <c r="K311" s="213" t="s">
        <v>12</v>
      </c>
      <c r="L311" s="203"/>
      <c r="M311" s="210"/>
    </row>
    <row r="312" spans="1:13" ht="21" x14ac:dyDescent="0.4">
      <c r="A312" s="218"/>
      <c r="B312" s="480"/>
      <c r="C312" s="217"/>
      <c r="D312" s="480"/>
      <c r="E312" s="225" t="s">
        <v>65</v>
      </c>
      <c r="F312" s="224" t="s">
        <v>1078</v>
      </c>
      <c r="G312" s="317" t="s">
        <v>1077</v>
      </c>
      <c r="H312" s="962"/>
      <c r="I312" s="958"/>
      <c r="J312" s="251" t="s">
        <v>7453</v>
      </c>
      <c r="K312" s="352" t="s">
        <v>12</v>
      </c>
      <c r="L312" s="203"/>
      <c r="M312" s="210"/>
    </row>
    <row r="313" spans="1:13" x14ac:dyDescent="0.4">
      <c r="A313" s="218"/>
      <c r="B313" s="480"/>
      <c r="C313" s="217"/>
      <c r="D313" s="480"/>
      <c r="E313" s="222"/>
      <c r="F313" s="221"/>
      <c r="G313" s="247" t="s">
        <v>2087</v>
      </c>
      <c r="H313" s="962"/>
      <c r="I313" s="958"/>
      <c r="J313" s="264" t="s">
        <v>7452</v>
      </c>
      <c r="K313" s="342" t="s">
        <v>86</v>
      </c>
      <c r="L313" s="203"/>
      <c r="M313" s="210"/>
    </row>
    <row r="314" spans="1:13" ht="21" x14ac:dyDescent="0.4">
      <c r="A314" s="218"/>
      <c r="B314" s="480"/>
      <c r="C314" s="217"/>
      <c r="D314" s="480"/>
      <c r="E314" s="216" t="s">
        <v>58</v>
      </c>
      <c r="F314" s="215" t="s">
        <v>2747</v>
      </c>
      <c r="G314" s="317" t="s">
        <v>2746</v>
      </c>
      <c r="H314" s="962"/>
      <c r="I314" s="958"/>
      <c r="J314" s="264" t="s">
        <v>7451</v>
      </c>
      <c r="K314" s="322" t="s">
        <v>12</v>
      </c>
      <c r="L314" s="203"/>
      <c r="M314" s="210"/>
    </row>
    <row r="315" spans="1:13" x14ac:dyDescent="0.4">
      <c r="A315" s="218"/>
      <c r="B315" s="224"/>
      <c r="C315" s="217"/>
      <c r="D315" s="224"/>
      <c r="E315" s="207" t="s">
        <v>32</v>
      </c>
      <c r="F315" s="206" t="s">
        <v>1075</v>
      </c>
      <c r="G315" s="202" t="s">
        <v>1074</v>
      </c>
      <c r="H315" s="962"/>
      <c r="I315" s="958"/>
      <c r="J315" s="262" t="s">
        <v>7450</v>
      </c>
      <c r="K315" s="343" t="s">
        <v>86</v>
      </c>
      <c r="L315" s="203"/>
      <c r="M315" s="249"/>
    </row>
    <row r="316" spans="1:13" ht="21" x14ac:dyDescent="0.4">
      <c r="A316" s="218"/>
      <c r="B316" s="480"/>
      <c r="C316" s="217"/>
      <c r="D316" s="480"/>
      <c r="E316" s="225"/>
      <c r="F316" s="221"/>
      <c r="G316" s="251" t="s">
        <v>1072</v>
      </c>
      <c r="H316" s="963"/>
      <c r="I316" s="964"/>
      <c r="J316" s="317" t="s">
        <v>7449</v>
      </c>
      <c r="K316" s="251" t="s">
        <v>1070</v>
      </c>
      <c r="L316" s="256"/>
      <c r="M316" s="258"/>
    </row>
    <row r="317" spans="1:13" ht="21" x14ac:dyDescent="0.4">
      <c r="A317" s="209">
        <v>58</v>
      </c>
      <c r="B317" s="204" t="s">
        <v>1067</v>
      </c>
      <c r="C317" s="208">
        <v>1</v>
      </c>
      <c r="D317" s="204" t="s">
        <v>7448</v>
      </c>
      <c r="E317" s="207" t="s">
        <v>11</v>
      </c>
      <c r="F317" s="224" t="s">
        <v>7447</v>
      </c>
      <c r="G317" s="224" t="s">
        <v>7446</v>
      </c>
      <c r="H317" s="845" t="s">
        <v>1067</v>
      </c>
      <c r="I317" s="845" t="s">
        <v>5287</v>
      </c>
      <c r="J317" s="213" t="s">
        <v>7445</v>
      </c>
      <c r="K317" s="211" t="s">
        <v>86</v>
      </c>
      <c r="L317" s="203" t="s">
        <v>5</v>
      </c>
      <c r="M317" s="210" t="s">
        <v>4</v>
      </c>
    </row>
    <row r="318" spans="1:13" ht="21" x14ac:dyDescent="0.4">
      <c r="A318" s="218"/>
      <c r="B318" s="480"/>
      <c r="C318" s="217"/>
      <c r="D318" s="480"/>
      <c r="E318" s="207" t="s">
        <v>38</v>
      </c>
      <c r="F318" s="206" t="s">
        <v>7444</v>
      </c>
      <c r="G318" s="206" t="s">
        <v>7443</v>
      </c>
      <c r="H318" s="955"/>
      <c r="I318" s="955"/>
      <c r="J318" s="201" t="s">
        <v>7442</v>
      </c>
      <c r="K318" s="284" t="s">
        <v>86</v>
      </c>
      <c r="L318" s="219"/>
      <c r="M318" s="210"/>
    </row>
    <row r="319" spans="1:13" ht="43.5" customHeight="1" x14ac:dyDescent="0.4">
      <c r="A319" s="218"/>
      <c r="B319" s="480"/>
      <c r="C319" s="217"/>
      <c r="D319" s="480"/>
      <c r="E319" s="225"/>
      <c r="F319" s="224"/>
      <c r="G319" s="376" t="s">
        <v>7441</v>
      </c>
      <c r="H319" s="955"/>
      <c r="I319" s="955"/>
      <c r="J319" s="538" t="s">
        <v>7441</v>
      </c>
      <c r="K319" s="355" t="s">
        <v>7440</v>
      </c>
      <c r="L319" s="219"/>
      <c r="M319" s="210"/>
    </row>
    <row r="320" spans="1:13" x14ac:dyDescent="0.4">
      <c r="A320" s="218"/>
      <c r="B320" s="480"/>
      <c r="C320" s="208">
        <v>2</v>
      </c>
      <c r="D320" s="204" t="s">
        <v>1066</v>
      </c>
      <c r="E320" s="216" t="s">
        <v>11</v>
      </c>
      <c r="F320" s="215" t="s">
        <v>1069</v>
      </c>
      <c r="G320" s="215" t="s">
        <v>7439</v>
      </c>
      <c r="H320" s="955"/>
      <c r="I320" s="845" t="s">
        <v>3884</v>
      </c>
      <c r="J320" s="215" t="s">
        <v>7438</v>
      </c>
      <c r="K320" s="261" t="s">
        <v>12</v>
      </c>
      <c r="L320" s="205" t="s">
        <v>5</v>
      </c>
      <c r="M320" s="202" t="s">
        <v>4</v>
      </c>
    </row>
    <row r="321" spans="1:14" s="414" customFormat="1" x14ac:dyDescent="0.4">
      <c r="A321" s="218"/>
      <c r="B321" s="480"/>
      <c r="C321" s="217"/>
      <c r="D321" s="480"/>
      <c r="E321" s="216" t="s">
        <v>38</v>
      </c>
      <c r="F321" s="215" t="s">
        <v>5285</v>
      </c>
      <c r="G321" s="221" t="s">
        <v>7437</v>
      </c>
      <c r="H321" s="955"/>
      <c r="I321" s="955"/>
      <c r="J321" s="214" t="s">
        <v>7436</v>
      </c>
      <c r="K321" s="284" t="s">
        <v>12</v>
      </c>
      <c r="L321" s="219"/>
      <c r="M321" s="210"/>
    </row>
    <row r="322" spans="1:14" s="414" customFormat="1" x14ac:dyDescent="0.4">
      <c r="A322" s="218"/>
      <c r="B322" s="480"/>
      <c r="C322" s="217"/>
      <c r="D322" s="480"/>
      <c r="E322" s="216" t="s">
        <v>65</v>
      </c>
      <c r="F322" s="215" t="s">
        <v>5282</v>
      </c>
      <c r="G322" s="215" t="s">
        <v>7435</v>
      </c>
      <c r="H322" s="955"/>
      <c r="I322" s="955"/>
      <c r="J322" s="223" t="s">
        <v>7434</v>
      </c>
      <c r="K322" s="358" t="s">
        <v>86</v>
      </c>
      <c r="L322" s="219"/>
      <c r="M322" s="210"/>
    </row>
    <row r="323" spans="1:14" s="414" customFormat="1" x14ac:dyDescent="0.4">
      <c r="A323" s="218"/>
      <c r="B323" s="480"/>
      <c r="C323" s="217"/>
      <c r="D323" s="480"/>
      <c r="E323" s="216" t="s">
        <v>58</v>
      </c>
      <c r="F323" s="215" t="s">
        <v>7433</v>
      </c>
      <c r="G323" s="221" t="s">
        <v>7432</v>
      </c>
      <c r="H323" s="955"/>
      <c r="I323" s="955"/>
      <c r="J323" s="214" t="s">
        <v>7431</v>
      </c>
      <c r="K323" s="284" t="s">
        <v>86</v>
      </c>
      <c r="L323" s="219"/>
      <c r="M323" s="210"/>
    </row>
    <row r="324" spans="1:14" s="414" customFormat="1" x14ac:dyDescent="0.4">
      <c r="A324" s="270"/>
      <c r="B324" s="214"/>
      <c r="C324" s="248"/>
      <c r="D324" s="214"/>
      <c r="E324" s="222" t="s">
        <v>32</v>
      </c>
      <c r="F324" s="221" t="s">
        <v>5279</v>
      </c>
      <c r="G324" s="221" t="s">
        <v>7430</v>
      </c>
      <c r="H324" s="956"/>
      <c r="I324" s="956"/>
      <c r="J324" s="214" t="s">
        <v>7429</v>
      </c>
      <c r="K324" s="284" t="s">
        <v>86</v>
      </c>
      <c r="L324" s="211"/>
      <c r="M324" s="247"/>
    </row>
    <row r="325" spans="1:14" s="542" customFormat="1" ht="31.5" x14ac:dyDescent="0.4">
      <c r="A325" s="209">
        <v>59</v>
      </c>
      <c r="B325" s="204" t="s">
        <v>1062</v>
      </c>
      <c r="C325" s="208">
        <v>1</v>
      </c>
      <c r="D325" s="204" t="s">
        <v>1061</v>
      </c>
      <c r="E325" s="207" t="s">
        <v>11</v>
      </c>
      <c r="F325" s="206" t="s">
        <v>1064</v>
      </c>
      <c r="G325" s="204" t="s">
        <v>1063</v>
      </c>
      <c r="H325" s="845" t="s">
        <v>7428</v>
      </c>
      <c r="I325" s="213" t="s">
        <v>1061</v>
      </c>
      <c r="J325" s="204" t="s">
        <v>7427</v>
      </c>
      <c r="K325" s="213" t="s">
        <v>12</v>
      </c>
      <c r="L325" s="213" t="s">
        <v>5</v>
      </c>
      <c r="M325" s="317" t="s">
        <v>4</v>
      </c>
    </row>
    <row r="326" spans="1:14" s="542" customFormat="1" ht="12.75" x14ac:dyDescent="0.4">
      <c r="A326" s="218"/>
      <c r="B326" s="224"/>
      <c r="C326" s="276">
        <v>2</v>
      </c>
      <c r="D326" s="223" t="s">
        <v>1056</v>
      </c>
      <c r="E326" s="216" t="s">
        <v>11</v>
      </c>
      <c r="F326" s="215" t="s">
        <v>1058</v>
      </c>
      <c r="G326" s="223" t="s">
        <v>1057</v>
      </c>
      <c r="H326" s="955"/>
      <c r="I326" s="213" t="s">
        <v>7426</v>
      </c>
      <c r="J326" s="223" t="s">
        <v>7425</v>
      </c>
      <c r="K326" s="213" t="s">
        <v>12</v>
      </c>
      <c r="L326" s="213" t="s">
        <v>5</v>
      </c>
      <c r="M326" s="317" t="s">
        <v>4</v>
      </c>
    </row>
    <row r="327" spans="1:14" s="542" customFormat="1" ht="31.5" x14ac:dyDescent="0.4">
      <c r="A327" s="218"/>
      <c r="B327" s="480"/>
      <c r="C327" s="217">
        <v>3</v>
      </c>
      <c r="D327" s="480" t="s">
        <v>1052</v>
      </c>
      <c r="E327" s="225" t="s">
        <v>11</v>
      </c>
      <c r="F327" s="224" t="s">
        <v>1054</v>
      </c>
      <c r="G327" s="292" t="s">
        <v>5275</v>
      </c>
      <c r="H327" s="955"/>
      <c r="I327" s="906" t="s">
        <v>1052</v>
      </c>
      <c r="J327" s="223" t="s">
        <v>7424</v>
      </c>
      <c r="K327" s="261" t="s">
        <v>12</v>
      </c>
      <c r="L327" s="205" t="s">
        <v>5</v>
      </c>
      <c r="M327" s="202" t="s">
        <v>4</v>
      </c>
    </row>
    <row r="328" spans="1:14" s="542" customFormat="1" ht="21" x14ac:dyDescent="0.4">
      <c r="A328" s="218"/>
      <c r="B328" s="480"/>
      <c r="C328" s="217"/>
      <c r="D328" s="480"/>
      <c r="E328" s="225"/>
      <c r="F328" s="224"/>
      <c r="G328" s="480" t="s">
        <v>4650</v>
      </c>
      <c r="H328" s="955"/>
      <c r="I328" s="957"/>
      <c r="J328" s="480" t="s">
        <v>7423</v>
      </c>
      <c r="K328" s="211" t="s">
        <v>25</v>
      </c>
      <c r="L328" s="203"/>
      <c r="M328" s="210"/>
      <c r="N328" s="544"/>
    </row>
    <row r="329" spans="1:14" s="542" customFormat="1" ht="36" customHeight="1" x14ac:dyDescent="0.4">
      <c r="A329" s="218"/>
      <c r="B329" s="480"/>
      <c r="C329" s="217"/>
      <c r="D329" s="480"/>
      <c r="E329" s="225"/>
      <c r="F329" s="224"/>
      <c r="G329" s="292" t="s">
        <v>3876</v>
      </c>
      <c r="H329" s="955"/>
      <c r="I329" s="957"/>
      <c r="J329" s="213" t="s">
        <v>7422</v>
      </c>
      <c r="K329" s="211" t="s">
        <v>25</v>
      </c>
      <c r="L329" s="203"/>
      <c r="M329" s="210"/>
      <c r="N329" s="544"/>
    </row>
    <row r="330" spans="1:14" s="542" customFormat="1" ht="21" x14ac:dyDescent="0.4">
      <c r="A330" s="218"/>
      <c r="B330" s="480"/>
      <c r="C330" s="217"/>
      <c r="D330" s="480"/>
      <c r="E330" s="225"/>
      <c r="F330" s="224"/>
      <c r="G330" s="223" t="s">
        <v>7421</v>
      </c>
      <c r="H330" s="955"/>
      <c r="I330" s="957"/>
      <c r="J330" s="214" t="s">
        <v>7420</v>
      </c>
      <c r="K330" s="211" t="s">
        <v>86</v>
      </c>
      <c r="L330" s="203"/>
      <c r="M330" s="210"/>
      <c r="N330" s="544"/>
    </row>
    <row r="331" spans="1:14" s="542" customFormat="1" ht="12.75" x14ac:dyDescent="0.4">
      <c r="A331" s="218"/>
      <c r="B331" s="480"/>
      <c r="C331" s="217"/>
      <c r="D331" s="480"/>
      <c r="E331" s="222"/>
      <c r="F331" s="221"/>
      <c r="G331" s="223" t="s">
        <v>1048</v>
      </c>
      <c r="H331" s="955"/>
      <c r="I331" s="957"/>
      <c r="J331" s="223" t="s">
        <v>7419</v>
      </c>
      <c r="K331" s="261" t="s">
        <v>69</v>
      </c>
      <c r="L331" s="219"/>
      <c r="M331" s="210"/>
      <c r="N331" s="544"/>
    </row>
    <row r="332" spans="1:14" s="542" customFormat="1" ht="21" x14ac:dyDescent="0.4">
      <c r="A332" s="218"/>
      <c r="B332" s="480"/>
      <c r="C332" s="217"/>
      <c r="D332" s="480"/>
      <c r="E332" s="225" t="s">
        <v>38</v>
      </c>
      <c r="F332" s="224" t="s">
        <v>1045</v>
      </c>
      <c r="G332" s="223" t="s">
        <v>1044</v>
      </c>
      <c r="H332" s="955"/>
      <c r="I332" s="957"/>
      <c r="J332" s="223" t="s">
        <v>7418</v>
      </c>
      <c r="K332" s="261" t="s">
        <v>12</v>
      </c>
      <c r="L332" s="219"/>
      <c r="M332" s="210"/>
      <c r="N332" s="544"/>
    </row>
    <row r="333" spans="1:14" s="542" customFormat="1" ht="12.75" x14ac:dyDescent="0.4">
      <c r="A333" s="218"/>
      <c r="B333" s="480"/>
      <c r="C333" s="217"/>
      <c r="D333" s="480"/>
      <c r="E333" s="222"/>
      <c r="F333" s="221"/>
      <c r="G333" s="214" t="s">
        <v>1042</v>
      </c>
      <c r="H333" s="955"/>
      <c r="I333" s="957"/>
      <c r="J333" s="214" t="s">
        <v>7417</v>
      </c>
      <c r="K333" s="261" t="s">
        <v>86</v>
      </c>
      <c r="L333" s="219"/>
      <c r="M333" s="210"/>
      <c r="N333" s="544"/>
    </row>
    <row r="334" spans="1:14" s="542" customFormat="1" ht="21" x14ac:dyDescent="0.4">
      <c r="A334" s="218"/>
      <c r="B334" s="480"/>
      <c r="C334" s="217"/>
      <c r="D334" s="480"/>
      <c r="E334" s="225" t="s">
        <v>65</v>
      </c>
      <c r="F334" s="224" t="s">
        <v>1040</v>
      </c>
      <c r="G334" s="223" t="s">
        <v>1039</v>
      </c>
      <c r="H334" s="955"/>
      <c r="I334" s="957"/>
      <c r="J334" s="223" t="s">
        <v>7416</v>
      </c>
      <c r="K334" s="261" t="s">
        <v>12</v>
      </c>
      <c r="L334" s="219"/>
      <c r="M334" s="210"/>
      <c r="N334" s="544"/>
    </row>
    <row r="335" spans="1:14" s="542" customFormat="1" ht="12.75" x14ac:dyDescent="0.4">
      <c r="A335" s="218"/>
      <c r="B335" s="480"/>
      <c r="C335" s="217"/>
      <c r="D335" s="480"/>
      <c r="E335" s="225"/>
      <c r="F335" s="224"/>
      <c r="G335" s="480" t="s">
        <v>1037</v>
      </c>
      <c r="H335" s="955"/>
      <c r="I335" s="957"/>
      <c r="J335" s="480" t="s">
        <v>7415</v>
      </c>
      <c r="K335" s="261" t="s">
        <v>86</v>
      </c>
      <c r="L335" s="219"/>
      <c r="M335" s="210"/>
      <c r="N335" s="544"/>
    </row>
    <row r="336" spans="1:14" s="542" customFormat="1" ht="12.75" x14ac:dyDescent="0.4">
      <c r="A336" s="218"/>
      <c r="B336" s="480"/>
      <c r="C336" s="217"/>
      <c r="D336" s="480"/>
      <c r="E336" s="216" t="s">
        <v>58</v>
      </c>
      <c r="F336" s="215" t="s">
        <v>1035</v>
      </c>
      <c r="G336" s="223" t="s">
        <v>1034</v>
      </c>
      <c r="H336" s="955"/>
      <c r="I336" s="957"/>
      <c r="J336" s="223" t="s">
        <v>7414</v>
      </c>
      <c r="K336" s="261" t="s">
        <v>86</v>
      </c>
      <c r="L336" s="219"/>
      <c r="M336" s="210"/>
      <c r="N336" s="544"/>
    </row>
    <row r="337" spans="1:14" s="542" customFormat="1" ht="21" x14ac:dyDescent="0.4">
      <c r="A337" s="218"/>
      <c r="B337" s="480"/>
      <c r="C337" s="217"/>
      <c r="D337" s="480"/>
      <c r="E337" s="216" t="s">
        <v>32</v>
      </c>
      <c r="F337" s="215" t="s">
        <v>1031</v>
      </c>
      <c r="G337" s="223" t="s">
        <v>1030</v>
      </c>
      <c r="H337" s="955"/>
      <c r="I337" s="957"/>
      <c r="J337" s="223" t="s">
        <v>7413</v>
      </c>
      <c r="K337" s="290" t="s">
        <v>12</v>
      </c>
      <c r="L337" s="219"/>
      <c r="M337" s="210"/>
      <c r="N337" s="544"/>
    </row>
    <row r="338" spans="1:14" s="542" customFormat="1" ht="33" customHeight="1" x14ac:dyDescent="0.4">
      <c r="A338" s="218"/>
      <c r="B338" s="480"/>
      <c r="C338" s="217"/>
      <c r="D338" s="480"/>
      <c r="E338" s="225" t="s">
        <v>54</v>
      </c>
      <c r="F338" s="841" t="s">
        <v>1028</v>
      </c>
      <c r="G338" s="356" t="s">
        <v>7412</v>
      </c>
      <c r="H338" s="955"/>
      <c r="I338" s="957"/>
      <c r="J338" s="470" t="s">
        <v>7411</v>
      </c>
      <c r="K338" s="389" t="s">
        <v>50</v>
      </c>
      <c r="L338" s="219"/>
      <c r="M338" s="210"/>
      <c r="N338" s="544"/>
    </row>
    <row r="339" spans="1:14" s="542" customFormat="1" ht="39.75" customHeight="1" x14ac:dyDescent="0.4">
      <c r="A339" s="218"/>
      <c r="B339" s="480"/>
      <c r="C339" s="217"/>
      <c r="D339" s="480"/>
      <c r="E339" s="225"/>
      <c r="F339" s="842"/>
      <c r="G339" s="356" t="s">
        <v>3262</v>
      </c>
      <c r="H339" s="955"/>
      <c r="I339" s="957"/>
      <c r="J339" s="470" t="s">
        <v>7410</v>
      </c>
      <c r="K339" s="389" t="s">
        <v>4637</v>
      </c>
      <c r="L339" s="219"/>
      <c r="M339" s="210"/>
      <c r="N339" s="543"/>
    </row>
    <row r="340" spans="1:14" s="542" customFormat="1" ht="39" customHeight="1" x14ac:dyDescent="0.4">
      <c r="A340" s="218"/>
      <c r="B340" s="480"/>
      <c r="C340" s="217"/>
      <c r="D340" s="480"/>
      <c r="E340" s="225"/>
      <c r="F340" s="842"/>
      <c r="G340" s="356" t="s">
        <v>1019</v>
      </c>
      <c r="H340" s="955"/>
      <c r="I340" s="957"/>
      <c r="J340" s="470" t="s">
        <v>7409</v>
      </c>
      <c r="K340" s="389" t="s">
        <v>673</v>
      </c>
      <c r="L340" s="203"/>
      <c r="M340" s="210"/>
      <c r="N340" s="543"/>
    </row>
    <row r="341" spans="1:14" s="542" customFormat="1" ht="38.25" customHeight="1" x14ac:dyDescent="0.4">
      <c r="A341" s="218"/>
      <c r="B341" s="480"/>
      <c r="C341" s="217"/>
      <c r="D341" s="480"/>
      <c r="E341" s="225"/>
      <c r="F341" s="842"/>
      <c r="G341" s="292" t="s">
        <v>7408</v>
      </c>
      <c r="H341" s="955"/>
      <c r="I341" s="957"/>
      <c r="J341" s="470" t="s">
        <v>7407</v>
      </c>
      <c r="K341" s="261" t="s">
        <v>997</v>
      </c>
      <c r="L341" s="203"/>
      <c r="M341" s="210"/>
      <c r="N341" s="543"/>
    </row>
    <row r="342" spans="1:14" s="542" customFormat="1" ht="36.75" customHeight="1" x14ac:dyDescent="0.4">
      <c r="A342" s="218"/>
      <c r="B342" s="480"/>
      <c r="C342" s="217"/>
      <c r="D342" s="480"/>
      <c r="E342" s="225"/>
      <c r="F342" s="842"/>
      <c r="G342" s="223" t="s">
        <v>1013</v>
      </c>
      <c r="H342" s="955"/>
      <c r="I342" s="957"/>
      <c r="J342" s="223" t="s">
        <v>7406</v>
      </c>
      <c r="K342" s="213" t="s">
        <v>7405</v>
      </c>
      <c r="L342" s="219"/>
      <c r="M342" s="210"/>
      <c r="N342" s="543"/>
    </row>
    <row r="343" spans="1:14" s="542" customFormat="1" ht="39" customHeight="1" x14ac:dyDescent="0.4">
      <c r="A343" s="218"/>
      <c r="B343" s="480"/>
      <c r="C343" s="217"/>
      <c r="D343" s="480"/>
      <c r="E343" s="225"/>
      <c r="F343" s="842"/>
      <c r="G343" s="223" t="s">
        <v>3253</v>
      </c>
      <c r="H343" s="955"/>
      <c r="I343" s="957"/>
      <c r="J343" s="223" t="s">
        <v>7404</v>
      </c>
      <c r="K343" s="213" t="s">
        <v>4629</v>
      </c>
      <c r="L343" s="219"/>
      <c r="M343" s="210"/>
      <c r="N343" s="543"/>
    </row>
    <row r="344" spans="1:14" s="542" customFormat="1" ht="47.25" customHeight="1" x14ac:dyDescent="0.4">
      <c r="A344" s="218"/>
      <c r="B344" s="224"/>
      <c r="C344" s="217"/>
      <c r="D344" s="224"/>
      <c r="E344" s="225"/>
      <c r="F344" s="842"/>
      <c r="G344" s="292" t="s">
        <v>4628</v>
      </c>
      <c r="H344" s="955"/>
      <c r="I344" s="957"/>
      <c r="J344" s="223" t="s">
        <v>7403</v>
      </c>
      <c r="K344" s="213" t="s">
        <v>3248</v>
      </c>
      <c r="L344" s="219"/>
      <c r="M344" s="210"/>
    </row>
    <row r="345" spans="1:14" s="542" customFormat="1" ht="42" customHeight="1" x14ac:dyDescent="0.4">
      <c r="A345" s="218"/>
      <c r="B345" s="480"/>
      <c r="C345" s="217"/>
      <c r="D345" s="480"/>
      <c r="E345" s="225"/>
      <c r="F345" s="224"/>
      <c r="G345" s="480" t="s">
        <v>4626</v>
      </c>
      <c r="H345" s="955"/>
      <c r="I345" s="957"/>
      <c r="J345" s="480" t="s">
        <v>7402</v>
      </c>
      <c r="K345" s="203" t="s">
        <v>4625</v>
      </c>
      <c r="L345" s="219"/>
      <c r="M345" s="210"/>
    </row>
    <row r="346" spans="1:14" s="542" customFormat="1" ht="52.5" x14ac:dyDescent="0.4">
      <c r="A346" s="218"/>
      <c r="B346" s="480"/>
      <c r="C346" s="217"/>
      <c r="D346" s="480"/>
      <c r="E346" s="222"/>
      <c r="F346" s="221"/>
      <c r="G346" s="292" t="s">
        <v>7401</v>
      </c>
      <c r="H346" s="955"/>
      <c r="I346" s="957"/>
      <c r="J346" s="223" t="s">
        <v>7400</v>
      </c>
      <c r="K346" s="213" t="s">
        <v>86</v>
      </c>
      <c r="L346" s="219"/>
      <c r="M346" s="210"/>
    </row>
    <row r="347" spans="1:14" s="414" customFormat="1" x14ac:dyDescent="0.4">
      <c r="A347" s="218"/>
      <c r="B347" s="480"/>
      <c r="C347" s="217">
        <v>4</v>
      </c>
      <c r="D347" s="480" t="s">
        <v>991</v>
      </c>
      <c r="E347" s="222" t="s">
        <v>11</v>
      </c>
      <c r="F347" s="221" t="s">
        <v>993</v>
      </c>
      <c r="G347" s="201" t="s">
        <v>992</v>
      </c>
      <c r="H347" s="955"/>
      <c r="I347" s="906" t="s">
        <v>5258</v>
      </c>
      <c r="J347" s="201" t="s">
        <v>7399</v>
      </c>
      <c r="K347" s="357" t="s">
        <v>12</v>
      </c>
      <c r="L347" s="203" t="s">
        <v>5</v>
      </c>
      <c r="M347" s="249" t="s">
        <v>4</v>
      </c>
    </row>
    <row r="348" spans="1:14" s="414" customFormat="1" x14ac:dyDescent="0.4">
      <c r="A348" s="218"/>
      <c r="B348" s="480"/>
      <c r="C348" s="217"/>
      <c r="D348" s="480"/>
      <c r="E348" s="222" t="s">
        <v>38</v>
      </c>
      <c r="F348" s="221" t="s">
        <v>5915</v>
      </c>
      <c r="G348" s="223" t="s">
        <v>5914</v>
      </c>
      <c r="H348" s="955"/>
      <c r="I348" s="957"/>
      <c r="J348" s="213" t="s">
        <v>7398</v>
      </c>
      <c r="K348" s="358" t="s">
        <v>12</v>
      </c>
      <c r="L348" s="219"/>
      <c r="M348" s="249"/>
    </row>
    <row r="349" spans="1:14" s="414" customFormat="1" x14ac:dyDescent="0.4">
      <c r="A349" s="218"/>
      <c r="B349" s="480"/>
      <c r="C349" s="248"/>
      <c r="D349" s="214"/>
      <c r="E349" s="222" t="s">
        <v>65</v>
      </c>
      <c r="F349" s="221" t="s">
        <v>3856</v>
      </c>
      <c r="G349" s="223" t="s">
        <v>3855</v>
      </c>
      <c r="H349" s="955"/>
      <c r="I349" s="957"/>
      <c r="J349" s="213" t="s">
        <v>7397</v>
      </c>
      <c r="K349" s="358" t="s">
        <v>12</v>
      </c>
      <c r="L349" s="211"/>
      <c r="M349" s="247"/>
    </row>
    <row r="350" spans="1:14" s="414" customFormat="1" x14ac:dyDescent="0.4">
      <c r="A350" s="218"/>
      <c r="B350" s="480"/>
      <c r="C350" s="208">
        <v>5</v>
      </c>
      <c r="D350" s="204" t="s">
        <v>7394</v>
      </c>
      <c r="E350" s="216" t="s">
        <v>11</v>
      </c>
      <c r="F350" s="215" t="s">
        <v>7396</v>
      </c>
      <c r="G350" s="223" t="s">
        <v>7395</v>
      </c>
      <c r="H350" s="955"/>
      <c r="I350" s="906" t="s">
        <v>7394</v>
      </c>
      <c r="J350" s="213" t="s">
        <v>7393</v>
      </c>
      <c r="K350" s="358" t="s">
        <v>12</v>
      </c>
      <c r="L350" s="203" t="s">
        <v>5</v>
      </c>
      <c r="M350" s="202" t="s">
        <v>4</v>
      </c>
    </row>
    <row r="351" spans="1:14" s="414" customFormat="1" x14ac:dyDescent="0.4">
      <c r="A351" s="218"/>
      <c r="B351" s="224"/>
      <c r="C351" s="217"/>
      <c r="D351" s="480"/>
      <c r="E351" s="222" t="s">
        <v>38</v>
      </c>
      <c r="F351" s="221" t="s">
        <v>7392</v>
      </c>
      <c r="G351" s="223" t="s">
        <v>7391</v>
      </c>
      <c r="H351" s="955"/>
      <c r="I351" s="957"/>
      <c r="J351" s="213" t="s">
        <v>7390</v>
      </c>
      <c r="K351" s="358" t="s">
        <v>12</v>
      </c>
      <c r="L351" s="219"/>
      <c r="M351" s="210"/>
    </row>
    <row r="352" spans="1:14" s="414" customFormat="1" x14ac:dyDescent="0.4">
      <c r="A352" s="218"/>
      <c r="B352" s="224"/>
      <c r="C352" s="248"/>
      <c r="D352" s="214"/>
      <c r="E352" s="222" t="s">
        <v>65</v>
      </c>
      <c r="F352" s="221" t="s">
        <v>7389</v>
      </c>
      <c r="G352" s="223" t="s">
        <v>7388</v>
      </c>
      <c r="H352" s="955"/>
      <c r="I352" s="957"/>
      <c r="J352" s="213" t="s">
        <v>7387</v>
      </c>
      <c r="K352" s="358" t="s">
        <v>12</v>
      </c>
      <c r="L352" s="211"/>
      <c r="M352" s="247"/>
    </row>
    <row r="353" spans="1:13" s="414" customFormat="1" x14ac:dyDescent="0.4">
      <c r="A353" s="218"/>
      <c r="B353" s="480"/>
      <c r="C353" s="248">
        <v>6</v>
      </c>
      <c r="D353" s="214" t="s">
        <v>7384</v>
      </c>
      <c r="E353" s="222" t="s">
        <v>11</v>
      </c>
      <c r="F353" s="221" t="s">
        <v>7386</v>
      </c>
      <c r="G353" s="214" t="s">
        <v>7385</v>
      </c>
      <c r="H353" s="955"/>
      <c r="I353" s="213" t="s">
        <v>7384</v>
      </c>
      <c r="J353" s="213" t="s">
        <v>7383</v>
      </c>
      <c r="K353" s="284" t="s">
        <v>12</v>
      </c>
      <c r="L353" s="256" t="s">
        <v>5</v>
      </c>
      <c r="M353" s="247" t="s">
        <v>4</v>
      </c>
    </row>
    <row r="354" spans="1:13" s="414" customFormat="1" ht="21" x14ac:dyDescent="0.4">
      <c r="A354" s="218"/>
      <c r="B354" s="224"/>
      <c r="C354" s="208">
        <v>7</v>
      </c>
      <c r="D354" s="204" t="s">
        <v>987</v>
      </c>
      <c r="E354" s="216" t="s">
        <v>11</v>
      </c>
      <c r="F354" s="215" t="s">
        <v>989</v>
      </c>
      <c r="G354" s="223" t="s">
        <v>988</v>
      </c>
      <c r="H354" s="955"/>
      <c r="I354" s="906" t="s">
        <v>3852</v>
      </c>
      <c r="J354" s="213" t="s">
        <v>7382</v>
      </c>
      <c r="K354" s="358" t="s">
        <v>12</v>
      </c>
      <c r="L354" s="205" t="s">
        <v>5</v>
      </c>
      <c r="M354" s="202" t="s">
        <v>4</v>
      </c>
    </row>
    <row r="355" spans="1:13" s="414" customFormat="1" x14ac:dyDescent="0.4">
      <c r="A355" s="218"/>
      <c r="B355" s="480"/>
      <c r="C355" s="217"/>
      <c r="D355" s="480"/>
      <c r="E355" s="225" t="s">
        <v>38</v>
      </c>
      <c r="F355" s="224" t="s">
        <v>985</v>
      </c>
      <c r="G355" s="214" t="s">
        <v>984</v>
      </c>
      <c r="H355" s="955"/>
      <c r="I355" s="957"/>
      <c r="J355" s="213" t="s">
        <v>7381</v>
      </c>
      <c r="K355" s="284" t="s">
        <v>12</v>
      </c>
      <c r="L355" s="219"/>
      <c r="M355" s="210"/>
    </row>
    <row r="356" spans="1:13" s="414" customFormat="1" x14ac:dyDescent="0.4">
      <c r="A356" s="218"/>
      <c r="B356" s="480"/>
      <c r="C356" s="217"/>
      <c r="D356" s="480"/>
      <c r="E356" s="222"/>
      <c r="F356" s="221"/>
      <c r="G356" s="223" t="s">
        <v>982</v>
      </c>
      <c r="H356" s="955"/>
      <c r="I356" s="957"/>
      <c r="J356" s="213" t="s">
        <v>7380</v>
      </c>
      <c r="K356" s="399" t="s">
        <v>25</v>
      </c>
      <c r="L356" s="397"/>
      <c r="M356" s="210"/>
    </row>
    <row r="357" spans="1:13" s="414" customFormat="1" x14ac:dyDescent="0.4">
      <c r="A357" s="218"/>
      <c r="B357" s="480"/>
      <c r="C357" s="217"/>
      <c r="D357" s="480"/>
      <c r="E357" s="225" t="s">
        <v>65</v>
      </c>
      <c r="F357" s="224" t="s">
        <v>979</v>
      </c>
      <c r="G357" s="214" t="s">
        <v>2721</v>
      </c>
      <c r="H357" s="955"/>
      <c r="I357" s="957"/>
      <c r="J357" s="214" t="s">
        <v>7379</v>
      </c>
      <c r="K357" s="398" t="s">
        <v>25</v>
      </c>
      <c r="L357" s="397"/>
      <c r="M357" s="210"/>
    </row>
    <row r="358" spans="1:13" s="414" customFormat="1" x14ac:dyDescent="0.4">
      <c r="A358" s="218"/>
      <c r="B358" s="480"/>
      <c r="C358" s="217"/>
      <c r="D358" s="480"/>
      <c r="E358" s="225"/>
      <c r="F358" s="224"/>
      <c r="G358" s="214" t="s">
        <v>2719</v>
      </c>
      <c r="H358" s="955"/>
      <c r="I358" s="957"/>
      <c r="J358" s="214" t="s">
        <v>7378</v>
      </c>
      <c r="K358" s="358" t="s">
        <v>69</v>
      </c>
      <c r="L358" s="219"/>
      <c r="M358" s="210"/>
    </row>
    <row r="359" spans="1:13" s="414" customFormat="1" x14ac:dyDescent="0.4">
      <c r="A359" s="218"/>
      <c r="B359" s="480"/>
      <c r="C359" s="217"/>
      <c r="D359" s="224"/>
      <c r="E359" s="225"/>
      <c r="F359" s="224"/>
      <c r="G359" s="292" t="s">
        <v>978</v>
      </c>
      <c r="H359" s="955"/>
      <c r="I359" s="957"/>
      <c r="J359" s="214" t="s">
        <v>7377</v>
      </c>
      <c r="K359" s="261" t="s">
        <v>976</v>
      </c>
      <c r="L359" s="219"/>
      <c r="M359" s="210"/>
    </row>
    <row r="360" spans="1:13" s="414" customFormat="1" ht="42" x14ac:dyDescent="0.4">
      <c r="A360" s="218"/>
      <c r="B360" s="480"/>
      <c r="C360" s="217"/>
      <c r="D360" s="480"/>
      <c r="E360" s="216" t="s">
        <v>58</v>
      </c>
      <c r="F360" s="215" t="s">
        <v>975</v>
      </c>
      <c r="G360" s="201" t="s">
        <v>974</v>
      </c>
      <c r="H360" s="955"/>
      <c r="I360" s="957"/>
      <c r="J360" s="214" t="s">
        <v>7376</v>
      </c>
      <c r="K360" s="357" t="s">
        <v>12</v>
      </c>
      <c r="L360" s="219"/>
      <c r="M360" s="210"/>
    </row>
    <row r="361" spans="1:13" s="414" customFormat="1" x14ac:dyDescent="0.4">
      <c r="A361" s="218"/>
      <c r="B361" s="480"/>
      <c r="C361" s="217"/>
      <c r="D361" s="480"/>
      <c r="E361" s="225" t="s">
        <v>32</v>
      </c>
      <c r="F361" s="224" t="s">
        <v>972</v>
      </c>
      <c r="G361" s="223" t="s">
        <v>971</v>
      </c>
      <c r="H361" s="955"/>
      <c r="I361" s="957"/>
      <c r="J361" s="214" t="s">
        <v>7375</v>
      </c>
      <c r="K361" s="358" t="s">
        <v>86</v>
      </c>
      <c r="L361" s="219"/>
      <c r="M361" s="210"/>
    </row>
    <row r="362" spans="1:13" s="414" customFormat="1" x14ac:dyDescent="0.4">
      <c r="A362" s="218"/>
      <c r="B362" s="480"/>
      <c r="C362" s="217"/>
      <c r="D362" s="480"/>
      <c r="E362" s="222"/>
      <c r="F362" s="221"/>
      <c r="G362" s="223" t="s">
        <v>969</v>
      </c>
      <c r="H362" s="955"/>
      <c r="I362" s="957"/>
      <c r="J362" s="214" t="s">
        <v>7375</v>
      </c>
      <c r="K362" s="358" t="s">
        <v>25</v>
      </c>
      <c r="L362" s="219"/>
      <c r="M362" s="210"/>
    </row>
    <row r="363" spans="1:13" s="414" customFormat="1" x14ac:dyDescent="0.4">
      <c r="A363" s="218"/>
      <c r="B363" s="480"/>
      <c r="C363" s="217"/>
      <c r="D363" s="480"/>
      <c r="E363" s="222" t="s">
        <v>54</v>
      </c>
      <c r="F363" s="221" t="s">
        <v>967</v>
      </c>
      <c r="G363" s="223" t="s">
        <v>966</v>
      </c>
      <c r="H363" s="955"/>
      <c r="I363" s="957"/>
      <c r="J363" s="215" t="s">
        <v>7374</v>
      </c>
      <c r="K363" s="261" t="s">
        <v>976</v>
      </c>
      <c r="L363" s="219"/>
      <c r="M363" s="210"/>
    </row>
    <row r="364" spans="1:13" s="414" customFormat="1" ht="21" x14ac:dyDescent="0.4">
      <c r="A364" s="218"/>
      <c r="B364" s="480"/>
      <c r="C364" s="217"/>
      <c r="D364" s="480"/>
      <c r="E364" s="216" t="s">
        <v>90</v>
      </c>
      <c r="F364" s="215" t="s">
        <v>2073</v>
      </c>
      <c r="G364" s="223" t="s">
        <v>2072</v>
      </c>
      <c r="H364" s="955"/>
      <c r="I364" s="957"/>
      <c r="J364" s="223" t="s">
        <v>7373</v>
      </c>
      <c r="K364" s="358" t="s">
        <v>12</v>
      </c>
      <c r="L364" s="219"/>
      <c r="M364" s="210"/>
    </row>
    <row r="365" spans="1:13" s="414" customFormat="1" ht="21" x14ac:dyDescent="0.4">
      <c r="A365" s="218"/>
      <c r="B365" s="480"/>
      <c r="C365" s="217"/>
      <c r="D365" s="480"/>
      <c r="E365" s="225" t="s">
        <v>160</v>
      </c>
      <c r="F365" s="224" t="s">
        <v>3241</v>
      </c>
      <c r="G365" s="204" t="s">
        <v>3240</v>
      </c>
      <c r="H365" s="955"/>
      <c r="I365" s="957"/>
      <c r="J365" s="206" t="s">
        <v>7372</v>
      </c>
      <c r="K365" s="261" t="s">
        <v>12</v>
      </c>
      <c r="L365" s="219"/>
      <c r="M365" s="210"/>
    </row>
    <row r="366" spans="1:13" s="414" customFormat="1" x14ac:dyDescent="0.4">
      <c r="A366" s="218"/>
      <c r="B366" s="480"/>
      <c r="C366" s="248"/>
      <c r="D366" s="214"/>
      <c r="E366" s="222"/>
      <c r="F366" s="221"/>
      <c r="G366" s="223" t="s">
        <v>5907</v>
      </c>
      <c r="H366" s="955"/>
      <c r="I366" s="957"/>
      <c r="J366" s="213" t="s">
        <v>7371</v>
      </c>
      <c r="K366" s="284" t="s">
        <v>27</v>
      </c>
      <c r="L366" s="211"/>
      <c r="M366" s="247"/>
    </row>
    <row r="367" spans="1:13" s="414" customFormat="1" x14ac:dyDescent="0.4">
      <c r="A367" s="218"/>
      <c r="B367" s="224"/>
      <c r="C367" s="276">
        <v>8</v>
      </c>
      <c r="D367" s="223" t="s">
        <v>962</v>
      </c>
      <c r="E367" s="216" t="s">
        <v>11</v>
      </c>
      <c r="F367" s="215" t="s">
        <v>964</v>
      </c>
      <c r="G367" s="223" t="s">
        <v>963</v>
      </c>
      <c r="H367" s="955"/>
      <c r="I367" s="213" t="s">
        <v>7370</v>
      </c>
      <c r="J367" s="213" t="s">
        <v>7369</v>
      </c>
      <c r="K367" s="358" t="s">
        <v>86</v>
      </c>
      <c r="L367" s="213" t="s">
        <v>5</v>
      </c>
      <c r="M367" s="317" t="s">
        <v>4</v>
      </c>
    </row>
    <row r="368" spans="1:13" s="414" customFormat="1" ht="21" x14ac:dyDescent="0.4">
      <c r="A368" s="225"/>
      <c r="B368" s="480"/>
      <c r="C368" s="847">
        <v>9</v>
      </c>
      <c r="D368" s="841" t="s">
        <v>3846</v>
      </c>
      <c r="E368" s="216" t="s">
        <v>11</v>
      </c>
      <c r="F368" s="223" t="s">
        <v>3845</v>
      </c>
      <c r="G368" s="292" t="s">
        <v>3844</v>
      </c>
      <c r="H368" s="955"/>
      <c r="I368" s="845" t="s">
        <v>1052</v>
      </c>
      <c r="J368" s="292" t="s">
        <v>7368</v>
      </c>
      <c r="K368" s="358" t="s">
        <v>12</v>
      </c>
      <c r="L368" s="205" t="s">
        <v>5</v>
      </c>
      <c r="M368" s="330" t="s">
        <v>4</v>
      </c>
    </row>
    <row r="369" spans="1:13" s="414" customFormat="1" ht="21" x14ac:dyDescent="0.4">
      <c r="A369" s="225"/>
      <c r="B369" s="480"/>
      <c r="C369" s="848"/>
      <c r="D369" s="842"/>
      <c r="E369" s="216" t="s">
        <v>38</v>
      </c>
      <c r="F369" s="223" t="s">
        <v>7367</v>
      </c>
      <c r="G369" s="292" t="s">
        <v>7366</v>
      </c>
      <c r="H369" s="955"/>
      <c r="I369" s="955"/>
      <c r="J369" s="292" t="s">
        <v>7365</v>
      </c>
      <c r="K369" s="358" t="s">
        <v>86</v>
      </c>
      <c r="L369" s="203"/>
      <c r="M369" s="249"/>
    </row>
    <row r="370" spans="1:13" s="414" customFormat="1" ht="21" x14ac:dyDescent="0.4">
      <c r="A370" s="225"/>
      <c r="B370" s="480"/>
      <c r="C370" s="848"/>
      <c r="D370" s="842"/>
      <c r="E370" s="216" t="s">
        <v>65</v>
      </c>
      <c r="F370" s="223" t="s">
        <v>5255</v>
      </c>
      <c r="G370" s="292" t="s">
        <v>5254</v>
      </c>
      <c r="H370" s="955"/>
      <c r="I370" s="955"/>
      <c r="J370" s="292" t="s">
        <v>7364</v>
      </c>
      <c r="K370" s="358" t="s">
        <v>25</v>
      </c>
      <c r="L370" s="203"/>
      <c r="M370" s="249"/>
    </row>
    <row r="371" spans="1:13" s="414" customFormat="1" ht="21" x14ac:dyDescent="0.4">
      <c r="A371" s="222"/>
      <c r="B371" s="214"/>
      <c r="C371" s="878"/>
      <c r="D371" s="846"/>
      <c r="E371" s="216" t="s">
        <v>58</v>
      </c>
      <c r="F371" s="223" t="s">
        <v>3841</v>
      </c>
      <c r="G371" s="292" t="s">
        <v>3840</v>
      </c>
      <c r="H371" s="956"/>
      <c r="I371" s="956"/>
      <c r="J371" s="292" t="s">
        <v>7363</v>
      </c>
      <c r="K371" s="358" t="s">
        <v>69</v>
      </c>
      <c r="L371" s="256"/>
      <c r="M371" s="258"/>
    </row>
    <row r="372" spans="1:13" s="414" customFormat="1" x14ac:dyDescent="0.4">
      <c r="A372" s="209">
        <v>60</v>
      </c>
      <c r="B372" s="204" t="s">
        <v>958</v>
      </c>
      <c r="C372" s="208">
        <v>1</v>
      </c>
      <c r="D372" s="204" t="s">
        <v>958</v>
      </c>
      <c r="E372" s="216" t="s">
        <v>11</v>
      </c>
      <c r="F372" s="215" t="s">
        <v>960</v>
      </c>
      <c r="G372" s="215" t="s">
        <v>959</v>
      </c>
      <c r="H372" s="845" t="s">
        <v>958</v>
      </c>
      <c r="I372" s="845" t="s">
        <v>958</v>
      </c>
      <c r="J372" s="292" t="s">
        <v>7362</v>
      </c>
      <c r="K372" s="358" t="s">
        <v>12</v>
      </c>
      <c r="L372" s="307" t="s">
        <v>956</v>
      </c>
      <c r="M372" s="202" t="s">
        <v>955</v>
      </c>
    </row>
    <row r="373" spans="1:13" s="414" customFormat="1" ht="21" x14ac:dyDescent="0.4">
      <c r="A373" s="218"/>
      <c r="B373" s="480"/>
      <c r="C373" s="217"/>
      <c r="D373" s="480"/>
      <c r="E373" s="216" t="s">
        <v>38</v>
      </c>
      <c r="F373" s="215" t="s">
        <v>2709</v>
      </c>
      <c r="G373" s="215" t="s">
        <v>2708</v>
      </c>
      <c r="H373" s="958"/>
      <c r="I373" s="958"/>
      <c r="J373" s="292" t="s">
        <v>7361</v>
      </c>
      <c r="K373" s="358" t="s">
        <v>12</v>
      </c>
      <c r="L373" s="219"/>
      <c r="M373" s="839" t="s">
        <v>951</v>
      </c>
    </row>
    <row r="374" spans="1:13" s="414" customFormat="1" ht="21" x14ac:dyDescent="0.4">
      <c r="A374" s="218"/>
      <c r="B374" s="480"/>
      <c r="C374" s="217"/>
      <c r="D374" s="480"/>
      <c r="E374" s="216" t="s">
        <v>65</v>
      </c>
      <c r="F374" s="215" t="s">
        <v>2706</v>
      </c>
      <c r="G374" s="215" t="s">
        <v>2705</v>
      </c>
      <c r="H374" s="958"/>
      <c r="I374" s="958"/>
      <c r="J374" s="223" t="s">
        <v>7360</v>
      </c>
      <c r="K374" s="358" t="s">
        <v>12</v>
      </c>
      <c r="L374" s="219"/>
      <c r="M374" s="839"/>
    </row>
    <row r="375" spans="1:13" s="414" customFormat="1" x14ac:dyDescent="0.4">
      <c r="A375" s="218"/>
      <c r="B375" s="480"/>
      <c r="C375" s="217"/>
      <c r="D375" s="480"/>
      <c r="E375" s="216" t="s">
        <v>58</v>
      </c>
      <c r="F375" s="215" t="s">
        <v>5252</v>
      </c>
      <c r="G375" s="215" t="s">
        <v>5251</v>
      </c>
      <c r="H375" s="958"/>
      <c r="I375" s="958"/>
      <c r="J375" s="223" t="s">
        <v>7359</v>
      </c>
      <c r="K375" s="261" t="s">
        <v>12</v>
      </c>
      <c r="L375" s="219"/>
      <c r="M375" s="839"/>
    </row>
    <row r="376" spans="1:13" s="414" customFormat="1" ht="31.5" x14ac:dyDescent="0.4">
      <c r="A376" s="218"/>
      <c r="B376" s="480"/>
      <c r="C376" s="217"/>
      <c r="D376" s="480"/>
      <c r="E376" s="225" t="s">
        <v>32</v>
      </c>
      <c r="F376" s="224" t="s">
        <v>2703</v>
      </c>
      <c r="G376" s="281" t="s">
        <v>2702</v>
      </c>
      <c r="H376" s="958"/>
      <c r="I376" s="958"/>
      <c r="J376" s="223" t="s">
        <v>7358</v>
      </c>
      <c r="K376" s="357" t="s">
        <v>12</v>
      </c>
      <c r="L376" s="219"/>
      <c r="M376" s="839"/>
    </row>
    <row r="377" spans="1:13" s="414" customFormat="1" x14ac:dyDescent="0.4">
      <c r="A377" s="218"/>
      <c r="B377" s="480"/>
      <c r="C377" s="217"/>
      <c r="D377" s="480"/>
      <c r="E377" s="222"/>
      <c r="F377" s="221"/>
      <c r="G377" s="283" t="s">
        <v>2700</v>
      </c>
      <c r="H377" s="958"/>
      <c r="I377" s="958"/>
      <c r="J377" s="289" t="s">
        <v>7357</v>
      </c>
      <c r="K377" s="358" t="s">
        <v>25</v>
      </c>
      <c r="L377" s="219"/>
      <c r="M377" s="839"/>
    </row>
    <row r="378" spans="1:13" s="414" customFormat="1" ht="21" x14ac:dyDescent="0.4">
      <c r="A378" s="218"/>
      <c r="B378" s="480"/>
      <c r="C378" s="217"/>
      <c r="D378" s="480"/>
      <c r="E378" s="225" t="s">
        <v>54</v>
      </c>
      <c r="F378" s="224" t="s">
        <v>3833</v>
      </c>
      <c r="G378" s="480" t="s">
        <v>2698</v>
      </c>
      <c r="H378" s="958"/>
      <c r="I378" s="964"/>
      <c r="J378" s="480" t="s">
        <v>7356</v>
      </c>
      <c r="K378" s="284" t="s">
        <v>25</v>
      </c>
      <c r="L378" s="219"/>
      <c r="M378" s="839"/>
    </row>
    <row r="379" spans="1:13" s="414" customFormat="1" x14ac:dyDescent="0.4">
      <c r="A379" s="218"/>
      <c r="B379" s="224"/>
      <c r="C379" s="208">
        <v>2</v>
      </c>
      <c r="D379" s="204" t="s">
        <v>948</v>
      </c>
      <c r="E379" s="216" t="s">
        <v>11</v>
      </c>
      <c r="F379" s="215" t="s">
        <v>950</v>
      </c>
      <c r="G379" s="215" t="s">
        <v>949</v>
      </c>
      <c r="H379" s="958"/>
      <c r="I379" s="906" t="s">
        <v>948</v>
      </c>
      <c r="J379" s="213" t="s">
        <v>7355</v>
      </c>
      <c r="K379" s="284" t="s">
        <v>12</v>
      </c>
      <c r="L379" s="219"/>
      <c r="M379" s="249"/>
    </row>
    <row r="380" spans="1:13" s="414" customFormat="1" ht="21" x14ac:dyDescent="0.4">
      <c r="A380" s="218"/>
      <c r="B380" s="480"/>
      <c r="C380" s="217"/>
      <c r="D380" s="480"/>
      <c r="E380" s="216" t="s">
        <v>38</v>
      </c>
      <c r="F380" s="215" t="s">
        <v>2695</v>
      </c>
      <c r="G380" s="215" t="s">
        <v>2694</v>
      </c>
      <c r="H380" s="958"/>
      <c r="I380" s="957"/>
      <c r="J380" s="213" t="s">
        <v>7354</v>
      </c>
      <c r="K380" s="358" t="s">
        <v>12</v>
      </c>
      <c r="L380" s="219"/>
      <c r="M380" s="249"/>
    </row>
    <row r="381" spans="1:13" s="414" customFormat="1" x14ac:dyDescent="0.4">
      <c r="A381" s="218"/>
      <c r="B381" s="480"/>
      <c r="C381" s="248"/>
      <c r="D381" s="214"/>
      <c r="E381" s="222" t="s">
        <v>65</v>
      </c>
      <c r="F381" s="221" t="s">
        <v>2692</v>
      </c>
      <c r="G381" s="221" t="s">
        <v>2691</v>
      </c>
      <c r="H381" s="958"/>
      <c r="I381" s="957"/>
      <c r="J381" s="214" t="s">
        <v>7353</v>
      </c>
      <c r="K381" s="284" t="s">
        <v>12</v>
      </c>
      <c r="L381" s="219"/>
      <c r="M381" s="249"/>
    </row>
    <row r="382" spans="1:13" s="414" customFormat="1" x14ac:dyDescent="0.4">
      <c r="A382" s="218"/>
      <c r="B382" s="480"/>
      <c r="C382" s="208">
        <v>3</v>
      </c>
      <c r="D382" s="841" t="s">
        <v>943</v>
      </c>
      <c r="E382" s="207" t="s">
        <v>11</v>
      </c>
      <c r="F382" s="206" t="s">
        <v>945</v>
      </c>
      <c r="G382" s="206" t="s">
        <v>3235</v>
      </c>
      <c r="H382" s="958"/>
      <c r="I382" s="845" t="s">
        <v>3234</v>
      </c>
      <c r="J382" s="214" t="s">
        <v>7352</v>
      </c>
      <c r="K382" s="359" t="s">
        <v>25</v>
      </c>
      <c r="L382" s="219"/>
      <c r="M382" s="249"/>
    </row>
    <row r="383" spans="1:13" s="414" customFormat="1" ht="21" x14ac:dyDescent="0.4">
      <c r="A383" s="218"/>
      <c r="B383" s="480"/>
      <c r="C383" s="217"/>
      <c r="D383" s="842"/>
      <c r="E383" s="222"/>
      <c r="F383" s="221"/>
      <c r="G383" s="206" t="s">
        <v>3825</v>
      </c>
      <c r="H383" s="958"/>
      <c r="I383" s="955"/>
      <c r="J383" s="204" t="s">
        <v>7351</v>
      </c>
      <c r="K383" s="358" t="s">
        <v>12</v>
      </c>
      <c r="L383" s="219"/>
      <c r="M383" s="249"/>
    </row>
    <row r="384" spans="1:13" s="414" customFormat="1" x14ac:dyDescent="0.4">
      <c r="A384" s="218"/>
      <c r="B384" s="480"/>
      <c r="C384" s="217"/>
      <c r="D384" s="842"/>
      <c r="E384" s="216" t="s">
        <v>38</v>
      </c>
      <c r="F384" s="215" t="s">
        <v>941</v>
      </c>
      <c r="G384" s="215" t="s">
        <v>940</v>
      </c>
      <c r="H384" s="958"/>
      <c r="I384" s="955"/>
      <c r="J384" s="204" t="s">
        <v>7350</v>
      </c>
      <c r="K384" s="358" t="s">
        <v>12</v>
      </c>
      <c r="L384" s="219"/>
      <c r="M384" s="249"/>
    </row>
    <row r="385" spans="1:13" s="414" customFormat="1" ht="73.5" x14ac:dyDescent="0.4">
      <c r="A385" s="218"/>
      <c r="B385" s="480"/>
      <c r="C385" s="217"/>
      <c r="D385" s="846"/>
      <c r="E385" s="216" t="s">
        <v>65</v>
      </c>
      <c r="F385" s="224" t="s">
        <v>938</v>
      </c>
      <c r="G385" s="224" t="s">
        <v>937</v>
      </c>
      <c r="H385" s="964"/>
      <c r="I385" s="956"/>
      <c r="J385" s="204" t="s">
        <v>7349</v>
      </c>
      <c r="K385" s="357" t="s">
        <v>12</v>
      </c>
      <c r="L385" s="219"/>
      <c r="M385" s="249"/>
    </row>
    <row r="386" spans="1:13" s="414" customFormat="1" ht="21" x14ac:dyDescent="0.4">
      <c r="A386" s="209">
        <v>61</v>
      </c>
      <c r="B386" s="206" t="s">
        <v>933</v>
      </c>
      <c r="C386" s="208">
        <v>1</v>
      </c>
      <c r="D386" s="841" t="s">
        <v>932</v>
      </c>
      <c r="E386" s="222" t="s">
        <v>11</v>
      </c>
      <c r="F386" s="215" t="s">
        <v>935</v>
      </c>
      <c r="G386" s="213" t="s">
        <v>934</v>
      </c>
      <c r="H386" s="845" t="s">
        <v>933</v>
      </c>
      <c r="I386" s="845" t="s">
        <v>933</v>
      </c>
      <c r="J386" s="215" t="s">
        <v>7348</v>
      </c>
      <c r="K386" s="290" t="s">
        <v>12</v>
      </c>
      <c r="L386" s="205" t="s">
        <v>5</v>
      </c>
      <c r="M386" s="330" t="s">
        <v>4</v>
      </c>
    </row>
    <row r="387" spans="1:13" s="414" customFormat="1" ht="42" x14ac:dyDescent="0.4">
      <c r="A387" s="218"/>
      <c r="B387" s="224"/>
      <c r="C387" s="217"/>
      <c r="D387" s="842"/>
      <c r="E387" s="225" t="s">
        <v>38</v>
      </c>
      <c r="F387" s="224" t="s">
        <v>927</v>
      </c>
      <c r="G387" s="206" t="s">
        <v>926</v>
      </c>
      <c r="H387" s="958"/>
      <c r="I387" s="955"/>
      <c r="J387" s="224" t="s">
        <v>7347</v>
      </c>
      <c r="K387" s="391" t="s">
        <v>12</v>
      </c>
      <c r="L387" s="219"/>
      <c r="M387" s="210"/>
    </row>
    <row r="388" spans="1:13" s="414" customFormat="1" ht="42" x14ac:dyDescent="0.4">
      <c r="A388" s="218"/>
      <c r="B388" s="224"/>
      <c r="C388" s="217"/>
      <c r="D388" s="842"/>
      <c r="E388" s="222"/>
      <c r="F388" s="221"/>
      <c r="G388" s="215" t="s">
        <v>2061</v>
      </c>
      <c r="H388" s="958"/>
      <c r="I388" s="955"/>
      <c r="J388" s="223" t="s">
        <v>7346</v>
      </c>
      <c r="K388" s="358" t="s">
        <v>27</v>
      </c>
      <c r="L388" s="211"/>
      <c r="M388" s="258"/>
    </row>
    <row r="389" spans="1:13" s="414" customFormat="1" ht="70.5" customHeight="1" x14ac:dyDescent="0.4">
      <c r="A389" s="218"/>
      <c r="B389" s="224"/>
      <c r="C389" s="217"/>
      <c r="D389" s="842"/>
      <c r="E389" s="225" t="s">
        <v>65</v>
      </c>
      <c r="F389" s="224" t="s">
        <v>924</v>
      </c>
      <c r="G389" s="215" t="s">
        <v>923</v>
      </c>
      <c r="H389" s="958"/>
      <c r="I389" s="955"/>
      <c r="J389" s="223" t="s">
        <v>7345</v>
      </c>
      <c r="K389" s="358" t="s">
        <v>921</v>
      </c>
      <c r="L389" s="219" t="s">
        <v>4601</v>
      </c>
      <c r="M389" s="203" t="s">
        <v>2059</v>
      </c>
    </row>
    <row r="390" spans="1:13" s="414" customFormat="1" x14ac:dyDescent="0.4">
      <c r="A390" s="218"/>
      <c r="B390" s="224"/>
      <c r="C390" s="217"/>
      <c r="D390" s="480"/>
      <c r="E390" s="216" t="s">
        <v>58</v>
      </c>
      <c r="F390" s="215" t="s">
        <v>914</v>
      </c>
      <c r="G390" s="215" t="s">
        <v>913</v>
      </c>
      <c r="H390" s="958"/>
      <c r="I390" s="955"/>
      <c r="J390" s="223" t="s">
        <v>7344</v>
      </c>
      <c r="K390" s="358" t="s">
        <v>86</v>
      </c>
      <c r="L390" s="205" t="s">
        <v>5</v>
      </c>
      <c r="M390" s="330" t="s">
        <v>4</v>
      </c>
    </row>
    <row r="391" spans="1:13" s="414" customFormat="1" x14ac:dyDescent="0.4">
      <c r="A391" s="218"/>
      <c r="B391" s="224"/>
      <c r="C391" s="217"/>
      <c r="D391" s="480"/>
      <c r="E391" s="225" t="s">
        <v>32</v>
      </c>
      <c r="F391" s="224" t="s">
        <v>911</v>
      </c>
      <c r="G391" s="221" t="s">
        <v>910</v>
      </c>
      <c r="H391" s="958"/>
      <c r="I391" s="955"/>
      <c r="J391" s="214" t="s">
        <v>7343</v>
      </c>
      <c r="K391" s="284" t="s">
        <v>86</v>
      </c>
      <c r="L391" s="219"/>
      <c r="M391" s="249"/>
    </row>
    <row r="392" spans="1:13" s="414" customFormat="1" x14ac:dyDescent="0.4">
      <c r="A392" s="218"/>
      <c r="B392" s="224"/>
      <c r="C392" s="248"/>
      <c r="D392" s="214"/>
      <c r="E392" s="222"/>
      <c r="F392" s="221"/>
      <c r="G392" s="221" t="s">
        <v>907</v>
      </c>
      <c r="H392" s="958"/>
      <c r="I392" s="956"/>
      <c r="J392" s="214" t="s">
        <v>7342</v>
      </c>
      <c r="K392" s="284" t="s">
        <v>25</v>
      </c>
      <c r="L392" s="211"/>
      <c r="M392" s="247"/>
    </row>
    <row r="393" spans="1:13" s="414" customFormat="1" ht="21" x14ac:dyDescent="0.4">
      <c r="A393" s="218"/>
      <c r="B393" s="224"/>
      <c r="C393" s="217">
        <v>2</v>
      </c>
      <c r="D393" s="841" t="s">
        <v>903</v>
      </c>
      <c r="E393" s="225" t="s">
        <v>11</v>
      </c>
      <c r="F393" s="224" t="s">
        <v>905</v>
      </c>
      <c r="G393" s="221" t="s">
        <v>904</v>
      </c>
      <c r="H393" s="958"/>
      <c r="I393" s="845" t="s">
        <v>3812</v>
      </c>
      <c r="J393" s="214" t="s">
        <v>7341</v>
      </c>
      <c r="K393" s="211" t="s">
        <v>12</v>
      </c>
      <c r="L393" s="203" t="s">
        <v>5</v>
      </c>
      <c r="M393" s="210" t="s">
        <v>4</v>
      </c>
    </row>
    <row r="394" spans="1:13" s="414" customFormat="1" ht="31.5" x14ac:dyDescent="0.4">
      <c r="A394" s="218"/>
      <c r="B394" s="224"/>
      <c r="C394" s="217"/>
      <c r="D394" s="842"/>
      <c r="E394" s="222"/>
      <c r="F394" s="221"/>
      <c r="G394" s="221" t="s">
        <v>901</v>
      </c>
      <c r="H394" s="958"/>
      <c r="I394" s="955"/>
      <c r="J394" s="221" t="s">
        <v>7340</v>
      </c>
      <c r="K394" s="211" t="s">
        <v>86</v>
      </c>
      <c r="L394" s="219"/>
      <c r="M394" s="210"/>
    </row>
    <row r="395" spans="1:13" s="414" customFormat="1" ht="21" x14ac:dyDescent="0.4">
      <c r="A395" s="218"/>
      <c r="B395" s="224"/>
      <c r="C395" s="217"/>
      <c r="D395" s="842"/>
      <c r="E395" s="225" t="s">
        <v>38</v>
      </c>
      <c r="F395" s="224" t="s">
        <v>898</v>
      </c>
      <c r="G395" s="215" t="s">
        <v>897</v>
      </c>
      <c r="H395" s="958"/>
      <c r="I395" s="955"/>
      <c r="J395" s="215" t="s">
        <v>7339</v>
      </c>
      <c r="K395" s="261" t="s">
        <v>12</v>
      </c>
      <c r="L395" s="219"/>
      <c r="M395" s="210"/>
    </row>
    <row r="396" spans="1:13" s="414" customFormat="1" ht="52.5" x14ac:dyDescent="0.4">
      <c r="A396" s="218"/>
      <c r="B396" s="224"/>
      <c r="C396" s="248"/>
      <c r="D396" s="846"/>
      <c r="E396" s="222"/>
      <c r="F396" s="221"/>
      <c r="G396" s="213" t="s">
        <v>2673</v>
      </c>
      <c r="H396" s="958"/>
      <c r="I396" s="956"/>
      <c r="J396" s="213" t="s">
        <v>7338</v>
      </c>
      <c r="K396" s="261" t="s">
        <v>86</v>
      </c>
      <c r="L396" s="211"/>
      <c r="M396" s="258"/>
    </row>
    <row r="397" spans="1:13" s="414" customFormat="1" ht="42" x14ac:dyDescent="0.4">
      <c r="A397" s="218"/>
      <c r="B397" s="224"/>
      <c r="C397" s="217">
        <v>3</v>
      </c>
      <c r="D397" s="842" t="s">
        <v>880</v>
      </c>
      <c r="E397" s="225" t="s">
        <v>11</v>
      </c>
      <c r="F397" s="224" t="s">
        <v>882</v>
      </c>
      <c r="G397" s="221" t="s">
        <v>881</v>
      </c>
      <c r="H397" s="958"/>
      <c r="I397" s="845" t="s">
        <v>3799</v>
      </c>
      <c r="J397" s="214" t="s">
        <v>7337</v>
      </c>
      <c r="K397" s="284" t="s">
        <v>12</v>
      </c>
      <c r="L397" s="203" t="s">
        <v>5</v>
      </c>
      <c r="M397" s="210" t="s">
        <v>4</v>
      </c>
    </row>
    <row r="398" spans="1:13" s="414" customFormat="1" x14ac:dyDescent="0.4">
      <c r="A398" s="218"/>
      <c r="B398" s="224"/>
      <c r="C398" s="217"/>
      <c r="D398" s="842"/>
      <c r="E398" s="222"/>
      <c r="F398" s="221"/>
      <c r="G398" s="215" t="s">
        <v>878</v>
      </c>
      <c r="H398" s="958"/>
      <c r="I398" s="955"/>
      <c r="J398" s="223" t="s">
        <v>7336</v>
      </c>
      <c r="K398" s="358" t="s">
        <v>876</v>
      </c>
      <c r="L398" s="219"/>
      <c r="M398" s="210"/>
    </row>
    <row r="399" spans="1:13" s="414" customFormat="1" ht="21" x14ac:dyDescent="0.4">
      <c r="A399" s="218"/>
      <c r="B399" s="224"/>
      <c r="C399" s="217"/>
      <c r="D399" s="842"/>
      <c r="E399" s="225" t="s">
        <v>38</v>
      </c>
      <c r="F399" s="224" t="s">
        <v>3218</v>
      </c>
      <c r="G399" s="224" t="s">
        <v>3217</v>
      </c>
      <c r="H399" s="958"/>
      <c r="I399" s="955"/>
      <c r="J399" s="223" t="s">
        <v>7335</v>
      </c>
      <c r="K399" s="357" t="s">
        <v>12</v>
      </c>
      <c r="L399" s="219"/>
      <c r="M399" s="210"/>
    </row>
    <row r="400" spans="1:13" s="414" customFormat="1" x14ac:dyDescent="0.4">
      <c r="A400" s="218"/>
      <c r="B400" s="224"/>
      <c r="C400" s="217"/>
      <c r="D400" s="842"/>
      <c r="E400" s="222"/>
      <c r="F400" s="221"/>
      <c r="G400" s="215" t="s">
        <v>5876</v>
      </c>
      <c r="H400" s="958"/>
      <c r="I400" s="955"/>
      <c r="J400" s="223" t="s">
        <v>7334</v>
      </c>
      <c r="K400" s="358" t="s">
        <v>25</v>
      </c>
      <c r="L400" s="219"/>
      <c r="M400" s="210"/>
    </row>
    <row r="401" spans="1:13" s="414" customFormat="1" ht="21" x14ac:dyDescent="0.4">
      <c r="A401" s="218"/>
      <c r="B401" s="224"/>
      <c r="C401" s="217"/>
      <c r="D401" s="210"/>
      <c r="E401" s="222" t="s">
        <v>65</v>
      </c>
      <c r="F401" s="221" t="s">
        <v>2668</v>
      </c>
      <c r="G401" s="221" t="s">
        <v>2667</v>
      </c>
      <c r="H401" s="958"/>
      <c r="I401" s="955"/>
      <c r="J401" s="223" t="s">
        <v>7333</v>
      </c>
      <c r="K401" s="211" t="s">
        <v>12</v>
      </c>
      <c r="L401" s="219"/>
      <c r="M401" s="210"/>
    </row>
    <row r="402" spans="1:13" s="414" customFormat="1" x14ac:dyDescent="0.4">
      <c r="A402" s="218"/>
      <c r="B402" s="224"/>
      <c r="C402" s="217"/>
      <c r="D402" s="224"/>
      <c r="E402" s="225" t="s">
        <v>58</v>
      </c>
      <c r="F402" s="224" t="s">
        <v>3215</v>
      </c>
      <c r="G402" s="224" t="s">
        <v>3214</v>
      </c>
      <c r="H402" s="958"/>
      <c r="I402" s="955"/>
      <c r="J402" s="201" t="s">
        <v>7332</v>
      </c>
      <c r="K402" s="357" t="s">
        <v>12</v>
      </c>
      <c r="L402" s="211"/>
      <c r="M402" s="258"/>
    </row>
    <row r="403" spans="1:13" s="414" customFormat="1" ht="42" x14ac:dyDescent="0.4">
      <c r="A403" s="218"/>
      <c r="B403" s="224"/>
      <c r="C403" s="217"/>
      <c r="D403" s="480"/>
      <c r="E403" s="225"/>
      <c r="F403" s="224"/>
      <c r="G403" s="206" t="s">
        <v>5871</v>
      </c>
      <c r="H403" s="958"/>
      <c r="I403" s="955"/>
      <c r="J403" s="201" t="s">
        <v>7331</v>
      </c>
      <c r="K403" s="359" t="s">
        <v>1125</v>
      </c>
      <c r="L403" s="261" t="s">
        <v>5705</v>
      </c>
      <c r="M403" s="251" t="s">
        <v>5704</v>
      </c>
    </row>
    <row r="404" spans="1:13" s="414" customFormat="1" ht="21" x14ac:dyDescent="0.4">
      <c r="A404" s="218"/>
      <c r="B404" s="224"/>
      <c r="C404" s="217"/>
      <c r="D404" s="480"/>
      <c r="E404" s="225"/>
      <c r="F404" s="224"/>
      <c r="G404" s="206" t="s">
        <v>5869</v>
      </c>
      <c r="H404" s="958"/>
      <c r="I404" s="956"/>
      <c r="J404" s="204" t="s">
        <v>7330</v>
      </c>
      <c r="K404" s="359" t="s">
        <v>25</v>
      </c>
      <c r="L404" s="219" t="s">
        <v>5</v>
      </c>
      <c r="M404" s="258" t="s">
        <v>4</v>
      </c>
    </row>
    <row r="405" spans="1:13" s="414" customFormat="1" ht="21" x14ac:dyDescent="0.4">
      <c r="A405" s="218"/>
      <c r="B405" s="224"/>
      <c r="C405" s="208">
        <v>4</v>
      </c>
      <c r="D405" s="204" t="s">
        <v>873</v>
      </c>
      <c r="E405" s="207" t="s">
        <v>11</v>
      </c>
      <c r="F405" s="206" t="s">
        <v>875</v>
      </c>
      <c r="G405" s="202" t="s">
        <v>874</v>
      </c>
      <c r="H405" s="958"/>
      <c r="I405" s="853" t="s">
        <v>873</v>
      </c>
      <c r="J405" s="262" t="s">
        <v>7329</v>
      </c>
      <c r="K405" s="359" t="s">
        <v>12</v>
      </c>
      <c r="L405" s="205" t="s">
        <v>5</v>
      </c>
      <c r="M405" s="202" t="s">
        <v>4</v>
      </c>
    </row>
    <row r="406" spans="1:13" s="414" customFormat="1" ht="42" x14ac:dyDescent="0.4">
      <c r="A406" s="218"/>
      <c r="B406" s="224"/>
      <c r="C406" s="217"/>
      <c r="D406" s="480"/>
      <c r="E406" s="225"/>
      <c r="F406" s="224"/>
      <c r="G406" s="384" t="s">
        <v>871</v>
      </c>
      <c r="H406" s="958"/>
      <c r="I406" s="958"/>
      <c r="J406" s="262" t="s">
        <v>7328</v>
      </c>
      <c r="K406" s="355" t="s">
        <v>869</v>
      </c>
      <c r="L406" s="219"/>
      <c r="M406" s="210"/>
    </row>
    <row r="407" spans="1:13" s="414" customFormat="1" ht="42" customHeight="1" x14ac:dyDescent="0.4">
      <c r="A407" s="218"/>
      <c r="B407" s="224"/>
      <c r="C407" s="217"/>
      <c r="D407" s="480"/>
      <c r="E407" s="222"/>
      <c r="F407" s="221"/>
      <c r="G407" s="384" t="s">
        <v>868</v>
      </c>
      <c r="H407" s="958"/>
      <c r="I407" s="958"/>
      <c r="J407" s="541" t="s">
        <v>7327</v>
      </c>
      <c r="K407" s="389" t="s">
        <v>839</v>
      </c>
      <c r="L407" s="219"/>
      <c r="M407" s="210"/>
    </row>
    <row r="408" spans="1:13" s="414" customFormat="1" x14ac:dyDescent="0.4">
      <c r="A408" s="218"/>
      <c r="B408" s="224"/>
      <c r="C408" s="217"/>
      <c r="D408" s="480"/>
      <c r="E408" s="225" t="s">
        <v>38</v>
      </c>
      <c r="F408" s="224" t="s">
        <v>866</v>
      </c>
      <c r="G408" s="202" t="s">
        <v>865</v>
      </c>
      <c r="H408" s="958"/>
      <c r="I408" s="958"/>
      <c r="J408" s="262" t="s">
        <v>3209</v>
      </c>
      <c r="K408" s="359" t="s">
        <v>12</v>
      </c>
      <c r="L408" s="219"/>
      <c r="M408" s="210"/>
    </row>
    <row r="409" spans="1:13" s="414" customFormat="1" ht="41.25" customHeight="1" x14ac:dyDescent="0.4">
      <c r="A409" s="218"/>
      <c r="B409" s="224"/>
      <c r="C409" s="217"/>
      <c r="D409" s="480"/>
      <c r="E409" s="222"/>
      <c r="F409" s="221"/>
      <c r="G409" s="251" t="s">
        <v>863</v>
      </c>
      <c r="H409" s="958"/>
      <c r="I409" s="958"/>
      <c r="J409" s="317" t="s">
        <v>863</v>
      </c>
      <c r="K409" s="290" t="s">
        <v>839</v>
      </c>
      <c r="L409" s="219"/>
      <c r="M409" s="210"/>
    </row>
    <row r="410" spans="1:13" s="414" customFormat="1" ht="31.5" x14ac:dyDescent="0.4">
      <c r="A410" s="218"/>
      <c r="B410" s="224"/>
      <c r="C410" s="217"/>
      <c r="D410" s="480"/>
      <c r="E410" s="225" t="s">
        <v>65</v>
      </c>
      <c r="F410" s="224" t="s">
        <v>861</v>
      </c>
      <c r="G410" s="210" t="s">
        <v>860</v>
      </c>
      <c r="H410" s="958"/>
      <c r="I410" s="958"/>
      <c r="J410" s="250" t="s">
        <v>7326</v>
      </c>
      <c r="K410" s="357" t="s">
        <v>12</v>
      </c>
      <c r="L410" s="219"/>
      <c r="M410" s="210"/>
    </row>
    <row r="411" spans="1:13" s="414" customFormat="1" ht="21" x14ac:dyDescent="0.4">
      <c r="A411" s="218"/>
      <c r="B411" s="224"/>
      <c r="C411" s="217"/>
      <c r="D411" s="224"/>
      <c r="E411" s="225"/>
      <c r="F411" s="224"/>
      <c r="G411" s="317" t="s">
        <v>858</v>
      </c>
      <c r="H411" s="958"/>
      <c r="I411" s="958"/>
      <c r="J411" s="317" t="s">
        <v>7325</v>
      </c>
      <c r="K411" s="261" t="s">
        <v>86</v>
      </c>
      <c r="L411" s="219"/>
      <c r="M411" s="210"/>
    </row>
    <row r="412" spans="1:13" s="414" customFormat="1" ht="41.25" customHeight="1" x14ac:dyDescent="0.4">
      <c r="A412" s="288"/>
      <c r="B412" s="388"/>
      <c r="C412" s="287"/>
      <c r="D412" s="488"/>
      <c r="E412" s="222"/>
      <c r="F412" s="221"/>
      <c r="G412" s="251" t="s">
        <v>856</v>
      </c>
      <c r="H412" s="958"/>
      <c r="I412" s="958"/>
      <c r="J412" s="317" t="s">
        <v>7324</v>
      </c>
      <c r="K412" s="213" t="s">
        <v>854</v>
      </c>
      <c r="L412" s="203"/>
      <c r="M412" s="210"/>
    </row>
    <row r="413" spans="1:13" s="414" customFormat="1" x14ac:dyDescent="0.4">
      <c r="A413" s="218"/>
      <c r="B413" s="224"/>
      <c r="C413" s="217"/>
      <c r="D413" s="480"/>
      <c r="E413" s="225" t="s">
        <v>58</v>
      </c>
      <c r="F413" s="224" t="s">
        <v>853</v>
      </c>
      <c r="G413" s="247" t="s">
        <v>852</v>
      </c>
      <c r="H413" s="958"/>
      <c r="I413" s="958"/>
      <c r="J413" s="247" t="s">
        <v>7323</v>
      </c>
      <c r="K413" s="387" t="s">
        <v>12</v>
      </c>
      <c r="L413" s="219"/>
      <c r="M413" s="210"/>
    </row>
    <row r="414" spans="1:13" s="414" customFormat="1" ht="31.5" customHeight="1" x14ac:dyDescent="0.4">
      <c r="A414" s="218"/>
      <c r="B414" s="224"/>
      <c r="C414" s="217"/>
      <c r="D414" s="480"/>
      <c r="E414" s="225"/>
      <c r="F414" s="224"/>
      <c r="G414" s="215" t="s">
        <v>2660</v>
      </c>
      <c r="H414" s="958"/>
      <c r="I414" s="958"/>
      <c r="J414" s="215" t="s">
        <v>7322</v>
      </c>
      <c r="K414" s="261" t="s">
        <v>25</v>
      </c>
      <c r="L414" s="219"/>
      <c r="M414" s="210"/>
    </row>
    <row r="415" spans="1:13" s="414" customFormat="1" ht="42" x14ac:dyDescent="0.4">
      <c r="A415" s="218"/>
      <c r="B415" s="224"/>
      <c r="C415" s="217"/>
      <c r="D415" s="480"/>
      <c r="E415" s="225"/>
      <c r="F415" s="224"/>
      <c r="G415" s="376" t="s">
        <v>3201</v>
      </c>
      <c r="H415" s="958"/>
      <c r="I415" s="958"/>
      <c r="J415" s="538" t="s">
        <v>7321</v>
      </c>
      <c r="K415" s="355" t="s">
        <v>3199</v>
      </c>
      <c r="L415" s="219"/>
      <c r="M415" s="210"/>
    </row>
    <row r="416" spans="1:13" s="414" customFormat="1" ht="38.25" customHeight="1" x14ac:dyDescent="0.4">
      <c r="A416" s="218"/>
      <c r="B416" s="224"/>
      <c r="C416" s="217"/>
      <c r="D416" s="480"/>
      <c r="E416" s="225"/>
      <c r="F416" s="224"/>
      <c r="G416" s="376" t="s">
        <v>844</v>
      </c>
      <c r="H416" s="958"/>
      <c r="I416" s="958"/>
      <c r="J416" s="538" t="s">
        <v>7320</v>
      </c>
      <c r="K416" s="376" t="s">
        <v>842</v>
      </c>
      <c r="L416" s="203"/>
      <c r="M416" s="210"/>
    </row>
    <row r="417" spans="1:13" s="414" customFormat="1" ht="39" customHeight="1" x14ac:dyDescent="0.4">
      <c r="A417" s="218"/>
      <c r="B417" s="224"/>
      <c r="C417" s="217"/>
      <c r="D417" s="480"/>
      <c r="E417" s="222"/>
      <c r="F417" s="221"/>
      <c r="G417" s="213" t="s">
        <v>841</v>
      </c>
      <c r="H417" s="958"/>
      <c r="I417" s="958"/>
      <c r="J417" s="215" t="s">
        <v>7319</v>
      </c>
      <c r="K417" s="261" t="s">
        <v>839</v>
      </c>
      <c r="L417" s="219"/>
      <c r="M417" s="210"/>
    </row>
    <row r="418" spans="1:13" s="414" customFormat="1" ht="36" customHeight="1" x14ac:dyDescent="0.4">
      <c r="A418" s="218"/>
      <c r="B418" s="224"/>
      <c r="C418" s="217"/>
      <c r="D418" s="224"/>
      <c r="E418" s="216" t="s">
        <v>32</v>
      </c>
      <c r="F418" s="215" t="s">
        <v>838</v>
      </c>
      <c r="G418" s="213" t="s">
        <v>837</v>
      </c>
      <c r="H418" s="958"/>
      <c r="I418" s="958"/>
      <c r="J418" s="215" t="s">
        <v>837</v>
      </c>
      <c r="K418" s="261" t="s">
        <v>835</v>
      </c>
      <c r="L418" s="219"/>
      <c r="M418" s="210"/>
    </row>
    <row r="419" spans="1:13" s="414" customFormat="1" ht="21" x14ac:dyDescent="0.4">
      <c r="A419" s="218"/>
      <c r="B419" s="224"/>
      <c r="C419" s="217"/>
      <c r="D419" s="224"/>
      <c r="E419" s="225" t="s">
        <v>54</v>
      </c>
      <c r="F419" s="224" t="s">
        <v>834</v>
      </c>
      <c r="G419" s="224" t="s">
        <v>833</v>
      </c>
      <c r="H419" s="958"/>
      <c r="I419" s="958"/>
      <c r="J419" s="201" t="s">
        <v>7318</v>
      </c>
      <c r="K419" s="357" t="s">
        <v>12</v>
      </c>
      <c r="L419" s="219"/>
      <c r="M419" s="210"/>
    </row>
    <row r="420" spans="1:13" s="414" customFormat="1" ht="21" x14ac:dyDescent="0.4">
      <c r="A420" s="218"/>
      <c r="B420" s="224"/>
      <c r="C420" s="217"/>
      <c r="D420" s="480"/>
      <c r="E420" s="216" t="s">
        <v>90</v>
      </c>
      <c r="F420" s="215" t="s">
        <v>831</v>
      </c>
      <c r="G420" s="317" t="s">
        <v>830</v>
      </c>
      <c r="H420" s="958"/>
      <c r="I420" s="958"/>
      <c r="J420" s="317" t="s">
        <v>7317</v>
      </c>
      <c r="K420" s="261" t="s">
        <v>12</v>
      </c>
      <c r="L420" s="219"/>
      <c r="M420" s="210"/>
    </row>
    <row r="421" spans="1:13" s="414" customFormat="1" ht="31.5" x14ac:dyDescent="0.4">
      <c r="A421" s="218"/>
      <c r="B421" s="224"/>
      <c r="C421" s="217"/>
      <c r="D421" s="480"/>
      <c r="E421" s="225" t="s">
        <v>160</v>
      </c>
      <c r="F421" s="224" t="s">
        <v>828</v>
      </c>
      <c r="G421" s="224" t="s">
        <v>827</v>
      </c>
      <c r="H421" s="958"/>
      <c r="I421" s="958"/>
      <c r="J421" s="201" t="s">
        <v>7316</v>
      </c>
      <c r="K421" s="357" t="s">
        <v>12</v>
      </c>
      <c r="L421" s="219"/>
      <c r="M421" s="210"/>
    </row>
    <row r="422" spans="1:13" s="414" customFormat="1" ht="34.5" customHeight="1" x14ac:dyDescent="0.4">
      <c r="A422" s="218"/>
      <c r="B422" s="224"/>
      <c r="C422" s="217"/>
      <c r="D422" s="480"/>
      <c r="E422" s="225"/>
      <c r="F422" s="224"/>
      <c r="G422" s="215" t="s">
        <v>2653</v>
      </c>
      <c r="H422" s="958"/>
      <c r="I422" s="958"/>
      <c r="J422" s="213" t="s">
        <v>7315</v>
      </c>
      <c r="K422" s="358" t="s">
        <v>2651</v>
      </c>
      <c r="L422" s="219"/>
      <c r="M422" s="210"/>
    </row>
    <row r="423" spans="1:13" s="414" customFormat="1" ht="21" x14ac:dyDescent="0.4">
      <c r="A423" s="218"/>
      <c r="B423" s="224"/>
      <c r="C423" s="217"/>
      <c r="D423" s="480"/>
      <c r="E423" s="225"/>
      <c r="F423" s="224"/>
      <c r="G423" s="224" t="s">
        <v>2049</v>
      </c>
      <c r="H423" s="958"/>
      <c r="I423" s="958"/>
      <c r="J423" s="201" t="s">
        <v>7314</v>
      </c>
      <c r="K423" s="357" t="s">
        <v>86</v>
      </c>
      <c r="L423" s="219"/>
      <c r="M423" s="210"/>
    </row>
    <row r="424" spans="1:13" s="414" customFormat="1" x14ac:dyDescent="0.4">
      <c r="A424" s="218"/>
      <c r="B424" s="224"/>
      <c r="C424" s="217"/>
      <c r="D424" s="480"/>
      <c r="E424" s="225"/>
      <c r="F424" s="224"/>
      <c r="G424" s="321" t="s">
        <v>825</v>
      </c>
      <c r="H424" s="958"/>
      <c r="I424" s="958"/>
      <c r="J424" s="290" t="s">
        <v>825</v>
      </c>
      <c r="K424" s="261" t="s">
        <v>25</v>
      </c>
      <c r="L424" s="219"/>
      <c r="M424" s="210"/>
    </row>
    <row r="425" spans="1:13" s="414" customFormat="1" x14ac:dyDescent="0.4">
      <c r="A425" s="218"/>
      <c r="B425" s="224"/>
      <c r="C425" s="217"/>
      <c r="D425" s="224"/>
      <c r="E425" s="222"/>
      <c r="F425" s="221"/>
      <c r="G425" s="283" t="s">
        <v>823</v>
      </c>
      <c r="H425" s="958"/>
      <c r="I425" s="958"/>
      <c r="J425" s="254" t="s">
        <v>7313</v>
      </c>
      <c r="K425" s="284" t="s">
        <v>69</v>
      </c>
      <c r="L425" s="219"/>
      <c r="M425" s="210"/>
    </row>
    <row r="426" spans="1:13" s="414" customFormat="1" x14ac:dyDescent="0.4">
      <c r="A426" s="218"/>
      <c r="B426" s="224"/>
      <c r="C426" s="217"/>
      <c r="D426" s="480"/>
      <c r="E426" s="225" t="s">
        <v>231</v>
      </c>
      <c r="F426" s="224" t="s">
        <v>821</v>
      </c>
      <c r="G426" s="215" t="s">
        <v>820</v>
      </c>
      <c r="H426" s="958"/>
      <c r="I426" s="958"/>
      <c r="J426" s="254" t="s">
        <v>7312</v>
      </c>
      <c r="K426" s="261" t="s">
        <v>12</v>
      </c>
      <c r="L426" s="219"/>
      <c r="M426" s="210"/>
    </row>
    <row r="427" spans="1:13" s="414" customFormat="1" ht="21" x14ac:dyDescent="0.4">
      <c r="A427" s="218"/>
      <c r="B427" s="224"/>
      <c r="C427" s="217"/>
      <c r="D427" s="480"/>
      <c r="E427" s="222"/>
      <c r="F427" s="221"/>
      <c r="G427" s="221" t="s">
        <v>817</v>
      </c>
      <c r="H427" s="958"/>
      <c r="I427" s="958"/>
      <c r="J427" s="254" t="s">
        <v>7311</v>
      </c>
      <c r="K427" s="211" t="s">
        <v>25</v>
      </c>
      <c r="L427" s="219"/>
      <c r="M427" s="210"/>
    </row>
    <row r="428" spans="1:13" s="414" customFormat="1" ht="21" x14ac:dyDescent="0.4">
      <c r="A428" s="218"/>
      <c r="B428" s="224"/>
      <c r="C428" s="217"/>
      <c r="D428" s="480"/>
      <c r="E428" s="207" t="s">
        <v>548</v>
      </c>
      <c r="F428" s="206" t="s">
        <v>815</v>
      </c>
      <c r="G428" s="206" t="s">
        <v>814</v>
      </c>
      <c r="H428" s="958"/>
      <c r="I428" s="958"/>
      <c r="J428" s="206" t="s">
        <v>7310</v>
      </c>
      <c r="K428" s="307" t="s">
        <v>12</v>
      </c>
      <c r="L428" s="219"/>
      <c r="M428" s="210"/>
    </row>
    <row r="429" spans="1:13" s="414" customFormat="1" x14ac:dyDescent="0.4">
      <c r="A429" s="218"/>
      <c r="B429" s="224"/>
      <c r="C429" s="217"/>
      <c r="D429" s="480"/>
      <c r="E429" s="222"/>
      <c r="F429" s="221"/>
      <c r="G429" s="215" t="s">
        <v>2645</v>
      </c>
      <c r="H429" s="958"/>
      <c r="I429" s="958"/>
      <c r="J429" s="215" t="s">
        <v>7309</v>
      </c>
      <c r="K429" s="261" t="s">
        <v>86</v>
      </c>
      <c r="L429" s="219"/>
      <c r="M429" s="210"/>
    </row>
    <row r="430" spans="1:13" s="414" customFormat="1" ht="73.5" x14ac:dyDescent="0.4">
      <c r="A430" s="218"/>
      <c r="B430" s="224"/>
      <c r="C430" s="217"/>
      <c r="D430" s="480"/>
      <c r="E430" s="207" t="s">
        <v>140</v>
      </c>
      <c r="F430" s="206" t="s">
        <v>812</v>
      </c>
      <c r="G430" s="215" t="s">
        <v>3771</v>
      </c>
      <c r="H430" s="958"/>
      <c r="I430" s="958"/>
      <c r="J430" s="215" t="s">
        <v>7308</v>
      </c>
      <c r="K430" s="261" t="s">
        <v>12</v>
      </c>
      <c r="L430" s="219"/>
      <c r="M430" s="210"/>
    </row>
    <row r="431" spans="1:13" s="414" customFormat="1" ht="52.5" x14ac:dyDescent="0.4">
      <c r="A431" s="218"/>
      <c r="B431" s="224"/>
      <c r="C431" s="248"/>
      <c r="D431" s="214"/>
      <c r="E431" s="222"/>
      <c r="F431" s="221"/>
      <c r="G431" s="221" t="s">
        <v>809</v>
      </c>
      <c r="H431" s="958"/>
      <c r="I431" s="964"/>
      <c r="J431" s="214" t="s">
        <v>7307</v>
      </c>
      <c r="K431" s="284" t="s">
        <v>25</v>
      </c>
      <c r="L431" s="211"/>
      <c r="M431" s="247"/>
    </row>
    <row r="432" spans="1:13" s="414" customFormat="1" ht="21" x14ac:dyDescent="0.4">
      <c r="A432" s="218"/>
      <c r="B432" s="224"/>
      <c r="C432" s="208">
        <v>5</v>
      </c>
      <c r="D432" s="841" t="s">
        <v>804</v>
      </c>
      <c r="E432" s="225" t="s">
        <v>11</v>
      </c>
      <c r="F432" s="224" t="s">
        <v>806</v>
      </c>
      <c r="G432" s="221" t="s">
        <v>805</v>
      </c>
      <c r="H432" s="958"/>
      <c r="I432" s="845" t="s">
        <v>3768</v>
      </c>
      <c r="J432" s="214" t="s">
        <v>7306</v>
      </c>
      <c r="K432" s="284" t="s">
        <v>12</v>
      </c>
      <c r="L432" s="307" t="s">
        <v>802</v>
      </c>
      <c r="M432" s="845" t="s">
        <v>801</v>
      </c>
    </row>
    <row r="433" spans="1:13" s="414" customFormat="1" ht="31.5" x14ac:dyDescent="0.4">
      <c r="A433" s="218"/>
      <c r="B433" s="224"/>
      <c r="C433" s="217"/>
      <c r="D433" s="842"/>
      <c r="E433" s="222"/>
      <c r="F433" s="221"/>
      <c r="G433" s="206" t="s">
        <v>800</v>
      </c>
      <c r="H433" s="958"/>
      <c r="I433" s="955"/>
      <c r="J433" s="214" t="s">
        <v>7305</v>
      </c>
      <c r="K433" s="359" t="s">
        <v>25</v>
      </c>
      <c r="L433" s="219"/>
      <c r="M433" s="839"/>
    </row>
    <row r="434" spans="1:13" s="414" customFormat="1" ht="21" x14ac:dyDescent="0.4">
      <c r="A434" s="218"/>
      <c r="B434" s="224"/>
      <c r="C434" s="217"/>
      <c r="D434" s="842"/>
      <c r="E434" s="225" t="s">
        <v>38</v>
      </c>
      <c r="F434" s="224" t="s">
        <v>798</v>
      </c>
      <c r="G434" s="206" t="s">
        <v>797</v>
      </c>
      <c r="H434" s="958"/>
      <c r="I434" s="955"/>
      <c r="J434" s="204" t="s">
        <v>7304</v>
      </c>
      <c r="K434" s="359" t="s">
        <v>12</v>
      </c>
      <c r="L434" s="219"/>
      <c r="M434" s="839"/>
    </row>
    <row r="435" spans="1:13" s="414" customFormat="1" ht="21" x14ac:dyDescent="0.4">
      <c r="A435" s="218"/>
      <c r="B435" s="224"/>
      <c r="C435" s="217"/>
      <c r="D435" s="842"/>
      <c r="E435" s="225"/>
      <c r="F435" s="224"/>
      <c r="G435" s="206" t="s">
        <v>2636</v>
      </c>
      <c r="H435" s="958"/>
      <c r="I435" s="955"/>
      <c r="J435" s="204" t="s">
        <v>7303</v>
      </c>
      <c r="K435" s="359" t="s">
        <v>86</v>
      </c>
      <c r="L435" s="219"/>
      <c r="M435" s="839"/>
    </row>
    <row r="436" spans="1:13" s="414" customFormat="1" ht="21" x14ac:dyDescent="0.4">
      <c r="A436" s="218"/>
      <c r="B436" s="224"/>
      <c r="C436" s="217"/>
      <c r="D436" s="842"/>
      <c r="E436" s="222"/>
      <c r="F436" s="221"/>
      <c r="G436" s="215" t="s">
        <v>2634</v>
      </c>
      <c r="H436" s="958"/>
      <c r="I436" s="955"/>
      <c r="J436" s="204" t="s">
        <v>7302</v>
      </c>
      <c r="K436" s="358" t="s">
        <v>25</v>
      </c>
      <c r="L436" s="219"/>
      <c r="M436" s="839"/>
    </row>
    <row r="437" spans="1:13" s="414" customFormat="1" ht="21" x14ac:dyDescent="0.4">
      <c r="A437" s="218"/>
      <c r="B437" s="224"/>
      <c r="C437" s="217"/>
      <c r="D437" s="224"/>
      <c r="E437" s="225" t="s">
        <v>795</v>
      </c>
      <c r="F437" s="224" t="s">
        <v>794</v>
      </c>
      <c r="G437" s="224" t="s">
        <v>793</v>
      </c>
      <c r="H437" s="958"/>
      <c r="I437" s="955"/>
      <c r="J437" s="204" t="s">
        <v>7301</v>
      </c>
      <c r="K437" s="357" t="s">
        <v>12</v>
      </c>
      <c r="L437" s="219"/>
      <c r="M437" s="210"/>
    </row>
    <row r="438" spans="1:13" s="414" customFormat="1" ht="31.5" x14ac:dyDescent="0.4">
      <c r="A438" s="218"/>
      <c r="B438" s="224"/>
      <c r="C438" s="248"/>
      <c r="D438" s="221"/>
      <c r="E438" s="222"/>
      <c r="F438" s="221"/>
      <c r="G438" s="215" t="s">
        <v>791</v>
      </c>
      <c r="H438" s="958"/>
      <c r="I438" s="956"/>
      <c r="J438" s="204" t="s">
        <v>7300</v>
      </c>
      <c r="K438" s="290" t="s">
        <v>25</v>
      </c>
      <c r="L438" s="211"/>
      <c r="M438" s="247"/>
    </row>
    <row r="439" spans="1:13" s="414" customFormat="1" ht="42" x14ac:dyDescent="0.4">
      <c r="A439" s="218"/>
      <c r="B439" s="224"/>
      <c r="C439" s="217">
        <v>6</v>
      </c>
      <c r="D439" s="480" t="s">
        <v>2630</v>
      </c>
      <c r="E439" s="225" t="s">
        <v>11</v>
      </c>
      <c r="F439" s="224" t="s">
        <v>2629</v>
      </c>
      <c r="G439" s="224" t="s">
        <v>2628</v>
      </c>
      <c r="H439" s="958"/>
      <c r="I439" s="213" t="s">
        <v>7299</v>
      </c>
      <c r="J439" s="213" t="s">
        <v>7298</v>
      </c>
      <c r="K439" s="357" t="s">
        <v>12</v>
      </c>
      <c r="L439" s="211" t="s">
        <v>2625</v>
      </c>
      <c r="M439" s="210" t="s">
        <v>4</v>
      </c>
    </row>
    <row r="440" spans="1:13" s="414" customFormat="1" ht="42" x14ac:dyDescent="0.4">
      <c r="A440" s="218"/>
      <c r="B440" s="224"/>
      <c r="C440" s="208">
        <v>7</v>
      </c>
      <c r="D440" s="204" t="s">
        <v>7297</v>
      </c>
      <c r="E440" s="207" t="s">
        <v>11</v>
      </c>
      <c r="F440" s="206" t="s">
        <v>7296</v>
      </c>
      <c r="G440" s="206" t="s">
        <v>7295</v>
      </c>
      <c r="H440" s="958"/>
      <c r="I440" s="213" t="s">
        <v>7294</v>
      </c>
      <c r="J440" s="204" t="s">
        <v>7293</v>
      </c>
      <c r="K440" s="359" t="s">
        <v>12</v>
      </c>
      <c r="L440" s="256" t="s">
        <v>5</v>
      </c>
      <c r="M440" s="251" t="s">
        <v>4</v>
      </c>
    </row>
    <row r="441" spans="1:13" s="414" customFormat="1" ht="21" x14ac:dyDescent="0.4">
      <c r="A441" s="218"/>
      <c r="B441" s="224"/>
      <c r="C441" s="847">
        <v>8</v>
      </c>
      <c r="D441" s="204" t="s">
        <v>2622</v>
      </c>
      <c r="E441" s="207" t="s">
        <v>11</v>
      </c>
      <c r="F441" s="841" t="s">
        <v>2624</v>
      </c>
      <c r="G441" s="215" t="s">
        <v>2623</v>
      </c>
      <c r="H441" s="958"/>
      <c r="I441" s="845" t="s">
        <v>7292</v>
      </c>
      <c r="J441" s="223" t="s">
        <v>7291</v>
      </c>
      <c r="K441" s="358" t="s">
        <v>12</v>
      </c>
      <c r="L441" s="203" t="s">
        <v>5</v>
      </c>
      <c r="M441" s="210" t="s">
        <v>4</v>
      </c>
    </row>
    <row r="442" spans="1:13" x14ac:dyDescent="0.4">
      <c r="A442" s="218"/>
      <c r="B442" s="224"/>
      <c r="C442" s="848"/>
      <c r="D442" s="480"/>
      <c r="E442" s="222"/>
      <c r="F442" s="846"/>
      <c r="G442" s="221" t="s">
        <v>5853</v>
      </c>
      <c r="H442" s="958"/>
      <c r="I442" s="955"/>
      <c r="J442" s="214" t="s">
        <v>7290</v>
      </c>
      <c r="K442" s="284" t="s">
        <v>86</v>
      </c>
      <c r="L442" s="219"/>
      <c r="M442" s="210"/>
    </row>
    <row r="443" spans="1:13" ht="21" x14ac:dyDescent="0.4">
      <c r="A443" s="218"/>
      <c r="B443" s="224"/>
      <c r="C443" s="848"/>
      <c r="E443" s="225" t="s">
        <v>38</v>
      </c>
      <c r="F443" s="210" t="s">
        <v>2620</v>
      </c>
      <c r="G443" s="215" t="s">
        <v>5851</v>
      </c>
      <c r="H443" s="958"/>
      <c r="I443" s="955"/>
      <c r="J443" s="223" t="s">
        <v>7289</v>
      </c>
      <c r="K443" s="358" t="s">
        <v>86</v>
      </c>
      <c r="L443" s="219"/>
      <c r="M443" s="210"/>
    </row>
    <row r="444" spans="1:13" ht="42" x14ac:dyDescent="0.4">
      <c r="A444" s="218"/>
      <c r="B444" s="224"/>
      <c r="C444" s="217"/>
      <c r="D444" s="480"/>
      <c r="E444" s="225"/>
      <c r="F444" s="224"/>
      <c r="G444" s="215" t="s">
        <v>2619</v>
      </c>
      <c r="H444" s="958"/>
      <c r="I444" s="955"/>
      <c r="J444" s="215" t="s">
        <v>7288</v>
      </c>
      <c r="K444" s="261" t="s">
        <v>25</v>
      </c>
      <c r="L444" s="219"/>
      <c r="M444" s="210"/>
    </row>
    <row r="445" spans="1:13" ht="25.5" customHeight="1" x14ac:dyDescent="0.4">
      <c r="A445" s="218"/>
      <c r="B445" s="224"/>
      <c r="C445" s="217"/>
      <c r="D445" s="480"/>
      <c r="E445" s="222"/>
      <c r="F445" s="221"/>
      <c r="G445" s="376" t="s">
        <v>5848</v>
      </c>
      <c r="H445" s="958"/>
      <c r="I445" s="955"/>
      <c r="J445" s="538" t="s">
        <v>7287</v>
      </c>
      <c r="K445" s="355" t="s">
        <v>5846</v>
      </c>
      <c r="L445" s="219"/>
      <c r="M445" s="210"/>
    </row>
    <row r="446" spans="1:13" x14ac:dyDescent="0.4">
      <c r="A446" s="218"/>
      <c r="B446" s="224"/>
      <c r="C446" s="217"/>
      <c r="E446" s="225" t="s">
        <v>65</v>
      </c>
      <c r="F446" s="210" t="s">
        <v>5845</v>
      </c>
      <c r="G446" s="206" t="s">
        <v>5844</v>
      </c>
      <c r="H446" s="958"/>
      <c r="I446" s="955"/>
      <c r="J446" s="213" t="s">
        <v>7286</v>
      </c>
      <c r="K446" s="359" t="s">
        <v>12</v>
      </c>
      <c r="L446" s="219"/>
      <c r="M446" s="210"/>
    </row>
    <row r="447" spans="1:13" x14ac:dyDescent="0.4">
      <c r="A447" s="218"/>
      <c r="B447" s="224"/>
      <c r="C447" s="217"/>
      <c r="E447" s="225"/>
      <c r="F447" s="210"/>
      <c r="G447" s="206" t="s">
        <v>5842</v>
      </c>
      <c r="H447" s="958"/>
      <c r="I447" s="956"/>
      <c r="J447" s="204" t="s">
        <v>7285</v>
      </c>
      <c r="K447" s="359" t="s">
        <v>86</v>
      </c>
      <c r="L447" s="219"/>
      <c r="M447" s="249"/>
    </row>
    <row r="448" spans="1:13" ht="24.75" customHeight="1" x14ac:dyDescent="0.4">
      <c r="A448" s="218"/>
      <c r="B448" s="224"/>
      <c r="C448" s="208">
        <v>9</v>
      </c>
      <c r="D448" s="206" t="s">
        <v>3763</v>
      </c>
      <c r="E448" s="207" t="s">
        <v>11</v>
      </c>
      <c r="F448" s="215" t="s">
        <v>3762</v>
      </c>
      <c r="G448" s="213" t="s">
        <v>3761</v>
      </c>
      <c r="H448" s="958"/>
      <c r="I448" s="845" t="s">
        <v>5838</v>
      </c>
      <c r="J448" s="213" t="s">
        <v>7284</v>
      </c>
      <c r="K448" s="261" t="s">
        <v>12</v>
      </c>
      <c r="L448" s="307" t="s">
        <v>5</v>
      </c>
      <c r="M448" s="202" t="s">
        <v>4</v>
      </c>
    </row>
    <row r="449" spans="1:13" ht="21" x14ac:dyDescent="0.4">
      <c r="A449" s="218"/>
      <c r="B449" s="224"/>
      <c r="C449" s="217"/>
      <c r="D449" s="224"/>
      <c r="E449" s="216" t="s">
        <v>38</v>
      </c>
      <c r="F449" s="206" t="s">
        <v>3759</v>
      </c>
      <c r="G449" s="213" t="s">
        <v>3758</v>
      </c>
      <c r="H449" s="964"/>
      <c r="I449" s="956"/>
      <c r="J449" s="322" t="s">
        <v>7283</v>
      </c>
      <c r="K449" s="284" t="s">
        <v>12</v>
      </c>
      <c r="L449" s="219"/>
      <c r="M449" s="249"/>
    </row>
    <row r="450" spans="1:13" ht="31.5" x14ac:dyDescent="0.4">
      <c r="A450" s="209">
        <v>62</v>
      </c>
      <c r="B450" s="204" t="s">
        <v>787</v>
      </c>
      <c r="C450" s="208">
        <v>1</v>
      </c>
      <c r="D450" s="204" t="s">
        <v>787</v>
      </c>
      <c r="E450" s="216" t="s">
        <v>11</v>
      </c>
      <c r="F450" s="215" t="s">
        <v>789</v>
      </c>
      <c r="G450" s="215" t="s">
        <v>788</v>
      </c>
      <c r="H450" s="845" t="s">
        <v>787</v>
      </c>
      <c r="I450" s="845" t="s">
        <v>787</v>
      </c>
      <c r="J450" s="215" t="s">
        <v>7282</v>
      </c>
      <c r="K450" s="261" t="s">
        <v>12</v>
      </c>
      <c r="L450" s="205" t="s">
        <v>5</v>
      </c>
      <c r="M450" s="202" t="s">
        <v>4</v>
      </c>
    </row>
    <row r="451" spans="1:13" ht="21" x14ac:dyDescent="0.4">
      <c r="A451" s="218"/>
      <c r="B451" s="480"/>
      <c r="C451" s="217"/>
      <c r="D451" s="480"/>
      <c r="E451" s="216" t="s">
        <v>38</v>
      </c>
      <c r="F451" s="215" t="s">
        <v>5835</v>
      </c>
      <c r="G451" s="215" t="s">
        <v>5834</v>
      </c>
      <c r="H451" s="958"/>
      <c r="I451" s="958"/>
      <c r="J451" s="215" t="s">
        <v>7281</v>
      </c>
      <c r="K451" s="261" t="s">
        <v>12</v>
      </c>
      <c r="L451" s="219"/>
      <c r="M451" s="210"/>
    </row>
    <row r="452" spans="1:13" x14ac:dyDescent="0.4">
      <c r="A452" s="218"/>
      <c r="B452" s="480"/>
      <c r="C452" s="217"/>
      <c r="D452" s="480"/>
      <c r="E452" s="216" t="s">
        <v>65</v>
      </c>
      <c r="F452" s="215" t="s">
        <v>5832</v>
      </c>
      <c r="G452" s="317" t="s">
        <v>5831</v>
      </c>
      <c r="H452" s="958"/>
      <c r="I452" s="958"/>
      <c r="J452" s="317" t="s">
        <v>7280</v>
      </c>
      <c r="K452" s="261" t="s">
        <v>12</v>
      </c>
      <c r="L452" s="219"/>
      <c r="M452" s="210"/>
    </row>
    <row r="453" spans="1:13" ht="31.5" x14ac:dyDescent="0.4">
      <c r="A453" s="218"/>
      <c r="B453" s="480"/>
      <c r="C453" s="217"/>
      <c r="D453" s="480"/>
      <c r="E453" s="225" t="s">
        <v>58</v>
      </c>
      <c r="F453" s="224" t="s">
        <v>5829</v>
      </c>
      <c r="G453" s="221" t="s">
        <v>5828</v>
      </c>
      <c r="H453" s="958"/>
      <c r="I453" s="958"/>
      <c r="J453" s="201" t="s">
        <v>7279</v>
      </c>
      <c r="K453" s="357" t="s">
        <v>12</v>
      </c>
      <c r="L453" s="219"/>
      <c r="M453" s="210"/>
    </row>
    <row r="454" spans="1:13" ht="31.5" x14ac:dyDescent="0.4">
      <c r="A454" s="218"/>
      <c r="B454" s="480"/>
      <c r="C454" s="248"/>
      <c r="D454" s="214"/>
      <c r="E454" s="222"/>
      <c r="F454" s="221"/>
      <c r="G454" s="215" t="s">
        <v>5826</v>
      </c>
      <c r="H454" s="958"/>
      <c r="I454" s="964"/>
      <c r="J454" s="223" t="s">
        <v>7278</v>
      </c>
      <c r="K454" s="358" t="s">
        <v>86</v>
      </c>
      <c r="L454" s="211"/>
      <c r="M454" s="247"/>
    </row>
    <row r="455" spans="1:13" s="414" customFormat="1" ht="21" x14ac:dyDescent="0.4">
      <c r="A455" s="218"/>
      <c r="B455" s="480"/>
      <c r="C455" s="217">
        <v>2</v>
      </c>
      <c r="D455" s="480" t="s">
        <v>783</v>
      </c>
      <c r="E455" s="225" t="s">
        <v>11</v>
      </c>
      <c r="F455" s="224" t="s">
        <v>2617</v>
      </c>
      <c r="G455" s="221" t="s">
        <v>2616</v>
      </c>
      <c r="H455" s="958"/>
      <c r="I455" s="906" t="s">
        <v>7277</v>
      </c>
      <c r="J455" s="214" t="s">
        <v>7276</v>
      </c>
      <c r="K455" s="284" t="s">
        <v>12</v>
      </c>
      <c r="L455" s="203" t="s">
        <v>5</v>
      </c>
      <c r="M455" s="210" t="s">
        <v>4</v>
      </c>
    </row>
    <row r="456" spans="1:13" s="414" customFormat="1" x14ac:dyDescent="0.4">
      <c r="A456" s="218"/>
      <c r="B456" s="480"/>
      <c r="C456" s="217"/>
      <c r="D456" s="480"/>
      <c r="E456" s="225"/>
      <c r="F456" s="224"/>
      <c r="G456" s="215" t="s">
        <v>5823</v>
      </c>
      <c r="H456" s="958"/>
      <c r="I456" s="957"/>
      <c r="J456" s="214" t="s">
        <v>7275</v>
      </c>
      <c r="K456" s="358" t="s">
        <v>86</v>
      </c>
      <c r="L456" s="219"/>
      <c r="M456" s="210"/>
    </row>
    <row r="457" spans="1:13" s="414" customFormat="1" x14ac:dyDescent="0.4">
      <c r="A457" s="218"/>
      <c r="B457" s="480"/>
      <c r="C457" s="217"/>
      <c r="D457" s="480"/>
      <c r="E457" s="222"/>
      <c r="F457" s="221"/>
      <c r="G457" s="221" t="s">
        <v>5821</v>
      </c>
      <c r="H457" s="958"/>
      <c r="I457" s="957"/>
      <c r="J457" s="214" t="s">
        <v>7274</v>
      </c>
      <c r="K457" s="284" t="s">
        <v>25</v>
      </c>
      <c r="L457" s="219"/>
      <c r="M457" s="210"/>
    </row>
    <row r="458" spans="1:13" s="414" customFormat="1" x14ac:dyDescent="0.4">
      <c r="A458" s="218"/>
      <c r="B458" s="480"/>
      <c r="C458" s="217"/>
      <c r="D458" s="480"/>
      <c r="E458" s="225" t="s">
        <v>38</v>
      </c>
      <c r="F458" s="224" t="s">
        <v>785</v>
      </c>
      <c r="G458" s="215" t="s">
        <v>784</v>
      </c>
      <c r="H458" s="958"/>
      <c r="I458" s="957"/>
      <c r="J458" s="214" t="s">
        <v>7273</v>
      </c>
      <c r="K458" s="261" t="s">
        <v>86</v>
      </c>
      <c r="L458" s="219"/>
      <c r="M458" s="210"/>
    </row>
    <row r="459" spans="1:13" s="414" customFormat="1" x14ac:dyDescent="0.4">
      <c r="A459" s="218"/>
      <c r="B459" s="480"/>
      <c r="C459" s="217"/>
      <c r="D459" s="480"/>
      <c r="E459" s="225"/>
      <c r="F459" s="224"/>
      <c r="G459" s="224" t="s">
        <v>5201</v>
      </c>
      <c r="H459" s="958"/>
      <c r="I459" s="957"/>
      <c r="J459" s="214" t="s">
        <v>7272</v>
      </c>
      <c r="K459" s="357" t="s">
        <v>25</v>
      </c>
      <c r="L459" s="219"/>
      <c r="M459" s="210"/>
    </row>
    <row r="460" spans="1:13" s="414" customFormat="1" ht="21" x14ac:dyDescent="0.4">
      <c r="A460" s="218"/>
      <c r="B460" s="480"/>
      <c r="C460" s="217"/>
      <c r="D460" s="480"/>
      <c r="E460" s="222"/>
      <c r="F460" s="221"/>
      <c r="G460" s="215" t="s">
        <v>5818</v>
      </c>
      <c r="H460" s="958"/>
      <c r="I460" s="957"/>
      <c r="J460" s="214" t="s">
        <v>7271</v>
      </c>
      <c r="K460" s="358" t="s">
        <v>66</v>
      </c>
      <c r="L460" s="219"/>
      <c r="M460" s="210"/>
    </row>
    <row r="461" spans="1:13" s="414" customFormat="1" x14ac:dyDescent="0.4">
      <c r="A461" s="218"/>
      <c r="B461" s="480"/>
      <c r="C461" s="217"/>
      <c r="D461" s="480"/>
      <c r="E461" s="225" t="s">
        <v>65</v>
      </c>
      <c r="F461" s="224" t="s">
        <v>2614</v>
      </c>
      <c r="G461" s="215" t="s">
        <v>2613</v>
      </c>
      <c r="H461" s="958"/>
      <c r="I461" s="957"/>
      <c r="J461" s="223"/>
      <c r="K461" s="358" t="s">
        <v>25</v>
      </c>
      <c r="L461" s="211"/>
      <c r="M461" s="247"/>
    </row>
    <row r="462" spans="1:13" s="414" customFormat="1" x14ac:dyDescent="0.4">
      <c r="A462" s="218"/>
      <c r="B462" s="480"/>
      <c r="C462" s="208">
        <v>3</v>
      </c>
      <c r="D462" s="204" t="s">
        <v>7268</v>
      </c>
      <c r="E462" s="207" t="s">
        <v>11</v>
      </c>
      <c r="F462" s="206" t="s">
        <v>7270</v>
      </c>
      <c r="G462" s="221" t="s">
        <v>7269</v>
      </c>
      <c r="H462" s="958"/>
      <c r="I462" s="906" t="s">
        <v>7268</v>
      </c>
      <c r="J462" s="214" t="s">
        <v>7267</v>
      </c>
      <c r="K462" s="284" t="s">
        <v>12</v>
      </c>
      <c r="L462" s="203" t="s">
        <v>5</v>
      </c>
      <c r="M462" s="210" t="s">
        <v>4</v>
      </c>
    </row>
    <row r="463" spans="1:13" s="414" customFormat="1" x14ac:dyDescent="0.4">
      <c r="A463" s="218"/>
      <c r="B463" s="480"/>
      <c r="C463" s="217"/>
      <c r="D463" s="480"/>
      <c r="E463" s="225"/>
      <c r="F463" s="224"/>
      <c r="G463" s="221" t="s">
        <v>7266</v>
      </c>
      <c r="H463" s="958"/>
      <c r="I463" s="957"/>
      <c r="J463" s="214" t="s">
        <v>7265</v>
      </c>
      <c r="K463" s="358" t="s">
        <v>86</v>
      </c>
      <c r="L463" s="203"/>
      <c r="M463" s="210"/>
    </row>
    <row r="464" spans="1:13" s="414" customFormat="1" ht="21" x14ac:dyDescent="0.4">
      <c r="A464" s="270"/>
      <c r="B464" s="214"/>
      <c r="C464" s="248"/>
      <c r="D464" s="214"/>
      <c r="E464" s="222"/>
      <c r="F464" s="221"/>
      <c r="G464" s="221" t="s">
        <v>7264</v>
      </c>
      <c r="H464" s="964"/>
      <c r="I464" s="957"/>
      <c r="J464" s="214" t="s">
        <v>7263</v>
      </c>
      <c r="K464" s="358" t="s">
        <v>25</v>
      </c>
      <c r="L464" s="211"/>
      <c r="M464" s="247"/>
    </row>
    <row r="465" spans="1:13" s="414" customFormat="1" x14ac:dyDescent="0.4">
      <c r="A465" s="209">
        <v>63</v>
      </c>
      <c r="B465" s="204" t="s">
        <v>778</v>
      </c>
      <c r="C465" s="208">
        <v>1</v>
      </c>
      <c r="D465" s="841" t="s">
        <v>777</v>
      </c>
      <c r="E465" s="216" t="s">
        <v>11</v>
      </c>
      <c r="F465" s="215" t="s">
        <v>5815</v>
      </c>
      <c r="G465" s="215" t="s">
        <v>5814</v>
      </c>
      <c r="H465" s="845" t="s">
        <v>3189</v>
      </c>
      <c r="I465" s="845" t="s">
        <v>3189</v>
      </c>
      <c r="J465" s="223" t="s">
        <v>7262</v>
      </c>
      <c r="K465" s="292" t="s">
        <v>12</v>
      </c>
      <c r="L465" s="205" t="s">
        <v>5</v>
      </c>
      <c r="M465" s="202" t="s">
        <v>4</v>
      </c>
    </row>
    <row r="466" spans="1:13" s="414" customFormat="1" ht="42" x14ac:dyDescent="0.4">
      <c r="A466" s="218"/>
      <c r="B466" s="480"/>
      <c r="C466" s="217"/>
      <c r="D466" s="842"/>
      <c r="E466" s="225" t="s">
        <v>38</v>
      </c>
      <c r="F466" s="224" t="s">
        <v>780</v>
      </c>
      <c r="G466" s="224" t="s">
        <v>2047</v>
      </c>
      <c r="H466" s="958"/>
      <c r="I466" s="955"/>
      <c r="J466" s="223" t="s">
        <v>7261</v>
      </c>
      <c r="K466" s="352" t="s">
        <v>12</v>
      </c>
      <c r="L466" s="203"/>
      <c r="M466" s="210"/>
    </row>
    <row r="467" spans="1:13" s="414" customFormat="1" ht="42" x14ac:dyDescent="0.4">
      <c r="A467" s="218"/>
      <c r="B467" s="480"/>
      <c r="C467" s="217"/>
      <c r="D467" s="480"/>
      <c r="E467" s="222"/>
      <c r="F467" s="221"/>
      <c r="G467" s="215" t="s">
        <v>779</v>
      </c>
      <c r="H467" s="958"/>
      <c r="I467" s="955"/>
      <c r="J467" s="223" t="s">
        <v>7260</v>
      </c>
      <c r="K467" s="292" t="s">
        <v>86</v>
      </c>
      <c r="L467" s="203"/>
      <c r="M467" s="210"/>
    </row>
    <row r="468" spans="1:13" s="414" customFormat="1" ht="21" x14ac:dyDescent="0.4">
      <c r="A468" s="218"/>
      <c r="B468" s="480"/>
      <c r="C468" s="217"/>
      <c r="D468" s="480"/>
      <c r="E468" s="216" t="s">
        <v>65</v>
      </c>
      <c r="F468" s="215" t="s">
        <v>774</v>
      </c>
      <c r="G468" s="224" t="s">
        <v>773</v>
      </c>
      <c r="H468" s="958"/>
      <c r="I468" s="955"/>
      <c r="J468" s="223" t="s">
        <v>7259</v>
      </c>
      <c r="K468" s="352" t="s">
        <v>86</v>
      </c>
      <c r="L468" s="203"/>
      <c r="M468" s="210"/>
    </row>
    <row r="469" spans="1:13" s="414" customFormat="1" ht="73.5" x14ac:dyDescent="0.4">
      <c r="A469" s="218"/>
      <c r="B469" s="480"/>
      <c r="C469" s="217"/>
      <c r="D469" s="480"/>
      <c r="E469" s="225" t="s">
        <v>58</v>
      </c>
      <c r="F469" s="224" t="s">
        <v>771</v>
      </c>
      <c r="G469" s="215" t="s">
        <v>770</v>
      </c>
      <c r="H469" s="958"/>
      <c r="I469" s="955"/>
      <c r="J469" s="223" t="s">
        <v>7258</v>
      </c>
      <c r="K469" s="213" t="s">
        <v>12</v>
      </c>
      <c r="L469" s="203"/>
      <c r="M469" s="210"/>
    </row>
    <row r="470" spans="1:13" s="414" customFormat="1" x14ac:dyDescent="0.4">
      <c r="A470" s="218"/>
      <c r="B470" s="480"/>
      <c r="C470" s="217"/>
      <c r="D470" s="480"/>
      <c r="E470" s="216" t="s">
        <v>32</v>
      </c>
      <c r="F470" s="215" t="s">
        <v>768</v>
      </c>
      <c r="G470" s="221" t="s">
        <v>767</v>
      </c>
      <c r="H470" s="958"/>
      <c r="I470" s="955"/>
      <c r="J470" s="201" t="s">
        <v>7257</v>
      </c>
      <c r="K470" s="352" t="s">
        <v>12</v>
      </c>
      <c r="L470" s="203"/>
      <c r="M470" s="210"/>
    </row>
    <row r="471" spans="1:13" s="414" customFormat="1" x14ac:dyDescent="0.4">
      <c r="A471" s="218"/>
      <c r="B471" s="480"/>
      <c r="C471" s="217"/>
      <c r="D471" s="480"/>
      <c r="E471" s="222" t="s">
        <v>54</v>
      </c>
      <c r="F471" s="221" t="s">
        <v>765</v>
      </c>
      <c r="G471" s="215" t="s">
        <v>764</v>
      </c>
      <c r="H471" s="958"/>
      <c r="I471" s="955"/>
      <c r="J471" s="223" t="s">
        <v>7256</v>
      </c>
      <c r="K471" s="292" t="s">
        <v>25</v>
      </c>
      <c r="L471" s="203"/>
      <c r="M471" s="210"/>
    </row>
    <row r="472" spans="1:13" s="414" customFormat="1" ht="42" x14ac:dyDescent="0.4">
      <c r="A472" s="218"/>
      <c r="B472" s="480"/>
      <c r="C472" s="217"/>
      <c r="D472" s="480"/>
      <c r="E472" s="225" t="s">
        <v>90</v>
      </c>
      <c r="F472" s="224" t="s">
        <v>762</v>
      </c>
      <c r="G472" s="215" t="s">
        <v>761</v>
      </c>
      <c r="H472" s="958"/>
      <c r="I472" s="955"/>
      <c r="J472" s="223" t="s">
        <v>7255</v>
      </c>
      <c r="K472" s="292" t="s">
        <v>12</v>
      </c>
      <c r="L472" s="203"/>
      <c r="M472" s="210"/>
    </row>
    <row r="473" spans="1:13" s="414" customFormat="1" x14ac:dyDescent="0.4">
      <c r="A473" s="218"/>
      <c r="B473" s="480"/>
      <c r="C473" s="217"/>
      <c r="D473" s="480"/>
      <c r="E473" s="222"/>
      <c r="F473" s="221"/>
      <c r="G473" s="221" t="s">
        <v>3743</v>
      </c>
      <c r="H473" s="958"/>
      <c r="I473" s="955"/>
      <c r="J473" s="214" t="s">
        <v>7254</v>
      </c>
      <c r="K473" s="322" t="s">
        <v>25</v>
      </c>
      <c r="L473" s="203"/>
      <c r="M473" s="210"/>
    </row>
    <row r="474" spans="1:13" s="414" customFormat="1" x14ac:dyDescent="0.4">
      <c r="A474" s="218"/>
      <c r="B474" s="480"/>
      <c r="C474" s="217"/>
      <c r="D474" s="224"/>
      <c r="E474" s="222" t="s">
        <v>160</v>
      </c>
      <c r="F474" s="221" t="s">
        <v>5810</v>
      </c>
      <c r="G474" s="221" t="s">
        <v>5809</v>
      </c>
      <c r="H474" s="958"/>
      <c r="I474" s="955"/>
      <c r="J474" s="214" t="s">
        <v>7253</v>
      </c>
      <c r="K474" s="322" t="s">
        <v>25</v>
      </c>
      <c r="L474" s="203"/>
      <c r="M474" s="210"/>
    </row>
    <row r="475" spans="1:13" s="414" customFormat="1" ht="21" x14ac:dyDescent="0.4">
      <c r="A475" s="218"/>
      <c r="B475" s="480"/>
      <c r="C475" s="217"/>
      <c r="D475" s="480"/>
      <c r="E475" s="225" t="s">
        <v>231</v>
      </c>
      <c r="F475" s="224" t="s">
        <v>2608</v>
      </c>
      <c r="G475" s="215" t="s">
        <v>2607</v>
      </c>
      <c r="H475" s="958"/>
      <c r="I475" s="955"/>
      <c r="J475" s="223" t="s">
        <v>7252</v>
      </c>
      <c r="K475" s="292" t="s">
        <v>12</v>
      </c>
      <c r="L475" s="203"/>
      <c r="M475" s="210"/>
    </row>
    <row r="476" spans="1:13" s="414" customFormat="1" ht="42" x14ac:dyDescent="0.4">
      <c r="A476" s="218"/>
      <c r="B476" s="480"/>
      <c r="C476" s="248"/>
      <c r="D476" s="221"/>
      <c r="E476" s="222"/>
      <c r="F476" s="221"/>
      <c r="G476" s="221" t="s">
        <v>2605</v>
      </c>
      <c r="H476" s="958"/>
      <c r="I476" s="956"/>
      <c r="J476" s="214" t="s">
        <v>7251</v>
      </c>
      <c r="K476" s="322" t="s">
        <v>69</v>
      </c>
      <c r="L476" s="256"/>
      <c r="M476" s="247"/>
    </row>
    <row r="477" spans="1:13" s="414" customFormat="1" ht="42" x14ac:dyDescent="0.4">
      <c r="A477" s="218"/>
      <c r="B477" s="224"/>
      <c r="C477" s="217">
        <v>2</v>
      </c>
      <c r="D477" s="480" t="s">
        <v>757</v>
      </c>
      <c r="E477" s="225" t="s">
        <v>11</v>
      </c>
      <c r="F477" s="224" t="s">
        <v>759</v>
      </c>
      <c r="G477" s="224" t="s">
        <v>758</v>
      </c>
      <c r="H477" s="958"/>
      <c r="I477" s="845" t="s">
        <v>3740</v>
      </c>
      <c r="J477" s="201" t="s">
        <v>7250</v>
      </c>
      <c r="K477" s="357" t="s">
        <v>12</v>
      </c>
      <c r="L477" s="203" t="s">
        <v>5</v>
      </c>
      <c r="M477" s="210" t="s">
        <v>4</v>
      </c>
    </row>
    <row r="478" spans="1:13" s="414" customFormat="1" x14ac:dyDescent="0.4">
      <c r="A478" s="218"/>
      <c r="B478" s="480"/>
      <c r="C478" s="217"/>
      <c r="D478" s="480"/>
      <c r="E478" s="225"/>
      <c r="F478" s="224"/>
      <c r="G478" s="215" t="s">
        <v>5192</v>
      </c>
      <c r="H478" s="958"/>
      <c r="I478" s="955"/>
      <c r="J478" s="223" t="s">
        <v>7249</v>
      </c>
      <c r="K478" s="358" t="s">
        <v>86</v>
      </c>
      <c r="L478" s="219"/>
      <c r="M478" s="210"/>
    </row>
    <row r="479" spans="1:13" s="414" customFormat="1" ht="52.5" x14ac:dyDescent="0.4">
      <c r="A479" s="218"/>
      <c r="B479" s="480"/>
      <c r="C479" s="217"/>
      <c r="D479" s="480"/>
      <c r="E479" s="222"/>
      <c r="F479" s="221"/>
      <c r="G479" s="215" t="s">
        <v>2604</v>
      </c>
      <c r="H479" s="958"/>
      <c r="I479" s="955"/>
      <c r="J479" s="204" t="s">
        <v>7248</v>
      </c>
      <c r="K479" s="359" t="s">
        <v>25</v>
      </c>
      <c r="L479" s="219"/>
      <c r="M479" s="210"/>
    </row>
    <row r="480" spans="1:13" s="414" customFormat="1" ht="21" x14ac:dyDescent="0.4">
      <c r="A480" s="218"/>
      <c r="B480" s="480"/>
      <c r="C480" s="217"/>
      <c r="D480" s="480"/>
      <c r="E480" s="225" t="s">
        <v>38</v>
      </c>
      <c r="F480" s="224" t="s">
        <v>755</v>
      </c>
      <c r="G480" s="221" t="s">
        <v>754</v>
      </c>
      <c r="H480" s="958"/>
      <c r="I480" s="955"/>
      <c r="J480" s="213" t="s">
        <v>7247</v>
      </c>
      <c r="K480" s="358" t="s">
        <v>12</v>
      </c>
      <c r="L480" s="219"/>
      <c r="M480" s="210"/>
    </row>
    <row r="481" spans="1:13" s="414" customFormat="1" ht="21" x14ac:dyDescent="0.4">
      <c r="A481" s="218"/>
      <c r="B481" s="480"/>
      <c r="C481" s="217"/>
      <c r="D481" s="480"/>
      <c r="E481" s="222"/>
      <c r="F481" s="221"/>
      <c r="G481" s="221" t="s">
        <v>752</v>
      </c>
      <c r="H481" s="958"/>
      <c r="I481" s="955"/>
      <c r="J481" s="213" t="s">
        <v>7246</v>
      </c>
      <c r="K481" s="284" t="s">
        <v>25</v>
      </c>
      <c r="L481" s="219"/>
      <c r="M481" s="210"/>
    </row>
    <row r="482" spans="1:13" s="414" customFormat="1" ht="31.5" x14ac:dyDescent="0.4">
      <c r="A482" s="218"/>
      <c r="B482" s="224"/>
      <c r="C482" s="248"/>
      <c r="D482" s="214"/>
      <c r="E482" s="222" t="s">
        <v>65</v>
      </c>
      <c r="F482" s="221" t="s">
        <v>750</v>
      </c>
      <c r="G482" s="221" t="s">
        <v>749</v>
      </c>
      <c r="H482" s="958"/>
      <c r="I482" s="956"/>
      <c r="J482" s="214" t="s">
        <v>7245</v>
      </c>
      <c r="K482" s="284" t="s">
        <v>50</v>
      </c>
      <c r="L482" s="211"/>
      <c r="M482" s="247"/>
    </row>
    <row r="483" spans="1:13" s="414" customFormat="1" ht="21" x14ac:dyDescent="0.4">
      <c r="A483" s="218"/>
      <c r="B483" s="480"/>
      <c r="C483" s="217">
        <v>3</v>
      </c>
      <c r="D483" s="480" t="s">
        <v>745</v>
      </c>
      <c r="E483" s="222" t="s">
        <v>11</v>
      </c>
      <c r="F483" s="221" t="s">
        <v>747</v>
      </c>
      <c r="G483" s="221" t="s">
        <v>746</v>
      </c>
      <c r="H483" s="962"/>
      <c r="I483" s="845" t="s">
        <v>3736</v>
      </c>
      <c r="J483" s="214" t="s">
        <v>7244</v>
      </c>
      <c r="K483" s="284" t="s">
        <v>12</v>
      </c>
      <c r="L483" s="203" t="s">
        <v>5</v>
      </c>
      <c r="M483" s="210" t="s">
        <v>4</v>
      </c>
    </row>
    <row r="484" spans="1:13" s="414" customFormat="1" ht="21" x14ac:dyDescent="0.4">
      <c r="A484" s="218"/>
      <c r="B484" s="480"/>
      <c r="C484" s="217"/>
      <c r="D484" s="480"/>
      <c r="E484" s="207" t="s">
        <v>38</v>
      </c>
      <c r="F484" s="202" t="s">
        <v>742</v>
      </c>
      <c r="G484" s="215" t="s">
        <v>741</v>
      </c>
      <c r="H484" s="962"/>
      <c r="I484" s="958"/>
      <c r="J484" s="201" t="s">
        <v>7243</v>
      </c>
      <c r="K484" s="357" t="s">
        <v>12</v>
      </c>
      <c r="L484" s="219"/>
      <c r="M484" s="210"/>
    </row>
    <row r="485" spans="1:13" s="414" customFormat="1" ht="21" x14ac:dyDescent="0.4">
      <c r="A485" s="218"/>
      <c r="B485" s="480"/>
      <c r="C485" s="217"/>
      <c r="D485" s="480"/>
      <c r="E485" s="277"/>
      <c r="F485" s="210"/>
      <c r="G485" s="224" t="s">
        <v>739</v>
      </c>
      <c r="H485" s="962"/>
      <c r="I485" s="958"/>
      <c r="J485" s="213" t="s">
        <v>7242</v>
      </c>
      <c r="K485" s="261" t="s">
        <v>321</v>
      </c>
      <c r="L485" s="219"/>
      <c r="M485" s="210"/>
    </row>
    <row r="486" spans="1:13" s="414" customFormat="1" ht="63" x14ac:dyDescent="0.4">
      <c r="A486" s="218"/>
      <c r="B486" s="480"/>
      <c r="C486" s="217"/>
      <c r="D486" s="480"/>
      <c r="E486" s="277"/>
      <c r="F486" s="210"/>
      <c r="G486" s="215" t="s">
        <v>736</v>
      </c>
      <c r="H486" s="962"/>
      <c r="I486" s="958"/>
      <c r="J486" s="215" t="s">
        <v>7241</v>
      </c>
      <c r="K486" s="290" t="s">
        <v>727</v>
      </c>
      <c r="L486" s="219"/>
      <c r="M486" s="210"/>
    </row>
    <row r="487" spans="1:13" s="414" customFormat="1" ht="186.75" customHeight="1" x14ac:dyDescent="0.4">
      <c r="A487" s="218"/>
      <c r="B487" s="480"/>
      <c r="C487" s="217"/>
      <c r="D487" s="480"/>
      <c r="E487" s="282"/>
      <c r="F487" s="247"/>
      <c r="G487" s="213" t="s">
        <v>734</v>
      </c>
      <c r="H487" s="962"/>
      <c r="I487" s="958"/>
      <c r="J487" s="215" t="s">
        <v>7240</v>
      </c>
      <c r="K487" s="290" t="s">
        <v>731</v>
      </c>
      <c r="L487" s="219"/>
      <c r="M487" s="210"/>
    </row>
    <row r="488" spans="1:13" s="414" customFormat="1" ht="31.5" x14ac:dyDescent="0.4">
      <c r="A488" s="218"/>
      <c r="B488" s="224"/>
      <c r="C488" s="217"/>
      <c r="D488" s="224"/>
      <c r="E488" s="216" t="s">
        <v>65</v>
      </c>
      <c r="F488" s="317" t="s">
        <v>730</v>
      </c>
      <c r="G488" s="215" t="s">
        <v>729</v>
      </c>
      <c r="H488" s="962"/>
      <c r="I488" s="958"/>
      <c r="J488" s="215" t="s">
        <v>7239</v>
      </c>
      <c r="K488" s="290" t="s">
        <v>727</v>
      </c>
      <c r="L488" s="219"/>
      <c r="M488" s="249"/>
    </row>
    <row r="489" spans="1:13" s="414" customFormat="1" ht="21" x14ac:dyDescent="0.4">
      <c r="A489" s="218"/>
      <c r="B489" s="480"/>
      <c r="C489" s="217"/>
      <c r="D489" s="480"/>
      <c r="E489" s="225" t="s">
        <v>58</v>
      </c>
      <c r="F489" s="224" t="s">
        <v>726</v>
      </c>
      <c r="G489" s="221" t="s">
        <v>725</v>
      </c>
      <c r="H489" s="962"/>
      <c r="I489" s="958"/>
      <c r="J489" s="214" t="s">
        <v>7238</v>
      </c>
      <c r="K489" s="284" t="s">
        <v>12</v>
      </c>
      <c r="L489" s="219"/>
      <c r="M489" s="210"/>
    </row>
    <row r="490" spans="1:13" s="414" customFormat="1" ht="52.5" x14ac:dyDescent="0.4">
      <c r="A490" s="218"/>
      <c r="B490" s="480"/>
      <c r="C490" s="217"/>
      <c r="D490" s="224"/>
      <c r="E490" s="222"/>
      <c r="F490" s="221"/>
      <c r="G490" s="221" t="s">
        <v>723</v>
      </c>
      <c r="H490" s="962"/>
      <c r="I490" s="958"/>
      <c r="J490" s="214" t="s">
        <v>7237</v>
      </c>
      <c r="K490" s="284" t="s">
        <v>25</v>
      </c>
      <c r="L490" s="219"/>
      <c r="M490" s="210"/>
    </row>
    <row r="491" spans="1:13" s="414" customFormat="1" ht="31.5" x14ac:dyDescent="0.4">
      <c r="A491" s="218"/>
      <c r="B491" s="480"/>
      <c r="C491" s="217"/>
      <c r="D491" s="480"/>
      <c r="E491" s="225" t="s">
        <v>32</v>
      </c>
      <c r="F491" s="224" t="s">
        <v>721</v>
      </c>
      <c r="G491" s="215" t="s">
        <v>720</v>
      </c>
      <c r="H491" s="962"/>
      <c r="I491" s="958"/>
      <c r="J491" s="215" t="s">
        <v>7236</v>
      </c>
      <c r="K491" s="261" t="s">
        <v>86</v>
      </c>
      <c r="L491" s="219"/>
      <c r="M491" s="210"/>
    </row>
    <row r="492" spans="1:13" s="414" customFormat="1" ht="21" x14ac:dyDescent="0.4">
      <c r="A492" s="218"/>
      <c r="B492" s="480"/>
      <c r="C492" s="217"/>
      <c r="D492" s="480"/>
      <c r="E492" s="225"/>
      <c r="F492" s="224"/>
      <c r="G492" s="224" t="s">
        <v>718</v>
      </c>
      <c r="H492" s="962"/>
      <c r="I492" s="958"/>
      <c r="J492" s="201" t="s">
        <v>7235</v>
      </c>
      <c r="K492" s="357" t="s">
        <v>25</v>
      </c>
      <c r="L492" s="219"/>
      <c r="M492" s="210"/>
    </row>
    <row r="493" spans="1:13" s="414" customFormat="1" ht="10.5" customHeight="1" x14ac:dyDescent="0.4">
      <c r="A493" s="218"/>
      <c r="B493" s="480"/>
      <c r="C493" s="217"/>
      <c r="D493" s="480"/>
      <c r="E493" s="225"/>
      <c r="F493" s="224"/>
      <c r="G493" s="206" t="s">
        <v>2592</v>
      </c>
      <c r="H493" s="962"/>
      <c r="I493" s="958"/>
      <c r="J493" s="204" t="s">
        <v>7234</v>
      </c>
      <c r="K493" s="359" t="s">
        <v>405</v>
      </c>
      <c r="L493" s="219"/>
      <c r="M493" s="210"/>
    </row>
    <row r="494" spans="1:13" s="414" customFormat="1" x14ac:dyDescent="0.4">
      <c r="A494" s="218"/>
      <c r="B494" s="480"/>
      <c r="C494" s="217"/>
      <c r="D494" s="224"/>
      <c r="E494" s="222"/>
      <c r="F494" s="221"/>
      <c r="G494" s="215" t="s">
        <v>7233</v>
      </c>
      <c r="H494" s="962"/>
      <c r="I494" s="958"/>
      <c r="J494" s="223" t="s">
        <v>7232</v>
      </c>
      <c r="K494" s="358" t="s">
        <v>876</v>
      </c>
      <c r="L494" s="219"/>
      <c r="M494" s="210"/>
    </row>
    <row r="495" spans="1:13" s="414" customFormat="1" ht="47.25" customHeight="1" x14ac:dyDescent="0.4">
      <c r="A495" s="218"/>
      <c r="B495" s="480"/>
      <c r="C495" s="217"/>
      <c r="D495" s="224"/>
      <c r="E495" s="207" t="s">
        <v>54</v>
      </c>
      <c r="F495" s="206" t="s">
        <v>2588</v>
      </c>
      <c r="G495" s="215" t="s">
        <v>2587</v>
      </c>
      <c r="H495" s="962"/>
      <c r="I495" s="958"/>
      <c r="J495" s="223" t="s">
        <v>7231</v>
      </c>
      <c r="K495" s="358" t="s">
        <v>7230</v>
      </c>
      <c r="L495" s="219"/>
      <c r="M495" s="210"/>
    </row>
    <row r="496" spans="1:13" s="414" customFormat="1" ht="21" x14ac:dyDescent="0.4">
      <c r="A496" s="218"/>
      <c r="B496" s="480"/>
      <c r="C496" s="217"/>
      <c r="D496" s="480"/>
      <c r="E496" s="216" t="s">
        <v>90</v>
      </c>
      <c r="F496" s="215" t="s">
        <v>2584</v>
      </c>
      <c r="G496" s="221" t="s">
        <v>2583</v>
      </c>
      <c r="H496" s="962"/>
      <c r="I496" s="958"/>
      <c r="J496" s="214" t="s">
        <v>7229</v>
      </c>
      <c r="K496" s="284" t="s">
        <v>12</v>
      </c>
      <c r="L496" s="219"/>
      <c r="M496" s="210"/>
    </row>
    <row r="497" spans="1:13" s="414" customFormat="1" ht="10.5" customHeight="1" x14ac:dyDescent="0.4">
      <c r="A497" s="218"/>
      <c r="B497" s="480"/>
      <c r="C497" s="217"/>
      <c r="D497" s="480"/>
      <c r="E497" s="222" t="s">
        <v>160</v>
      </c>
      <c r="F497" s="221" t="s">
        <v>2581</v>
      </c>
      <c r="G497" s="221" t="s">
        <v>2580</v>
      </c>
      <c r="H497" s="962"/>
      <c r="I497" s="958"/>
      <c r="J497" s="214" t="s">
        <v>7228</v>
      </c>
      <c r="K497" s="284" t="s">
        <v>12</v>
      </c>
      <c r="L497" s="219"/>
      <c r="M497" s="210"/>
    </row>
    <row r="498" spans="1:13" s="414" customFormat="1" ht="10.5" customHeight="1" x14ac:dyDescent="0.4">
      <c r="A498" s="218"/>
      <c r="B498" s="480"/>
      <c r="C498" s="217"/>
      <c r="D498" s="480"/>
      <c r="E498" s="225" t="s">
        <v>231</v>
      </c>
      <c r="F498" s="224" t="s">
        <v>716</v>
      </c>
      <c r="G498" s="221" t="s">
        <v>2034</v>
      </c>
      <c r="H498" s="962"/>
      <c r="I498" s="958"/>
      <c r="J498" s="214" t="s">
        <v>7227</v>
      </c>
      <c r="K498" s="284" t="s">
        <v>69</v>
      </c>
      <c r="L498" s="219"/>
      <c r="M498" s="210"/>
    </row>
    <row r="499" spans="1:13" s="414" customFormat="1" ht="31.5" x14ac:dyDescent="0.4">
      <c r="A499" s="218"/>
      <c r="B499" s="480"/>
      <c r="C499" s="225"/>
      <c r="D499" s="482"/>
      <c r="E499" s="225"/>
      <c r="F499" s="210"/>
      <c r="G499" s="384" t="s">
        <v>715</v>
      </c>
      <c r="H499" s="962"/>
      <c r="I499" s="958"/>
      <c r="J499" s="541" t="s">
        <v>7226</v>
      </c>
      <c r="K499" s="384" t="s">
        <v>713</v>
      </c>
      <c r="L499" s="279"/>
      <c r="M499" s="273"/>
    </row>
    <row r="500" spans="1:13" s="414" customFormat="1" ht="31.5" x14ac:dyDescent="0.4">
      <c r="A500" s="218"/>
      <c r="B500" s="480"/>
      <c r="C500" s="217"/>
      <c r="D500" s="480"/>
      <c r="E500" s="225"/>
      <c r="F500" s="224"/>
      <c r="G500" s="376" t="s">
        <v>712</v>
      </c>
      <c r="H500" s="962"/>
      <c r="I500" s="958"/>
      <c r="J500" s="206" t="s">
        <v>7225</v>
      </c>
      <c r="K500" s="261" t="s">
        <v>976</v>
      </c>
      <c r="L500" s="219"/>
      <c r="M500" s="210"/>
    </row>
    <row r="501" spans="1:13" s="414" customFormat="1" ht="49.5" customHeight="1" x14ac:dyDescent="0.4">
      <c r="A501" s="218"/>
      <c r="B501" s="480"/>
      <c r="C501" s="217"/>
      <c r="D501" s="480"/>
      <c r="E501" s="222"/>
      <c r="F501" s="221"/>
      <c r="G501" s="376" t="s">
        <v>2031</v>
      </c>
      <c r="H501" s="962"/>
      <c r="I501" s="958"/>
      <c r="J501" s="538" t="s">
        <v>7224</v>
      </c>
      <c r="K501" s="355" t="s">
        <v>5168</v>
      </c>
      <c r="L501" s="219"/>
      <c r="M501" s="210"/>
    </row>
    <row r="502" spans="1:13" s="414" customFormat="1" ht="10.5" customHeight="1" x14ac:dyDescent="0.4">
      <c r="A502" s="270"/>
      <c r="B502" s="214"/>
      <c r="C502" s="248"/>
      <c r="D502" s="214"/>
      <c r="E502" s="222" t="s">
        <v>548</v>
      </c>
      <c r="F502" s="221" t="s">
        <v>2028</v>
      </c>
      <c r="G502" s="215" t="s">
        <v>2027</v>
      </c>
      <c r="H502" s="963"/>
      <c r="I502" s="958"/>
      <c r="J502" s="223" t="s">
        <v>7223</v>
      </c>
      <c r="K502" s="358" t="s">
        <v>66</v>
      </c>
      <c r="L502" s="211"/>
      <c r="M502" s="247"/>
    </row>
    <row r="503" spans="1:13" s="414" customFormat="1" ht="21" x14ac:dyDescent="0.4">
      <c r="A503" s="209">
        <v>64</v>
      </c>
      <c r="B503" s="204" t="s">
        <v>708</v>
      </c>
      <c r="C503" s="208">
        <v>1</v>
      </c>
      <c r="D503" s="204" t="s">
        <v>708</v>
      </c>
      <c r="E503" s="216" t="s">
        <v>11</v>
      </c>
      <c r="F503" s="215" t="s">
        <v>710</v>
      </c>
      <c r="G503" s="215" t="s">
        <v>709</v>
      </c>
      <c r="H503" s="845" t="s">
        <v>7222</v>
      </c>
      <c r="I503" s="982" t="s">
        <v>7221</v>
      </c>
      <c r="J503" s="223" t="s">
        <v>7220</v>
      </c>
      <c r="K503" s="358" t="s">
        <v>12</v>
      </c>
      <c r="L503" s="205" t="s">
        <v>5</v>
      </c>
      <c r="M503" s="202" t="s">
        <v>4</v>
      </c>
    </row>
    <row r="504" spans="1:13" s="414" customFormat="1" ht="21" x14ac:dyDescent="0.4">
      <c r="A504" s="218"/>
      <c r="B504" s="480"/>
      <c r="C504" s="225"/>
      <c r="D504" s="482"/>
      <c r="E504" s="225" t="s">
        <v>38</v>
      </c>
      <c r="F504" s="210" t="s">
        <v>706</v>
      </c>
      <c r="G504" s="215" t="s">
        <v>705</v>
      </c>
      <c r="H504" s="955"/>
      <c r="I504" s="983"/>
      <c r="J504" s="214" t="s">
        <v>7219</v>
      </c>
      <c r="K504" s="284" t="s">
        <v>25</v>
      </c>
      <c r="L504" s="219"/>
      <c r="M504" s="210"/>
    </row>
    <row r="505" spans="1:13" s="414" customFormat="1" ht="21" x14ac:dyDescent="0.4">
      <c r="A505" s="218"/>
      <c r="B505" s="480"/>
      <c r="C505" s="217"/>
      <c r="D505" s="482"/>
      <c r="E505" s="216" t="s">
        <v>65</v>
      </c>
      <c r="F505" s="215" t="s">
        <v>703</v>
      </c>
      <c r="G505" s="224" t="s">
        <v>703</v>
      </c>
      <c r="H505" s="955"/>
      <c r="I505" s="983"/>
      <c r="J505" s="201" t="s">
        <v>7218</v>
      </c>
      <c r="K505" s="358" t="s">
        <v>66</v>
      </c>
      <c r="L505" s="219"/>
      <c r="M505" s="210"/>
    </row>
    <row r="506" spans="1:13" s="414" customFormat="1" ht="39" customHeight="1" x14ac:dyDescent="0.4">
      <c r="A506" s="218"/>
      <c r="B506" s="480"/>
      <c r="C506" s="217"/>
      <c r="D506" s="480"/>
      <c r="E506" s="207" t="s">
        <v>58</v>
      </c>
      <c r="F506" s="206" t="s">
        <v>701</v>
      </c>
      <c r="G506" s="213" t="s">
        <v>700</v>
      </c>
      <c r="H506" s="955"/>
      <c r="I506" s="983"/>
      <c r="J506" s="215" t="s">
        <v>7217</v>
      </c>
      <c r="K506" s="261" t="s">
        <v>697</v>
      </c>
      <c r="L506" s="219"/>
      <c r="M506" s="210"/>
    </row>
    <row r="507" spans="1:13" s="414" customFormat="1" x14ac:dyDescent="0.4">
      <c r="A507" s="218"/>
      <c r="B507" s="480"/>
      <c r="C507" s="248"/>
      <c r="D507" s="221"/>
      <c r="E507" s="222"/>
      <c r="F507" s="221"/>
      <c r="G507" s="256" t="s">
        <v>696</v>
      </c>
      <c r="H507" s="955"/>
      <c r="I507" s="984"/>
      <c r="J507" s="214" t="s">
        <v>7216</v>
      </c>
      <c r="K507" s="282" t="s">
        <v>25</v>
      </c>
      <c r="L507" s="256"/>
      <c r="M507" s="247"/>
    </row>
    <row r="508" spans="1:13" s="414" customFormat="1" ht="31.5" x14ac:dyDescent="0.4">
      <c r="A508" s="218"/>
      <c r="B508" s="480"/>
      <c r="C508" s="217">
        <v>2</v>
      </c>
      <c r="D508" s="480" t="s">
        <v>692</v>
      </c>
      <c r="E508" s="225" t="s">
        <v>11</v>
      </c>
      <c r="F508" s="224" t="s">
        <v>694</v>
      </c>
      <c r="G508" s="224" t="s">
        <v>693</v>
      </c>
      <c r="H508" s="955"/>
      <c r="I508" s="845" t="s">
        <v>692</v>
      </c>
      <c r="J508" s="201" t="s">
        <v>7215</v>
      </c>
      <c r="K508" s="383" t="s">
        <v>12</v>
      </c>
      <c r="L508" s="203" t="s">
        <v>5</v>
      </c>
      <c r="M508" s="210" t="s">
        <v>4</v>
      </c>
    </row>
    <row r="509" spans="1:13" s="414" customFormat="1" x14ac:dyDescent="0.4">
      <c r="A509" s="218"/>
      <c r="B509" s="480"/>
      <c r="C509" s="217"/>
      <c r="D509" s="480"/>
      <c r="E509" s="225"/>
      <c r="F509" s="224"/>
      <c r="G509" s="215" t="s">
        <v>2023</v>
      </c>
      <c r="H509" s="955"/>
      <c r="I509" s="955"/>
      <c r="J509" s="223" t="s">
        <v>7214</v>
      </c>
      <c r="K509" s="358" t="s">
        <v>86</v>
      </c>
      <c r="L509" s="219"/>
      <c r="M509" s="210"/>
    </row>
    <row r="510" spans="1:13" s="414" customFormat="1" ht="31.5" x14ac:dyDescent="0.4">
      <c r="A510" s="218"/>
      <c r="B510" s="480"/>
      <c r="C510" s="217"/>
      <c r="D510" s="480"/>
      <c r="E510" s="225"/>
      <c r="F510" s="224"/>
      <c r="G510" s="215" t="s">
        <v>690</v>
      </c>
      <c r="H510" s="955"/>
      <c r="I510" s="955"/>
      <c r="J510" s="223" t="s">
        <v>7213</v>
      </c>
      <c r="K510" s="357" t="s">
        <v>25</v>
      </c>
      <c r="L510" s="219"/>
      <c r="M510" s="210"/>
    </row>
    <row r="511" spans="1:13" s="414" customFormat="1" ht="31.5" x14ac:dyDescent="0.4">
      <c r="A511" s="218"/>
      <c r="B511" s="480"/>
      <c r="C511" s="217"/>
      <c r="D511" s="480"/>
      <c r="E511" s="225"/>
      <c r="F511" s="224"/>
      <c r="G511" s="213" t="s">
        <v>2020</v>
      </c>
      <c r="H511" s="955"/>
      <c r="I511" s="955"/>
      <c r="J511" s="215" t="s">
        <v>7212</v>
      </c>
      <c r="K511" s="261" t="s">
        <v>2569</v>
      </c>
      <c r="L511" s="219"/>
      <c r="M511" s="210"/>
    </row>
    <row r="512" spans="1:13" s="414" customFormat="1" x14ac:dyDescent="0.4">
      <c r="A512" s="218"/>
      <c r="B512" s="480"/>
      <c r="C512" s="217"/>
      <c r="D512" s="480"/>
      <c r="E512" s="216" t="s">
        <v>38</v>
      </c>
      <c r="F512" s="215" t="s">
        <v>688</v>
      </c>
      <c r="G512" s="215" t="s">
        <v>671</v>
      </c>
      <c r="H512" s="955"/>
      <c r="I512" s="955"/>
      <c r="J512" s="223" t="s">
        <v>7211</v>
      </c>
      <c r="K512" s="358" t="s">
        <v>12</v>
      </c>
      <c r="L512" s="219"/>
      <c r="M512" s="210"/>
    </row>
    <row r="513" spans="1:13" s="414" customFormat="1" ht="21" x14ac:dyDescent="0.4">
      <c r="A513" s="218"/>
      <c r="B513" s="480"/>
      <c r="C513" s="217"/>
      <c r="D513" s="480"/>
      <c r="E513" s="216" t="s">
        <v>65</v>
      </c>
      <c r="F513" s="215" t="s">
        <v>686</v>
      </c>
      <c r="G513" s="221" t="s">
        <v>685</v>
      </c>
      <c r="H513" s="955"/>
      <c r="I513" s="956"/>
      <c r="J513" s="214" t="s">
        <v>7210</v>
      </c>
      <c r="K513" s="284" t="s">
        <v>69</v>
      </c>
      <c r="L513" s="211"/>
      <c r="M513" s="247"/>
    </row>
    <row r="514" spans="1:13" s="414" customFormat="1" ht="31.5" x14ac:dyDescent="0.4">
      <c r="A514" s="218"/>
      <c r="B514" s="480"/>
      <c r="C514" s="208">
        <v>3</v>
      </c>
      <c r="D514" s="204" t="s">
        <v>681</v>
      </c>
      <c r="E514" s="207" t="s">
        <v>11</v>
      </c>
      <c r="F514" s="206" t="s">
        <v>683</v>
      </c>
      <c r="G514" s="224" t="s">
        <v>682</v>
      </c>
      <c r="H514" s="955"/>
      <c r="I514" s="845" t="s">
        <v>681</v>
      </c>
      <c r="J514" s="201" t="s">
        <v>7209</v>
      </c>
      <c r="K514" s="357" t="s">
        <v>12</v>
      </c>
      <c r="L514" s="203" t="s">
        <v>5</v>
      </c>
      <c r="M514" s="210" t="s">
        <v>4</v>
      </c>
    </row>
    <row r="515" spans="1:13" s="414" customFormat="1" ht="31.5" x14ac:dyDescent="0.4">
      <c r="A515" s="218"/>
      <c r="B515" s="480"/>
      <c r="C515" s="217"/>
      <c r="D515" s="480"/>
      <c r="E515" s="225"/>
      <c r="F515" s="224"/>
      <c r="G515" s="206" t="s">
        <v>677</v>
      </c>
      <c r="H515" s="955"/>
      <c r="I515" s="955"/>
      <c r="J515" s="204" t="s">
        <v>7208</v>
      </c>
      <c r="K515" s="359" t="s">
        <v>25</v>
      </c>
      <c r="L515" s="219"/>
      <c r="M515" s="210"/>
    </row>
    <row r="516" spans="1:13" s="414" customFormat="1" ht="31.5" x14ac:dyDescent="0.4">
      <c r="A516" s="218"/>
      <c r="B516" s="480"/>
      <c r="C516" s="217"/>
      <c r="D516" s="480"/>
      <c r="E516" s="225"/>
      <c r="F516" s="224"/>
      <c r="G516" s="376" t="s">
        <v>675</v>
      </c>
      <c r="H516" s="955"/>
      <c r="I516" s="955"/>
      <c r="J516" s="538" t="s">
        <v>7207</v>
      </c>
      <c r="K516" s="355" t="s">
        <v>673</v>
      </c>
      <c r="L516" s="219"/>
      <c r="M516" s="210"/>
    </row>
    <row r="517" spans="1:13" s="414" customFormat="1" x14ac:dyDescent="0.4">
      <c r="A517" s="218"/>
      <c r="B517" s="480"/>
      <c r="C517" s="217"/>
      <c r="D517" s="480"/>
      <c r="E517" s="216" t="s">
        <v>38</v>
      </c>
      <c r="F517" s="215" t="s">
        <v>672</v>
      </c>
      <c r="G517" s="215" t="s">
        <v>671</v>
      </c>
      <c r="H517" s="955"/>
      <c r="I517" s="955"/>
      <c r="J517" s="223" t="s">
        <v>7206</v>
      </c>
      <c r="K517" s="358" t="s">
        <v>12</v>
      </c>
      <c r="L517" s="219"/>
      <c r="M517" s="210"/>
    </row>
    <row r="518" spans="1:13" s="414" customFormat="1" ht="21" x14ac:dyDescent="0.4">
      <c r="A518" s="218"/>
      <c r="B518" s="480"/>
      <c r="C518" s="217"/>
      <c r="D518" s="480"/>
      <c r="E518" s="216" t="s">
        <v>65</v>
      </c>
      <c r="F518" s="215" t="s">
        <v>669</v>
      </c>
      <c r="G518" s="221" t="s">
        <v>668</v>
      </c>
      <c r="H518" s="955"/>
      <c r="I518" s="955"/>
      <c r="J518" s="223" t="s">
        <v>7205</v>
      </c>
      <c r="K518" s="358" t="s">
        <v>12</v>
      </c>
      <c r="L518" s="219"/>
      <c r="M518" s="210"/>
    </row>
    <row r="519" spans="1:13" s="414" customFormat="1" ht="31.5" x14ac:dyDescent="0.4">
      <c r="A519" s="218"/>
      <c r="B519" s="480"/>
      <c r="C519" s="217"/>
      <c r="D519" s="480"/>
      <c r="E519" s="225" t="s">
        <v>58</v>
      </c>
      <c r="F519" s="224" t="s">
        <v>666</v>
      </c>
      <c r="G519" s="206" t="s">
        <v>665</v>
      </c>
      <c r="H519" s="955"/>
      <c r="I519" s="956"/>
      <c r="J519" s="201" t="s">
        <v>7204</v>
      </c>
      <c r="K519" s="357" t="s">
        <v>66</v>
      </c>
      <c r="L519" s="211"/>
      <c r="M519" s="210"/>
    </row>
    <row r="520" spans="1:13" s="414" customFormat="1" ht="21" x14ac:dyDescent="0.4">
      <c r="A520" s="218"/>
      <c r="B520" s="480"/>
      <c r="C520" s="208">
        <v>4</v>
      </c>
      <c r="D520" s="204" t="s">
        <v>2560</v>
      </c>
      <c r="E520" s="207" t="s">
        <v>11</v>
      </c>
      <c r="F520" s="206" t="s">
        <v>2561</v>
      </c>
      <c r="G520" s="206" t="s">
        <v>387</v>
      </c>
      <c r="H520" s="955"/>
      <c r="I520" s="845" t="s">
        <v>7203</v>
      </c>
      <c r="J520" s="204" t="s">
        <v>7202</v>
      </c>
      <c r="K520" s="359" t="s">
        <v>12</v>
      </c>
      <c r="L520" s="203" t="s">
        <v>5</v>
      </c>
      <c r="M520" s="202" t="s">
        <v>4</v>
      </c>
    </row>
    <row r="521" spans="1:13" s="414" customFormat="1" x14ac:dyDescent="0.4">
      <c r="A521" s="218"/>
      <c r="B521" s="480"/>
      <c r="C521" s="217"/>
      <c r="D521" s="480"/>
      <c r="E521" s="225"/>
      <c r="F521" s="224"/>
      <c r="G521" s="215" t="s">
        <v>658</v>
      </c>
      <c r="H521" s="955"/>
      <c r="I521" s="955"/>
      <c r="J521" s="223" t="s">
        <v>7201</v>
      </c>
      <c r="K521" s="358" t="s">
        <v>25</v>
      </c>
      <c r="L521" s="219"/>
      <c r="M521" s="210"/>
    </row>
    <row r="522" spans="1:13" s="414" customFormat="1" x14ac:dyDescent="0.4">
      <c r="A522" s="218"/>
      <c r="B522" s="480"/>
      <c r="C522" s="217"/>
      <c r="D522" s="480"/>
      <c r="E522" s="216" t="s">
        <v>38</v>
      </c>
      <c r="F522" s="215" t="s">
        <v>2558</v>
      </c>
      <c r="G522" s="215" t="s">
        <v>2557</v>
      </c>
      <c r="H522" s="955"/>
      <c r="I522" s="955"/>
      <c r="J522" s="223" t="s">
        <v>7200</v>
      </c>
      <c r="K522" s="358" t="s">
        <v>12</v>
      </c>
      <c r="L522" s="219"/>
      <c r="M522" s="210"/>
    </row>
    <row r="523" spans="1:13" s="414" customFormat="1" x14ac:dyDescent="0.4">
      <c r="A523" s="218"/>
      <c r="B523" s="480"/>
      <c r="C523" s="217"/>
      <c r="D523" s="480"/>
      <c r="E523" s="216" t="s">
        <v>65</v>
      </c>
      <c r="F523" s="215" t="s">
        <v>2555</v>
      </c>
      <c r="G523" s="215" t="s">
        <v>2554</v>
      </c>
      <c r="H523" s="955"/>
      <c r="I523" s="955"/>
      <c r="J523" s="223" t="s">
        <v>7199</v>
      </c>
      <c r="K523" s="358" t="s">
        <v>12</v>
      </c>
      <c r="L523" s="219"/>
      <c r="M523" s="210"/>
    </row>
    <row r="524" spans="1:13" s="414" customFormat="1" x14ac:dyDescent="0.4">
      <c r="A524" s="218"/>
      <c r="B524" s="480"/>
      <c r="C524" s="217"/>
      <c r="D524" s="480"/>
      <c r="E524" s="222" t="s">
        <v>58</v>
      </c>
      <c r="F524" s="221" t="s">
        <v>2552</v>
      </c>
      <c r="G524" s="221" t="s">
        <v>2551</v>
      </c>
      <c r="H524" s="955"/>
      <c r="I524" s="955"/>
      <c r="J524" s="223" t="s">
        <v>7198</v>
      </c>
      <c r="K524" s="284" t="s">
        <v>12</v>
      </c>
      <c r="L524" s="219"/>
      <c r="M524" s="210"/>
    </row>
    <row r="525" spans="1:13" s="414" customFormat="1" x14ac:dyDescent="0.4">
      <c r="A525" s="218"/>
      <c r="B525" s="480"/>
      <c r="C525" s="217"/>
      <c r="D525" s="480"/>
      <c r="E525" s="222" t="s">
        <v>32</v>
      </c>
      <c r="F525" s="221" t="s">
        <v>2549</v>
      </c>
      <c r="G525" s="215" t="s">
        <v>2548</v>
      </c>
      <c r="H525" s="955"/>
      <c r="I525" s="955"/>
      <c r="J525" s="201" t="s">
        <v>7197</v>
      </c>
      <c r="K525" s="357" t="s">
        <v>25</v>
      </c>
      <c r="L525" s="219"/>
      <c r="M525" s="210"/>
    </row>
    <row r="526" spans="1:13" s="414" customFormat="1" ht="21" x14ac:dyDescent="0.4">
      <c r="A526" s="218"/>
      <c r="B526" s="480"/>
      <c r="C526" s="217"/>
      <c r="D526" s="480"/>
      <c r="E526" s="225" t="s">
        <v>54</v>
      </c>
      <c r="F526" s="224" t="s">
        <v>2546</v>
      </c>
      <c r="G526" s="221" t="s">
        <v>2545</v>
      </c>
      <c r="H526" s="955"/>
      <c r="I526" s="955"/>
      <c r="J526" s="213" t="s">
        <v>7196</v>
      </c>
      <c r="K526" s="358" t="s">
        <v>86</v>
      </c>
      <c r="L526" s="219"/>
      <c r="M526" s="210"/>
    </row>
    <row r="527" spans="1:13" s="414" customFormat="1" ht="42" x14ac:dyDescent="0.4">
      <c r="A527" s="218"/>
      <c r="B527" s="224"/>
      <c r="C527" s="248"/>
      <c r="D527" s="214"/>
      <c r="E527" s="222"/>
      <c r="F527" s="221"/>
      <c r="G527" s="221" t="s">
        <v>2543</v>
      </c>
      <c r="H527" s="955"/>
      <c r="I527" s="956"/>
      <c r="J527" s="214" t="s">
        <v>7195</v>
      </c>
      <c r="K527" s="284" t="s">
        <v>25</v>
      </c>
      <c r="L527" s="211"/>
      <c r="M527" s="247"/>
    </row>
    <row r="528" spans="1:13" s="414" customFormat="1" ht="52.5" x14ac:dyDescent="0.4">
      <c r="A528" s="218"/>
      <c r="B528" s="224"/>
      <c r="C528" s="217">
        <v>5</v>
      </c>
      <c r="D528" s="480" t="s">
        <v>661</v>
      </c>
      <c r="E528" s="225" t="s">
        <v>11</v>
      </c>
      <c r="F528" s="224" t="s">
        <v>663</v>
      </c>
      <c r="G528" s="224" t="s">
        <v>662</v>
      </c>
      <c r="H528" s="955"/>
      <c r="I528" s="845" t="s">
        <v>661</v>
      </c>
      <c r="J528" s="201" t="s">
        <v>7194</v>
      </c>
      <c r="K528" s="357" t="s">
        <v>12</v>
      </c>
      <c r="L528" s="203" t="s">
        <v>5</v>
      </c>
      <c r="M528" s="210" t="s">
        <v>4</v>
      </c>
    </row>
    <row r="529" spans="1:13" s="414" customFormat="1" x14ac:dyDescent="0.4">
      <c r="A529" s="218"/>
      <c r="B529" s="480"/>
      <c r="C529" s="217"/>
      <c r="D529" s="480"/>
      <c r="E529" s="222"/>
      <c r="F529" s="221"/>
      <c r="G529" s="206" t="s">
        <v>658</v>
      </c>
      <c r="H529" s="955"/>
      <c r="I529" s="955"/>
      <c r="J529" s="204" t="s">
        <v>7193</v>
      </c>
      <c r="K529" s="359" t="s">
        <v>25</v>
      </c>
      <c r="L529" s="219"/>
      <c r="M529" s="210"/>
    </row>
    <row r="530" spans="1:13" s="414" customFormat="1" x14ac:dyDescent="0.4">
      <c r="A530" s="218"/>
      <c r="B530" s="480"/>
      <c r="C530" s="217"/>
      <c r="D530" s="480"/>
      <c r="E530" s="225" t="s">
        <v>38</v>
      </c>
      <c r="F530" s="224" t="s">
        <v>656</v>
      </c>
      <c r="G530" s="215" t="s">
        <v>655</v>
      </c>
      <c r="H530" s="955"/>
      <c r="I530" s="955"/>
      <c r="J530" s="223" t="s">
        <v>7192</v>
      </c>
      <c r="K530" s="358" t="s">
        <v>12</v>
      </c>
      <c r="L530" s="219"/>
      <c r="M530" s="210"/>
    </row>
    <row r="531" spans="1:13" s="414" customFormat="1" x14ac:dyDescent="0.4">
      <c r="A531" s="218"/>
      <c r="B531" s="480"/>
      <c r="C531" s="217"/>
      <c r="D531" s="480"/>
      <c r="E531" s="222"/>
      <c r="F531" s="221"/>
      <c r="G531" s="221" t="s">
        <v>653</v>
      </c>
      <c r="H531" s="955"/>
      <c r="I531" s="955"/>
      <c r="J531" s="214" t="s">
        <v>7191</v>
      </c>
      <c r="K531" s="284" t="s">
        <v>25</v>
      </c>
      <c r="L531" s="219"/>
      <c r="M531" s="210"/>
    </row>
    <row r="532" spans="1:13" s="414" customFormat="1" x14ac:dyDescent="0.4">
      <c r="A532" s="218"/>
      <c r="B532" s="480"/>
      <c r="C532" s="217"/>
      <c r="D532" s="480"/>
      <c r="E532" s="216" t="s">
        <v>65</v>
      </c>
      <c r="F532" s="215" t="s">
        <v>651</v>
      </c>
      <c r="G532" s="224" t="s">
        <v>650</v>
      </c>
      <c r="H532" s="955"/>
      <c r="I532" s="955"/>
      <c r="J532" s="201" t="s">
        <v>7190</v>
      </c>
      <c r="K532" s="357" t="s">
        <v>12</v>
      </c>
      <c r="L532" s="219"/>
      <c r="M532" s="210"/>
    </row>
    <row r="533" spans="1:13" s="414" customFormat="1" x14ac:dyDescent="0.4">
      <c r="A533" s="218"/>
      <c r="B533" s="480"/>
      <c r="C533" s="217"/>
      <c r="D533" s="480"/>
      <c r="E533" s="225" t="s">
        <v>58</v>
      </c>
      <c r="F533" s="224" t="s">
        <v>648</v>
      </c>
      <c r="G533" s="215" t="s">
        <v>647</v>
      </c>
      <c r="H533" s="955"/>
      <c r="I533" s="955"/>
      <c r="J533" s="223" t="s">
        <v>7189</v>
      </c>
      <c r="K533" s="358" t="s">
        <v>12</v>
      </c>
      <c r="L533" s="219"/>
      <c r="M533" s="210"/>
    </row>
    <row r="534" spans="1:13" s="414" customFormat="1" ht="31.5" x14ac:dyDescent="0.4">
      <c r="A534" s="218"/>
      <c r="B534" s="480"/>
      <c r="C534" s="217"/>
      <c r="D534" s="480"/>
      <c r="E534" s="225"/>
      <c r="F534" s="224"/>
      <c r="G534" s="221" t="s">
        <v>645</v>
      </c>
      <c r="H534" s="955"/>
      <c r="I534" s="955"/>
      <c r="J534" s="214" t="s">
        <v>7188</v>
      </c>
      <c r="K534" s="284" t="s">
        <v>86</v>
      </c>
      <c r="L534" s="219"/>
      <c r="M534" s="210"/>
    </row>
    <row r="535" spans="1:13" s="414" customFormat="1" ht="21" x14ac:dyDescent="0.4">
      <c r="A535" s="218"/>
      <c r="B535" s="480"/>
      <c r="C535" s="217"/>
      <c r="D535" s="480"/>
      <c r="E535" s="222"/>
      <c r="F535" s="221"/>
      <c r="G535" s="215" t="s">
        <v>620</v>
      </c>
      <c r="H535" s="955"/>
      <c r="I535" s="955"/>
      <c r="J535" s="223" t="s">
        <v>7187</v>
      </c>
      <c r="K535" s="358" t="s">
        <v>66</v>
      </c>
      <c r="L535" s="219"/>
      <c r="M535" s="210"/>
    </row>
    <row r="536" spans="1:13" s="414" customFormat="1" ht="21" x14ac:dyDescent="0.4">
      <c r="A536" s="218"/>
      <c r="B536" s="480"/>
      <c r="C536" s="217"/>
      <c r="D536" s="224"/>
      <c r="E536" s="216" t="s">
        <v>32</v>
      </c>
      <c r="F536" s="215" t="s">
        <v>2012</v>
      </c>
      <c r="G536" s="221" t="s">
        <v>2011</v>
      </c>
      <c r="H536" s="955"/>
      <c r="I536" s="955"/>
      <c r="J536" s="214" t="s">
        <v>7186</v>
      </c>
      <c r="K536" s="358" t="s">
        <v>12</v>
      </c>
      <c r="L536" s="219"/>
      <c r="M536" s="210"/>
    </row>
    <row r="537" spans="1:13" s="414" customFormat="1" ht="21" x14ac:dyDescent="0.4">
      <c r="A537" s="218"/>
      <c r="B537" s="480"/>
      <c r="C537" s="217"/>
      <c r="D537" s="480"/>
      <c r="E537" s="222" t="s">
        <v>54</v>
      </c>
      <c r="F537" s="221" t="s">
        <v>641</v>
      </c>
      <c r="G537" s="221" t="s">
        <v>640</v>
      </c>
      <c r="H537" s="955"/>
      <c r="I537" s="955"/>
      <c r="J537" s="214" t="s">
        <v>7185</v>
      </c>
      <c r="K537" s="284" t="s">
        <v>27</v>
      </c>
      <c r="L537" s="219"/>
      <c r="M537" s="249"/>
    </row>
    <row r="538" spans="1:13" s="414" customFormat="1" ht="21" x14ac:dyDescent="0.4">
      <c r="A538" s="218"/>
      <c r="B538" s="224"/>
      <c r="C538" s="248"/>
      <c r="D538" s="214"/>
      <c r="E538" s="222" t="s">
        <v>90</v>
      </c>
      <c r="F538" s="221" t="s">
        <v>638</v>
      </c>
      <c r="G538" s="221" t="s">
        <v>637</v>
      </c>
      <c r="H538" s="955"/>
      <c r="I538" s="956"/>
      <c r="J538" s="214" t="s">
        <v>7184</v>
      </c>
      <c r="K538" s="284" t="s">
        <v>12</v>
      </c>
      <c r="L538" s="211"/>
      <c r="M538" s="247"/>
    </row>
    <row r="539" spans="1:13" s="414" customFormat="1" ht="31.5" x14ac:dyDescent="0.4">
      <c r="A539" s="218"/>
      <c r="B539" s="480"/>
      <c r="C539" s="217">
        <v>6</v>
      </c>
      <c r="D539" s="480" t="s">
        <v>632</v>
      </c>
      <c r="E539" s="225" t="s">
        <v>11</v>
      </c>
      <c r="F539" s="224" t="s">
        <v>634</v>
      </c>
      <c r="G539" s="224" t="s">
        <v>633</v>
      </c>
      <c r="H539" s="955"/>
      <c r="I539" s="845" t="s">
        <v>632</v>
      </c>
      <c r="J539" s="224" t="s">
        <v>7183</v>
      </c>
      <c r="K539" s="219" t="s">
        <v>12</v>
      </c>
      <c r="L539" s="203" t="s">
        <v>5</v>
      </c>
      <c r="M539" s="210" t="s">
        <v>4</v>
      </c>
    </row>
    <row r="540" spans="1:13" s="414" customFormat="1" ht="42" x14ac:dyDescent="0.4">
      <c r="A540" s="218"/>
      <c r="B540" s="480"/>
      <c r="C540" s="217"/>
      <c r="D540" s="480"/>
      <c r="E540" s="225"/>
      <c r="F540" s="224"/>
      <c r="G540" s="215" t="s">
        <v>630</v>
      </c>
      <c r="H540" s="955"/>
      <c r="I540" s="955"/>
      <c r="J540" s="204" t="s">
        <v>7182</v>
      </c>
      <c r="K540" s="359" t="s">
        <v>25</v>
      </c>
      <c r="L540" s="219"/>
      <c r="M540" s="210"/>
    </row>
    <row r="541" spans="1:13" s="414" customFormat="1" ht="39.75" customHeight="1" x14ac:dyDescent="0.4">
      <c r="A541" s="218"/>
      <c r="B541" s="480"/>
      <c r="C541" s="217"/>
      <c r="D541" s="480"/>
      <c r="E541" s="222"/>
      <c r="F541" s="221"/>
      <c r="G541" s="213" t="s">
        <v>2007</v>
      </c>
      <c r="H541" s="955"/>
      <c r="I541" s="955"/>
      <c r="J541" s="215" t="s">
        <v>7181</v>
      </c>
      <c r="K541" s="261" t="s">
        <v>2005</v>
      </c>
      <c r="L541" s="219"/>
      <c r="M541" s="210"/>
    </row>
    <row r="542" spans="1:13" s="414" customFormat="1" x14ac:dyDescent="0.4">
      <c r="A542" s="218"/>
      <c r="B542" s="480"/>
      <c r="C542" s="217"/>
      <c r="D542" s="480"/>
      <c r="E542" s="222" t="s">
        <v>38</v>
      </c>
      <c r="F542" s="221" t="s">
        <v>2004</v>
      </c>
      <c r="G542" s="221" t="s">
        <v>2003</v>
      </c>
      <c r="H542" s="955"/>
      <c r="I542" s="955"/>
      <c r="J542" s="214" t="s">
        <v>7180</v>
      </c>
      <c r="K542" s="284" t="s">
        <v>12</v>
      </c>
      <c r="L542" s="219"/>
      <c r="M542" s="210"/>
    </row>
    <row r="543" spans="1:13" s="414" customFormat="1" ht="21" x14ac:dyDescent="0.4">
      <c r="A543" s="218"/>
      <c r="B543" s="480"/>
      <c r="C543" s="217"/>
      <c r="D543" s="480"/>
      <c r="E543" s="225" t="s">
        <v>65</v>
      </c>
      <c r="F543" s="224" t="s">
        <v>627</v>
      </c>
      <c r="G543" s="221" t="s">
        <v>2528</v>
      </c>
      <c r="H543" s="955"/>
      <c r="I543" s="955"/>
      <c r="J543" s="214" t="s">
        <v>7179</v>
      </c>
      <c r="K543" s="284" t="s">
        <v>12</v>
      </c>
      <c r="L543" s="219"/>
      <c r="M543" s="210"/>
    </row>
    <row r="544" spans="1:13" s="414" customFormat="1" x14ac:dyDescent="0.4">
      <c r="A544" s="218"/>
      <c r="B544" s="480"/>
      <c r="C544" s="217"/>
      <c r="D544" s="480"/>
      <c r="E544" s="225"/>
      <c r="F544" s="224"/>
      <c r="G544" s="221" t="s">
        <v>2526</v>
      </c>
      <c r="H544" s="955"/>
      <c r="I544" s="955"/>
      <c r="J544" s="201" t="s">
        <v>7178</v>
      </c>
      <c r="K544" s="357" t="s">
        <v>25</v>
      </c>
      <c r="L544" s="219"/>
      <c r="M544" s="210"/>
    </row>
    <row r="545" spans="1:13" s="414" customFormat="1" ht="52.5" customHeight="1" x14ac:dyDescent="0.4">
      <c r="A545" s="218"/>
      <c r="B545" s="480"/>
      <c r="C545" s="217"/>
      <c r="D545" s="480"/>
      <c r="E545" s="222"/>
      <c r="F545" s="221"/>
      <c r="G545" s="213" t="s">
        <v>626</v>
      </c>
      <c r="H545" s="955"/>
      <c r="I545" s="955"/>
      <c r="J545" s="215" t="s">
        <v>7177</v>
      </c>
      <c r="K545" s="261" t="s">
        <v>2523</v>
      </c>
      <c r="L545" s="219"/>
      <c r="M545" s="210"/>
    </row>
    <row r="546" spans="1:13" s="414" customFormat="1" ht="42" x14ac:dyDescent="0.4">
      <c r="A546" s="218"/>
      <c r="B546" s="480"/>
      <c r="C546" s="217"/>
      <c r="D546" s="480"/>
      <c r="E546" s="216" t="s">
        <v>58</v>
      </c>
      <c r="F546" s="215" t="s">
        <v>5773</v>
      </c>
      <c r="G546" s="213" t="s">
        <v>5772</v>
      </c>
      <c r="H546" s="955"/>
      <c r="I546" s="955"/>
      <c r="J546" s="215" t="s">
        <v>7176</v>
      </c>
      <c r="K546" s="261" t="s">
        <v>25</v>
      </c>
      <c r="L546" s="219"/>
      <c r="M546" s="210"/>
    </row>
    <row r="547" spans="1:13" s="414" customFormat="1" x14ac:dyDescent="0.4">
      <c r="A547" s="218"/>
      <c r="B547" s="480"/>
      <c r="C547" s="217"/>
      <c r="D547" s="480"/>
      <c r="E547" s="225" t="s">
        <v>624</v>
      </c>
      <c r="F547" s="224" t="s">
        <v>7175</v>
      </c>
      <c r="G547" s="221" t="s">
        <v>622</v>
      </c>
      <c r="H547" s="955"/>
      <c r="I547" s="955"/>
      <c r="J547" s="221" t="s">
        <v>7174</v>
      </c>
      <c r="K547" s="215" t="s">
        <v>12</v>
      </c>
      <c r="L547" s="219"/>
      <c r="M547" s="210"/>
    </row>
    <row r="548" spans="1:13" s="414" customFormat="1" ht="21" x14ac:dyDescent="0.4">
      <c r="A548" s="270"/>
      <c r="B548" s="214"/>
      <c r="C548" s="248"/>
      <c r="D548" s="214"/>
      <c r="E548" s="222"/>
      <c r="F548" s="221"/>
      <c r="G548" s="221" t="s">
        <v>620</v>
      </c>
      <c r="H548" s="956"/>
      <c r="I548" s="956"/>
      <c r="J548" s="214" t="s">
        <v>7173</v>
      </c>
      <c r="K548" s="284" t="s">
        <v>66</v>
      </c>
      <c r="L548" s="211"/>
      <c r="M548" s="247"/>
    </row>
    <row r="549" spans="1:13" s="414" customFormat="1" ht="21" x14ac:dyDescent="0.4">
      <c r="A549" s="209">
        <v>65</v>
      </c>
      <c r="B549" s="204" t="s">
        <v>617</v>
      </c>
      <c r="C549" s="208">
        <v>1</v>
      </c>
      <c r="D549" s="206" t="s">
        <v>617</v>
      </c>
      <c r="E549" s="208" t="s">
        <v>11</v>
      </c>
      <c r="F549" s="841" t="s">
        <v>618</v>
      </c>
      <c r="G549" s="206" t="s">
        <v>592</v>
      </c>
      <c r="H549" s="845" t="s">
        <v>3163</v>
      </c>
      <c r="I549" s="845" t="s">
        <v>3163</v>
      </c>
      <c r="J549" s="206" t="s">
        <v>7172</v>
      </c>
      <c r="K549" s="307" t="s">
        <v>12</v>
      </c>
      <c r="L549" s="205" t="s">
        <v>5</v>
      </c>
      <c r="M549" s="202" t="s">
        <v>4</v>
      </c>
    </row>
    <row r="550" spans="1:13" s="414" customFormat="1" ht="52.5" x14ac:dyDescent="0.4">
      <c r="A550" s="218"/>
      <c r="B550" s="480"/>
      <c r="C550" s="217"/>
      <c r="D550" s="224"/>
      <c r="E550" s="248"/>
      <c r="F550" s="846"/>
      <c r="G550" s="215" t="s">
        <v>613</v>
      </c>
      <c r="H550" s="955"/>
      <c r="I550" s="955"/>
      <c r="J550" s="215" t="s">
        <v>7171</v>
      </c>
      <c r="K550" s="261" t="s">
        <v>25</v>
      </c>
      <c r="L550" s="219"/>
      <c r="M550" s="210"/>
    </row>
    <row r="551" spans="1:13" s="414" customFormat="1" x14ac:dyDescent="0.4">
      <c r="A551" s="218"/>
      <c r="B551" s="480"/>
      <c r="C551" s="217"/>
      <c r="D551" s="224"/>
      <c r="E551" s="217" t="s">
        <v>38</v>
      </c>
      <c r="F551" s="224" t="s">
        <v>611</v>
      </c>
      <c r="G551" s="224" t="s">
        <v>2518</v>
      </c>
      <c r="H551" s="955"/>
      <c r="I551" s="955"/>
      <c r="J551" s="201" t="s">
        <v>7170</v>
      </c>
      <c r="K551" s="357" t="s">
        <v>12</v>
      </c>
      <c r="L551" s="219"/>
      <c r="M551" s="210"/>
    </row>
    <row r="552" spans="1:13" s="414" customFormat="1" ht="42" x14ac:dyDescent="0.4">
      <c r="A552" s="218"/>
      <c r="B552" s="480"/>
      <c r="C552" s="217"/>
      <c r="D552" s="224"/>
      <c r="E552" s="217"/>
      <c r="F552" s="224"/>
      <c r="G552" s="215" t="s">
        <v>610</v>
      </c>
      <c r="H552" s="955"/>
      <c r="I552" s="955"/>
      <c r="J552" s="204" t="s">
        <v>7169</v>
      </c>
      <c r="K552" s="359" t="s">
        <v>86</v>
      </c>
      <c r="L552" s="219"/>
      <c r="M552" s="210"/>
    </row>
    <row r="553" spans="1:13" s="414" customFormat="1" x14ac:dyDescent="0.4">
      <c r="A553" s="218"/>
      <c r="B553" s="480"/>
      <c r="C553" s="217"/>
      <c r="D553" s="480"/>
      <c r="E553" s="216" t="s">
        <v>65</v>
      </c>
      <c r="F553" s="215" t="s">
        <v>2515</v>
      </c>
      <c r="G553" s="221" t="s">
        <v>2263</v>
      </c>
      <c r="H553" s="955"/>
      <c r="I553" s="955"/>
      <c r="J553" s="213" t="s">
        <v>7168</v>
      </c>
      <c r="K553" s="358" t="s">
        <v>12</v>
      </c>
      <c r="L553" s="219"/>
      <c r="M553" s="210"/>
    </row>
    <row r="554" spans="1:13" s="414" customFormat="1" ht="21" x14ac:dyDescent="0.4">
      <c r="A554" s="218"/>
      <c r="B554" s="480"/>
      <c r="C554" s="217"/>
      <c r="D554" s="224"/>
      <c r="E554" s="276" t="s">
        <v>58</v>
      </c>
      <c r="F554" s="215" t="s">
        <v>2513</v>
      </c>
      <c r="G554" s="221" t="s">
        <v>2512</v>
      </c>
      <c r="H554" s="955"/>
      <c r="I554" s="955"/>
      <c r="J554" s="213" t="s">
        <v>7167</v>
      </c>
      <c r="K554" s="358" t="s">
        <v>12</v>
      </c>
      <c r="L554" s="219"/>
      <c r="M554" s="210"/>
    </row>
    <row r="555" spans="1:13" s="414" customFormat="1" x14ac:dyDescent="0.4">
      <c r="A555" s="218"/>
      <c r="B555" s="480"/>
      <c r="C555" s="217"/>
      <c r="D555" s="224"/>
      <c r="E555" s="276" t="s">
        <v>32</v>
      </c>
      <c r="F555" s="215" t="s">
        <v>2510</v>
      </c>
      <c r="G555" s="221" t="s">
        <v>2509</v>
      </c>
      <c r="H555" s="955"/>
      <c r="I555" s="955"/>
      <c r="J555" s="214" t="s">
        <v>7166</v>
      </c>
      <c r="K555" s="358" t="s">
        <v>12</v>
      </c>
      <c r="L555" s="219"/>
      <c r="M555" s="210"/>
    </row>
    <row r="556" spans="1:13" s="414" customFormat="1" x14ac:dyDescent="0.4">
      <c r="A556" s="218"/>
      <c r="B556" s="480"/>
      <c r="C556" s="217"/>
      <c r="D556" s="224"/>
      <c r="E556" s="217" t="s">
        <v>54</v>
      </c>
      <c r="F556" s="224" t="s">
        <v>2507</v>
      </c>
      <c r="G556" s="221" t="s">
        <v>2506</v>
      </c>
      <c r="H556" s="955"/>
      <c r="I556" s="956"/>
      <c r="J556" s="214" t="s">
        <v>7165</v>
      </c>
      <c r="K556" s="284" t="s">
        <v>12</v>
      </c>
      <c r="L556" s="211"/>
      <c r="M556" s="247"/>
    </row>
    <row r="557" spans="1:13" s="414" customFormat="1" ht="21" x14ac:dyDescent="0.4">
      <c r="A557" s="218"/>
      <c r="B557" s="480"/>
      <c r="C557" s="208">
        <v>2</v>
      </c>
      <c r="D557" s="206" t="s">
        <v>608</v>
      </c>
      <c r="E557" s="276" t="s">
        <v>11</v>
      </c>
      <c r="F557" s="215" t="s">
        <v>607</v>
      </c>
      <c r="G557" s="215" t="s">
        <v>606</v>
      </c>
      <c r="H557" s="955"/>
      <c r="I557" s="845" t="s">
        <v>5138</v>
      </c>
      <c r="J557" s="223" t="s">
        <v>7155</v>
      </c>
      <c r="K557" s="358" t="s">
        <v>12</v>
      </c>
      <c r="L557" s="203" t="s">
        <v>5</v>
      </c>
      <c r="M557" s="210" t="s">
        <v>4</v>
      </c>
    </row>
    <row r="558" spans="1:13" s="414" customFormat="1" x14ac:dyDescent="0.4">
      <c r="A558" s="218"/>
      <c r="B558" s="480"/>
      <c r="C558" s="217"/>
      <c r="D558" s="480"/>
      <c r="E558" s="207" t="s">
        <v>38</v>
      </c>
      <c r="F558" s="841" t="s">
        <v>604</v>
      </c>
      <c r="G558" s="206" t="s">
        <v>585</v>
      </c>
      <c r="H558" s="955"/>
      <c r="I558" s="955"/>
      <c r="J558" s="206" t="s">
        <v>7164</v>
      </c>
      <c r="K558" s="307" t="s">
        <v>12</v>
      </c>
      <c r="L558" s="219"/>
      <c r="M558" s="210"/>
    </row>
    <row r="559" spans="1:13" s="414" customFormat="1" x14ac:dyDescent="0.4">
      <c r="A559" s="218"/>
      <c r="B559" s="480"/>
      <c r="C559" s="217"/>
      <c r="D559" s="480"/>
      <c r="E559" s="225"/>
      <c r="F559" s="842"/>
      <c r="G559" s="206" t="s">
        <v>1991</v>
      </c>
      <c r="H559" s="955"/>
      <c r="I559" s="955"/>
      <c r="J559" s="206" t="s">
        <v>7163</v>
      </c>
      <c r="K559" s="227" t="s">
        <v>86</v>
      </c>
      <c r="L559" s="219"/>
      <c r="M559" s="210"/>
    </row>
    <row r="560" spans="1:13" s="414" customFormat="1" ht="73.5" x14ac:dyDescent="0.4">
      <c r="A560" s="218"/>
      <c r="B560" s="480"/>
      <c r="C560" s="217"/>
      <c r="D560" s="224"/>
      <c r="E560" s="248"/>
      <c r="F560" s="846"/>
      <c r="G560" s="215" t="s">
        <v>3159</v>
      </c>
      <c r="H560" s="955"/>
      <c r="I560" s="955"/>
      <c r="J560" s="215" t="s">
        <v>7162</v>
      </c>
      <c r="K560" s="227" t="s">
        <v>25</v>
      </c>
      <c r="L560" s="219"/>
      <c r="M560" s="210"/>
    </row>
    <row r="561" spans="1:13" s="414" customFormat="1" x14ac:dyDescent="0.4">
      <c r="A561" s="218"/>
      <c r="B561" s="480"/>
      <c r="C561" s="217"/>
      <c r="D561" s="224"/>
      <c r="E561" s="248" t="s">
        <v>65</v>
      </c>
      <c r="F561" s="221" t="s">
        <v>2502</v>
      </c>
      <c r="G561" s="221" t="s">
        <v>2501</v>
      </c>
      <c r="H561" s="955"/>
      <c r="I561" s="955"/>
      <c r="J561" s="214" t="s">
        <v>7161</v>
      </c>
      <c r="K561" s="284" t="s">
        <v>86</v>
      </c>
      <c r="L561" s="219"/>
      <c r="M561" s="210"/>
    </row>
    <row r="562" spans="1:13" s="414" customFormat="1" x14ac:dyDescent="0.4">
      <c r="A562" s="218"/>
      <c r="B562" s="480"/>
      <c r="C562" s="217"/>
      <c r="D562" s="224"/>
      <c r="E562" s="248" t="s">
        <v>58</v>
      </c>
      <c r="F562" s="221" t="s">
        <v>2499</v>
      </c>
      <c r="G562" s="221" t="s">
        <v>5758</v>
      </c>
      <c r="H562" s="955"/>
      <c r="I562" s="955"/>
      <c r="J562" s="214" t="s">
        <v>7160</v>
      </c>
      <c r="K562" s="284" t="s">
        <v>86</v>
      </c>
      <c r="L562" s="219"/>
      <c r="M562" s="210"/>
    </row>
    <row r="563" spans="1:13" s="414" customFormat="1" ht="21" x14ac:dyDescent="0.4">
      <c r="A563" s="218"/>
      <c r="B563" s="480"/>
      <c r="C563" s="217"/>
      <c r="D563" s="224"/>
      <c r="E563" s="217" t="s">
        <v>32</v>
      </c>
      <c r="F563" s="224" t="s">
        <v>2496</v>
      </c>
      <c r="G563" s="221" t="s">
        <v>2481</v>
      </c>
      <c r="H563" s="955"/>
      <c r="I563" s="955"/>
      <c r="J563" s="214" t="s">
        <v>7159</v>
      </c>
      <c r="K563" s="284" t="s">
        <v>12</v>
      </c>
      <c r="L563" s="219"/>
      <c r="M563" s="210"/>
    </row>
    <row r="564" spans="1:13" s="414" customFormat="1" ht="21" x14ac:dyDescent="0.4">
      <c r="A564" s="218"/>
      <c r="B564" s="480"/>
      <c r="C564" s="217"/>
      <c r="D564" s="224"/>
      <c r="E564" s="217"/>
      <c r="F564" s="224"/>
      <c r="G564" s="215" t="s">
        <v>2494</v>
      </c>
      <c r="H564" s="955"/>
      <c r="I564" s="955"/>
      <c r="J564" s="214" t="s">
        <v>7158</v>
      </c>
      <c r="K564" s="358" t="s">
        <v>86</v>
      </c>
      <c r="L564" s="219"/>
      <c r="M564" s="210"/>
    </row>
    <row r="565" spans="1:13" s="414" customFormat="1" x14ac:dyDescent="0.4">
      <c r="A565" s="218"/>
      <c r="B565" s="480"/>
      <c r="C565" s="217"/>
      <c r="D565" s="224"/>
      <c r="E565" s="248"/>
      <c r="F565" s="221"/>
      <c r="G565" s="221" t="s">
        <v>2492</v>
      </c>
      <c r="H565" s="955"/>
      <c r="I565" s="955"/>
      <c r="J565" s="214" t="s">
        <v>7157</v>
      </c>
      <c r="K565" s="284" t="s">
        <v>25</v>
      </c>
      <c r="L565" s="219"/>
      <c r="M565" s="210"/>
    </row>
    <row r="566" spans="1:13" s="414" customFormat="1" x14ac:dyDescent="0.4">
      <c r="A566" s="218"/>
      <c r="B566" s="480"/>
      <c r="C566" s="217"/>
      <c r="D566" s="224"/>
      <c r="E566" s="217" t="s">
        <v>54</v>
      </c>
      <c r="F566" s="224" t="s">
        <v>601</v>
      </c>
      <c r="G566" s="221" t="s">
        <v>600</v>
      </c>
      <c r="H566" s="955"/>
      <c r="I566" s="956"/>
      <c r="J566" s="214" t="s">
        <v>7156</v>
      </c>
      <c r="K566" s="284" t="s">
        <v>86</v>
      </c>
      <c r="L566" s="211"/>
      <c r="M566" s="210"/>
    </row>
    <row r="567" spans="1:13" s="414" customFormat="1" ht="21" x14ac:dyDescent="0.4">
      <c r="A567" s="218"/>
      <c r="B567" s="480"/>
      <c r="C567" s="208">
        <v>3</v>
      </c>
      <c r="D567" s="206" t="s">
        <v>596</v>
      </c>
      <c r="E567" s="276" t="s">
        <v>11</v>
      </c>
      <c r="F567" s="215" t="s">
        <v>1996</v>
      </c>
      <c r="G567" s="215" t="s">
        <v>1995</v>
      </c>
      <c r="H567" s="955"/>
      <c r="I567" s="845" t="s">
        <v>596</v>
      </c>
      <c r="J567" s="214" t="s">
        <v>7155</v>
      </c>
      <c r="K567" s="358" t="s">
        <v>12</v>
      </c>
      <c r="L567" s="203" t="s">
        <v>5</v>
      </c>
      <c r="M567" s="202" t="s">
        <v>4</v>
      </c>
    </row>
    <row r="568" spans="1:13" s="414" customFormat="1" x14ac:dyDescent="0.4">
      <c r="A568" s="218"/>
      <c r="B568" s="480"/>
      <c r="C568" s="217"/>
      <c r="D568" s="224"/>
      <c r="E568" s="217" t="s">
        <v>38</v>
      </c>
      <c r="F568" s="841" t="s">
        <v>1993</v>
      </c>
      <c r="G568" s="224" t="s">
        <v>592</v>
      </c>
      <c r="H568" s="955"/>
      <c r="I568" s="955"/>
      <c r="J568" s="201" t="s">
        <v>7154</v>
      </c>
      <c r="K568" s="357" t="s">
        <v>12</v>
      </c>
      <c r="L568" s="219"/>
      <c r="M568" s="210"/>
    </row>
    <row r="569" spans="1:13" s="414" customFormat="1" x14ac:dyDescent="0.4">
      <c r="A569" s="218"/>
      <c r="B569" s="480"/>
      <c r="C569" s="217"/>
      <c r="D569" s="224"/>
      <c r="E569" s="217"/>
      <c r="F569" s="842"/>
      <c r="G569" s="215" t="s">
        <v>1991</v>
      </c>
      <c r="H569" s="955"/>
      <c r="I569" s="955"/>
      <c r="J569" s="213" t="s">
        <v>7153</v>
      </c>
      <c r="K569" s="358" t="s">
        <v>86</v>
      </c>
      <c r="L569" s="219"/>
      <c r="M569" s="210"/>
    </row>
    <row r="570" spans="1:13" s="414" customFormat="1" ht="42" x14ac:dyDescent="0.4">
      <c r="A570" s="218"/>
      <c r="B570" s="480"/>
      <c r="C570" s="217"/>
      <c r="D570" s="224"/>
      <c r="E570" s="217"/>
      <c r="F570" s="842"/>
      <c r="G570" s="215" t="s">
        <v>3155</v>
      </c>
      <c r="H570" s="955"/>
      <c r="I570" s="955"/>
      <c r="J570" s="215" t="s">
        <v>7152</v>
      </c>
      <c r="K570" s="261" t="s">
        <v>25</v>
      </c>
      <c r="L570" s="219"/>
      <c r="M570" s="210"/>
    </row>
    <row r="571" spans="1:13" s="414" customFormat="1" x14ac:dyDescent="0.4">
      <c r="A571" s="218"/>
      <c r="B571" s="480"/>
      <c r="C571" s="217"/>
      <c r="D571" s="224"/>
      <c r="E571" s="276" t="s">
        <v>65</v>
      </c>
      <c r="F571" s="215" t="s">
        <v>2485</v>
      </c>
      <c r="G571" s="221" t="s">
        <v>2484</v>
      </c>
      <c r="H571" s="955"/>
      <c r="I571" s="955"/>
      <c r="J571" s="213" t="s">
        <v>7151</v>
      </c>
      <c r="K571" s="284" t="s">
        <v>86</v>
      </c>
      <c r="L571" s="219"/>
      <c r="M571" s="210"/>
    </row>
    <row r="572" spans="1:13" s="414" customFormat="1" ht="21" x14ac:dyDescent="0.4">
      <c r="A572" s="218"/>
      <c r="B572" s="480"/>
      <c r="C572" s="217"/>
      <c r="D572" s="224"/>
      <c r="E572" s="276" t="s">
        <v>58</v>
      </c>
      <c r="F572" s="215" t="s">
        <v>2482</v>
      </c>
      <c r="G572" s="224" t="s">
        <v>2481</v>
      </c>
      <c r="H572" s="955"/>
      <c r="I572" s="955"/>
      <c r="J572" s="213" t="s">
        <v>7150</v>
      </c>
      <c r="K572" s="357" t="s">
        <v>12</v>
      </c>
      <c r="L572" s="219"/>
      <c r="M572" s="210"/>
    </row>
    <row r="573" spans="1:13" s="414" customFormat="1" x14ac:dyDescent="0.4">
      <c r="A573" s="218"/>
      <c r="B573" s="480"/>
      <c r="C573" s="217"/>
      <c r="D573" s="224"/>
      <c r="E573" s="276" t="s">
        <v>32</v>
      </c>
      <c r="F573" s="215" t="s">
        <v>1987</v>
      </c>
      <c r="G573" s="215" t="s">
        <v>1986</v>
      </c>
      <c r="H573" s="955"/>
      <c r="I573" s="955"/>
      <c r="J573" s="213" t="s">
        <v>7149</v>
      </c>
      <c r="K573" s="358" t="s">
        <v>25</v>
      </c>
      <c r="L573" s="219"/>
      <c r="M573" s="210"/>
    </row>
    <row r="574" spans="1:13" s="414" customFormat="1" x14ac:dyDescent="0.4">
      <c r="A574" s="218"/>
      <c r="B574" s="480"/>
      <c r="C574" s="217"/>
      <c r="D574" s="224"/>
      <c r="E574" s="217" t="s">
        <v>54</v>
      </c>
      <c r="F574" s="224" t="s">
        <v>1984</v>
      </c>
      <c r="G574" s="221" t="s">
        <v>1983</v>
      </c>
      <c r="H574" s="955"/>
      <c r="I574" s="956"/>
      <c r="J574" s="213" t="s">
        <v>7148</v>
      </c>
      <c r="K574" s="284" t="s">
        <v>25</v>
      </c>
      <c r="L574" s="211"/>
      <c r="M574" s="247"/>
    </row>
    <row r="575" spans="1:13" s="414" customFormat="1" ht="42" x14ac:dyDescent="0.4">
      <c r="A575" s="218"/>
      <c r="B575" s="480"/>
      <c r="C575" s="208">
        <v>4</v>
      </c>
      <c r="D575" s="206" t="s">
        <v>594</v>
      </c>
      <c r="E575" s="276" t="s">
        <v>11</v>
      </c>
      <c r="F575" s="215" t="s">
        <v>1981</v>
      </c>
      <c r="G575" s="215" t="s">
        <v>1980</v>
      </c>
      <c r="H575" s="955"/>
      <c r="I575" s="906" t="s">
        <v>7147</v>
      </c>
      <c r="J575" s="223" t="s">
        <v>7146</v>
      </c>
      <c r="K575" s="358" t="s">
        <v>12</v>
      </c>
      <c r="L575" s="203" t="s">
        <v>5</v>
      </c>
      <c r="M575" s="210" t="s">
        <v>4</v>
      </c>
    </row>
    <row r="576" spans="1:13" s="414" customFormat="1" x14ac:dyDescent="0.4">
      <c r="A576" s="218"/>
      <c r="B576" s="480"/>
      <c r="C576" s="217"/>
      <c r="D576" s="224"/>
      <c r="E576" s="217" t="s">
        <v>38</v>
      </c>
      <c r="F576" s="841" t="s">
        <v>1978</v>
      </c>
      <c r="G576" s="221" t="s">
        <v>585</v>
      </c>
      <c r="H576" s="955"/>
      <c r="I576" s="957"/>
      <c r="J576" s="214" t="s">
        <v>7145</v>
      </c>
      <c r="K576" s="284" t="s">
        <v>12</v>
      </c>
      <c r="L576" s="219"/>
      <c r="M576" s="210"/>
    </row>
    <row r="577" spans="1:13" s="414" customFormat="1" ht="21" x14ac:dyDescent="0.4">
      <c r="A577" s="218"/>
      <c r="B577" s="480"/>
      <c r="C577" s="217"/>
      <c r="D577" s="224"/>
      <c r="E577" s="217"/>
      <c r="F577" s="842"/>
      <c r="G577" s="224" t="s">
        <v>1976</v>
      </c>
      <c r="H577" s="955"/>
      <c r="I577" s="957"/>
      <c r="J577" s="214" t="s">
        <v>7144</v>
      </c>
      <c r="K577" s="261" t="s">
        <v>25</v>
      </c>
      <c r="L577" s="219"/>
      <c r="M577" s="210"/>
    </row>
    <row r="578" spans="1:13" s="414" customFormat="1" x14ac:dyDescent="0.4">
      <c r="A578" s="218"/>
      <c r="B578" s="480"/>
      <c r="C578" s="217"/>
      <c r="D578" s="224"/>
      <c r="E578" s="276" t="s">
        <v>65</v>
      </c>
      <c r="F578" s="215" t="s">
        <v>2476</v>
      </c>
      <c r="G578" s="215" t="s">
        <v>2475</v>
      </c>
      <c r="H578" s="955"/>
      <c r="I578" s="957"/>
      <c r="J578" s="214" t="s">
        <v>7143</v>
      </c>
      <c r="K578" s="284" t="s">
        <v>86</v>
      </c>
      <c r="L578" s="219"/>
      <c r="M578" s="210"/>
    </row>
    <row r="579" spans="1:13" s="414" customFormat="1" x14ac:dyDescent="0.4">
      <c r="A579" s="270"/>
      <c r="B579" s="214"/>
      <c r="C579" s="248"/>
      <c r="D579" s="221"/>
      <c r="E579" s="248" t="s">
        <v>58</v>
      </c>
      <c r="F579" s="221" t="s">
        <v>2473</v>
      </c>
      <c r="G579" s="221" t="s">
        <v>2472</v>
      </c>
      <c r="H579" s="956"/>
      <c r="I579" s="957"/>
      <c r="J579" s="214" t="s">
        <v>7142</v>
      </c>
      <c r="K579" s="284" t="s">
        <v>25</v>
      </c>
      <c r="L579" s="211"/>
      <c r="M579" s="247"/>
    </row>
    <row r="580" spans="1:13" s="414" customFormat="1" x14ac:dyDescent="0.4">
      <c r="A580" s="218">
        <v>66</v>
      </c>
      <c r="B580" s="480" t="s">
        <v>588</v>
      </c>
      <c r="C580" s="217">
        <v>1</v>
      </c>
      <c r="D580" s="480" t="s">
        <v>588</v>
      </c>
      <c r="E580" s="225" t="s">
        <v>11</v>
      </c>
      <c r="F580" s="224" t="s">
        <v>5748</v>
      </c>
      <c r="G580" s="224" t="s">
        <v>589</v>
      </c>
      <c r="H580" s="845" t="s">
        <v>588</v>
      </c>
      <c r="I580" s="845" t="s">
        <v>588</v>
      </c>
      <c r="J580" s="201" t="s">
        <v>7141</v>
      </c>
      <c r="K580" s="357" t="s">
        <v>12</v>
      </c>
      <c r="L580" s="203" t="s">
        <v>5</v>
      </c>
      <c r="M580" s="210" t="s">
        <v>4</v>
      </c>
    </row>
    <row r="581" spans="1:13" s="414" customFormat="1" ht="21" x14ac:dyDescent="0.4">
      <c r="A581" s="218"/>
      <c r="B581" s="480"/>
      <c r="C581" s="217"/>
      <c r="D581" s="480"/>
      <c r="E581" s="216" t="s">
        <v>38</v>
      </c>
      <c r="F581" s="215" t="s">
        <v>590</v>
      </c>
      <c r="G581" s="215" t="s">
        <v>3152</v>
      </c>
      <c r="H581" s="839"/>
      <c r="I581" s="839"/>
      <c r="J581" s="215" t="s">
        <v>7140</v>
      </c>
      <c r="K581" s="261" t="s">
        <v>25</v>
      </c>
      <c r="L581" s="219"/>
      <c r="M581" s="210"/>
    </row>
    <row r="582" spans="1:13" s="414" customFormat="1" ht="70.5" customHeight="1" x14ac:dyDescent="0.4">
      <c r="A582" s="218"/>
      <c r="B582" s="480"/>
      <c r="C582" s="217"/>
      <c r="D582" s="480"/>
      <c r="E582" s="225" t="s">
        <v>795</v>
      </c>
      <c r="F582" s="224" t="s">
        <v>5745</v>
      </c>
      <c r="G582" s="456" t="s">
        <v>5744</v>
      </c>
      <c r="H582" s="839"/>
      <c r="I582" s="839"/>
      <c r="J582" s="224" t="s">
        <v>7139</v>
      </c>
      <c r="K582" s="211" t="s">
        <v>5742</v>
      </c>
      <c r="L582" s="219"/>
      <c r="M582" s="210"/>
    </row>
    <row r="583" spans="1:13" s="414" customFormat="1" ht="63" x14ac:dyDescent="0.4">
      <c r="A583" s="218"/>
      <c r="B583" s="480"/>
      <c r="C583" s="217"/>
      <c r="D583" s="224"/>
      <c r="E583" s="225"/>
      <c r="F583" s="224"/>
      <c r="G583" s="215" t="s">
        <v>5741</v>
      </c>
      <c r="H583" s="839"/>
      <c r="I583" s="839"/>
      <c r="J583" s="213" t="s">
        <v>7138</v>
      </c>
      <c r="K583" s="284" t="s">
        <v>12</v>
      </c>
      <c r="L583" s="219"/>
      <c r="M583" s="210"/>
    </row>
    <row r="584" spans="1:13" s="414" customFormat="1" ht="42" x14ac:dyDescent="0.4">
      <c r="A584" s="218"/>
      <c r="B584" s="480"/>
      <c r="C584" s="217"/>
      <c r="D584" s="224"/>
      <c r="E584" s="222"/>
      <c r="F584" s="221"/>
      <c r="G584" s="215" t="s">
        <v>7137</v>
      </c>
      <c r="H584" s="839"/>
      <c r="I584" s="839"/>
      <c r="J584" s="215" t="s">
        <v>7136</v>
      </c>
      <c r="K584" s="261" t="s">
        <v>86</v>
      </c>
      <c r="L584" s="219"/>
      <c r="M584" s="210"/>
    </row>
    <row r="585" spans="1:13" s="414" customFormat="1" ht="21" x14ac:dyDescent="0.4">
      <c r="A585" s="218"/>
      <c r="B585" s="480"/>
      <c r="C585" s="217"/>
      <c r="D585" s="480"/>
      <c r="E585" s="207" t="s">
        <v>5737</v>
      </c>
      <c r="F585" s="206" t="s">
        <v>5736</v>
      </c>
      <c r="G585" s="221" t="s">
        <v>5735</v>
      </c>
      <c r="H585" s="839"/>
      <c r="I585" s="839"/>
      <c r="J585" s="214" t="s">
        <v>7135</v>
      </c>
      <c r="K585" s="358" t="s">
        <v>12</v>
      </c>
      <c r="L585" s="219"/>
      <c r="M585" s="210"/>
    </row>
    <row r="586" spans="1:13" s="414" customFormat="1" ht="31.5" x14ac:dyDescent="0.4">
      <c r="A586" s="218"/>
      <c r="B586" s="480"/>
      <c r="C586" s="217"/>
      <c r="D586" s="480"/>
      <c r="E586" s="222"/>
      <c r="F586" s="221"/>
      <c r="G586" s="221" t="s">
        <v>5733</v>
      </c>
      <c r="H586" s="839"/>
      <c r="I586" s="839"/>
      <c r="J586" s="214" t="s">
        <v>7134</v>
      </c>
      <c r="K586" s="357" t="s">
        <v>25</v>
      </c>
      <c r="L586" s="219"/>
      <c r="M586" s="210"/>
    </row>
    <row r="587" spans="1:13" s="414" customFormat="1" ht="21" x14ac:dyDescent="0.4">
      <c r="A587" s="218"/>
      <c r="B587" s="480"/>
      <c r="C587" s="217"/>
      <c r="D587" s="480"/>
      <c r="E587" s="225" t="s">
        <v>32</v>
      </c>
      <c r="F587" s="224" t="s">
        <v>5731</v>
      </c>
      <c r="G587" s="221" t="s">
        <v>5730</v>
      </c>
      <c r="H587" s="839"/>
      <c r="I587" s="839"/>
      <c r="J587" s="214" t="s">
        <v>7133</v>
      </c>
      <c r="K587" s="358" t="s">
        <v>12</v>
      </c>
      <c r="L587" s="219"/>
      <c r="M587" s="210"/>
    </row>
    <row r="588" spans="1:13" s="414" customFormat="1" ht="42" x14ac:dyDescent="0.4">
      <c r="A588" s="218"/>
      <c r="B588" s="480"/>
      <c r="C588" s="217"/>
      <c r="D588" s="480"/>
      <c r="E588" s="225"/>
      <c r="F588" s="224"/>
      <c r="G588" s="224" t="s">
        <v>5728</v>
      </c>
      <c r="H588" s="839"/>
      <c r="I588" s="839"/>
      <c r="J588" s="214" t="s">
        <v>7132</v>
      </c>
      <c r="K588" s="357" t="s">
        <v>25</v>
      </c>
      <c r="L588" s="219"/>
      <c r="M588" s="210"/>
    </row>
    <row r="589" spans="1:13" s="414" customFormat="1" x14ac:dyDescent="0.4">
      <c r="A589" s="218"/>
      <c r="B589" s="224"/>
      <c r="C589" s="217"/>
      <c r="D589" s="480"/>
      <c r="E589" s="222"/>
      <c r="F589" s="221"/>
      <c r="G589" s="215" t="s">
        <v>5726</v>
      </c>
      <c r="H589" s="839"/>
      <c r="I589" s="839"/>
      <c r="J589" s="223" t="s">
        <v>7131</v>
      </c>
      <c r="K589" s="358" t="s">
        <v>69</v>
      </c>
      <c r="L589" s="219"/>
      <c r="M589" s="210"/>
    </row>
    <row r="590" spans="1:13" s="414" customFormat="1" x14ac:dyDescent="0.4">
      <c r="A590" s="218"/>
      <c r="B590" s="480"/>
      <c r="C590" s="217"/>
      <c r="D590" s="224"/>
      <c r="E590" s="222" t="s">
        <v>54</v>
      </c>
      <c r="F590" s="221" t="s">
        <v>5724</v>
      </c>
      <c r="G590" s="221" t="s">
        <v>5723</v>
      </c>
      <c r="H590" s="839"/>
      <c r="I590" s="839"/>
      <c r="J590" s="223" t="s">
        <v>7130</v>
      </c>
      <c r="K590" s="284" t="s">
        <v>69</v>
      </c>
      <c r="L590" s="219"/>
      <c r="M590" s="210"/>
    </row>
    <row r="591" spans="1:13" s="414" customFormat="1" ht="31.5" x14ac:dyDescent="0.4">
      <c r="A591" s="218"/>
      <c r="B591" s="480"/>
      <c r="C591" s="217"/>
      <c r="D591" s="480"/>
      <c r="E591" s="225" t="s">
        <v>90</v>
      </c>
      <c r="F591" s="224" t="s">
        <v>5721</v>
      </c>
      <c r="G591" s="224" t="s">
        <v>5720</v>
      </c>
      <c r="H591" s="839"/>
      <c r="I591" s="839"/>
      <c r="J591" s="201" t="s">
        <v>7129</v>
      </c>
      <c r="K591" s="357" t="s">
        <v>25</v>
      </c>
      <c r="L591" s="219"/>
      <c r="M591" s="210"/>
    </row>
    <row r="592" spans="1:13" s="414" customFormat="1" x14ac:dyDescent="0.4">
      <c r="A592" s="218"/>
      <c r="B592" s="480"/>
      <c r="C592" s="217"/>
      <c r="D592" s="480"/>
      <c r="E592" s="216" t="s">
        <v>160</v>
      </c>
      <c r="F592" s="215" t="s">
        <v>5718</v>
      </c>
      <c r="G592" s="215" t="s">
        <v>5717</v>
      </c>
      <c r="H592" s="839"/>
      <c r="I592" s="839"/>
      <c r="J592" s="223" t="s">
        <v>7128</v>
      </c>
      <c r="K592" s="358" t="s">
        <v>25</v>
      </c>
      <c r="L592" s="219"/>
      <c r="M592" s="210"/>
    </row>
    <row r="593" spans="1:13" s="414" customFormat="1" ht="42" x14ac:dyDescent="0.4">
      <c r="A593" s="218"/>
      <c r="B593" s="480"/>
      <c r="C593" s="217"/>
      <c r="D593" s="480"/>
      <c r="E593" s="225" t="s">
        <v>231</v>
      </c>
      <c r="F593" s="224" t="s">
        <v>5715</v>
      </c>
      <c r="G593" s="256" t="s">
        <v>5714</v>
      </c>
      <c r="H593" s="839"/>
      <c r="I593" s="840"/>
      <c r="J593" s="223" t="s">
        <v>7127</v>
      </c>
      <c r="K593" s="284" t="s">
        <v>25</v>
      </c>
      <c r="L593" s="211"/>
      <c r="M593" s="210"/>
    </row>
    <row r="594" spans="1:13" s="414" customFormat="1" ht="42" x14ac:dyDescent="0.4">
      <c r="A594" s="218"/>
      <c r="B594" s="480"/>
      <c r="C594" s="208">
        <v>2</v>
      </c>
      <c r="D594" s="204" t="s">
        <v>5710</v>
      </c>
      <c r="E594" s="207" t="s">
        <v>11</v>
      </c>
      <c r="F594" s="206" t="s">
        <v>5712</v>
      </c>
      <c r="G594" s="224" t="s">
        <v>5711</v>
      </c>
      <c r="H594" s="839"/>
      <c r="I594" s="205" t="s">
        <v>7126</v>
      </c>
      <c r="J594" s="201" t="s">
        <v>7125</v>
      </c>
      <c r="K594" s="357" t="s">
        <v>12</v>
      </c>
      <c r="L594" s="203" t="s">
        <v>5</v>
      </c>
      <c r="M594" s="251" t="s">
        <v>4</v>
      </c>
    </row>
    <row r="595" spans="1:13" s="414" customFormat="1" ht="42" x14ac:dyDescent="0.4">
      <c r="A595" s="218"/>
      <c r="B595" s="480"/>
      <c r="C595" s="217"/>
      <c r="D595" s="480"/>
      <c r="E595" s="207" t="s">
        <v>38</v>
      </c>
      <c r="F595" s="206" t="s">
        <v>5708</v>
      </c>
      <c r="G595" s="206" t="s">
        <v>5707</v>
      </c>
      <c r="H595" s="839"/>
      <c r="I595" s="203"/>
      <c r="J595" s="206" t="s">
        <v>7124</v>
      </c>
      <c r="K595" s="307" t="s">
        <v>86</v>
      </c>
      <c r="L595" s="893" t="s">
        <v>5705</v>
      </c>
      <c r="M595" s="853" t="s">
        <v>5704</v>
      </c>
    </row>
    <row r="596" spans="1:13" s="414" customFormat="1" x14ac:dyDescent="0.4">
      <c r="A596" s="218"/>
      <c r="B596" s="480"/>
      <c r="C596" s="217"/>
      <c r="D596" s="480"/>
      <c r="E596" s="225"/>
      <c r="F596" s="224"/>
      <c r="G596" s="215" t="s">
        <v>5703</v>
      </c>
      <c r="H596" s="839"/>
      <c r="I596" s="203"/>
      <c r="J596" s="223" t="s">
        <v>7123</v>
      </c>
      <c r="K596" s="358" t="s">
        <v>25</v>
      </c>
      <c r="L596" s="837"/>
      <c r="M596" s="854"/>
    </row>
    <row r="597" spans="1:13" s="414" customFormat="1" x14ac:dyDescent="0.4">
      <c r="A597" s="270"/>
      <c r="B597" s="214"/>
      <c r="C597" s="248"/>
      <c r="D597" s="214"/>
      <c r="E597" s="222"/>
      <c r="F597" s="221"/>
      <c r="G597" s="221" t="s">
        <v>5701</v>
      </c>
      <c r="H597" s="840"/>
      <c r="I597" s="256"/>
      <c r="J597" s="223" t="s">
        <v>7122</v>
      </c>
      <c r="K597" s="358" t="s">
        <v>69</v>
      </c>
      <c r="L597" s="838"/>
      <c r="M597" s="855"/>
    </row>
    <row r="598" spans="1:13" s="414" customFormat="1" ht="21" x14ac:dyDescent="0.4">
      <c r="A598" s="209">
        <v>67</v>
      </c>
      <c r="B598" s="204" t="s">
        <v>584</v>
      </c>
      <c r="C598" s="208">
        <v>1</v>
      </c>
      <c r="D598" s="204" t="s">
        <v>584</v>
      </c>
      <c r="E598" s="207" t="s">
        <v>11</v>
      </c>
      <c r="F598" s="206" t="s">
        <v>586</v>
      </c>
      <c r="G598" s="206" t="s">
        <v>585</v>
      </c>
      <c r="H598" s="845" t="s">
        <v>584</v>
      </c>
      <c r="I598" s="845" t="s">
        <v>584</v>
      </c>
      <c r="J598" s="204" t="s">
        <v>7121</v>
      </c>
      <c r="K598" s="359" t="s">
        <v>12</v>
      </c>
      <c r="L598" s="203" t="s">
        <v>5</v>
      </c>
      <c r="M598" s="210" t="s">
        <v>4</v>
      </c>
    </row>
    <row r="599" spans="1:13" s="414" customFormat="1" ht="42" x14ac:dyDescent="0.4">
      <c r="A599" s="218"/>
      <c r="B599" s="480"/>
      <c r="C599" s="217"/>
      <c r="D599" s="480"/>
      <c r="E599" s="225"/>
      <c r="F599" s="224"/>
      <c r="G599" s="206" t="s">
        <v>4420</v>
      </c>
      <c r="H599" s="955"/>
      <c r="I599" s="955"/>
      <c r="J599" s="204" t="s">
        <v>7120</v>
      </c>
      <c r="K599" s="359" t="s">
        <v>25</v>
      </c>
      <c r="L599" s="219"/>
      <c r="M599" s="210"/>
    </row>
    <row r="600" spans="1:13" s="414" customFormat="1" x14ac:dyDescent="0.4">
      <c r="A600" s="218"/>
      <c r="B600" s="480"/>
      <c r="C600" s="217"/>
      <c r="D600" s="480"/>
      <c r="E600" s="216" t="s">
        <v>38</v>
      </c>
      <c r="F600" s="215" t="s">
        <v>578</v>
      </c>
      <c r="G600" s="215" t="s">
        <v>577</v>
      </c>
      <c r="H600" s="955"/>
      <c r="I600" s="955"/>
      <c r="J600" s="223" t="s">
        <v>7119</v>
      </c>
      <c r="K600" s="358" t="s">
        <v>12</v>
      </c>
      <c r="L600" s="219"/>
      <c r="M600" s="210"/>
    </row>
    <row r="601" spans="1:13" s="414" customFormat="1" x14ac:dyDescent="0.4">
      <c r="A601" s="218"/>
      <c r="B601" s="480"/>
      <c r="C601" s="217"/>
      <c r="D601" s="480"/>
      <c r="E601" s="216" t="s">
        <v>65</v>
      </c>
      <c r="F601" s="215" t="s">
        <v>575</v>
      </c>
      <c r="G601" s="215" t="s">
        <v>574</v>
      </c>
      <c r="H601" s="955"/>
      <c r="I601" s="955"/>
      <c r="J601" s="223" t="s">
        <v>7118</v>
      </c>
      <c r="K601" s="358" t="s">
        <v>12</v>
      </c>
      <c r="L601" s="219"/>
      <c r="M601" s="210"/>
    </row>
    <row r="602" spans="1:13" s="414" customFormat="1" x14ac:dyDescent="0.4">
      <c r="A602" s="218"/>
      <c r="B602" s="480"/>
      <c r="C602" s="217"/>
      <c r="D602" s="480"/>
      <c r="E602" s="222" t="s">
        <v>58</v>
      </c>
      <c r="F602" s="221" t="s">
        <v>2466</v>
      </c>
      <c r="G602" s="221" t="s">
        <v>2465</v>
      </c>
      <c r="H602" s="955"/>
      <c r="I602" s="955"/>
      <c r="J602" s="223" t="s">
        <v>7117</v>
      </c>
      <c r="K602" s="284" t="s">
        <v>86</v>
      </c>
      <c r="L602" s="219"/>
      <c r="M602" s="210"/>
    </row>
    <row r="603" spans="1:13" s="414" customFormat="1" x14ac:dyDescent="0.4">
      <c r="A603" s="218"/>
      <c r="B603" s="480"/>
      <c r="C603" s="217"/>
      <c r="D603" s="480"/>
      <c r="E603" s="222" t="s">
        <v>32</v>
      </c>
      <c r="F603" s="221" t="s">
        <v>2463</v>
      </c>
      <c r="G603" s="221" t="s">
        <v>2462</v>
      </c>
      <c r="H603" s="955"/>
      <c r="I603" s="955"/>
      <c r="J603" s="223" t="s">
        <v>7116</v>
      </c>
      <c r="K603" s="284" t="s">
        <v>86</v>
      </c>
      <c r="L603" s="219"/>
      <c r="M603" s="210"/>
    </row>
    <row r="604" spans="1:13" s="414" customFormat="1" ht="21" x14ac:dyDescent="0.4">
      <c r="A604" s="218"/>
      <c r="B604" s="224"/>
      <c r="C604" s="248"/>
      <c r="D604" s="221"/>
      <c r="E604" s="222" t="s">
        <v>54</v>
      </c>
      <c r="F604" s="221" t="s">
        <v>2460</v>
      </c>
      <c r="G604" s="221" t="s">
        <v>2459</v>
      </c>
      <c r="H604" s="955"/>
      <c r="I604" s="956"/>
      <c r="J604" s="223" t="s">
        <v>7115</v>
      </c>
      <c r="K604" s="284" t="s">
        <v>86</v>
      </c>
      <c r="L604" s="211"/>
      <c r="M604" s="247"/>
    </row>
    <row r="605" spans="1:13" s="414" customFormat="1" ht="42" x14ac:dyDescent="0.4">
      <c r="A605" s="218"/>
      <c r="B605" s="480"/>
      <c r="C605" s="217">
        <v>2</v>
      </c>
      <c r="D605" s="480" t="s">
        <v>570</v>
      </c>
      <c r="E605" s="225" t="s">
        <v>11</v>
      </c>
      <c r="F605" s="224" t="s">
        <v>572</v>
      </c>
      <c r="G605" s="224" t="s">
        <v>571</v>
      </c>
      <c r="H605" s="955"/>
      <c r="I605" s="845" t="s">
        <v>570</v>
      </c>
      <c r="J605" s="201" t="s">
        <v>7114</v>
      </c>
      <c r="K605" s="357" t="s">
        <v>12</v>
      </c>
      <c r="L605" s="203" t="s">
        <v>5</v>
      </c>
      <c r="M605" s="210" t="s">
        <v>4</v>
      </c>
    </row>
    <row r="606" spans="1:13" s="414" customFormat="1" ht="31.5" x14ac:dyDescent="0.4">
      <c r="A606" s="218"/>
      <c r="B606" s="480"/>
      <c r="C606" s="217"/>
      <c r="D606" s="480"/>
      <c r="E606" s="225"/>
      <c r="F606" s="224"/>
      <c r="G606" s="206" t="s">
        <v>568</v>
      </c>
      <c r="H606" s="955"/>
      <c r="I606" s="955"/>
      <c r="J606" s="204" t="s">
        <v>7113</v>
      </c>
      <c r="K606" s="359" t="s">
        <v>25</v>
      </c>
      <c r="L606" s="219"/>
      <c r="M606" s="210"/>
    </row>
    <row r="607" spans="1:13" s="414" customFormat="1" x14ac:dyDescent="0.4">
      <c r="A607" s="218"/>
      <c r="B607" s="480"/>
      <c r="C607" s="217"/>
      <c r="D607" s="480"/>
      <c r="E607" s="216" t="s">
        <v>38</v>
      </c>
      <c r="F607" s="215" t="s">
        <v>1971</v>
      </c>
      <c r="G607" s="215" t="s">
        <v>1970</v>
      </c>
      <c r="H607" s="955"/>
      <c r="I607" s="955"/>
      <c r="J607" s="223" t="s">
        <v>7112</v>
      </c>
      <c r="K607" s="358" t="s">
        <v>69</v>
      </c>
      <c r="L607" s="219"/>
      <c r="M607" s="210"/>
    </row>
    <row r="608" spans="1:13" s="414" customFormat="1" ht="31.5" x14ac:dyDescent="0.4">
      <c r="A608" s="218"/>
      <c r="B608" s="480"/>
      <c r="C608" s="217"/>
      <c r="D608" s="480"/>
      <c r="E608" s="225" t="s">
        <v>65</v>
      </c>
      <c r="F608" s="224" t="s">
        <v>566</v>
      </c>
      <c r="G608" s="224" t="s">
        <v>565</v>
      </c>
      <c r="H608" s="955"/>
      <c r="I608" s="955"/>
      <c r="J608" s="201" t="s">
        <v>7111</v>
      </c>
      <c r="K608" s="357" t="s">
        <v>12</v>
      </c>
      <c r="L608" s="219"/>
      <c r="M608" s="210"/>
    </row>
    <row r="609" spans="1:13" s="414" customFormat="1" ht="31.5" x14ac:dyDescent="0.4">
      <c r="A609" s="218"/>
      <c r="B609" s="480"/>
      <c r="C609" s="217"/>
      <c r="D609" s="480"/>
      <c r="E609" s="216" t="s">
        <v>58</v>
      </c>
      <c r="F609" s="215" t="s">
        <v>562</v>
      </c>
      <c r="G609" s="215" t="s">
        <v>561</v>
      </c>
      <c r="H609" s="955"/>
      <c r="I609" s="955"/>
      <c r="J609" s="215" t="s">
        <v>7110</v>
      </c>
      <c r="K609" s="261" t="s">
        <v>12</v>
      </c>
      <c r="L609" s="219"/>
      <c r="M609" s="210"/>
    </row>
    <row r="610" spans="1:13" s="414" customFormat="1" x14ac:dyDescent="0.4">
      <c r="A610" s="218"/>
      <c r="B610" s="480"/>
      <c r="C610" s="217"/>
      <c r="D610" s="480"/>
      <c r="E610" s="216" t="s">
        <v>32</v>
      </c>
      <c r="F610" s="215" t="s">
        <v>559</v>
      </c>
      <c r="G610" s="215" t="s">
        <v>558</v>
      </c>
      <c r="H610" s="955"/>
      <c r="I610" s="955"/>
      <c r="J610" s="215" t="s">
        <v>7109</v>
      </c>
      <c r="K610" s="261" t="s">
        <v>12</v>
      </c>
      <c r="L610" s="219"/>
      <c r="M610" s="210"/>
    </row>
    <row r="611" spans="1:13" s="414" customFormat="1" x14ac:dyDescent="0.4">
      <c r="A611" s="218"/>
      <c r="B611" s="480"/>
      <c r="C611" s="217"/>
      <c r="D611" s="480"/>
      <c r="E611" s="222" t="s">
        <v>54</v>
      </c>
      <c r="F611" s="221" t="s">
        <v>2451</v>
      </c>
      <c r="G611" s="221" t="s">
        <v>2450</v>
      </c>
      <c r="H611" s="955"/>
      <c r="I611" s="955"/>
      <c r="J611" s="215" t="s">
        <v>7108</v>
      </c>
      <c r="K611" s="284" t="s">
        <v>12</v>
      </c>
      <c r="L611" s="219"/>
      <c r="M611" s="210"/>
    </row>
    <row r="612" spans="1:13" s="414" customFormat="1" ht="52.5" x14ac:dyDescent="0.4">
      <c r="A612" s="218"/>
      <c r="B612" s="480"/>
      <c r="C612" s="217"/>
      <c r="D612" s="480"/>
      <c r="E612" s="225" t="s">
        <v>90</v>
      </c>
      <c r="F612" s="224" t="s">
        <v>556</v>
      </c>
      <c r="G612" s="206" t="s">
        <v>555</v>
      </c>
      <c r="H612" s="955"/>
      <c r="I612" s="955"/>
      <c r="J612" s="215" t="s">
        <v>7107</v>
      </c>
      <c r="K612" s="359" t="s">
        <v>86</v>
      </c>
      <c r="L612" s="219"/>
      <c r="M612" s="210"/>
    </row>
    <row r="613" spans="1:13" s="414" customFormat="1" ht="21" x14ac:dyDescent="0.4">
      <c r="A613" s="218"/>
      <c r="B613" s="480"/>
      <c r="C613" s="217"/>
      <c r="D613" s="480"/>
      <c r="E613" s="216" t="s">
        <v>160</v>
      </c>
      <c r="F613" s="215" t="s">
        <v>551</v>
      </c>
      <c r="G613" s="215" t="s">
        <v>550</v>
      </c>
      <c r="H613" s="955"/>
      <c r="I613" s="955"/>
      <c r="J613" s="215" t="s">
        <v>7106</v>
      </c>
      <c r="K613" s="261" t="s">
        <v>69</v>
      </c>
      <c r="L613" s="219"/>
      <c r="M613" s="210"/>
    </row>
    <row r="614" spans="1:13" s="414" customFormat="1" ht="21" x14ac:dyDescent="0.4">
      <c r="A614" s="218"/>
      <c r="B614" s="480"/>
      <c r="C614" s="217"/>
      <c r="D614" s="480"/>
      <c r="E614" s="222" t="s">
        <v>231</v>
      </c>
      <c r="F614" s="221" t="s">
        <v>2446</v>
      </c>
      <c r="G614" s="224" t="s">
        <v>2445</v>
      </c>
      <c r="H614" s="955"/>
      <c r="I614" s="955"/>
      <c r="J614" s="215" t="s">
        <v>7105</v>
      </c>
      <c r="K614" s="358" t="s">
        <v>66</v>
      </c>
      <c r="L614" s="219"/>
      <c r="M614" s="210"/>
    </row>
    <row r="615" spans="1:13" s="414" customFormat="1" ht="31.5" x14ac:dyDescent="0.4">
      <c r="A615" s="218"/>
      <c r="B615" s="480"/>
      <c r="C615" s="217"/>
      <c r="D615" s="480"/>
      <c r="E615" s="207" t="s">
        <v>548</v>
      </c>
      <c r="F615" s="206" t="s">
        <v>547</v>
      </c>
      <c r="G615" s="461" t="s">
        <v>546</v>
      </c>
      <c r="H615" s="955"/>
      <c r="I615" s="956"/>
      <c r="J615" s="540" t="s">
        <v>7104</v>
      </c>
      <c r="K615" s="376" t="s">
        <v>544</v>
      </c>
      <c r="L615" s="203"/>
      <c r="M615" s="210"/>
    </row>
    <row r="616" spans="1:13" ht="21" x14ac:dyDescent="0.4">
      <c r="A616" s="218"/>
      <c r="B616" s="480"/>
      <c r="C616" s="208">
        <v>3</v>
      </c>
      <c r="D616" s="204" t="s">
        <v>541</v>
      </c>
      <c r="E616" s="207" t="s">
        <v>11</v>
      </c>
      <c r="F616" s="206" t="s">
        <v>543</v>
      </c>
      <c r="G616" s="206" t="s">
        <v>542</v>
      </c>
      <c r="H616" s="955"/>
      <c r="I616" s="845" t="s">
        <v>541</v>
      </c>
      <c r="J616" s="204" t="s">
        <v>7103</v>
      </c>
      <c r="K616" s="359" t="s">
        <v>27</v>
      </c>
      <c r="L616" s="205" t="s">
        <v>5</v>
      </c>
      <c r="M616" s="202" t="s">
        <v>4</v>
      </c>
    </row>
    <row r="617" spans="1:13" ht="31.5" x14ac:dyDescent="0.4">
      <c r="A617" s="218"/>
      <c r="B617" s="480"/>
      <c r="C617" s="381"/>
      <c r="E617" s="225"/>
      <c r="F617" s="273"/>
      <c r="G617" s="206" t="s">
        <v>539</v>
      </c>
      <c r="H617" s="955"/>
      <c r="I617" s="955"/>
      <c r="J617" s="204" t="s">
        <v>7102</v>
      </c>
      <c r="K617" s="359" t="s">
        <v>149</v>
      </c>
      <c r="L617" s="219"/>
      <c r="M617" s="210"/>
    </row>
    <row r="618" spans="1:13" ht="31.5" x14ac:dyDescent="0.4">
      <c r="A618" s="218"/>
      <c r="B618" s="224"/>
      <c r="C618" s="217"/>
      <c r="D618" s="224"/>
      <c r="E618" s="216" t="s">
        <v>38</v>
      </c>
      <c r="F618" s="215" t="s">
        <v>535</v>
      </c>
      <c r="G618" s="215" t="s">
        <v>534</v>
      </c>
      <c r="H618" s="955"/>
      <c r="I618" s="955"/>
      <c r="J618" s="215" t="s">
        <v>7101</v>
      </c>
      <c r="K618" s="261" t="s">
        <v>50</v>
      </c>
      <c r="L618" s="219"/>
      <c r="M618" s="210"/>
    </row>
    <row r="619" spans="1:13" ht="21" x14ac:dyDescent="0.4">
      <c r="A619" s="218"/>
      <c r="B619" s="480"/>
      <c r="C619" s="217"/>
      <c r="D619" s="480"/>
      <c r="E619" s="207" t="s">
        <v>65</v>
      </c>
      <c r="F619" s="206" t="s">
        <v>532</v>
      </c>
      <c r="G619" s="215" t="s">
        <v>531</v>
      </c>
      <c r="H619" s="955"/>
      <c r="I619" s="955"/>
      <c r="J619" s="215" t="s">
        <v>7100</v>
      </c>
      <c r="K619" s="261" t="s">
        <v>12</v>
      </c>
      <c r="L619" s="219"/>
      <c r="M619" s="210"/>
    </row>
    <row r="620" spans="1:13" ht="21" x14ac:dyDescent="0.4">
      <c r="A620" s="218"/>
      <c r="B620" s="480"/>
      <c r="C620" s="217"/>
      <c r="D620" s="480"/>
      <c r="E620" s="222"/>
      <c r="F620" s="221"/>
      <c r="G620" s="221" t="s">
        <v>529</v>
      </c>
      <c r="H620" s="955"/>
      <c r="I620" s="955"/>
      <c r="J620" s="215" t="s">
        <v>7099</v>
      </c>
      <c r="K620" s="284" t="s">
        <v>86</v>
      </c>
      <c r="L620" s="219"/>
      <c r="M620" s="210"/>
    </row>
    <row r="621" spans="1:13" x14ac:dyDescent="0.4">
      <c r="A621" s="218"/>
      <c r="B621" s="480"/>
      <c r="C621" s="381"/>
      <c r="E621" s="225" t="s">
        <v>58</v>
      </c>
      <c r="F621" s="273" t="s">
        <v>527</v>
      </c>
      <c r="G621" s="215" t="s">
        <v>526</v>
      </c>
      <c r="H621" s="955"/>
      <c r="I621" s="955"/>
      <c r="J621" s="215" t="s">
        <v>7098</v>
      </c>
      <c r="K621" s="358" t="s">
        <v>86</v>
      </c>
      <c r="L621" s="219"/>
      <c r="M621" s="210"/>
    </row>
    <row r="622" spans="1:13" x14ac:dyDescent="0.4">
      <c r="A622" s="218"/>
      <c r="B622" s="480"/>
      <c r="C622" s="217"/>
      <c r="D622" s="480"/>
      <c r="E622" s="222"/>
      <c r="F622" s="221"/>
      <c r="G622" s="221" t="s">
        <v>523</v>
      </c>
      <c r="H622" s="955"/>
      <c r="I622" s="955"/>
      <c r="J622" s="215" t="s">
        <v>7097</v>
      </c>
      <c r="K622" s="284" t="s">
        <v>66</v>
      </c>
      <c r="L622" s="219"/>
      <c r="M622" s="210"/>
    </row>
    <row r="623" spans="1:13" ht="21" x14ac:dyDescent="0.4">
      <c r="A623" s="218"/>
      <c r="B623" s="480"/>
      <c r="C623" s="217"/>
      <c r="D623" s="480"/>
      <c r="E623" s="207" t="s">
        <v>32</v>
      </c>
      <c r="F623" s="206" t="s">
        <v>519</v>
      </c>
      <c r="G623" s="206" t="s">
        <v>518</v>
      </c>
      <c r="H623" s="955"/>
      <c r="I623" s="956"/>
      <c r="J623" s="204" t="s">
        <v>7096</v>
      </c>
      <c r="K623" s="359" t="s">
        <v>25</v>
      </c>
      <c r="L623" s="219"/>
      <c r="M623" s="210"/>
    </row>
    <row r="624" spans="1:13" ht="52.5" x14ac:dyDescent="0.4">
      <c r="A624" s="218"/>
      <c r="B624" s="480"/>
      <c r="C624" s="208">
        <v>4</v>
      </c>
      <c r="D624" s="204" t="s">
        <v>514</v>
      </c>
      <c r="E624" s="207" t="s">
        <v>11</v>
      </c>
      <c r="F624" s="206" t="s">
        <v>516</v>
      </c>
      <c r="G624" s="206" t="s">
        <v>1960</v>
      </c>
      <c r="H624" s="955"/>
      <c r="I624" s="845" t="s">
        <v>514</v>
      </c>
      <c r="J624" s="204" t="s">
        <v>7095</v>
      </c>
      <c r="K624" s="359" t="s">
        <v>12</v>
      </c>
      <c r="L624" s="205" t="s">
        <v>5</v>
      </c>
      <c r="M624" s="202" t="s">
        <v>4</v>
      </c>
    </row>
    <row r="625" spans="1:13" s="414" customFormat="1" ht="31.5" x14ac:dyDescent="0.4">
      <c r="A625" s="218"/>
      <c r="B625" s="480"/>
      <c r="C625" s="217"/>
      <c r="D625" s="480"/>
      <c r="E625" s="225"/>
      <c r="F625" s="224"/>
      <c r="G625" s="206" t="s">
        <v>1958</v>
      </c>
      <c r="H625" s="955"/>
      <c r="I625" s="955"/>
      <c r="J625" s="204" t="s">
        <v>7094</v>
      </c>
      <c r="K625" s="359" t="s">
        <v>86</v>
      </c>
      <c r="L625" s="219"/>
      <c r="M625" s="210"/>
    </row>
    <row r="626" spans="1:13" s="414" customFormat="1" ht="73.5" x14ac:dyDescent="0.4">
      <c r="A626" s="218"/>
      <c r="B626" s="480"/>
      <c r="C626" s="217"/>
      <c r="D626" s="480"/>
      <c r="E626" s="225"/>
      <c r="F626" s="224"/>
      <c r="G626" s="215" t="s">
        <v>512</v>
      </c>
      <c r="H626" s="955"/>
      <c r="I626" s="955"/>
      <c r="J626" s="215" t="s">
        <v>7093</v>
      </c>
      <c r="K626" s="261" t="s">
        <v>25</v>
      </c>
      <c r="L626" s="219"/>
      <c r="M626" s="210"/>
    </row>
    <row r="627" spans="1:13" s="414" customFormat="1" ht="52.5" x14ac:dyDescent="0.4">
      <c r="A627" s="218"/>
      <c r="B627" s="480"/>
      <c r="C627" s="217"/>
      <c r="D627" s="480"/>
      <c r="E627" s="207" t="s">
        <v>38</v>
      </c>
      <c r="F627" s="206" t="s">
        <v>510</v>
      </c>
      <c r="G627" s="206" t="s">
        <v>1955</v>
      </c>
      <c r="H627" s="955"/>
      <c r="I627" s="955"/>
      <c r="J627" s="206" t="s">
        <v>7092</v>
      </c>
      <c r="K627" s="307" t="s">
        <v>12</v>
      </c>
      <c r="L627" s="219"/>
      <c r="M627" s="210"/>
    </row>
    <row r="628" spans="1:13" s="414" customFormat="1" x14ac:dyDescent="0.4">
      <c r="A628" s="218"/>
      <c r="B628" s="480"/>
      <c r="C628" s="217"/>
      <c r="D628" s="480"/>
      <c r="E628" s="222"/>
      <c r="F628" s="221"/>
      <c r="G628" s="215" t="s">
        <v>509</v>
      </c>
      <c r="H628" s="955"/>
      <c r="I628" s="955"/>
      <c r="J628" s="215" t="s">
        <v>7091</v>
      </c>
      <c r="K628" s="261" t="s">
        <v>25</v>
      </c>
      <c r="L628" s="219"/>
      <c r="M628" s="210"/>
    </row>
    <row r="629" spans="1:13" s="414" customFormat="1" ht="21" x14ac:dyDescent="0.4">
      <c r="A629" s="218"/>
      <c r="B629" s="480"/>
      <c r="C629" s="217"/>
      <c r="D629" s="480"/>
      <c r="E629" s="225" t="s">
        <v>65</v>
      </c>
      <c r="F629" s="224" t="s">
        <v>507</v>
      </c>
      <c r="G629" s="224" t="s">
        <v>506</v>
      </c>
      <c r="H629" s="955"/>
      <c r="I629" s="955"/>
      <c r="J629" s="201" t="s">
        <v>7090</v>
      </c>
      <c r="K629" s="357" t="s">
        <v>12</v>
      </c>
      <c r="L629" s="219"/>
      <c r="M629" s="210"/>
    </row>
    <row r="630" spans="1:13" s="414" customFormat="1" ht="21" x14ac:dyDescent="0.4">
      <c r="A630" s="218"/>
      <c r="B630" s="480"/>
      <c r="C630" s="217"/>
      <c r="D630" s="480"/>
      <c r="E630" s="207" t="s">
        <v>58</v>
      </c>
      <c r="F630" s="206" t="s">
        <v>504</v>
      </c>
      <c r="G630" s="206" t="s">
        <v>503</v>
      </c>
      <c r="H630" s="955"/>
      <c r="I630" s="955"/>
      <c r="J630" s="206" t="s">
        <v>7089</v>
      </c>
      <c r="K630" s="307" t="s">
        <v>12</v>
      </c>
      <c r="L630" s="219"/>
      <c r="M630" s="210"/>
    </row>
    <row r="631" spans="1:13" s="414" customFormat="1" x14ac:dyDescent="0.4">
      <c r="A631" s="218"/>
      <c r="B631" s="480"/>
      <c r="C631" s="217"/>
      <c r="D631" s="480"/>
      <c r="E631" s="222"/>
      <c r="F631" s="221"/>
      <c r="G631" s="215" t="s">
        <v>501</v>
      </c>
      <c r="H631" s="955"/>
      <c r="I631" s="955"/>
      <c r="J631" s="215" t="s">
        <v>7088</v>
      </c>
      <c r="K631" s="261" t="s">
        <v>25</v>
      </c>
      <c r="L631" s="219"/>
      <c r="M631" s="210"/>
    </row>
    <row r="632" spans="1:13" s="414" customFormat="1" ht="31.5" x14ac:dyDescent="0.4">
      <c r="A632" s="218"/>
      <c r="B632" s="224"/>
      <c r="C632" s="217"/>
      <c r="D632" s="480"/>
      <c r="E632" s="222" t="s">
        <v>32</v>
      </c>
      <c r="F632" s="221" t="s">
        <v>498</v>
      </c>
      <c r="G632" s="221" t="s">
        <v>497</v>
      </c>
      <c r="H632" s="955"/>
      <c r="I632" s="955"/>
      <c r="J632" s="214" t="s">
        <v>7087</v>
      </c>
      <c r="K632" s="284" t="s">
        <v>12</v>
      </c>
      <c r="L632" s="219"/>
      <c r="M632" s="249"/>
    </row>
    <row r="633" spans="1:13" s="414" customFormat="1" ht="31.5" x14ac:dyDescent="0.4">
      <c r="A633" s="218"/>
      <c r="B633" s="224"/>
      <c r="C633" s="217"/>
      <c r="D633" s="224"/>
      <c r="E633" s="225" t="s">
        <v>54</v>
      </c>
      <c r="F633" s="224" t="s">
        <v>494</v>
      </c>
      <c r="G633" s="224" t="s">
        <v>493</v>
      </c>
      <c r="H633" s="955"/>
      <c r="I633" s="955"/>
      <c r="J633" s="224" t="s">
        <v>7086</v>
      </c>
      <c r="K633" s="219" t="s">
        <v>12</v>
      </c>
      <c r="L633" s="219"/>
      <c r="M633" s="210"/>
    </row>
    <row r="634" spans="1:13" s="414" customFormat="1" x14ac:dyDescent="0.4">
      <c r="A634" s="270"/>
      <c r="B634" s="214"/>
      <c r="C634" s="248"/>
      <c r="D634" s="221"/>
      <c r="E634" s="222"/>
      <c r="F634" s="221"/>
      <c r="G634" s="215" t="s">
        <v>1950</v>
      </c>
      <c r="H634" s="956"/>
      <c r="I634" s="956"/>
      <c r="J634" s="215" t="s">
        <v>7085</v>
      </c>
      <c r="K634" s="261" t="s">
        <v>66</v>
      </c>
      <c r="L634" s="211"/>
      <c r="M634" s="247"/>
    </row>
    <row r="635" spans="1:13" s="414" customFormat="1" x14ac:dyDescent="0.4">
      <c r="A635" s="209">
        <v>68</v>
      </c>
      <c r="B635" s="204" t="s">
        <v>489</v>
      </c>
      <c r="C635" s="208">
        <v>1</v>
      </c>
      <c r="D635" s="204" t="s">
        <v>489</v>
      </c>
      <c r="E635" s="207" t="s">
        <v>11</v>
      </c>
      <c r="F635" s="206" t="s">
        <v>491</v>
      </c>
      <c r="G635" s="206" t="s">
        <v>1948</v>
      </c>
      <c r="H635" s="845" t="s">
        <v>489</v>
      </c>
      <c r="I635" s="845" t="s">
        <v>489</v>
      </c>
      <c r="J635" s="204" t="s">
        <v>7084</v>
      </c>
      <c r="K635" s="359" t="s">
        <v>12</v>
      </c>
      <c r="L635" s="205" t="s">
        <v>5</v>
      </c>
      <c r="M635" s="202" t="s">
        <v>4</v>
      </c>
    </row>
    <row r="636" spans="1:13" s="414" customFormat="1" ht="21" x14ac:dyDescent="0.4">
      <c r="A636" s="218"/>
      <c r="B636" s="480"/>
      <c r="C636" s="217"/>
      <c r="D636" s="480"/>
      <c r="E636" s="225"/>
      <c r="F636" s="224"/>
      <c r="G636" s="206" t="s">
        <v>490</v>
      </c>
      <c r="H636" s="955"/>
      <c r="I636" s="955"/>
      <c r="J636" s="204" t="s">
        <v>7083</v>
      </c>
      <c r="K636" s="359" t="s">
        <v>149</v>
      </c>
      <c r="L636" s="219"/>
      <c r="M636" s="210"/>
    </row>
    <row r="637" spans="1:13" s="414" customFormat="1" x14ac:dyDescent="0.4">
      <c r="A637" s="218"/>
      <c r="B637" s="480"/>
      <c r="C637" s="248"/>
      <c r="D637" s="214"/>
      <c r="E637" s="216" t="s">
        <v>38</v>
      </c>
      <c r="F637" s="215" t="s">
        <v>2421</v>
      </c>
      <c r="G637" s="215" t="s">
        <v>2420</v>
      </c>
      <c r="H637" s="955"/>
      <c r="I637" s="955"/>
      <c r="J637" s="223" t="s">
        <v>7082</v>
      </c>
      <c r="K637" s="358" t="s">
        <v>86</v>
      </c>
      <c r="L637" s="211"/>
      <c r="M637" s="247"/>
    </row>
    <row r="638" spans="1:13" s="414" customFormat="1" ht="21" x14ac:dyDescent="0.4">
      <c r="A638" s="218"/>
      <c r="B638" s="224"/>
      <c r="C638" s="217">
        <v>2</v>
      </c>
      <c r="D638" s="480" t="s">
        <v>484</v>
      </c>
      <c r="E638" s="225" t="s">
        <v>11</v>
      </c>
      <c r="F638" s="224" t="s">
        <v>486</v>
      </c>
      <c r="G638" s="224" t="s">
        <v>485</v>
      </c>
      <c r="H638" s="955"/>
      <c r="I638" s="955"/>
      <c r="J638" s="201" t="s">
        <v>7081</v>
      </c>
      <c r="K638" s="357" t="s">
        <v>12</v>
      </c>
      <c r="L638" s="203" t="s">
        <v>5</v>
      </c>
      <c r="M638" s="210" t="s">
        <v>482</v>
      </c>
    </row>
    <row r="639" spans="1:13" s="414" customFormat="1" x14ac:dyDescent="0.4">
      <c r="A639" s="218"/>
      <c r="B639" s="480"/>
      <c r="C639" s="217"/>
      <c r="D639" s="480"/>
      <c r="E639" s="216" t="s">
        <v>38</v>
      </c>
      <c r="F639" s="215" t="s">
        <v>478</v>
      </c>
      <c r="G639" s="215" t="s">
        <v>477</v>
      </c>
      <c r="H639" s="955"/>
      <c r="I639" s="955"/>
      <c r="J639" s="223" t="s">
        <v>7080</v>
      </c>
      <c r="K639" s="358" t="s">
        <v>12</v>
      </c>
      <c r="L639" s="219"/>
      <c r="M639" s="210"/>
    </row>
    <row r="640" spans="1:13" s="414" customFormat="1" ht="39" customHeight="1" x14ac:dyDescent="0.4">
      <c r="A640" s="218"/>
      <c r="B640" s="480"/>
      <c r="C640" s="217"/>
      <c r="D640" s="480"/>
      <c r="E640" s="207" t="s">
        <v>65</v>
      </c>
      <c r="F640" s="206" t="s">
        <v>475</v>
      </c>
      <c r="G640" s="215" t="s">
        <v>474</v>
      </c>
      <c r="H640" s="955"/>
      <c r="I640" s="955"/>
      <c r="J640" s="223" t="s">
        <v>7079</v>
      </c>
      <c r="K640" s="358" t="s">
        <v>520</v>
      </c>
      <c r="L640" s="219"/>
      <c r="M640" s="210"/>
    </row>
    <row r="641" spans="1:13" s="414" customFormat="1" ht="73.5" x14ac:dyDescent="0.4">
      <c r="A641" s="218"/>
      <c r="B641" s="480"/>
      <c r="C641" s="217"/>
      <c r="D641" s="480"/>
      <c r="E641" s="216" t="s">
        <v>58</v>
      </c>
      <c r="F641" s="215" t="s">
        <v>471</v>
      </c>
      <c r="G641" s="224" t="s">
        <v>470</v>
      </c>
      <c r="H641" s="955"/>
      <c r="I641" s="955"/>
      <c r="J641" s="201" t="s">
        <v>7078</v>
      </c>
      <c r="K641" s="357" t="s">
        <v>25</v>
      </c>
      <c r="L641" s="219"/>
      <c r="M641" s="210"/>
    </row>
    <row r="642" spans="1:13" s="414" customFormat="1" ht="39" customHeight="1" x14ac:dyDescent="0.4">
      <c r="A642" s="218"/>
      <c r="B642" s="480"/>
      <c r="C642" s="217"/>
      <c r="D642" s="480"/>
      <c r="E642" s="216" t="s">
        <v>32</v>
      </c>
      <c r="F642" s="215" t="s">
        <v>467</v>
      </c>
      <c r="G642" s="215" t="s">
        <v>466</v>
      </c>
      <c r="H642" s="955"/>
      <c r="I642" s="955"/>
      <c r="J642" s="215" t="s">
        <v>7077</v>
      </c>
      <c r="K642" s="261" t="s">
        <v>464</v>
      </c>
      <c r="L642" s="219"/>
      <c r="M642" s="210"/>
    </row>
    <row r="643" spans="1:13" s="414" customFormat="1" ht="31.5" x14ac:dyDescent="0.4">
      <c r="A643" s="218"/>
      <c r="B643" s="480"/>
      <c r="C643" s="217"/>
      <c r="D643" s="480"/>
      <c r="E643" s="225" t="s">
        <v>54</v>
      </c>
      <c r="F643" s="224" t="s">
        <v>463</v>
      </c>
      <c r="G643" s="206" t="s">
        <v>3124</v>
      </c>
      <c r="H643" s="955"/>
      <c r="I643" s="955"/>
      <c r="J643" s="206" t="s">
        <v>7076</v>
      </c>
      <c r="K643" s="261" t="s">
        <v>12</v>
      </c>
      <c r="L643" s="219"/>
      <c r="M643" s="210"/>
    </row>
    <row r="644" spans="1:13" s="414" customFormat="1" ht="41.25" customHeight="1" x14ac:dyDescent="0.4">
      <c r="A644" s="218"/>
      <c r="B644" s="480"/>
      <c r="C644" s="217"/>
      <c r="D644" s="480"/>
      <c r="E644" s="225"/>
      <c r="F644" s="224"/>
      <c r="G644" s="206" t="s">
        <v>3627</v>
      </c>
      <c r="H644" s="955"/>
      <c r="I644" s="955"/>
      <c r="J644" s="206" t="s">
        <v>7075</v>
      </c>
      <c r="K644" s="261" t="s">
        <v>25</v>
      </c>
      <c r="L644" s="219"/>
      <c r="M644" s="210"/>
    </row>
    <row r="645" spans="1:13" s="414" customFormat="1" ht="30.75" customHeight="1" x14ac:dyDescent="0.4">
      <c r="A645" s="218"/>
      <c r="B645" s="480"/>
      <c r="C645" s="217"/>
      <c r="D645" s="480"/>
      <c r="E645" s="225"/>
      <c r="F645" s="224"/>
      <c r="G645" s="215" t="s">
        <v>459</v>
      </c>
      <c r="H645" s="955"/>
      <c r="I645" s="955"/>
      <c r="J645" s="215" t="s">
        <v>7074</v>
      </c>
      <c r="K645" s="358" t="s">
        <v>7073</v>
      </c>
      <c r="L645" s="219"/>
      <c r="M645" s="210"/>
    </row>
    <row r="646" spans="1:13" ht="31.5" x14ac:dyDescent="0.4">
      <c r="A646" s="218"/>
      <c r="B646" s="224"/>
      <c r="C646" s="248"/>
      <c r="D646" s="214"/>
      <c r="E646" s="222"/>
      <c r="F646" s="221"/>
      <c r="G646" s="215" t="s">
        <v>457</v>
      </c>
      <c r="H646" s="955"/>
      <c r="I646" s="956"/>
      <c r="J646" s="223" t="s">
        <v>7072</v>
      </c>
      <c r="K646" s="358" t="s">
        <v>455</v>
      </c>
      <c r="L646" s="211"/>
      <c r="M646" s="247"/>
    </row>
    <row r="647" spans="1:13" ht="63" x14ac:dyDescent="0.4">
      <c r="A647" s="218"/>
      <c r="B647" s="480"/>
      <c r="C647" s="217">
        <v>3</v>
      </c>
      <c r="D647" s="480" t="s">
        <v>452</v>
      </c>
      <c r="E647" s="222" t="s">
        <v>11</v>
      </c>
      <c r="F647" s="221" t="s">
        <v>454</v>
      </c>
      <c r="G647" s="224" t="s">
        <v>453</v>
      </c>
      <c r="H647" s="955"/>
      <c r="I647" s="845" t="s">
        <v>452</v>
      </c>
      <c r="J647" s="201" t="s">
        <v>7071</v>
      </c>
      <c r="K647" s="284" t="s">
        <v>12</v>
      </c>
      <c r="L647" s="203" t="s">
        <v>5</v>
      </c>
      <c r="M647" s="210" t="s">
        <v>4</v>
      </c>
    </row>
    <row r="648" spans="1:13" ht="94.5" x14ac:dyDescent="0.4">
      <c r="A648" s="218"/>
      <c r="B648" s="480"/>
      <c r="C648" s="217"/>
      <c r="D648" s="480"/>
      <c r="E648" s="225" t="s">
        <v>38</v>
      </c>
      <c r="F648" s="224" t="s">
        <v>450</v>
      </c>
      <c r="G648" s="206" t="s">
        <v>449</v>
      </c>
      <c r="H648" s="955"/>
      <c r="I648" s="955"/>
      <c r="J648" s="213" t="s">
        <v>7070</v>
      </c>
      <c r="K648" s="357" t="s">
        <v>86</v>
      </c>
      <c r="L648" s="219"/>
      <c r="M648" s="210"/>
    </row>
    <row r="649" spans="1:13" ht="38.25" customHeight="1" x14ac:dyDescent="0.4">
      <c r="A649" s="218"/>
      <c r="B649" s="480"/>
      <c r="C649" s="217"/>
      <c r="D649" s="480"/>
      <c r="E649" s="222"/>
      <c r="F649" s="221"/>
      <c r="G649" s="206" t="s">
        <v>445</v>
      </c>
      <c r="H649" s="955"/>
      <c r="I649" s="955"/>
      <c r="J649" s="204" t="s">
        <v>7069</v>
      </c>
      <c r="K649" s="359" t="s">
        <v>440</v>
      </c>
      <c r="L649" s="219"/>
      <c r="M649" s="210"/>
    </row>
    <row r="650" spans="1:13" x14ac:dyDescent="0.4">
      <c r="A650" s="218"/>
      <c r="B650" s="480"/>
      <c r="C650" s="217"/>
      <c r="D650" s="480"/>
      <c r="E650" s="225" t="s">
        <v>65</v>
      </c>
      <c r="F650" s="224" t="s">
        <v>439</v>
      </c>
      <c r="G650" s="206" t="s">
        <v>438</v>
      </c>
      <c r="H650" s="955"/>
      <c r="I650" s="955"/>
      <c r="J650" s="204" t="s">
        <v>7068</v>
      </c>
      <c r="K650" s="359" t="s">
        <v>25</v>
      </c>
      <c r="L650" s="219"/>
      <c r="M650" s="210"/>
    </row>
    <row r="651" spans="1:13" x14ac:dyDescent="0.4">
      <c r="A651" s="218"/>
      <c r="B651" s="480"/>
      <c r="C651" s="217"/>
      <c r="D651" s="269"/>
      <c r="E651" s="207" t="s">
        <v>58</v>
      </c>
      <c r="F651" s="206" t="s">
        <v>435</v>
      </c>
      <c r="G651" s="215" t="s">
        <v>434</v>
      </c>
      <c r="H651" s="955"/>
      <c r="I651" s="955"/>
      <c r="J651" s="215" t="s">
        <v>7067</v>
      </c>
      <c r="K651" s="261" t="s">
        <v>12</v>
      </c>
      <c r="L651" s="219"/>
      <c r="M651" s="267"/>
    </row>
    <row r="652" spans="1:13" ht="31.5" x14ac:dyDescent="0.4">
      <c r="A652" s="218"/>
      <c r="B652" s="480"/>
      <c r="C652" s="217"/>
      <c r="D652" s="480"/>
      <c r="E652" s="222"/>
      <c r="F652" s="221"/>
      <c r="G652" s="221" t="s">
        <v>1936</v>
      </c>
      <c r="H652" s="955"/>
      <c r="I652" s="955"/>
      <c r="J652" s="215" t="s">
        <v>7066</v>
      </c>
      <c r="K652" s="284" t="s">
        <v>25</v>
      </c>
      <c r="L652" s="219"/>
      <c r="M652" s="210"/>
    </row>
    <row r="653" spans="1:13" ht="42" x14ac:dyDescent="0.4">
      <c r="A653" s="218"/>
      <c r="B653" s="480"/>
      <c r="C653" s="217"/>
      <c r="D653" s="480"/>
      <c r="E653" s="225" t="s">
        <v>32</v>
      </c>
      <c r="F653" s="224" t="s">
        <v>426</v>
      </c>
      <c r="G653" s="221" t="s">
        <v>425</v>
      </c>
      <c r="H653" s="955"/>
      <c r="I653" s="955"/>
      <c r="J653" s="214" t="s">
        <v>7065</v>
      </c>
      <c r="K653" s="284" t="s">
        <v>86</v>
      </c>
      <c r="L653" s="219"/>
      <c r="M653" s="210"/>
    </row>
    <row r="654" spans="1:13" ht="39" customHeight="1" x14ac:dyDescent="0.4">
      <c r="A654" s="218"/>
      <c r="B654" s="480"/>
      <c r="C654" s="217"/>
      <c r="D654" s="480"/>
      <c r="E654" s="222"/>
      <c r="F654" s="221"/>
      <c r="G654" s="221" t="s">
        <v>423</v>
      </c>
      <c r="H654" s="955"/>
      <c r="I654" s="955"/>
      <c r="J654" s="201" t="s">
        <v>7064</v>
      </c>
      <c r="K654" s="359" t="s">
        <v>440</v>
      </c>
      <c r="L654" s="219"/>
      <c r="M654" s="210"/>
    </row>
    <row r="655" spans="1:13" ht="47.25" customHeight="1" x14ac:dyDescent="0.4">
      <c r="A655" s="218"/>
      <c r="B655" s="224"/>
      <c r="C655" s="248"/>
      <c r="D655" s="214"/>
      <c r="E655" s="222" t="s">
        <v>54</v>
      </c>
      <c r="F655" s="221" t="s">
        <v>1933</v>
      </c>
      <c r="G655" s="215" t="s">
        <v>1932</v>
      </c>
      <c r="H655" s="955"/>
      <c r="I655" s="956"/>
      <c r="J655" s="223" t="s">
        <v>7063</v>
      </c>
      <c r="K655" s="358" t="s">
        <v>1930</v>
      </c>
      <c r="L655" s="211"/>
      <c r="M655" s="247"/>
    </row>
    <row r="656" spans="1:13" s="414" customFormat="1" ht="73.5" x14ac:dyDescent="0.4">
      <c r="A656" s="218"/>
      <c r="B656" s="480"/>
      <c r="C656" s="217">
        <v>4</v>
      </c>
      <c r="D656" s="480" t="s">
        <v>419</v>
      </c>
      <c r="E656" s="222" t="s">
        <v>11</v>
      </c>
      <c r="F656" s="221" t="s">
        <v>421</v>
      </c>
      <c r="G656" s="221" t="s">
        <v>420</v>
      </c>
      <c r="H656" s="955"/>
      <c r="I656" s="845" t="s">
        <v>3620</v>
      </c>
      <c r="J656" s="214" t="s">
        <v>7062</v>
      </c>
      <c r="K656" s="284" t="s">
        <v>12</v>
      </c>
      <c r="L656" s="203" t="s">
        <v>5</v>
      </c>
      <c r="M656" s="210" t="s">
        <v>4</v>
      </c>
    </row>
    <row r="657" spans="1:13" s="414" customFormat="1" ht="73.5" x14ac:dyDescent="0.4">
      <c r="A657" s="218"/>
      <c r="B657" s="480"/>
      <c r="C657" s="217"/>
      <c r="D657" s="480"/>
      <c r="E657" s="216" t="s">
        <v>38</v>
      </c>
      <c r="F657" s="215" t="s">
        <v>417</v>
      </c>
      <c r="G657" s="221" t="s">
        <v>416</v>
      </c>
      <c r="H657" s="955"/>
      <c r="I657" s="955"/>
      <c r="J657" s="214" t="s">
        <v>7061</v>
      </c>
      <c r="K657" s="358" t="s">
        <v>12</v>
      </c>
      <c r="L657" s="219"/>
      <c r="M657" s="210"/>
    </row>
    <row r="658" spans="1:13" s="414" customFormat="1" ht="31.5" x14ac:dyDescent="0.4">
      <c r="A658" s="218"/>
      <c r="B658" s="480"/>
      <c r="C658" s="217"/>
      <c r="D658" s="480"/>
      <c r="E658" s="222" t="s">
        <v>65</v>
      </c>
      <c r="F658" s="221" t="s">
        <v>413</v>
      </c>
      <c r="G658" s="215" t="s">
        <v>412</v>
      </c>
      <c r="H658" s="955"/>
      <c r="I658" s="955"/>
      <c r="J658" s="214" t="s">
        <v>7060</v>
      </c>
      <c r="K658" s="284" t="s">
        <v>25</v>
      </c>
      <c r="L658" s="219"/>
      <c r="M658" s="210"/>
    </row>
    <row r="659" spans="1:13" s="414" customFormat="1" x14ac:dyDescent="0.4">
      <c r="A659" s="218"/>
      <c r="B659" s="480"/>
      <c r="C659" s="217"/>
      <c r="D659" s="480"/>
      <c r="E659" s="216" t="s">
        <v>58</v>
      </c>
      <c r="F659" s="215" t="s">
        <v>409</v>
      </c>
      <c r="G659" s="221" t="s">
        <v>408</v>
      </c>
      <c r="H659" s="955"/>
      <c r="I659" s="955"/>
      <c r="J659" s="214" t="s">
        <v>7059</v>
      </c>
      <c r="K659" s="284" t="s">
        <v>25</v>
      </c>
      <c r="L659" s="219"/>
      <c r="M659" s="210"/>
    </row>
    <row r="660" spans="1:13" s="414" customFormat="1" ht="31.5" x14ac:dyDescent="0.4">
      <c r="A660" s="218"/>
      <c r="B660" s="480"/>
      <c r="C660" s="217"/>
      <c r="D660" s="480"/>
      <c r="E660" s="216" t="s">
        <v>32</v>
      </c>
      <c r="F660" s="215" t="s">
        <v>404</v>
      </c>
      <c r="G660" s="215" t="s">
        <v>403</v>
      </c>
      <c r="H660" s="955"/>
      <c r="I660" s="955"/>
      <c r="J660" s="223" t="s">
        <v>7058</v>
      </c>
      <c r="K660" s="358" t="s">
        <v>401</v>
      </c>
      <c r="L660" s="219"/>
      <c r="M660" s="210"/>
    </row>
    <row r="661" spans="1:13" s="414" customFormat="1" ht="48.75" customHeight="1" x14ac:dyDescent="0.4">
      <c r="A661" s="218"/>
      <c r="B661" s="480"/>
      <c r="C661" s="217"/>
      <c r="D661" s="480"/>
      <c r="E661" s="216" t="s">
        <v>54</v>
      </c>
      <c r="F661" s="215" t="s">
        <v>400</v>
      </c>
      <c r="G661" s="215" t="s">
        <v>399</v>
      </c>
      <c r="H661" s="955"/>
      <c r="I661" s="955"/>
      <c r="J661" s="223" t="s">
        <v>7057</v>
      </c>
      <c r="K661" s="358" t="s">
        <v>397</v>
      </c>
      <c r="L661" s="219"/>
      <c r="M661" s="210"/>
    </row>
    <row r="662" spans="1:13" s="414" customFormat="1" ht="36.75" customHeight="1" x14ac:dyDescent="0.4">
      <c r="A662" s="218"/>
      <c r="B662" s="480"/>
      <c r="C662" s="217"/>
      <c r="D662" s="480"/>
      <c r="E662" s="216" t="s">
        <v>90</v>
      </c>
      <c r="F662" s="215" t="s">
        <v>396</v>
      </c>
      <c r="G662" s="215" t="s">
        <v>395</v>
      </c>
      <c r="H662" s="955"/>
      <c r="I662" s="955"/>
      <c r="J662" s="223" t="s">
        <v>7056</v>
      </c>
      <c r="K662" s="358" t="s">
        <v>393</v>
      </c>
      <c r="L662" s="219"/>
      <c r="M662" s="210"/>
    </row>
    <row r="663" spans="1:13" s="414" customFormat="1" ht="30.75" customHeight="1" x14ac:dyDescent="0.4">
      <c r="A663" s="218"/>
      <c r="B663" s="480"/>
      <c r="C663" s="217"/>
      <c r="D663" s="480"/>
      <c r="E663" s="225" t="s">
        <v>160</v>
      </c>
      <c r="F663" s="224" t="s">
        <v>392</v>
      </c>
      <c r="G663" s="215" t="s">
        <v>391</v>
      </c>
      <c r="H663" s="955"/>
      <c r="I663" s="956"/>
      <c r="J663" s="223" t="s">
        <v>7055</v>
      </c>
      <c r="K663" s="358" t="s">
        <v>389</v>
      </c>
      <c r="L663" s="211"/>
      <c r="M663" s="247"/>
    </row>
    <row r="664" spans="1:13" s="414" customFormat="1" ht="31.5" x14ac:dyDescent="0.4">
      <c r="A664" s="218"/>
      <c r="B664" s="480"/>
      <c r="C664" s="208">
        <v>5</v>
      </c>
      <c r="D664" s="204" t="s">
        <v>386</v>
      </c>
      <c r="E664" s="207" t="s">
        <v>11</v>
      </c>
      <c r="F664" s="206" t="s">
        <v>388</v>
      </c>
      <c r="G664" s="224" t="s">
        <v>387</v>
      </c>
      <c r="H664" s="955"/>
      <c r="I664" s="845" t="s">
        <v>386</v>
      </c>
      <c r="J664" s="201" t="s">
        <v>7054</v>
      </c>
      <c r="K664" s="359" t="s">
        <v>12</v>
      </c>
      <c r="L664" s="203" t="s">
        <v>5</v>
      </c>
      <c r="M664" s="210" t="s">
        <v>4</v>
      </c>
    </row>
    <row r="665" spans="1:13" s="414" customFormat="1" ht="21" x14ac:dyDescent="0.4">
      <c r="A665" s="218"/>
      <c r="B665" s="480"/>
      <c r="C665" s="217"/>
      <c r="D665" s="480"/>
      <c r="E665" s="225"/>
      <c r="F665" s="224"/>
      <c r="G665" s="215" t="s">
        <v>384</v>
      </c>
      <c r="H665" s="955"/>
      <c r="I665" s="955"/>
      <c r="J665" s="223" t="s">
        <v>7053</v>
      </c>
      <c r="K665" s="358" t="s">
        <v>25</v>
      </c>
      <c r="L665" s="219"/>
      <c r="M665" s="210"/>
    </row>
    <row r="666" spans="1:13" s="414" customFormat="1" x14ac:dyDescent="0.4">
      <c r="A666" s="218"/>
      <c r="B666" s="480"/>
      <c r="C666" s="217"/>
      <c r="D666" s="480"/>
      <c r="E666" s="222"/>
      <c r="F666" s="221"/>
      <c r="G666" s="221" t="s">
        <v>1924</v>
      </c>
      <c r="H666" s="955"/>
      <c r="I666" s="955"/>
      <c r="J666" s="214" t="s">
        <v>7052</v>
      </c>
      <c r="K666" s="284" t="s">
        <v>66</v>
      </c>
      <c r="L666" s="219"/>
      <c r="M666" s="210"/>
    </row>
    <row r="667" spans="1:13" s="414" customFormat="1" x14ac:dyDescent="0.4">
      <c r="A667" s="487"/>
      <c r="B667" s="273"/>
      <c r="C667" s="381"/>
      <c r="D667" s="273"/>
      <c r="E667" s="381" t="s">
        <v>38</v>
      </c>
      <c r="F667" s="273" t="s">
        <v>2388</v>
      </c>
      <c r="G667" s="221" t="s">
        <v>2387</v>
      </c>
      <c r="H667" s="955"/>
      <c r="I667" s="955"/>
      <c r="J667" s="214" t="s">
        <v>7051</v>
      </c>
      <c r="K667" s="284" t="s">
        <v>12</v>
      </c>
      <c r="L667" s="219"/>
      <c r="M667" s="210"/>
    </row>
    <row r="668" spans="1:13" s="414" customFormat="1" x14ac:dyDescent="0.4">
      <c r="A668" s="218"/>
      <c r="B668" s="480"/>
      <c r="C668" s="217"/>
      <c r="D668" s="480"/>
      <c r="E668" s="225"/>
      <c r="F668" s="224"/>
      <c r="G668" s="221" t="s">
        <v>2385</v>
      </c>
      <c r="H668" s="955"/>
      <c r="I668" s="955"/>
      <c r="J668" s="214" t="s">
        <v>7050</v>
      </c>
      <c r="K668" s="284" t="s">
        <v>86</v>
      </c>
      <c r="L668" s="219"/>
      <c r="M668" s="210"/>
    </row>
    <row r="669" spans="1:13" s="414" customFormat="1" ht="21" x14ac:dyDescent="0.4">
      <c r="A669" s="487"/>
      <c r="B669" s="273"/>
      <c r="C669" s="381"/>
      <c r="D669" s="273"/>
      <c r="E669" s="381"/>
      <c r="F669" s="273"/>
      <c r="G669" s="221" t="s">
        <v>5662</v>
      </c>
      <c r="H669" s="955"/>
      <c r="I669" s="955"/>
      <c r="J669" s="214" t="s">
        <v>7049</v>
      </c>
      <c r="K669" s="284" t="s">
        <v>25</v>
      </c>
      <c r="L669" s="219"/>
      <c r="M669" s="210"/>
    </row>
    <row r="670" spans="1:13" s="414" customFormat="1" ht="27.75" customHeight="1" x14ac:dyDescent="0.4">
      <c r="A670" s="218"/>
      <c r="B670" s="480"/>
      <c r="C670" s="217"/>
      <c r="D670" s="480"/>
      <c r="E670" s="225"/>
      <c r="F670" s="224"/>
      <c r="G670" s="224" t="s">
        <v>2383</v>
      </c>
      <c r="H670" s="955"/>
      <c r="I670" s="955"/>
      <c r="J670" s="201" t="s">
        <v>7048</v>
      </c>
      <c r="K670" s="359" t="s">
        <v>376</v>
      </c>
      <c r="L670" s="219"/>
      <c r="M670" s="210"/>
    </row>
    <row r="671" spans="1:13" s="414" customFormat="1" x14ac:dyDescent="0.4">
      <c r="A671" s="270"/>
      <c r="B671" s="214"/>
      <c r="C671" s="248"/>
      <c r="D671" s="214"/>
      <c r="E671" s="216" t="s">
        <v>65</v>
      </c>
      <c r="F671" s="215" t="s">
        <v>382</v>
      </c>
      <c r="G671" s="215" t="s">
        <v>381</v>
      </c>
      <c r="H671" s="956"/>
      <c r="I671" s="956"/>
      <c r="J671" s="215" t="s">
        <v>7047</v>
      </c>
      <c r="K671" s="261" t="s">
        <v>86</v>
      </c>
      <c r="L671" s="211"/>
      <c r="M671" s="247"/>
    </row>
    <row r="672" spans="1:13" s="414" customFormat="1" ht="21" x14ac:dyDescent="0.4">
      <c r="A672" s="209">
        <v>69</v>
      </c>
      <c r="B672" s="204" t="s">
        <v>373</v>
      </c>
      <c r="C672" s="208">
        <v>1</v>
      </c>
      <c r="D672" s="204" t="s">
        <v>373</v>
      </c>
      <c r="E672" s="207" t="s">
        <v>11</v>
      </c>
      <c r="F672" s="206" t="s">
        <v>375</v>
      </c>
      <c r="G672" s="206" t="s">
        <v>374</v>
      </c>
      <c r="H672" s="845" t="s">
        <v>373</v>
      </c>
      <c r="I672" s="845" t="s">
        <v>373</v>
      </c>
      <c r="J672" s="204" t="s">
        <v>7046</v>
      </c>
      <c r="K672" s="359" t="s">
        <v>12</v>
      </c>
      <c r="L672" s="205" t="s">
        <v>5</v>
      </c>
      <c r="M672" s="202" t="s">
        <v>4</v>
      </c>
    </row>
    <row r="673" spans="1:13" s="414" customFormat="1" ht="21" x14ac:dyDescent="0.4">
      <c r="A673" s="218"/>
      <c r="B673" s="480"/>
      <c r="C673" s="217"/>
      <c r="D673" s="480"/>
      <c r="E673" s="225"/>
      <c r="F673" s="224"/>
      <c r="G673" s="206" t="s">
        <v>371</v>
      </c>
      <c r="H673" s="958"/>
      <c r="I673" s="955"/>
      <c r="J673" s="204" t="s">
        <v>7045</v>
      </c>
      <c r="K673" s="359" t="s">
        <v>86</v>
      </c>
      <c r="L673" s="219"/>
      <c r="M673" s="210"/>
    </row>
    <row r="674" spans="1:13" s="414" customFormat="1" ht="21" x14ac:dyDescent="0.4">
      <c r="A674" s="218"/>
      <c r="B674" s="480"/>
      <c r="C674" s="217"/>
      <c r="D674" s="480"/>
      <c r="E674" s="207" t="s">
        <v>38</v>
      </c>
      <c r="F674" s="206" t="s">
        <v>369</v>
      </c>
      <c r="G674" s="215" t="s">
        <v>368</v>
      </c>
      <c r="H674" s="958"/>
      <c r="I674" s="955"/>
      <c r="J674" s="223" t="s">
        <v>7044</v>
      </c>
      <c r="K674" s="358" t="s">
        <v>12</v>
      </c>
      <c r="L674" s="219"/>
      <c r="M674" s="210"/>
    </row>
    <row r="675" spans="1:13" s="414" customFormat="1" ht="21" x14ac:dyDescent="0.4">
      <c r="A675" s="218"/>
      <c r="B675" s="480"/>
      <c r="C675" s="217"/>
      <c r="D675" s="480"/>
      <c r="E675" s="222"/>
      <c r="F675" s="221"/>
      <c r="G675" s="221" t="s">
        <v>366</v>
      </c>
      <c r="H675" s="958"/>
      <c r="I675" s="955"/>
      <c r="J675" s="214" t="s">
        <v>7043</v>
      </c>
      <c r="K675" s="284" t="s">
        <v>86</v>
      </c>
      <c r="L675" s="219"/>
      <c r="M675" s="210"/>
    </row>
    <row r="676" spans="1:13" s="414" customFormat="1" x14ac:dyDescent="0.4">
      <c r="A676" s="218"/>
      <c r="B676" s="480"/>
      <c r="C676" s="217"/>
      <c r="D676" s="480"/>
      <c r="E676" s="216" t="s">
        <v>65</v>
      </c>
      <c r="F676" s="215" t="s">
        <v>363</v>
      </c>
      <c r="G676" s="215" t="s">
        <v>362</v>
      </c>
      <c r="H676" s="958"/>
      <c r="I676" s="955"/>
      <c r="J676" s="223" t="s">
        <v>7042</v>
      </c>
      <c r="K676" s="358" t="s">
        <v>12</v>
      </c>
      <c r="L676" s="219"/>
      <c r="M676" s="210"/>
    </row>
    <row r="677" spans="1:13" s="414" customFormat="1" x14ac:dyDescent="0.4">
      <c r="A677" s="218"/>
      <c r="B677" s="480"/>
      <c r="C677" s="217"/>
      <c r="D677" s="480"/>
      <c r="E677" s="225" t="s">
        <v>58</v>
      </c>
      <c r="F677" s="224" t="s">
        <v>356</v>
      </c>
      <c r="G677" s="221" t="s">
        <v>355</v>
      </c>
      <c r="H677" s="958"/>
      <c r="I677" s="955"/>
      <c r="J677" s="214" t="s">
        <v>7041</v>
      </c>
      <c r="K677" s="284" t="s">
        <v>12</v>
      </c>
      <c r="L677" s="219"/>
      <c r="M677" s="210"/>
    </row>
    <row r="678" spans="1:13" s="414" customFormat="1" x14ac:dyDescent="0.4">
      <c r="A678" s="218"/>
      <c r="B678" s="480"/>
      <c r="C678" s="217"/>
      <c r="D678" s="480"/>
      <c r="E678" s="225"/>
      <c r="F678" s="224"/>
      <c r="G678" s="221" t="s">
        <v>351</v>
      </c>
      <c r="H678" s="958"/>
      <c r="I678" s="955"/>
      <c r="J678" s="214" t="s">
        <v>7040</v>
      </c>
      <c r="K678" s="284" t="s">
        <v>86</v>
      </c>
      <c r="L678" s="219"/>
      <c r="M678" s="210"/>
    </row>
    <row r="679" spans="1:13" s="414" customFormat="1" x14ac:dyDescent="0.4">
      <c r="A679" s="218"/>
      <c r="B679" s="224"/>
      <c r="C679" s="248"/>
      <c r="D679" s="221"/>
      <c r="E679" s="222"/>
      <c r="F679" s="221"/>
      <c r="G679" s="215" t="s">
        <v>349</v>
      </c>
      <c r="H679" s="958"/>
      <c r="I679" s="956"/>
      <c r="J679" s="214" t="s">
        <v>7039</v>
      </c>
      <c r="K679" s="358" t="s">
        <v>25</v>
      </c>
      <c r="L679" s="211"/>
      <c r="M679" s="247"/>
    </row>
    <row r="680" spans="1:13" s="414" customFormat="1" x14ac:dyDescent="0.4">
      <c r="A680" s="218"/>
      <c r="B680" s="224"/>
      <c r="C680" s="217">
        <v>2</v>
      </c>
      <c r="D680" s="480" t="s">
        <v>345</v>
      </c>
      <c r="E680" s="222" t="s">
        <v>11</v>
      </c>
      <c r="F680" s="221" t="s">
        <v>347</v>
      </c>
      <c r="G680" s="247" t="s">
        <v>346</v>
      </c>
      <c r="H680" s="958"/>
      <c r="I680" s="853" t="s">
        <v>345</v>
      </c>
      <c r="J680" s="264" t="s">
        <v>7038</v>
      </c>
      <c r="K680" s="284" t="s">
        <v>12</v>
      </c>
      <c r="L680" s="203" t="s">
        <v>5</v>
      </c>
      <c r="M680" s="210" t="s">
        <v>4</v>
      </c>
    </row>
    <row r="681" spans="1:13" s="414" customFormat="1" ht="21" x14ac:dyDescent="0.4">
      <c r="A681" s="218"/>
      <c r="B681" s="480"/>
      <c r="C681" s="217"/>
      <c r="D681" s="480"/>
      <c r="E681" s="225" t="s">
        <v>38</v>
      </c>
      <c r="F681" s="224" t="s">
        <v>3105</v>
      </c>
      <c r="G681" s="224" t="s">
        <v>3104</v>
      </c>
      <c r="H681" s="958"/>
      <c r="I681" s="958"/>
      <c r="J681" s="264" t="s">
        <v>7037</v>
      </c>
      <c r="K681" s="357" t="s">
        <v>12</v>
      </c>
      <c r="L681" s="219"/>
      <c r="M681" s="210"/>
    </row>
    <row r="682" spans="1:13" s="414" customFormat="1" x14ac:dyDescent="0.4">
      <c r="A682" s="218"/>
      <c r="B682" s="480"/>
      <c r="C682" s="217"/>
      <c r="D682" s="480"/>
      <c r="E682" s="222"/>
      <c r="F682" s="221"/>
      <c r="G682" s="215" t="s">
        <v>5655</v>
      </c>
      <c r="H682" s="958"/>
      <c r="I682" s="958"/>
      <c r="J682" s="215" t="s">
        <v>7036</v>
      </c>
      <c r="K682" s="261" t="s">
        <v>86</v>
      </c>
      <c r="L682" s="219"/>
      <c r="M682" s="210"/>
    </row>
    <row r="683" spans="1:13" s="414" customFormat="1" ht="21" x14ac:dyDescent="0.4">
      <c r="A683" s="218"/>
      <c r="B683" s="480"/>
      <c r="C683" s="217"/>
      <c r="D683" s="480"/>
      <c r="E683" s="225" t="s">
        <v>65</v>
      </c>
      <c r="F683" s="224" t="s">
        <v>343</v>
      </c>
      <c r="G683" s="210" t="s">
        <v>342</v>
      </c>
      <c r="H683" s="958"/>
      <c r="I683" s="958"/>
      <c r="J683" s="264" t="s">
        <v>7035</v>
      </c>
      <c r="K683" s="357" t="s">
        <v>12</v>
      </c>
      <c r="L683" s="219"/>
      <c r="M683" s="210"/>
    </row>
    <row r="684" spans="1:13" s="414" customFormat="1" ht="31.5" x14ac:dyDescent="0.4">
      <c r="A684" s="218"/>
      <c r="B684" s="480"/>
      <c r="C684" s="217"/>
      <c r="D684" s="480"/>
      <c r="E684" s="225"/>
      <c r="F684" s="224"/>
      <c r="G684" s="202" t="s">
        <v>337</v>
      </c>
      <c r="H684" s="958"/>
      <c r="I684" s="958"/>
      <c r="J684" s="262" t="s">
        <v>7034</v>
      </c>
      <c r="K684" s="359" t="s">
        <v>86</v>
      </c>
      <c r="L684" s="219"/>
      <c r="M684" s="210"/>
    </row>
    <row r="685" spans="1:13" s="414" customFormat="1" x14ac:dyDescent="0.4">
      <c r="A685" s="218"/>
      <c r="B685" s="480"/>
      <c r="C685" s="217"/>
      <c r="D685" s="480"/>
      <c r="E685" s="216" t="s">
        <v>58</v>
      </c>
      <c r="F685" s="215" t="s">
        <v>335</v>
      </c>
      <c r="G685" s="215" t="s">
        <v>334</v>
      </c>
      <c r="H685" s="958"/>
      <c r="I685" s="958"/>
      <c r="J685" s="215" t="s">
        <v>7033</v>
      </c>
      <c r="K685" s="261" t="s">
        <v>12</v>
      </c>
      <c r="L685" s="219"/>
      <c r="M685" s="210"/>
    </row>
    <row r="686" spans="1:13" s="414" customFormat="1" x14ac:dyDescent="0.4">
      <c r="A686" s="218"/>
      <c r="B686" s="480"/>
      <c r="C686" s="217"/>
      <c r="D686" s="480"/>
      <c r="E686" s="222" t="s">
        <v>32</v>
      </c>
      <c r="F686" s="221" t="s">
        <v>332</v>
      </c>
      <c r="G686" s="317" t="s">
        <v>1918</v>
      </c>
      <c r="H686" s="958"/>
      <c r="I686" s="958"/>
      <c r="J686" s="264" t="s">
        <v>7032</v>
      </c>
      <c r="K686" s="284" t="s">
        <v>25</v>
      </c>
      <c r="L686" s="219"/>
      <c r="M686" s="210"/>
    </row>
    <row r="687" spans="1:13" s="414" customFormat="1" ht="21" x14ac:dyDescent="0.4">
      <c r="A687" s="218"/>
      <c r="B687" s="480"/>
      <c r="C687" s="217"/>
      <c r="D687" s="480"/>
      <c r="E687" s="225" t="s">
        <v>54</v>
      </c>
      <c r="F687" s="224" t="s">
        <v>329</v>
      </c>
      <c r="G687" s="221" t="s">
        <v>328</v>
      </c>
      <c r="H687" s="958"/>
      <c r="I687" s="958"/>
      <c r="J687" s="214" t="s">
        <v>7031</v>
      </c>
      <c r="K687" s="284" t="s">
        <v>50</v>
      </c>
      <c r="L687" s="219"/>
      <c r="M687" s="210"/>
    </row>
    <row r="688" spans="1:13" s="414" customFormat="1" ht="21" x14ac:dyDescent="0.4">
      <c r="A688" s="218"/>
      <c r="B688" s="480"/>
      <c r="C688" s="217"/>
      <c r="D688" s="480"/>
      <c r="E688" s="225"/>
      <c r="F688" s="224"/>
      <c r="G688" s="206" t="s">
        <v>326</v>
      </c>
      <c r="H688" s="958"/>
      <c r="I688" s="958"/>
      <c r="J688" s="204" t="s">
        <v>7030</v>
      </c>
      <c r="K688" s="359" t="s">
        <v>321</v>
      </c>
      <c r="L688" s="219"/>
      <c r="M688" s="210"/>
    </row>
    <row r="689" spans="1:13" s="414" customFormat="1" ht="21" x14ac:dyDescent="0.4">
      <c r="A689" s="218"/>
      <c r="B689" s="480"/>
      <c r="C689" s="217"/>
      <c r="D689" s="480"/>
      <c r="E689" s="207" t="s">
        <v>90</v>
      </c>
      <c r="F689" s="206" t="s">
        <v>324</v>
      </c>
      <c r="G689" s="215" t="s">
        <v>1915</v>
      </c>
      <c r="H689" s="958"/>
      <c r="I689" s="958"/>
      <c r="J689" s="223" t="s">
        <v>7029</v>
      </c>
      <c r="K689" s="358" t="s">
        <v>12</v>
      </c>
      <c r="L689" s="219"/>
      <c r="M689" s="210"/>
    </row>
    <row r="690" spans="1:13" s="414" customFormat="1" x14ac:dyDescent="0.4">
      <c r="A690" s="218"/>
      <c r="B690" s="480"/>
      <c r="C690" s="248"/>
      <c r="D690" s="221"/>
      <c r="E690" s="225"/>
      <c r="F690" s="224"/>
      <c r="G690" s="206" t="s">
        <v>323</v>
      </c>
      <c r="H690" s="958"/>
      <c r="I690" s="964"/>
      <c r="J690" s="204" t="s">
        <v>7028</v>
      </c>
      <c r="K690" s="359" t="s">
        <v>86</v>
      </c>
      <c r="L690" s="211"/>
      <c r="M690" s="247"/>
    </row>
    <row r="691" spans="1:13" s="414" customFormat="1" ht="31.5" x14ac:dyDescent="0.4">
      <c r="A691" s="218"/>
      <c r="B691" s="480"/>
      <c r="C691" s="217">
        <v>3</v>
      </c>
      <c r="D691" s="480" t="s">
        <v>317</v>
      </c>
      <c r="E691" s="216" t="s">
        <v>320</v>
      </c>
      <c r="F691" s="215" t="s">
        <v>319</v>
      </c>
      <c r="G691" s="215" t="s">
        <v>318</v>
      </c>
      <c r="H691" s="958"/>
      <c r="I691" s="845" t="s">
        <v>317</v>
      </c>
      <c r="J691" s="223" t="s">
        <v>7027</v>
      </c>
      <c r="K691" s="358" t="s">
        <v>12</v>
      </c>
      <c r="L691" s="203" t="s">
        <v>5</v>
      </c>
      <c r="M691" s="210" t="s">
        <v>4</v>
      </c>
    </row>
    <row r="692" spans="1:13" s="414" customFormat="1" ht="21" x14ac:dyDescent="0.4">
      <c r="A692" s="218"/>
      <c r="B692" s="480"/>
      <c r="C692" s="217"/>
      <c r="D692" s="480"/>
      <c r="E692" s="225" t="s">
        <v>38</v>
      </c>
      <c r="F692" s="224" t="s">
        <v>315</v>
      </c>
      <c r="G692" s="224" t="s">
        <v>314</v>
      </c>
      <c r="H692" s="958"/>
      <c r="I692" s="955"/>
      <c r="J692" s="201" t="s">
        <v>7026</v>
      </c>
      <c r="K692" s="357" t="s">
        <v>12</v>
      </c>
      <c r="L692" s="219"/>
      <c r="M692" s="210" t="s">
        <v>6017</v>
      </c>
    </row>
    <row r="693" spans="1:13" s="414" customFormat="1" ht="21" x14ac:dyDescent="0.4">
      <c r="A693" s="218"/>
      <c r="B693" s="480"/>
      <c r="C693" s="217"/>
      <c r="D693" s="480"/>
      <c r="E693" s="216" t="s">
        <v>65</v>
      </c>
      <c r="F693" s="215" t="s">
        <v>312</v>
      </c>
      <c r="G693" s="215" t="s">
        <v>311</v>
      </c>
      <c r="H693" s="958"/>
      <c r="I693" s="955"/>
      <c r="J693" s="213" t="s">
        <v>7025</v>
      </c>
      <c r="K693" s="261" t="s">
        <v>12</v>
      </c>
      <c r="L693" s="219"/>
      <c r="M693" s="210"/>
    </row>
    <row r="694" spans="1:13" s="414" customFormat="1" ht="63" x14ac:dyDescent="0.4">
      <c r="A694" s="218"/>
      <c r="B694" s="480"/>
      <c r="C694" s="217"/>
      <c r="D694" s="480"/>
      <c r="E694" s="207" t="s">
        <v>58</v>
      </c>
      <c r="F694" s="206" t="s">
        <v>309</v>
      </c>
      <c r="G694" s="206" t="s">
        <v>1911</v>
      </c>
      <c r="H694" s="958"/>
      <c r="I694" s="955"/>
      <c r="J694" s="213" t="s">
        <v>7024</v>
      </c>
      <c r="K694" s="359" t="s">
        <v>27</v>
      </c>
      <c r="L694" s="219"/>
      <c r="M694" s="210"/>
    </row>
    <row r="695" spans="1:13" s="414" customFormat="1" ht="21" x14ac:dyDescent="0.4">
      <c r="A695" s="218"/>
      <c r="B695" s="480"/>
      <c r="C695" s="217"/>
      <c r="D695" s="480"/>
      <c r="E695" s="222"/>
      <c r="F695" s="221"/>
      <c r="G695" s="215" t="s">
        <v>308</v>
      </c>
      <c r="H695" s="958"/>
      <c r="I695" s="955"/>
      <c r="J695" s="223" t="s">
        <v>7023</v>
      </c>
      <c r="K695" s="358" t="s">
        <v>25</v>
      </c>
      <c r="L695" s="219"/>
      <c r="M695" s="210"/>
    </row>
    <row r="696" spans="1:13" s="414" customFormat="1" ht="21" x14ac:dyDescent="0.4">
      <c r="A696" s="218"/>
      <c r="B696" s="480"/>
      <c r="C696" s="217"/>
      <c r="D696" s="480"/>
      <c r="E696" s="216" t="s">
        <v>32</v>
      </c>
      <c r="F696" s="215" t="s">
        <v>306</v>
      </c>
      <c r="G696" s="221" t="s">
        <v>305</v>
      </c>
      <c r="H696" s="958"/>
      <c r="I696" s="955"/>
      <c r="J696" s="214" t="s">
        <v>7022</v>
      </c>
      <c r="K696" s="358" t="s">
        <v>25</v>
      </c>
      <c r="L696" s="219"/>
      <c r="M696" s="210"/>
    </row>
    <row r="697" spans="1:13" s="414" customFormat="1" ht="73.5" x14ac:dyDescent="0.4">
      <c r="A697" s="218"/>
      <c r="B697" s="480"/>
      <c r="C697" s="217"/>
      <c r="D697" s="480"/>
      <c r="E697" s="225" t="s">
        <v>54</v>
      </c>
      <c r="F697" s="224" t="s">
        <v>302</v>
      </c>
      <c r="G697" s="206" t="s">
        <v>301</v>
      </c>
      <c r="H697" s="958"/>
      <c r="I697" s="955"/>
      <c r="J697" s="201" t="s">
        <v>7021</v>
      </c>
      <c r="K697" s="357" t="s">
        <v>12</v>
      </c>
      <c r="L697" s="219"/>
      <c r="M697" s="210"/>
    </row>
    <row r="698" spans="1:13" s="414" customFormat="1" x14ac:dyDescent="0.4">
      <c r="A698" s="218"/>
      <c r="B698" s="480"/>
      <c r="C698" s="217"/>
      <c r="D698" s="480"/>
      <c r="E698" s="225"/>
      <c r="F698" s="224"/>
      <c r="G698" s="215" t="s">
        <v>299</v>
      </c>
      <c r="H698" s="958"/>
      <c r="I698" s="955"/>
      <c r="J698" s="215" t="s">
        <v>7020</v>
      </c>
      <c r="K698" s="261" t="s">
        <v>27</v>
      </c>
      <c r="L698" s="219"/>
      <c r="M698" s="210"/>
    </row>
    <row r="699" spans="1:13" s="414" customFormat="1" ht="28.5" customHeight="1" x14ac:dyDescent="0.4">
      <c r="A699" s="218"/>
      <c r="B699" s="480"/>
      <c r="C699" s="217"/>
      <c r="D699" s="480"/>
      <c r="E699" s="225"/>
      <c r="F699" s="224"/>
      <c r="G699" s="221" t="s">
        <v>2359</v>
      </c>
      <c r="H699" s="958"/>
      <c r="I699" s="955"/>
      <c r="J699" s="214"/>
      <c r="K699" s="284" t="s">
        <v>290</v>
      </c>
      <c r="L699" s="219"/>
      <c r="M699" s="210"/>
    </row>
    <row r="700" spans="1:13" s="414" customFormat="1" ht="31.5" x14ac:dyDescent="0.4">
      <c r="A700" s="218"/>
      <c r="B700" s="480"/>
      <c r="C700" s="217"/>
      <c r="D700" s="480"/>
      <c r="E700" s="207" t="s">
        <v>90</v>
      </c>
      <c r="F700" s="206" t="s">
        <v>2357</v>
      </c>
      <c r="G700" s="206" t="s">
        <v>2356</v>
      </c>
      <c r="H700" s="958"/>
      <c r="I700" s="955"/>
      <c r="J700" s="204" t="s">
        <v>7019</v>
      </c>
      <c r="K700" s="359" t="s">
        <v>12</v>
      </c>
      <c r="L700" s="219"/>
      <c r="M700" s="210"/>
    </row>
    <row r="701" spans="1:13" s="414" customFormat="1" ht="21" x14ac:dyDescent="0.4">
      <c r="A701" s="218"/>
      <c r="B701" s="480"/>
      <c r="C701" s="217"/>
      <c r="D701" s="224"/>
      <c r="E701" s="225"/>
      <c r="F701" s="224"/>
      <c r="G701" s="206" t="s">
        <v>2354</v>
      </c>
      <c r="H701" s="958"/>
      <c r="I701" s="955"/>
      <c r="J701" s="204" t="s">
        <v>7018</v>
      </c>
      <c r="K701" s="359" t="s">
        <v>86</v>
      </c>
      <c r="L701" s="219"/>
      <c r="M701" s="210"/>
    </row>
    <row r="702" spans="1:13" s="414" customFormat="1" ht="31.5" x14ac:dyDescent="0.4">
      <c r="A702" s="270"/>
      <c r="B702" s="214"/>
      <c r="C702" s="248"/>
      <c r="D702" s="214"/>
      <c r="E702" s="216" t="s">
        <v>160</v>
      </c>
      <c r="F702" s="215" t="s">
        <v>2352</v>
      </c>
      <c r="G702" s="215" t="s">
        <v>2351</v>
      </c>
      <c r="H702" s="964"/>
      <c r="I702" s="956"/>
      <c r="J702" s="215" t="s">
        <v>7017</v>
      </c>
      <c r="K702" s="261" t="s">
        <v>12</v>
      </c>
      <c r="L702" s="211"/>
      <c r="M702" s="247"/>
    </row>
    <row r="703" spans="1:13" s="414" customFormat="1" ht="21" x14ac:dyDescent="0.4">
      <c r="A703" s="903">
        <v>70</v>
      </c>
      <c r="B703" s="204" t="s">
        <v>7014</v>
      </c>
      <c r="C703" s="208">
        <v>1</v>
      </c>
      <c r="D703" s="204" t="s">
        <v>7014</v>
      </c>
      <c r="E703" s="216" t="s">
        <v>11</v>
      </c>
      <c r="F703" s="215" t="s">
        <v>7016</v>
      </c>
      <c r="G703" s="215" t="s">
        <v>7015</v>
      </c>
      <c r="H703" s="906" t="s">
        <v>7014</v>
      </c>
      <c r="I703" s="845" t="s">
        <v>7014</v>
      </c>
      <c r="J703" s="223" t="s">
        <v>7013</v>
      </c>
      <c r="K703" s="358" t="s">
        <v>12</v>
      </c>
      <c r="L703" s="205" t="s">
        <v>5</v>
      </c>
      <c r="M703" s="202" t="s">
        <v>4</v>
      </c>
    </row>
    <row r="704" spans="1:13" s="414" customFormat="1" x14ac:dyDescent="0.4">
      <c r="A704" s="904"/>
      <c r="B704" s="480"/>
      <c r="C704" s="217"/>
      <c r="D704" s="480"/>
      <c r="E704" s="225" t="s">
        <v>38</v>
      </c>
      <c r="F704" s="224" t="s">
        <v>7012</v>
      </c>
      <c r="G704" s="224" t="s">
        <v>7011</v>
      </c>
      <c r="H704" s="976"/>
      <c r="I704" s="955"/>
      <c r="J704" s="201" t="s">
        <v>7010</v>
      </c>
      <c r="K704" s="357" t="s">
        <v>12</v>
      </c>
      <c r="L704" s="219"/>
      <c r="M704" s="210"/>
    </row>
    <row r="705" spans="1:13" s="414" customFormat="1" ht="21" x14ac:dyDescent="0.4">
      <c r="A705" s="218"/>
      <c r="B705" s="480"/>
      <c r="C705" s="217"/>
      <c r="D705" s="480"/>
      <c r="E705" s="225"/>
      <c r="F705" s="224"/>
      <c r="G705" s="206" t="s">
        <v>7009</v>
      </c>
      <c r="H705" s="976"/>
      <c r="I705" s="955"/>
      <c r="J705" s="204" t="s">
        <v>7008</v>
      </c>
      <c r="K705" s="359" t="s">
        <v>86</v>
      </c>
      <c r="L705" s="219"/>
      <c r="M705" s="210"/>
    </row>
    <row r="706" spans="1:13" s="414" customFormat="1" x14ac:dyDescent="0.4">
      <c r="A706" s="218"/>
      <c r="B706" s="480"/>
      <c r="C706" s="217"/>
      <c r="D706" s="480"/>
      <c r="E706" s="207" t="s">
        <v>65</v>
      </c>
      <c r="F706" s="206" t="s">
        <v>7007</v>
      </c>
      <c r="G706" s="215" t="s">
        <v>7006</v>
      </c>
      <c r="H706" s="976"/>
      <c r="I706" s="955"/>
      <c r="J706" s="215" t="s">
        <v>7005</v>
      </c>
      <c r="K706" s="261" t="s">
        <v>12</v>
      </c>
      <c r="L706" s="219"/>
      <c r="M706" s="210"/>
    </row>
    <row r="707" spans="1:13" s="414" customFormat="1" x14ac:dyDescent="0.4">
      <c r="A707" s="218"/>
      <c r="B707" s="480"/>
      <c r="C707" s="217"/>
      <c r="D707" s="480"/>
      <c r="E707" s="225"/>
      <c r="F707" s="224"/>
      <c r="G707" s="215" t="s">
        <v>7004</v>
      </c>
      <c r="H707" s="976"/>
      <c r="I707" s="956"/>
      <c r="J707" s="223" t="s">
        <v>7003</v>
      </c>
      <c r="K707" s="358" t="s">
        <v>25</v>
      </c>
      <c r="L707" s="211"/>
      <c r="M707" s="210"/>
    </row>
    <row r="708" spans="1:13" s="414" customFormat="1" ht="42" x14ac:dyDescent="0.4">
      <c r="A708" s="218"/>
      <c r="B708" s="480"/>
      <c r="C708" s="208">
        <v>2</v>
      </c>
      <c r="D708" s="204" t="s">
        <v>7002</v>
      </c>
      <c r="E708" s="207" t="s">
        <v>11</v>
      </c>
      <c r="F708" s="206" t="s">
        <v>7001</v>
      </c>
      <c r="G708" s="206" t="s">
        <v>7000</v>
      </c>
      <c r="H708" s="976"/>
      <c r="I708" s="845" t="s">
        <v>6999</v>
      </c>
      <c r="J708" s="204" t="s">
        <v>6998</v>
      </c>
      <c r="K708" s="359" t="s">
        <v>50</v>
      </c>
      <c r="L708" s="203" t="s">
        <v>5</v>
      </c>
      <c r="M708" s="202" t="s">
        <v>4</v>
      </c>
    </row>
    <row r="709" spans="1:13" s="414" customFormat="1" ht="21" x14ac:dyDescent="0.4">
      <c r="A709" s="218"/>
      <c r="B709" s="480"/>
      <c r="C709" s="217"/>
      <c r="D709" s="480"/>
      <c r="E709" s="225"/>
      <c r="F709" s="224"/>
      <c r="G709" s="215" t="s">
        <v>6997</v>
      </c>
      <c r="H709" s="976"/>
      <c r="I709" s="958"/>
      <c r="J709" s="215" t="s">
        <v>6996</v>
      </c>
      <c r="K709" s="261" t="s">
        <v>86</v>
      </c>
      <c r="L709" s="219"/>
      <c r="M709" s="210"/>
    </row>
    <row r="710" spans="1:13" s="414" customFormat="1" x14ac:dyDescent="0.4">
      <c r="A710" s="218"/>
      <c r="B710" s="480"/>
      <c r="C710" s="217"/>
      <c r="D710" s="224"/>
      <c r="E710" s="222"/>
      <c r="F710" s="221"/>
      <c r="G710" s="215" t="s">
        <v>6995</v>
      </c>
      <c r="H710" s="976"/>
      <c r="I710" s="958"/>
      <c r="J710" s="223" t="s">
        <v>6994</v>
      </c>
      <c r="K710" s="358" t="s">
        <v>25</v>
      </c>
      <c r="L710" s="219"/>
      <c r="M710" s="210"/>
    </row>
    <row r="711" spans="1:13" s="414" customFormat="1" ht="21" x14ac:dyDescent="0.4">
      <c r="A711" s="218"/>
      <c r="B711" s="480"/>
      <c r="C711" s="217"/>
      <c r="D711" s="480"/>
      <c r="E711" s="216" t="s">
        <v>38</v>
      </c>
      <c r="F711" s="215" t="s">
        <v>6993</v>
      </c>
      <c r="G711" s="247" t="s">
        <v>6992</v>
      </c>
      <c r="H711" s="976"/>
      <c r="I711" s="958"/>
      <c r="J711" s="264" t="s">
        <v>6991</v>
      </c>
      <c r="K711" s="372" t="s">
        <v>12</v>
      </c>
      <c r="L711" s="219"/>
      <c r="M711" s="210"/>
    </row>
    <row r="712" spans="1:13" s="414" customFormat="1" x14ac:dyDescent="0.4">
      <c r="A712" s="218"/>
      <c r="B712" s="480"/>
      <c r="C712" s="248"/>
      <c r="D712" s="214"/>
      <c r="E712" s="222" t="s">
        <v>65</v>
      </c>
      <c r="F712" s="221" t="s">
        <v>6990</v>
      </c>
      <c r="G712" s="221" t="s">
        <v>6989</v>
      </c>
      <c r="H712" s="976"/>
      <c r="I712" s="964"/>
      <c r="J712" s="214" t="s">
        <v>6988</v>
      </c>
      <c r="K712" s="284" t="s">
        <v>86</v>
      </c>
      <c r="L712" s="211"/>
      <c r="M712" s="247"/>
    </row>
    <row r="713" spans="1:13" s="414" customFormat="1" x14ac:dyDescent="0.4">
      <c r="A713" s="218"/>
      <c r="B713" s="480"/>
      <c r="C713" s="217">
        <v>3</v>
      </c>
      <c r="D713" s="480" t="s">
        <v>6985</v>
      </c>
      <c r="E713" s="225" t="s">
        <v>11</v>
      </c>
      <c r="F713" s="224" t="s">
        <v>6987</v>
      </c>
      <c r="G713" s="215" t="s">
        <v>6986</v>
      </c>
      <c r="H713" s="977"/>
      <c r="I713" s="845" t="s">
        <v>6985</v>
      </c>
      <c r="J713" s="223" t="s">
        <v>6984</v>
      </c>
      <c r="K713" s="358" t="s">
        <v>12</v>
      </c>
      <c r="L713" s="203" t="s">
        <v>5</v>
      </c>
      <c r="M713" s="210" t="s">
        <v>4</v>
      </c>
    </row>
    <row r="714" spans="1:13" s="414" customFormat="1" x14ac:dyDescent="0.4">
      <c r="A714" s="218"/>
      <c r="B714" s="480"/>
      <c r="C714" s="217"/>
      <c r="D714" s="480"/>
      <c r="E714" s="225"/>
      <c r="F714" s="224"/>
      <c r="G714" s="224" t="s">
        <v>6983</v>
      </c>
      <c r="H714" s="977"/>
      <c r="I714" s="958"/>
      <c r="J714" s="201" t="s">
        <v>6982</v>
      </c>
      <c r="K714" s="357" t="s">
        <v>86</v>
      </c>
      <c r="L714" s="219"/>
      <c r="M714" s="210"/>
    </row>
    <row r="715" spans="1:13" s="414" customFormat="1" x14ac:dyDescent="0.4">
      <c r="A715" s="218"/>
      <c r="B715" s="480"/>
      <c r="C715" s="217"/>
      <c r="D715" s="480"/>
      <c r="E715" s="216" t="s">
        <v>38</v>
      </c>
      <c r="F715" s="215" t="s">
        <v>6981</v>
      </c>
      <c r="G715" s="317" t="s">
        <v>6980</v>
      </c>
      <c r="H715" s="977"/>
      <c r="I715" s="958"/>
      <c r="J715" s="317" t="s">
        <v>6979</v>
      </c>
      <c r="K715" s="290" t="s">
        <v>12</v>
      </c>
      <c r="L715" s="219"/>
      <c r="M715" s="210"/>
    </row>
    <row r="716" spans="1:13" s="414" customFormat="1" x14ac:dyDescent="0.4">
      <c r="A716" s="270"/>
      <c r="B716" s="214"/>
      <c r="C716" s="248"/>
      <c r="D716" s="214"/>
      <c r="E716" s="222" t="s">
        <v>65</v>
      </c>
      <c r="F716" s="221" t="s">
        <v>6978</v>
      </c>
      <c r="G716" s="221" t="s">
        <v>6977</v>
      </c>
      <c r="H716" s="977"/>
      <c r="I716" s="964"/>
      <c r="J716" s="214" t="s">
        <v>6976</v>
      </c>
      <c r="K716" s="284" t="s">
        <v>86</v>
      </c>
      <c r="L716" s="211"/>
      <c r="M716" s="247"/>
    </row>
    <row r="717" spans="1:13" s="414" customFormat="1" ht="84" x14ac:dyDescent="0.4">
      <c r="A717" s="218">
        <v>71</v>
      </c>
      <c r="B717" s="480" t="s">
        <v>271</v>
      </c>
      <c r="C717" s="217">
        <v>1</v>
      </c>
      <c r="D717" s="480" t="s">
        <v>287</v>
      </c>
      <c r="E717" s="225" t="s">
        <v>11</v>
      </c>
      <c r="F717" s="224" t="s">
        <v>289</v>
      </c>
      <c r="G717" s="224" t="s">
        <v>288</v>
      </c>
      <c r="H717" s="906" t="s">
        <v>271</v>
      </c>
      <c r="I717" s="845" t="s">
        <v>3589</v>
      </c>
      <c r="J717" s="201" t="s">
        <v>6975</v>
      </c>
      <c r="K717" s="352" t="s">
        <v>12</v>
      </c>
      <c r="L717" s="256" t="s">
        <v>5</v>
      </c>
      <c r="M717" s="258" t="s">
        <v>4</v>
      </c>
    </row>
    <row r="718" spans="1:13" s="414" customFormat="1" ht="49.5" customHeight="1" x14ac:dyDescent="0.4">
      <c r="A718" s="218"/>
      <c r="B718" s="486"/>
      <c r="C718" s="217"/>
      <c r="D718" s="480"/>
      <c r="E718" s="216" t="s">
        <v>1906</v>
      </c>
      <c r="F718" s="215" t="s">
        <v>1905</v>
      </c>
      <c r="G718" s="317" t="s">
        <v>1904</v>
      </c>
      <c r="H718" s="976"/>
      <c r="I718" s="958"/>
      <c r="J718" s="317" t="s">
        <v>6974</v>
      </c>
      <c r="K718" s="213" t="s">
        <v>27</v>
      </c>
      <c r="L718" s="256" t="s">
        <v>1878</v>
      </c>
      <c r="M718" s="258" t="s">
        <v>1902</v>
      </c>
    </row>
    <row r="719" spans="1:13" s="414" customFormat="1" x14ac:dyDescent="0.4">
      <c r="A719" s="218"/>
      <c r="B719" s="486"/>
      <c r="C719" s="217"/>
      <c r="D719" s="480"/>
      <c r="E719" s="222" t="s">
        <v>65</v>
      </c>
      <c r="F719" s="221" t="s">
        <v>285</v>
      </c>
      <c r="G719" s="247" t="s">
        <v>284</v>
      </c>
      <c r="H719" s="976"/>
      <c r="I719" s="958"/>
      <c r="J719" s="264" t="s">
        <v>6973</v>
      </c>
      <c r="K719" s="322" t="s">
        <v>25</v>
      </c>
      <c r="L719" s="845" t="s">
        <v>5</v>
      </c>
      <c r="M719" s="210" t="s">
        <v>4</v>
      </c>
    </row>
    <row r="720" spans="1:13" s="414" customFormat="1" x14ac:dyDescent="0.4">
      <c r="A720" s="218"/>
      <c r="B720" s="480"/>
      <c r="C720" s="217"/>
      <c r="D720" s="480"/>
      <c r="E720" s="225" t="s">
        <v>58</v>
      </c>
      <c r="F720" s="224" t="s">
        <v>282</v>
      </c>
      <c r="G720" s="215" t="s">
        <v>281</v>
      </c>
      <c r="H720" s="976"/>
      <c r="I720" s="958"/>
      <c r="J720" s="223" t="s">
        <v>6972</v>
      </c>
      <c r="K720" s="292" t="s">
        <v>12</v>
      </c>
      <c r="L720" s="839"/>
      <c r="M720" s="210"/>
    </row>
    <row r="721" spans="1:13" s="414" customFormat="1" x14ac:dyDescent="0.4">
      <c r="A721" s="218"/>
      <c r="B721" s="480"/>
      <c r="C721" s="217"/>
      <c r="D721" s="480"/>
      <c r="E721" s="225"/>
      <c r="F721" s="224"/>
      <c r="G721" s="224" t="s">
        <v>279</v>
      </c>
      <c r="H721" s="976"/>
      <c r="I721" s="958"/>
      <c r="J721" s="223" t="s">
        <v>6971</v>
      </c>
      <c r="K721" s="352" t="s">
        <v>86</v>
      </c>
      <c r="L721" s="839"/>
      <c r="M721" s="210"/>
    </row>
    <row r="722" spans="1:13" s="414" customFormat="1" x14ac:dyDescent="0.4">
      <c r="A722" s="218"/>
      <c r="B722" s="480"/>
      <c r="C722" s="217"/>
      <c r="D722" s="480"/>
      <c r="E722" s="225"/>
      <c r="F722" s="224"/>
      <c r="G722" s="215" t="s">
        <v>277</v>
      </c>
      <c r="H722" s="976"/>
      <c r="I722" s="958"/>
      <c r="J722" s="223" t="s">
        <v>6970</v>
      </c>
      <c r="K722" s="292" t="s">
        <v>25</v>
      </c>
      <c r="L722" s="839"/>
      <c r="M722" s="210"/>
    </row>
    <row r="723" spans="1:13" s="414" customFormat="1" x14ac:dyDescent="0.4">
      <c r="A723" s="218"/>
      <c r="B723" s="224"/>
      <c r="C723" s="248"/>
      <c r="D723" s="214"/>
      <c r="E723" s="222"/>
      <c r="F723" s="221"/>
      <c r="G723" s="215" t="s">
        <v>275</v>
      </c>
      <c r="H723" s="976"/>
      <c r="I723" s="964"/>
      <c r="J723" s="223" t="s">
        <v>6969</v>
      </c>
      <c r="K723" s="292" t="s">
        <v>69</v>
      </c>
      <c r="L723" s="840"/>
      <c r="M723" s="247"/>
    </row>
    <row r="724" spans="1:13" s="414" customFormat="1" ht="42" x14ac:dyDescent="0.4">
      <c r="A724" s="218"/>
      <c r="B724" s="480"/>
      <c r="C724" s="208">
        <v>2</v>
      </c>
      <c r="D724" s="204" t="s">
        <v>271</v>
      </c>
      <c r="E724" s="207" t="s">
        <v>11</v>
      </c>
      <c r="F724" s="206" t="s">
        <v>273</v>
      </c>
      <c r="G724" s="202" t="s">
        <v>1897</v>
      </c>
      <c r="H724" s="976"/>
      <c r="I724" s="853" t="s">
        <v>271</v>
      </c>
      <c r="J724" s="262" t="s">
        <v>6968</v>
      </c>
      <c r="K724" s="377" t="s">
        <v>50</v>
      </c>
      <c r="L724" s="205" t="s">
        <v>5</v>
      </c>
      <c r="M724" s="202" t="s">
        <v>4</v>
      </c>
    </row>
    <row r="725" spans="1:13" s="414" customFormat="1" x14ac:dyDescent="0.4">
      <c r="A725" s="218"/>
      <c r="B725" s="480"/>
      <c r="C725" s="217"/>
      <c r="D725" s="480"/>
      <c r="E725" s="216" t="s">
        <v>38</v>
      </c>
      <c r="F725" s="215" t="s">
        <v>268</v>
      </c>
      <c r="G725" s="215" t="s">
        <v>267</v>
      </c>
      <c r="H725" s="976"/>
      <c r="I725" s="958"/>
      <c r="J725" s="223" t="s">
        <v>6967</v>
      </c>
      <c r="K725" s="292" t="s">
        <v>12</v>
      </c>
      <c r="L725" s="203"/>
      <c r="M725" s="210"/>
    </row>
    <row r="726" spans="1:13" s="414" customFormat="1" x14ac:dyDescent="0.4">
      <c r="A726" s="218"/>
      <c r="B726" s="480"/>
      <c r="C726" s="217"/>
      <c r="D726" s="480"/>
      <c r="E726" s="216" t="s">
        <v>65</v>
      </c>
      <c r="F726" s="215" t="s">
        <v>1894</v>
      </c>
      <c r="G726" s="215" t="s">
        <v>1893</v>
      </c>
      <c r="H726" s="976"/>
      <c r="I726" s="958"/>
      <c r="J726" s="223" t="s">
        <v>6966</v>
      </c>
      <c r="K726" s="292" t="s">
        <v>12</v>
      </c>
      <c r="L726" s="203"/>
      <c r="M726" s="210"/>
    </row>
    <row r="727" spans="1:13" s="414" customFormat="1" ht="21" x14ac:dyDescent="0.4">
      <c r="A727" s="218"/>
      <c r="B727" s="480"/>
      <c r="C727" s="217"/>
      <c r="D727" s="480"/>
      <c r="E727" s="216" t="s">
        <v>58</v>
      </c>
      <c r="F727" s="215" t="s">
        <v>1891</v>
      </c>
      <c r="G727" s="215" t="s">
        <v>1890</v>
      </c>
      <c r="H727" s="976"/>
      <c r="I727" s="958"/>
      <c r="J727" s="223" t="s">
        <v>6965</v>
      </c>
      <c r="K727" s="292" t="s">
        <v>12</v>
      </c>
      <c r="L727" s="203"/>
      <c r="M727" s="210"/>
    </row>
    <row r="728" spans="1:13" s="414" customFormat="1" x14ac:dyDescent="0.4">
      <c r="A728" s="218"/>
      <c r="B728" s="224"/>
      <c r="C728" s="248"/>
      <c r="D728" s="214"/>
      <c r="E728" s="222" t="s">
        <v>32</v>
      </c>
      <c r="F728" s="221" t="s">
        <v>5063</v>
      </c>
      <c r="G728" s="215" t="s">
        <v>5062</v>
      </c>
      <c r="H728" s="976"/>
      <c r="I728" s="964"/>
      <c r="J728" s="223" t="s">
        <v>6964</v>
      </c>
      <c r="K728" s="292" t="s">
        <v>66</v>
      </c>
      <c r="L728" s="256"/>
      <c r="M728" s="247"/>
    </row>
    <row r="729" spans="1:13" s="414" customFormat="1" ht="21" x14ac:dyDescent="0.4">
      <c r="A729" s="218"/>
      <c r="B729" s="480"/>
      <c r="C729" s="217">
        <v>3</v>
      </c>
      <c r="D729" s="480" t="s">
        <v>3090</v>
      </c>
      <c r="E729" s="225" t="s">
        <v>11</v>
      </c>
      <c r="F729" s="210" t="s">
        <v>3089</v>
      </c>
      <c r="G729" s="224" t="s">
        <v>3088</v>
      </c>
      <c r="H729" s="976"/>
      <c r="I729" s="845" t="s">
        <v>6963</v>
      </c>
      <c r="J729" s="223" t="s">
        <v>6962</v>
      </c>
      <c r="K729" s="292" t="s">
        <v>12</v>
      </c>
      <c r="L729" s="203" t="s">
        <v>5</v>
      </c>
      <c r="M729" s="210" t="s">
        <v>4</v>
      </c>
    </row>
    <row r="730" spans="1:13" s="414" customFormat="1" ht="21" x14ac:dyDescent="0.4">
      <c r="A730" s="218"/>
      <c r="B730" s="480"/>
      <c r="C730" s="217"/>
      <c r="D730" s="480"/>
      <c r="E730" s="216" t="s">
        <v>38</v>
      </c>
      <c r="F730" s="317" t="s">
        <v>5638</v>
      </c>
      <c r="G730" s="215" t="s">
        <v>5637</v>
      </c>
      <c r="H730" s="976"/>
      <c r="I730" s="958"/>
      <c r="J730" s="223" t="s">
        <v>6961</v>
      </c>
      <c r="K730" s="292" t="s">
        <v>12</v>
      </c>
      <c r="L730" s="286"/>
      <c r="M730" s="210"/>
    </row>
    <row r="731" spans="1:13" s="414" customFormat="1" ht="21" x14ac:dyDescent="0.4">
      <c r="A731" s="218"/>
      <c r="B731" s="480"/>
      <c r="C731" s="248"/>
      <c r="D731" s="214"/>
      <c r="E731" s="216" t="s">
        <v>65</v>
      </c>
      <c r="F731" s="215" t="s">
        <v>5635</v>
      </c>
      <c r="G731" s="215" t="s">
        <v>5634</v>
      </c>
      <c r="H731" s="976"/>
      <c r="I731" s="958"/>
      <c r="J731" s="215" t="s">
        <v>6960</v>
      </c>
      <c r="K731" s="213" t="s">
        <v>149</v>
      </c>
      <c r="L731" s="256"/>
      <c r="M731" s="247"/>
    </row>
    <row r="732" spans="1:13" s="414" customFormat="1" ht="21" x14ac:dyDescent="0.4">
      <c r="A732" s="218"/>
      <c r="B732" s="224"/>
      <c r="C732" s="217">
        <v>4</v>
      </c>
      <c r="D732" s="480" t="s">
        <v>3085</v>
      </c>
      <c r="E732" s="225" t="s">
        <v>11</v>
      </c>
      <c r="F732" s="210" t="s">
        <v>3575</v>
      </c>
      <c r="G732" s="221" t="s">
        <v>3574</v>
      </c>
      <c r="H732" s="976"/>
      <c r="I732" s="958"/>
      <c r="J732" s="215" t="s">
        <v>6959</v>
      </c>
      <c r="K732" s="322" t="s">
        <v>12</v>
      </c>
      <c r="L732" s="203" t="s">
        <v>5</v>
      </c>
      <c r="M732" s="210" t="s">
        <v>4</v>
      </c>
    </row>
    <row r="733" spans="1:13" s="414" customFormat="1" x14ac:dyDescent="0.4">
      <c r="A733" s="218"/>
      <c r="B733" s="480"/>
      <c r="C733" s="217"/>
      <c r="D733" s="480"/>
      <c r="E733" s="225"/>
      <c r="F733" s="224"/>
      <c r="G733" s="206" t="s">
        <v>3571</v>
      </c>
      <c r="H733" s="976"/>
      <c r="I733" s="958"/>
      <c r="J733" s="204" t="s">
        <v>6958</v>
      </c>
      <c r="K733" s="292" t="s">
        <v>12</v>
      </c>
      <c r="L733" s="286"/>
      <c r="M733" s="210"/>
    </row>
    <row r="734" spans="1:13" s="414" customFormat="1" ht="31.5" x14ac:dyDescent="0.4">
      <c r="A734" s="218"/>
      <c r="B734" s="480"/>
      <c r="C734" s="217"/>
      <c r="D734" s="480"/>
      <c r="E734" s="207" t="s">
        <v>38</v>
      </c>
      <c r="F734" s="202" t="s">
        <v>3084</v>
      </c>
      <c r="G734" s="215" t="s">
        <v>3083</v>
      </c>
      <c r="H734" s="976"/>
      <c r="I734" s="958"/>
      <c r="J734" s="204" t="s">
        <v>6957</v>
      </c>
      <c r="K734" s="292" t="s">
        <v>12</v>
      </c>
      <c r="L734" s="286"/>
      <c r="M734" s="210"/>
    </row>
    <row r="735" spans="1:13" s="414" customFormat="1" x14ac:dyDescent="0.4">
      <c r="A735" s="218"/>
      <c r="B735" s="480"/>
      <c r="C735" s="217"/>
      <c r="D735" s="480"/>
      <c r="E735" s="216" t="s">
        <v>65</v>
      </c>
      <c r="F735" s="215" t="s">
        <v>5629</v>
      </c>
      <c r="G735" s="215" t="s">
        <v>5628</v>
      </c>
      <c r="H735" s="976"/>
      <c r="I735" s="958"/>
      <c r="J735" s="223" t="s">
        <v>6956</v>
      </c>
      <c r="K735" s="292" t="s">
        <v>25</v>
      </c>
      <c r="L735" s="203"/>
      <c r="M735" s="210"/>
    </row>
    <row r="736" spans="1:13" s="414" customFormat="1" ht="21" x14ac:dyDescent="0.4">
      <c r="A736" s="218"/>
      <c r="B736" s="480"/>
      <c r="C736" s="248"/>
      <c r="D736" s="214"/>
      <c r="E736" s="222" t="s">
        <v>58</v>
      </c>
      <c r="F736" s="221" t="s">
        <v>5626</v>
      </c>
      <c r="G736" s="221" t="s">
        <v>5625</v>
      </c>
      <c r="H736" s="976"/>
      <c r="I736" s="958"/>
      <c r="J736" s="223" t="s">
        <v>6955</v>
      </c>
      <c r="K736" s="322" t="s">
        <v>25</v>
      </c>
      <c r="L736" s="256"/>
      <c r="M736" s="247"/>
    </row>
    <row r="737" spans="1:13" s="414" customFormat="1" ht="42" x14ac:dyDescent="0.4">
      <c r="A737" s="218"/>
      <c r="B737" s="480"/>
      <c r="C737" s="217">
        <v>5</v>
      </c>
      <c r="D737" s="480" t="s">
        <v>263</v>
      </c>
      <c r="E737" s="225" t="s">
        <v>11</v>
      </c>
      <c r="F737" s="206" t="s">
        <v>1888</v>
      </c>
      <c r="G737" s="206" t="s">
        <v>1887</v>
      </c>
      <c r="H737" s="976"/>
      <c r="I737" s="958"/>
      <c r="J737" s="204" t="s">
        <v>6954</v>
      </c>
      <c r="K737" s="359" t="s">
        <v>50</v>
      </c>
      <c r="L737" s="203" t="s">
        <v>5</v>
      </c>
      <c r="M737" s="202" t="s">
        <v>4</v>
      </c>
    </row>
    <row r="738" spans="1:13" s="414" customFormat="1" x14ac:dyDescent="0.4">
      <c r="A738" s="218"/>
      <c r="B738" s="480"/>
      <c r="C738" s="217"/>
      <c r="D738" s="480"/>
      <c r="E738" s="207" t="s">
        <v>38</v>
      </c>
      <c r="F738" s="206" t="s">
        <v>3079</v>
      </c>
      <c r="G738" s="215" t="s">
        <v>3078</v>
      </c>
      <c r="H738" s="976"/>
      <c r="I738" s="958"/>
      <c r="J738" s="206" t="s">
        <v>6953</v>
      </c>
      <c r="K738" s="307" t="s">
        <v>12</v>
      </c>
      <c r="L738" s="219"/>
      <c r="M738" s="210"/>
    </row>
    <row r="739" spans="1:13" s="414" customFormat="1" x14ac:dyDescent="0.4">
      <c r="A739" s="218"/>
      <c r="B739" s="480"/>
      <c r="C739" s="217"/>
      <c r="D739" s="480"/>
      <c r="E739" s="225"/>
      <c r="F739" s="224"/>
      <c r="G739" s="224" t="s">
        <v>5058</v>
      </c>
      <c r="H739" s="976"/>
      <c r="I739" s="958"/>
      <c r="J739" s="206" t="s">
        <v>6952</v>
      </c>
      <c r="K739" s="359" t="s">
        <v>86</v>
      </c>
      <c r="L739" s="219"/>
      <c r="M739" s="210"/>
    </row>
    <row r="740" spans="1:13" s="414" customFormat="1" ht="21" x14ac:dyDescent="0.4">
      <c r="A740" s="218"/>
      <c r="B740" s="480"/>
      <c r="C740" s="217"/>
      <c r="D740" s="480"/>
      <c r="E740" s="225"/>
      <c r="F740" s="224"/>
      <c r="G740" s="206" t="s">
        <v>3076</v>
      </c>
      <c r="H740" s="976"/>
      <c r="I740" s="958"/>
      <c r="J740" s="204" t="s">
        <v>6951</v>
      </c>
      <c r="K740" s="359" t="s">
        <v>149</v>
      </c>
      <c r="L740" s="219"/>
      <c r="M740" s="210"/>
    </row>
    <row r="741" spans="1:13" s="414" customFormat="1" x14ac:dyDescent="0.4">
      <c r="A741" s="218"/>
      <c r="B741" s="480"/>
      <c r="C741" s="217"/>
      <c r="D741" s="480"/>
      <c r="E741" s="225"/>
      <c r="F741" s="224"/>
      <c r="G741" s="215" t="s">
        <v>3564</v>
      </c>
      <c r="H741" s="976"/>
      <c r="I741" s="958"/>
      <c r="J741" s="223" t="s">
        <v>6950</v>
      </c>
      <c r="K741" s="358" t="s">
        <v>69</v>
      </c>
      <c r="L741" s="219"/>
      <c r="M741" s="210"/>
    </row>
    <row r="742" spans="1:13" s="414" customFormat="1" x14ac:dyDescent="0.4">
      <c r="A742" s="218"/>
      <c r="B742" s="480"/>
      <c r="C742" s="217"/>
      <c r="D742" s="480"/>
      <c r="E742" s="222"/>
      <c r="F742" s="221"/>
      <c r="G742" s="221" t="s">
        <v>5620</v>
      </c>
      <c r="H742" s="976"/>
      <c r="I742" s="958"/>
      <c r="J742" s="214" t="s">
        <v>6949</v>
      </c>
      <c r="K742" s="284" t="s">
        <v>66</v>
      </c>
      <c r="L742" s="219"/>
      <c r="M742" s="210"/>
    </row>
    <row r="743" spans="1:13" s="414" customFormat="1" x14ac:dyDescent="0.4">
      <c r="A743" s="218"/>
      <c r="B743" s="480"/>
      <c r="C743" s="217"/>
      <c r="D743" s="480"/>
      <c r="E743" s="225" t="s">
        <v>65</v>
      </c>
      <c r="F743" s="224" t="s">
        <v>5618</v>
      </c>
      <c r="G743" s="224" t="s">
        <v>5617</v>
      </c>
      <c r="H743" s="976"/>
      <c r="I743" s="958"/>
      <c r="J743" s="201" t="s">
        <v>6948</v>
      </c>
      <c r="K743" s="357" t="s">
        <v>69</v>
      </c>
      <c r="L743" s="219"/>
      <c r="M743" s="210"/>
    </row>
    <row r="744" spans="1:13" s="414" customFormat="1" x14ac:dyDescent="0.4">
      <c r="A744" s="218"/>
      <c r="B744" s="480"/>
      <c r="C744" s="217"/>
      <c r="D744" s="480"/>
      <c r="E744" s="222"/>
      <c r="F744" s="221"/>
      <c r="G744" s="215" t="s">
        <v>5615</v>
      </c>
      <c r="H744" s="976"/>
      <c r="I744" s="958"/>
      <c r="J744" s="223" t="s">
        <v>6947</v>
      </c>
      <c r="K744" s="358" t="s">
        <v>66</v>
      </c>
      <c r="L744" s="219"/>
      <c r="M744" s="210"/>
    </row>
    <row r="745" spans="1:13" s="414" customFormat="1" ht="31.5" x14ac:dyDescent="0.4">
      <c r="A745" s="218"/>
      <c r="B745" s="480"/>
      <c r="C745" s="217"/>
      <c r="D745" s="480"/>
      <c r="E745" s="225" t="s">
        <v>58</v>
      </c>
      <c r="F745" s="224" t="s">
        <v>265</v>
      </c>
      <c r="G745" s="308" t="s">
        <v>264</v>
      </c>
      <c r="H745" s="976"/>
      <c r="I745" s="958"/>
      <c r="J745" s="260" t="s">
        <v>6946</v>
      </c>
      <c r="K745" s="357" t="s">
        <v>12</v>
      </c>
      <c r="L745" s="219"/>
      <c r="M745" s="210"/>
    </row>
    <row r="746" spans="1:13" s="414" customFormat="1" x14ac:dyDescent="0.4">
      <c r="A746" s="218"/>
      <c r="B746" s="480"/>
      <c r="C746" s="217"/>
      <c r="D746" s="480"/>
      <c r="E746" s="225"/>
      <c r="F746" s="224"/>
      <c r="G746" s="215" t="s">
        <v>261</v>
      </c>
      <c r="H746" s="976"/>
      <c r="I746" s="958"/>
      <c r="J746" s="215" t="s">
        <v>6945</v>
      </c>
      <c r="K746" s="261" t="s">
        <v>25</v>
      </c>
      <c r="L746" s="219"/>
      <c r="M746" s="210"/>
    </row>
    <row r="747" spans="1:13" s="414" customFormat="1" ht="21" x14ac:dyDescent="0.4">
      <c r="A747" s="218"/>
      <c r="B747" s="480"/>
      <c r="C747" s="217"/>
      <c r="D747" s="480"/>
      <c r="E747" s="225"/>
      <c r="F747" s="224"/>
      <c r="G747" s="215" t="s">
        <v>5613</v>
      </c>
      <c r="H747" s="976"/>
      <c r="I747" s="958"/>
      <c r="J747" s="223" t="s">
        <v>6944</v>
      </c>
      <c r="K747" s="358" t="s">
        <v>69</v>
      </c>
      <c r="L747" s="219"/>
      <c r="M747" s="210"/>
    </row>
    <row r="748" spans="1:13" s="414" customFormat="1" ht="21" x14ac:dyDescent="0.4">
      <c r="A748" s="218"/>
      <c r="B748" s="480"/>
      <c r="C748" s="217"/>
      <c r="D748" s="480"/>
      <c r="E748" s="225"/>
      <c r="F748" s="210"/>
      <c r="G748" s="215" t="s">
        <v>6943</v>
      </c>
      <c r="H748" s="976"/>
      <c r="I748" s="964"/>
      <c r="J748" s="223" t="s">
        <v>6942</v>
      </c>
      <c r="K748" s="292" t="s">
        <v>12</v>
      </c>
      <c r="L748" s="203"/>
      <c r="M748" s="210"/>
    </row>
    <row r="749" spans="1:13" s="414" customFormat="1" ht="63" x14ac:dyDescent="0.4">
      <c r="A749" s="209">
        <v>72</v>
      </c>
      <c r="B749" s="204" t="s">
        <v>259</v>
      </c>
      <c r="C749" s="208">
        <v>1</v>
      </c>
      <c r="D749" s="204" t="s">
        <v>259</v>
      </c>
      <c r="E749" s="216" t="s">
        <v>11</v>
      </c>
      <c r="F749" s="215" t="s">
        <v>258</v>
      </c>
      <c r="G749" s="215" t="s">
        <v>257</v>
      </c>
      <c r="H749" s="845" t="s">
        <v>259</v>
      </c>
      <c r="I749" s="845" t="s">
        <v>259</v>
      </c>
      <c r="J749" s="223" t="s">
        <v>6941</v>
      </c>
      <c r="K749" s="292" t="s">
        <v>12</v>
      </c>
      <c r="L749" s="205" t="s">
        <v>5</v>
      </c>
      <c r="M749" s="202" t="s">
        <v>4</v>
      </c>
    </row>
    <row r="750" spans="1:13" s="414" customFormat="1" x14ac:dyDescent="0.4">
      <c r="A750" s="218"/>
      <c r="B750" s="480"/>
      <c r="C750" s="217"/>
      <c r="D750" s="480"/>
      <c r="E750" s="225" t="s">
        <v>38</v>
      </c>
      <c r="F750" s="224" t="s">
        <v>255</v>
      </c>
      <c r="G750" s="221" t="s">
        <v>254</v>
      </c>
      <c r="H750" s="955"/>
      <c r="I750" s="955"/>
      <c r="J750" s="214" t="s">
        <v>6940</v>
      </c>
      <c r="K750" s="322" t="s">
        <v>12</v>
      </c>
      <c r="L750" s="203"/>
      <c r="M750" s="210"/>
    </row>
    <row r="751" spans="1:13" s="414" customFormat="1" ht="31.5" x14ac:dyDescent="0.4">
      <c r="A751" s="218"/>
      <c r="B751" s="480"/>
      <c r="C751" s="217"/>
      <c r="D751" s="480"/>
      <c r="E751" s="225"/>
      <c r="F751" s="224"/>
      <c r="G751" s="206" t="s">
        <v>252</v>
      </c>
      <c r="H751" s="955"/>
      <c r="I751" s="955"/>
      <c r="J751" s="204" t="s">
        <v>6939</v>
      </c>
      <c r="K751" s="377" t="s">
        <v>86</v>
      </c>
      <c r="L751" s="203"/>
      <c r="M751" s="210"/>
    </row>
    <row r="752" spans="1:13" s="414" customFormat="1" x14ac:dyDescent="0.4">
      <c r="A752" s="218"/>
      <c r="B752" s="480"/>
      <c r="C752" s="217"/>
      <c r="D752" s="480"/>
      <c r="E752" s="207" t="s">
        <v>65</v>
      </c>
      <c r="F752" s="206" t="s">
        <v>250</v>
      </c>
      <c r="G752" s="206" t="s">
        <v>249</v>
      </c>
      <c r="H752" s="955"/>
      <c r="I752" s="955"/>
      <c r="J752" s="206" t="s">
        <v>6938</v>
      </c>
      <c r="K752" s="205" t="s">
        <v>86</v>
      </c>
      <c r="L752" s="203"/>
      <c r="M752" s="210"/>
    </row>
    <row r="753" spans="1:13" s="414" customFormat="1" ht="21" x14ac:dyDescent="0.4">
      <c r="A753" s="218"/>
      <c r="B753" s="480"/>
      <c r="C753" s="217"/>
      <c r="D753" s="480"/>
      <c r="E753" s="222"/>
      <c r="F753" s="221"/>
      <c r="G753" s="215" t="s">
        <v>247</v>
      </c>
      <c r="H753" s="955"/>
      <c r="I753" s="955"/>
      <c r="J753" s="206" t="s">
        <v>6937</v>
      </c>
      <c r="K753" s="213" t="s">
        <v>69</v>
      </c>
      <c r="L753" s="203"/>
      <c r="M753" s="210"/>
    </row>
    <row r="754" spans="1:13" s="414" customFormat="1" x14ac:dyDescent="0.4">
      <c r="A754" s="218"/>
      <c r="B754" s="480"/>
      <c r="C754" s="217"/>
      <c r="D754" s="480"/>
      <c r="E754" s="207" t="s">
        <v>58</v>
      </c>
      <c r="F754" s="206" t="s">
        <v>245</v>
      </c>
      <c r="G754" s="215" t="s">
        <v>244</v>
      </c>
      <c r="H754" s="955"/>
      <c r="I754" s="955"/>
      <c r="J754" s="204" t="s">
        <v>6936</v>
      </c>
      <c r="K754" s="377" t="s">
        <v>149</v>
      </c>
      <c r="L754" s="203"/>
      <c r="M754" s="210"/>
    </row>
    <row r="755" spans="1:13" s="414" customFormat="1" ht="21" x14ac:dyDescent="0.4">
      <c r="A755" s="218"/>
      <c r="B755" s="480"/>
      <c r="C755" s="217"/>
      <c r="D755" s="224"/>
      <c r="E755" s="222"/>
      <c r="F755" s="221"/>
      <c r="G755" s="215" t="s">
        <v>1882</v>
      </c>
      <c r="H755" s="955"/>
      <c r="I755" s="955"/>
      <c r="J755" s="223" t="s">
        <v>6935</v>
      </c>
      <c r="K755" s="292" t="s">
        <v>12</v>
      </c>
      <c r="L755" s="203"/>
      <c r="M755" s="210"/>
    </row>
    <row r="756" spans="1:13" s="414" customFormat="1" x14ac:dyDescent="0.4">
      <c r="A756" s="218"/>
      <c r="B756" s="480"/>
      <c r="C756" s="217"/>
      <c r="D756" s="480"/>
      <c r="E756" s="207" t="s">
        <v>32</v>
      </c>
      <c r="F756" s="206" t="s">
        <v>241</v>
      </c>
      <c r="G756" s="215" t="s">
        <v>240</v>
      </c>
      <c r="H756" s="955"/>
      <c r="I756" s="955"/>
      <c r="J756" s="223" t="s">
        <v>6934</v>
      </c>
      <c r="K756" s="292" t="s">
        <v>86</v>
      </c>
      <c r="L756" s="256"/>
      <c r="M756" s="258"/>
    </row>
    <row r="757" spans="1:13" s="414" customFormat="1" x14ac:dyDescent="0.4">
      <c r="A757" s="218"/>
      <c r="B757" s="480"/>
      <c r="C757" s="217"/>
      <c r="D757" s="480"/>
      <c r="E757" s="225"/>
      <c r="F757" s="224"/>
      <c r="G757" s="215" t="s">
        <v>5605</v>
      </c>
      <c r="H757" s="955"/>
      <c r="I757" s="955"/>
      <c r="J757" s="223" t="s">
        <v>6933</v>
      </c>
      <c r="K757" s="292" t="s">
        <v>1650</v>
      </c>
      <c r="L757" s="213" t="s">
        <v>1878</v>
      </c>
      <c r="M757" s="251" t="s">
        <v>1635</v>
      </c>
    </row>
    <row r="758" spans="1:13" s="414" customFormat="1" x14ac:dyDescent="0.4">
      <c r="A758" s="218"/>
      <c r="B758" s="480"/>
      <c r="C758" s="217"/>
      <c r="D758" s="224"/>
      <c r="E758" s="222"/>
      <c r="F758" s="221"/>
      <c r="G758" s="215" t="s">
        <v>238</v>
      </c>
      <c r="H758" s="955"/>
      <c r="I758" s="955"/>
      <c r="J758" s="215" t="s">
        <v>6932</v>
      </c>
      <c r="K758" s="261" t="s">
        <v>976</v>
      </c>
      <c r="L758" s="205" t="s">
        <v>5</v>
      </c>
      <c r="M758" s="202" t="s">
        <v>4</v>
      </c>
    </row>
    <row r="759" spans="1:13" s="414" customFormat="1" x14ac:dyDescent="0.4">
      <c r="A759" s="218"/>
      <c r="B759" s="480"/>
      <c r="C759" s="217"/>
      <c r="D759" s="480"/>
      <c r="E759" s="225" t="s">
        <v>54</v>
      </c>
      <c r="F759" s="224" t="s">
        <v>5604</v>
      </c>
      <c r="G759" s="215" t="s">
        <v>5603</v>
      </c>
      <c r="H759" s="955"/>
      <c r="I759" s="955"/>
      <c r="J759" s="223" t="s">
        <v>6931</v>
      </c>
      <c r="K759" s="292" t="s">
        <v>12</v>
      </c>
      <c r="L759" s="203"/>
      <c r="M759" s="249"/>
    </row>
    <row r="760" spans="1:13" s="414" customFormat="1" x14ac:dyDescent="0.4">
      <c r="A760" s="218"/>
      <c r="B760" s="480"/>
      <c r="C760" s="217"/>
      <c r="D760" s="480"/>
      <c r="E760" s="222"/>
      <c r="F760" s="221"/>
      <c r="G760" s="221" t="s">
        <v>5601</v>
      </c>
      <c r="H760" s="955"/>
      <c r="I760" s="955"/>
      <c r="J760" s="223" t="s">
        <v>6930</v>
      </c>
      <c r="K760" s="322" t="s">
        <v>876</v>
      </c>
      <c r="L760" s="203"/>
      <c r="M760" s="210"/>
    </row>
    <row r="761" spans="1:13" s="414" customFormat="1" x14ac:dyDescent="0.4">
      <c r="A761" s="218"/>
      <c r="B761" s="480"/>
      <c r="C761" s="217"/>
      <c r="D761" s="480"/>
      <c r="E761" s="216" t="s">
        <v>90</v>
      </c>
      <c r="F761" s="215" t="s">
        <v>236</v>
      </c>
      <c r="G761" s="215" t="s">
        <v>235</v>
      </c>
      <c r="H761" s="955"/>
      <c r="I761" s="955"/>
      <c r="J761" s="223" t="s">
        <v>6929</v>
      </c>
      <c r="K761" s="292" t="s">
        <v>86</v>
      </c>
      <c r="L761" s="203"/>
      <c r="M761" s="210"/>
    </row>
    <row r="762" spans="1:13" s="414" customFormat="1" x14ac:dyDescent="0.4">
      <c r="A762" s="218"/>
      <c r="B762" s="480"/>
      <c r="C762" s="217"/>
      <c r="D762" s="480"/>
      <c r="E762" s="216" t="s">
        <v>160</v>
      </c>
      <c r="F762" s="215" t="s">
        <v>1877</v>
      </c>
      <c r="G762" s="221" t="s">
        <v>1876</v>
      </c>
      <c r="H762" s="955"/>
      <c r="I762" s="955"/>
      <c r="J762" s="223" t="s">
        <v>6928</v>
      </c>
      <c r="K762" s="322" t="s">
        <v>86</v>
      </c>
      <c r="L762" s="203"/>
      <c r="M762" s="210"/>
    </row>
    <row r="763" spans="1:13" s="414" customFormat="1" x14ac:dyDescent="0.4">
      <c r="A763" s="218"/>
      <c r="B763" s="224"/>
      <c r="C763" s="248"/>
      <c r="D763" s="214"/>
      <c r="E763" s="222" t="s">
        <v>231</v>
      </c>
      <c r="F763" s="221" t="s">
        <v>230</v>
      </c>
      <c r="G763" s="215" t="s">
        <v>229</v>
      </c>
      <c r="H763" s="955"/>
      <c r="I763" s="956"/>
      <c r="J763" s="223" t="s">
        <v>6927</v>
      </c>
      <c r="K763" s="292" t="s">
        <v>149</v>
      </c>
      <c r="L763" s="256"/>
      <c r="M763" s="247"/>
    </row>
    <row r="764" spans="1:13" s="414" customFormat="1" ht="21" x14ac:dyDescent="0.4">
      <c r="A764" s="218"/>
      <c r="B764" s="224"/>
      <c r="C764" s="217">
        <v>2</v>
      </c>
      <c r="D764" s="842" t="s">
        <v>225</v>
      </c>
      <c r="E764" s="222" t="s">
        <v>11</v>
      </c>
      <c r="F764" s="221" t="s">
        <v>227</v>
      </c>
      <c r="G764" s="221" t="s">
        <v>226</v>
      </c>
      <c r="H764" s="955"/>
      <c r="I764" s="845" t="s">
        <v>3067</v>
      </c>
      <c r="J764" s="214" t="s">
        <v>6926</v>
      </c>
      <c r="K764" s="322" t="s">
        <v>12</v>
      </c>
      <c r="L764" s="203" t="s">
        <v>5</v>
      </c>
      <c r="M764" s="249" t="s">
        <v>4</v>
      </c>
    </row>
    <row r="765" spans="1:13" s="414" customFormat="1" x14ac:dyDescent="0.4">
      <c r="A765" s="218"/>
      <c r="B765" s="224"/>
      <c r="C765" s="217"/>
      <c r="D765" s="842"/>
      <c r="E765" s="207" t="s">
        <v>38</v>
      </c>
      <c r="F765" s="206" t="s">
        <v>223</v>
      </c>
      <c r="G765" s="215" t="s">
        <v>222</v>
      </c>
      <c r="H765" s="955"/>
      <c r="I765" s="955"/>
      <c r="J765" s="214" t="s">
        <v>6925</v>
      </c>
      <c r="K765" s="377" t="s">
        <v>86</v>
      </c>
      <c r="L765" s="203"/>
      <c r="M765" s="842"/>
    </row>
    <row r="766" spans="1:13" s="414" customFormat="1" ht="21" x14ac:dyDescent="0.4">
      <c r="A766" s="218"/>
      <c r="B766" s="480"/>
      <c r="C766" s="217"/>
      <c r="D766" s="842"/>
      <c r="E766" s="216" t="s">
        <v>65</v>
      </c>
      <c r="F766" s="215" t="s">
        <v>219</v>
      </c>
      <c r="G766" s="215" t="s">
        <v>218</v>
      </c>
      <c r="H766" s="955"/>
      <c r="I766" s="955"/>
      <c r="J766" s="214" t="s">
        <v>6924</v>
      </c>
      <c r="K766" s="292" t="s">
        <v>86</v>
      </c>
      <c r="L766" s="203"/>
      <c r="M766" s="842"/>
    </row>
    <row r="767" spans="1:13" s="414" customFormat="1" x14ac:dyDescent="0.4">
      <c r="A767" s="218"/>
      <c r="B767" s="480"/>
      <c r="C767" s="217"/>
      <c r="D767" s="842"/>
      <c r="E767" s="216" t="s">
        <v>58</v>
      </c>
      <c r="F767" s="215" t="s">
        <v>5595</v>
      </c>
      <c r="G767" s="215" t="s">
        <v>5594</v>
      </c>
      <c r="H767" s="955"/>
      <c r="I767" s="955"/>
      <c r="J767" s="223" t="s">
        <v>6923</v>
      </c>
      <c r="K767" s="292" t="s">
        <v>86</v>
      </c>
      <c r="L767" s="203"/>
      <c r="M767" s="842"/>
    </row>
    <row r="768" spans="1:13" s="414" customFormat="1" x14ac:dyDescent="0.4">
      <c r="A768" s="218"/>
      <c r="B768" s="480"/>
      <c r="C768" s="217"/>
      <c r="D768" s="480"/>
      <c r="E768" s="216" t="s">
        <v>32</v>
      </c>
      <c r="F768" s="215" t="s">
        <v>4290</v>
      </c>
      <c r="G768" s="215" t="s">
        <v>4289</v>
      </c>
      <c r="H768" s="955"/>
      <c r="I768" s="955"/>
      <c r="J768" s="223" t="s">
        <v>6922</v>
      </c>
      <c r="K768" s="292" t="s">
        <v>86</v>
      </c>
      <c r="L768" s="203"/>
      <c r="M768" s="842"/>
    </row>
    <row r="769" spans="1:13" s="414" customFormat="1" x14ac:dyDescent="0.4">
      <c r="A769" s="218"/>
      <c r="B769" s="480"/>
      <c r="C769" s="217"/>
      <c r="D769" s="480"/>
      <c r="E769" s="216" t="s">
        <v>54</v>
      </c>
      <c r="F769" s="215" t="s">
        <v>5591</v>
      </c>
      <c r="G769" s="215" t="s">
        <v>5590</v>
      </c>
      <c r="H769" s="955"/>
      <c r="I769" s="955"/>
      <c r="J769" s="223" t="s">
        <v>6921</v>
      </c>
      <c r="K769" s="292" t="s">
        <v>86</v>
      </c>
      <c r="L769" s="203"/>
      <c r="M769" s="842"/>
    </row>
    <row r="770" spans="1:13" s="414" customFormat="1" ht="42" x14ac:dyDescent="0.4">
      <c r="A770" s="218"/>
      <c r="B770" s="480"/>
      <c r="C770" s="217"/>
      <c r="D770" s="480"/>
      <c r="E770" s="216" t="s">
        <v>90</v>
      </c>
      <c r="F770" s="215" t="s">
        <v>4287</v>
      </c>
      <c r="G770" s="215" t="s">
        <v>4286</v>
      </c>
      <c r="H770" s="955"/>
      <c r="I770" s="955"/>
      <c r="J770" s="223" t="s">
        <v>6920</v>
      </c>
      <c r="K770" s="292" t="s">
        <v>86</v>
      </c>
      <c r="L770" s="203"/>
      <c r="M770" s="842"/>
    </row>
    <row r="771" spans="1:13" s="414" customFormat="1" ht="21" x14ac:dyDescent="0.4">
      <c r="A771" s="218"/>
      <c r="B771" s="480"/>
      <c r="C771" s="217"/>
      <c r="D771" s="480"/>
      <c r="E771" s="216" t="s">
        <v>160</v>
      </c>
      <c r="F771" s="215" t="s">
        <v>4284</v>
      </c>
      <c r="G771" s="215" t="s">
        <v>4283</v>
      </c>
      <c r="H771" s="955"/>
      <c r="I771" s="955"/>
      <c r="J771" s="223" t="s">
        <v>6919</v>
      </c>
      <c r="K771" s="292" t="s">
        <v>12</v>
      </c>
      <c r="L771" s="203"/>
      <c r="M771" s="842"/>
    </row>
    <row r="772" spans="1:13" s="414" customFormat="1" ht="21" x14ac:dyDescent="0.4">
      <c r="A772" s="218"/>
      <c r="B772" s="480"/>
      <c r="C772" s="248"/>
      <c r="D772" s="214"/>
      <c r="E772" s="222" t="s">
        <v>231</v>
      </c>
      <c r="F772" s="221" t="s">
        <v>5586</v>
      </c>
      <c r="G772" s="215" t="s">
        <v>5585</v>
      </c>
      <c r="H772" s="955"/>
      <c r="I772" s="956"/>
      <c r="J772" s="223" t="s">
        <v>6918</v>
      </c>
      <c r="K772" s="213" t="s">
        <v>12</v>
      </c>
      <c r="L772" s="256"/>
      <c r="M772" s="846"/>
    </row>
    <row r="773" spans="1:13" s="414" customFormat="1" x14ac:dyDescent="0.4">
      <c r="A773" s="218"/>
      <c r="B773" s="480"/>
      <c r="C773" s="217">
        <v>3</v>
      </c>
      <c r="D773" s="480" t="s">
        <v>214</v>
      </c>
      <c r="E773" s="222" t="s">
        <v>11</v>
      </c>
      <c r="F773" s="221" t="s">
        <v>3065</v>
      </c>
      <c r="G773" s="221" t="s">
        <v>3064</v>
      </c>
      <c r="H773" s="955"/>
      <c r="I773" s="845" t="s">
        <v>214</v>
      </c>
      <c r="J773" s="214" t="s">
        <v>6917</v>
      </c>
      <c r="K773" s="322" t="s">
        <v>12</v>
      </c>
      <c r="L773" s="203" t="s">
        <v>5</v>
      </c>
      <c r="M773" s="210" t="s">
        <v>4</v>
      </c>
    </row>
    <row r="774" spans="1:13" s="414" customFormat="1" x14ac:dyDescent="0.4">
      <c r="A774" s="218"/>
      <c r="B774" s="480"/>
      <c r="C774" s="217"/>
      <c r="D774" s="480"/>
      <c r="E774" s="225" t="s">
        <v>38</v>
      </c>
      <c r="F774" s="224" t="s">
        <v>4281</v>
      </c>
      <c r="G774" s="215" t="s">
        <v>4280</v>
      </c>
      <c r="H774" s="955"/>
      <c r="I774" s="955"/>
      <c r="J774" s="214" t="s">
        <v>6916</v>
      </c>
      <c r="K774" s="292" t="s">
        <v>12</v>
      </c>
      <c r="L774" s="203"/>
      <c r="M774" s="210"/>
    </row>
    <row r="775" spans="1:13" s="414" customFormat="1" ht="21" x14ac:dyDescent="0.4">
      <c r="A775" s="218"/>
      <c r="B775" s="480"/>
      <c r="C775" s="217"/>
      <c r="D775" s="480"/>
      <c r="E775" s="225"/>
      <c r="F775" s="224"/>
      <c r="G775" s="206" t="s">
        <v>5581</v>
      </c>
      <c r="H775" s="955"/>
      <c r="I775" s="955"/>
      <c r="J775" s="214" t="s">
        <v>6915</v>
      </c>
      <c r="K775" s="205" t="s">
        <v>86</v>
      </c>
      <c r="L775" s="203"/>
      <c r="M775" s="210"/>
    </row>
    <row r="776" spans="1:13" s="414" customFormat="1" ht="42" x14ac:dyDescent="0.4">
      <c r="A776" s="218"/>
      <c r="B776" s="480"/>
      <c r="C776" s="217"/>
      <c r="D776" s="480"/>
      <c r="E776" s="207" t="s">
        <v>65</v>
      </c>
      <c r="F776" s="206" t="s">
        <v>216</v>
      </c>
      <c r="G776" s="206" t="s">
        <v>1874</v>
      </c>
      <c r="H776" s="955"/>
      <c r="I776" s="955"/>
      <c r="J776" s="204" t="s">
        <v>6914</v>
      </c>
      <c r="K776" s="377" t="s">
        <v>27</v>
      </c>
      <c r="L776" s="203"/>
      <c r="M776" s="210"/>
    </row>
    <row r="777" spans="1:13" s="414" customFormat="1" ht="28.5" customHeight="1" x14ac:dyDescent="0.4">
      <c r="A777" s="218"/>
      <c r="B777" s="480"/>
      <c r="C777" s="217"/>
      <c r="D777" s="480"/>
      <c r="E777" s="225"/>
      <c r="F777" s="224"/>
      <c r="G777" s="376" t="s">
        <v>215</v>
      </c>
      <c r="H777" s="955"/>
      <c r="I777" s="955"/>
      <c r="J777" s="538" t="s">
        <v>6913</v>
      </c>
      <c r="K777" s="376" t="s">
        <v>193</v>
      </c>
      <c r="L777" s="203"/>
      <c r="M777" s="210"/>
    </row>
    <row r="778" spans="1:13" s="414" customFormat="1" ht="21" x14ac:dyDescent="0.4">
      <c r="A778" s="218"/>
      <c r="B778" s="480"/>
      <c r="C778" s="217"/>
      <c r="D778" s="480"/>
      <c r="E778" s="216" t="s">
        <v>58</v>
      </c>
      <c r="F778" s="215" t="s">
        <v>3546</v>
      </c>
      <c r="G778" s="215" t="s">
        <v>3545</v>
      </c>
      <c r="H778" s="955"/>
      <c r="I778" s="955"/>
      <c r="J778" s="223" t="s">
        <v>6912</v>
      </c>
      <c r="K778" s="292" t="s">
        <v>27</v>
      </c>
      <c r="L778" s="203"/>
      <c r="M778" s="210"/>
    </row>
    <row r="779" spans="1:13" s="414" customFormat="1" ht="21" x14ac:dyDescent="0.4">
      <c r="A779" s="218"/>
      <c r="B779" s="224"/>
      <c r="C779" s="248"/>
      <c r="D779" s="214"/>
      <c r="E779" s="222" t="s">
        <v>32</v>
      </c>
      <c r="F779" s="221" t="s">
        <v>3421</v>
      </c>
      <c r="G779" s="221" t="s">
        <v>5577</v>
      </c>
      <c r="H779" s="955"/>
      <c r="I779" s="956"/>
      <c r="J779" s="214" t="s">
        <v>6911</v>
      </c>
      <c r="K779" s="292" t="s">
        <v>27</v>
      </c>
      <c r="L779" s="256"/>
      <c r="M779" s="247"/>
    </row>
    <row r="780" spans="1:13" s="414" customFormat="1" x14ac:dyDescent="0.4">
      <c r="A780" s="218"/>
      <c r="B780" s="480"/>
      <c r="C780" s="217">
        <v>4</v>
      </c>
      <c r="D780" s="480" t="s">
        <v>208</v>
      </c>
      <c r="E780" s="222" t="s">
        <v>11</v>
      </c>
      <c r="F780" s="221" t="s">
        <v>210</v>
      </c>
      <c r="G780" s="221" t="s">
        <v>209</v>
      </c>
      <c r="H780" s="955"/>
      <c r="I780" s="845" t="s">
        <v>208</v>
      </c>
      <c r="J780" s="201" t="s">
        <v>6910</v>
      </c>
      <c r="K780" s="352" t="s">
        <v>12</v>
      </c>
      <c r="L780" s="203" t="s">
        <v>5</v>
      </c>
      <c r="M780" s="210" t="s">
        <v>4</v>
      </c>
    </row>
    <row r="781" spans="1:13" s="414" customFormat="1" ht="21" x14ac:dyDescent="0.4">
      <c r="A781" s="218"/>
      <c r="B781" s="480"/>
      <c r="C781" s="217"/>
      <c r="D781" s="480"/>
      <c r="E781" s="225" t="s">
        <v>38</v>
      </c>
      <c r="F781" s="224" t="s">
        <v>206</v>
      </c>
      <c r="G781" s="224" t="s">
        <v>205</v>
      </c>
      <c r="H781" s="955"/>
      <c r="I781" s="955"/>
      <c r="J781" s="213" t="s">
        <v>6909</v>
      </c>
      <c r="K781" s="377" t="s">
        <v>12</v>
      </c>
      <c r="L781" s="203"/>
      <c r="M781" s="210"/>
    </row>
    <row r="782" spans="1:13" s="414" customFormat="1" ht="21" x14ac:dyDescent="0.4">
      <c r="A782" s="218"/>
      <c r="B782" s="480"/>
      <c r="C782" s="217"/>
      <c r="D782" s="480"/>
      <c r="E782" s="225"/>
      <c r="F782" s="224"/>
      <c r="G782" s="215" t="s">
        <v>203</v>
      </c>
      <c r="H782" s="955"/>
      <c r="I782" s="955"/>
      <c r="J782" s="213" t="s">
        <v>6908</v>
      </c>
      <c r="K782" s="377" t="s">
        <v>25</v>
      </c>
      <c r="L782" s="203"/>
      <c r="M782" s="210"/>
    </row>
    <row r="783" spans="1:13" s="414" customFormat="1" ht="21" x14ac:dyDescent="0.4">
      <c r="A783" s="218"/>
      <c r="B783" s="480"/>
      <c r="C783" s="217"/>
      <c r="D783" s="480"/>
      <c r="E783" s="225"/>
      <c r="F783" s="224"/>
      <c r="G783" s="206" t="s">
        <v>201</v>
      </c>
      <c r="H783" s="955"/>
      <c r="I783" s="955"/>
      <c r="J783" s="206" t="s">
        <v>6907</v>
      </c>
      <c r="K783" s="261" t="s">
        <v>976</v>
      </c>
      <c r="L783" s="203"/>
      <c r="M783" s="210"/>
    </row>
    <row r="784" spans="1:13" s="414" customFormat="1" x14ac:dyDescent="0.4">
      <c r="A784" s="218"/>
      <c r="B784" s="480"/>
      <c r="C784" s="217"/>
      <c r="D784" s="480"/>
      <c r="E784" s="207" t="s">
        <v>65</v>
      </c>
      <c r="F784" s="206" t="s">
        <v>198</v>
      </c>
      <c r="G784" s="215" t="s">
        <v>197</v>
      </c>
      <c r="H784" s="955"/>
      <c r="I784" s="955"/>
      <c r="J784" s="206" t="s">
        <v>6906</v>
      </c>
      <c r="K784" s="330" t="s">
        <v>69</v>
      </c>
      <c r="L784" s="203"/>
      <c r="M784" s="210"/>
    </row>
    <row r="785" spans="1:13" s="414" customFormat="1" ht="31.5" x14ac:dyDescent="0.4">
      <c r="A785" s="218"/>
      <c r="B785" s="480"/>
      <c r="C785" s="217"/>
      <c r="D785" s="480"/>
      <c r="E785" s="225"/>
      <c r="F785" s="224"/>
      <c r="G785" s="376" t="s">
        <v>3057</v>
      </c>
      <c r="H785" s="955"/>
      <c r="I785" s="955"/>
      <c r="J785" s="538" t="s">
        <v>6905</v>
      </c>
      <c r="K785" s="376" t="s">
        <v>193</v>
      </c>
      <c r="L785" s="203"/>
      <c r="M785" s="210"/>
    </row>
    <row r="786" spans="1:13" s="414" customFormat="1" ht="31.5" x14ac:dyDescent="0.4">
      <c r="A786" s="218"/>
      <c r="B786" s="480"/>
      <c r="C786" s="217"/>
      <c r="D786" s="480"/>
      <c r="E786" s="225"/>
      <c r="F786" s="224"/>
      <c r="G786" s="376" t="s">
        <v>192</v>
      </c>
      <c r="H786" s="955"/>
      <c r="I786" s="955"/>
      <c r="J786" s="538" t="s">
        <v>192</v>
      </c>
      <c r="K786" s="376" t="s">
        <v>190</v>
      </c>
      <c r="L786" s="203"/>
      <c r="M786" s="210"/>
    </row>
    <row r="787" spans="1:13" s="414" customFormat="1" x14ac:dyDescent="0.4">
      <c r="A787" s="218"/>
      <c r="B787" s="480"/>
      <c r="C787" s="217"/>
      <c r="D787" s="480"/>
      <c r="E787" s="216" t="s">
        <v>58</v>
      </c>
      <c r="F787" s="215" t="s">
        <v>2327</v>
      </c>
      <c r="G787" s="215" t="s">
        <v>2326</v>
      </c>
      <c r="H787" s="955"/>
      <c r="I787" s="955"/>
      <c r="J787" s="223" t="s">
        <v>6904</v>
      </c>
      <c r="K787" s="292" t="s">
        <v>12</v>
      </c>
      <c r="L787" s="203"/>
      <c r="M787" s="210"/>
    </row>
    <row r="788" spans="1:13" s="414" customFormat="1" ht="42" x14ac:dyDescent="0.4">
      <c r="A788" s="218"/>
      <c r="B788" s="480"/>
      <c r="C788" s="217"/>
      <c r="D788" s="480"/>
      <c r="E788" s="216" t="s">
        <v>32</v>
      </c>
      <c r="F788" s="215" t="s">
        <v>189</v>
      </c>
      <c r="G788" s="221" t="s">
        <v>188</v>
      </c>
      <c r="H788" s="955"/>
      <c r="I788" s="955"/>
      <c r="J788" s="223" t="s">
        <v>6903</v>
      </c>
      <c r="K788" s="322" t="s">
        <v>12</v>
      </c>
      <c r="L788" s="256"/>
      <c r="M788" s="247"/>
    </row>
    <row r="789" spans="1:13" s="414" customFormat="1" ht="31.5" x14ac:dyDescent="0.4">
      <c r="A789" s="218"/>
      <c r="B789" s="480"/>
      <c r="C789" s="217"/>
      <c r="D789" s="224"/>
      <c r="E789" s="225" t="s">
        <v>54</v>
      </c>
      <c r="F789" s="224" t="s">
        <v>5574</v>
      </c>
      <c r="G789" s="224" t="s">
        <v>5573</v>
      </c>
      <c r="H789" s="955"/>
      <c r="I789" s="955"/>
      <c r="J789" s="201" t="s">
        <v>6902</v>
      </c>
      <c r="K789" s="277" t="s">
        <v>69</v>
      </c>
      <c r="L789" s="203" t="s">
        <v>2195</v>
      </c>
      <c r="M789" s="210" t="s">
        <v>1635</v>
      </c>
    </row>
    <row r="790" spans="1:13" s="414" customFormat="1" x14ac:dyDescent="0.4">
      <c r="A790" s="218"/>
      <c r="B790" s="480"/>
      <c r="C790" s="217"/>
      <c r="D790" s="480"/>
      <c r="E790" s="222"/>
      <c r="F790" s="221"/>
      <c r="G790" s="215" t="s">
        <v>5571</v>
      </c>
      <c r="H790" s="955"/>
      <c r="I790" s="955"/>
      <c r="J790" s="215" t="s">
        <v>5570</v>
      </c>
      <c r="K790" s="213" t="s">
        <v>1650</v>
      </c>
      <c r="L790" s="203"/>
      <c r="M790" s="210"/>
    </row>
    <row r="791" spans="1:13" s="414" customFormat="1" x14ac:dyDescent="0.4">
      <c r="A791" s="270"/>
      <c r="B791" s="214"/>
      <c r="C791" s="248"/>
      <c r="D791" s="214"/>
      <c r="E791" s="222" t="s">
        <v>90</v>
      </c>
      <c r="F791" s="221" t="s">
        <v>5569</v>
      </c>
      <c r="G791" s="215" t="s">
        <v>5568</v>
      </c>
      <c r="H791" s="956"/>
      <c r="I791" s="956"/>
      <c r="J791" s="223" t="s">
        <v>6901</v>
      </c>
      <c r="K791" s="292" t="s">
        <v>1650</v>
      </c>
      <c r="L791" s="256"/>
      <c r="M791" s="247"/>
    </row>
    <row r="792" spans="1:13" s="414" customFormat="1" ht="52.5" x14ac:dyDescent="0.4">
      <c r="A792" s="218">
        <v>73</v>
      </c>
      <c r="B792" s="480" t="s">
        <v>184</v>
      </c>
      <c r="C792" s="217">
        <v>1</v>
      </c>
      <c r="D792" s="480" t="s">
        <v>184</v>
      </c>
      <c r="E792" s="225" t="s">
        <v>11</v>
      </c>
      <c r="F792" s="224" t="s">
        <v>186</v>
      </c>
      <c r="G792" s="224" t="s">
        <v>185</v>
      </c>
      <c r="H792" s="906" t="s">
        <v>184</v>
      </c>
      <c r="I792" s="836" t="s">
        <v>184</v>
      </c>
      <c r="J792" s="201" t="s">
        <v>6900</v>
      </c>
      <c r="K792" s="357" t="s">
        <v>12</v>
      </c>
      <c r="L792" s="203" t="s">
        <v>5</v>
      </c>
      <c r="M792" s="210" t="s">
        <v>4</v>
      </c>
    </row>
    <row r="793" spans="1:13" s="414" customFormat="1" x14ac:dyDescent="0.4">
      <c r="A793" s="218"/>
      <c r="B793" s="480"/>
      <c r="C793" s="217"/>
      <c r="D793" s="480"/>
      <c r="E793" s="222"/>
      <c r="F793" s="221"/>
      <c r="G793" s="215" t="s">
        <v>2322</v>
      </c>
      <c r="H793" s="957"/>
      <c r="I793" s="978"/>
      <c r="J793" s="215" t="s">
        <v>6899</v>
      </c>
      <c r="K793" s="261" t="s">
        <v>86</v>
      </c>
      <c r="L793" s="219"/>
      <c r="M793" s="210"/>
    </row>
    <row r="794" spans="1:13" s="414" customFormat="1" x14ac:dyDescent="0.4">
      <c r="A794" s="218"/>
      <c r="B794" s="480"/>
      <c r="C794" s="217"/>
      <c r="D794" s="480"/>
      <c r="E794" s="225" t="s">
        <v>38</v>
      </c>
      <c r="F794" s="224" t="s">
        <v>182</v>
      </c>
      <c r="G794" s="224" t="s">
        <v>181</v>
      </c>
      <c r="H794" s="957"/>
      <c r="I794" s="978"/>
      <c r="J794" s="215" t="s">
        <v>6898</v>
      </c>
      <c r="K794" s="357" t="s">
        <v>12</v>
      </c>
      <c r="L794" s="219"/>
      <c r="M794" s="210"/>
    </row>
    <row r="795" spans="1:13" s="414" customFormat="1" ht="21" x14ac:dyDescent="0.4">
      <c r="A795" s="218"/>
      <c r="B795" s="480"/>
      <c r="C795" s="217"/>
      <c r="D795" s="480"/>
      <c r="E795" s="225"/>
      <c r="F795" s="224"/>
      <c r="G795" s="206" t="s">
        <v>179</v>
      </c>
      <c r="H795" s="957"/>
      <c r="I795" s="978"/>
      <c r="J795" s="215" t="s">
        <v>6897</v>
      </c>
      <c r="K795" s="359" t="s">
        <v>25</v>
      </c>
      <c r="L795" s="219"/>
      <c r="M795" s="210"/>
    </row>
    <row r="796" spans="1:13" s="414" customFormat="1" x14ac:dyDescent="0.4">
      <c r="A796" s="218"/>
      <c r="B796" s="480"/>
      <c r="C796" s="217"/>
      <c r="D796" s="480"/>
      <c r="E796" s="207" t="s">
        <v>65</v>
      </c>
      <c r="F796" s="206" t="s">
        <v>5561</v>
      </c>
      <c r="G796" s="206" t="s">
        <v>5560</v>
      </c>
      <c r="H796" s="957"/>
      <c r="I796" s="978"/>
      <c r="J796" s="206" t="s">
        <v>6896</v>
      </c>
      <c r="K796" s="307" t="s">
        <v>12</v>
      </c>
      <c r="L796" s="219"/>
      <c r="M796" s="210"/>
    </row>
    <row r="797" spans="1:13" s="414" customFormat="1" x14ac:dyDescent="0.4">
      <c r="A797" s="218"/>
      <c r="B797" s="480"/>
      <c r="C797" s="217"/>
      <c r="D797" s="480"/>
      <c r="E797" s="222"/>
      <c r="F797" s="221"/>
      <c r="G797" s="215" t="s">
        <v>5558</v>
      </c>
      <c r="H797" s="957"/>
      <c r="I797" s="978"/>
      <c r="J797" s="206" t="s">
        <v>6895</v>
      </c>
      <c r="K797" s="261" t="s">
        <v>86</v>
      </c>
      <c r="L797" s="219"/>
      <c r="M797" s="210"/>
    </row>
    <row r="798" spans="1:13" s="414" customFormat="1" ht="21" x14ac:dyDescent="0.4">
      <c r="A798" s="218"/>
      <c r="B798" s="480"/>
      <c r="C798" s="217"/>
      <c r="D798" s="480"/>
      <c r="E798" s="225" t="s">
        <v>58</v>
      </c>
      <c r="F798" s="224" t="s">
        <v>177</v>
      </c>
      <c r="G798" s="224" t="s">
        <v>176</v>
      </c>
      <c r="H798" s="957"/>
      <c r="I798" s="978"/>
      <c r="J798" s="206" t="s">
        <v>6894</v>
      </c>
      <c r="K798" s="357" t="s">
        <v>12</v>
      </c>
      <c r="L798" s="219"/>
      <c r="M798" s="210"/>
    </row>
    <row r="799" spans="1:13" s="414" customFormat="1" ht="21" x14ac:dyDescent="0.4">
      <c r="A799" s="218"/>
      <c r="B799" s="480"/>
      <c r="C799" s="217"/>
      <c r="D799" s="480"/>
      <c r="E799" s="207" t="s">
        <v>32</v>
      </c>
      <c r="F799" s="206" t="s">
        <v>174</v>
      </c>
      <c r="G799" s="206" t="s">
        <v>173</v>
      </c>
      <c r="H799" s="957"/>
      <c r="I799" s="978"/>
      <c r="J799" s="206" t="s">
        <v>6893</v>
      </c>
      <c r="K799" s="307" t="s">
        <v>12</v>
      </c>
      <c r="L799" s="219"/>
      <c r="M799" s="210"/>
    </row>
    <row r="800" spans="1:13" s="414" customFormat="1" x14ac:dyDescent="0.4">
      <c r="A800" s="218"/>
      <c r="B800" s="480"/>
      <c r="C800" s="217"/>
      <c r="D800" s="480"/>
      <c r="E800" s="222"/>
      <c r="F800" s="221"/>
      <c r="G800" s="215" t="s">
        <v>170</v>
      </c>
      <c r="H800" s="957"/>
      <c r="I800" s="978"/>
      <c r="J800" s="215" t="s">
        <v>6892</v>
      </c>
      <c r="K800" s="261" t="s">
        <v>86</v>
      </c>
      <c r="L800" s="219"/>
      <c r="M800" s="210"/>
    </row>
    <row r="801" spans="1:13" s="414" customFormat="1" ht="31.5" x14ac:dyDescent="0.4">
      <c r="A801" s="218"/>
      <c r="B801" s="480"/>
      <c r="C801" s="217"/>
      <c r="D801" s="480"/>
      <c r="E801" s="225" t="s">
        <v>54</v>
      </c>
      <c r="F801" s="224" t="s">
        <v>168</v>
      </c>
      <c r="G801" s="224" t="s">
        <v>167</v>
      </c>
      <c r="H801" s="957"/>
      <c r="I801" s="978"/>
      <c r="J801" s="206" t="s">
        <v>6891</v>
      </c>
      <c r="K801" s="357" t="s">
        <v>12</v>
      </c>
      <c r="L801" s="219"/>
      <c r="M801" s="210"/>
    </row>
    <row r="802" spans="1:13" s="414" customFormat="1" ht="42" x14ac:dyDescent="0.4">
      <c r="A802" s="218"/>
      <c r="B802" s="480"/>
      <c r="C802" s="217"/>
      <c r="D802" s="480"/>
      <c r="E802" s="225"/>
      <c r="F802" s="224"/>
      <c r="G802" s="206" t="s">
        <v>165</v>
      </c>
      <c r="H802" s="957"/>
      <c r="I802" s="978"/>
      <c r="J802" s="206" t="s">
        <v>6890</v>
      </c>
      <c r="K802" s="261" t="s">
        <v>25</v>
      </c>
      <c r="L802" s="219"/>
      <c r="M802" s="210"/>
    </row>
    <row r="803" spans="1:13" s="414" customFormat="1" x14ac:dyDescent="0.4">
      <c r="A803" s="218"/>
      <c r="B803" s="480"/>
      <c r="C803" s="217"/>
      <c r="D803" s="224"/>
      <c r="E803" s="225"/>
      <c r="F803" s="224"/>
      <c r="G803" s="215" t="s">
        <v>1860</v>
      </c>
      <c r="H803" s="957"/>
      <c r="I803" s="978"/>
      <c r="J803" s="215" t="s">
        <v>6889</v>
      </c>
      <c r="K803" s="261" t="s">
        <v>69</v>
      </c>
      <c r="L803" s="219"/>
      <c r="M803" s="210"/>
    </row>
    <row r="804" spans="1:13" s="414" customFormat="1" ht="31.5" x14ac:dyDescent="0.4">
      <c r="A804" s="218"/>
      <c r="B804" s="480"/>
      <c r="C804" s="217"/>
      <c r="D804" s="480"/>
      <c r="E804" s="225"/>
      <c r="F804" s="224"/>
      <c r="G804" s="215" t="s">
        <v>4249</v>
      </c>
      <c r="H804" s="957"/>
      <c r="I804" s="978"/>
      <c r="J804" s="215" t="s">
        <v>3526</v>
      </c>
      <c r="K804" s="261" t="s">
        <v>3525</v>
      </c>
      <c r="L804" s="219"/>
      <c r="M804" s="210"/>
    </row>
    <row r="805" spans="1:13" s="414" customFormat="1" x14ac:dyDescent="0.4">
      <c r="A805" s="218"/>
      <c r="B805" s="480"/>
      <c r="C805" s="217"/>
      <c r="D805" s="480"/>
      <c r="E805" s="207" t="s">
        <v>90</v>
      </c>
      <c r="F805" s="206" t="s">
        <v>163</v>
      </c>
      <c r="G805" s="215" t="s">
        <v>162</v>
      </c>
      <c r="H805" s="957"/>
      <c r="I805" s="978"/>
      <c r="J805" s="215" t="s">
        <v>3524</v>
      </c>
      <c r="K805" s="261" t="s">
        <v>12</v>
      </c>
      <c r="L805" s="219"/>
      <c r="M805" s="210"/>
    </row>
    <row r="806" spans="1:13" s="414" customFormat="1" x14ac:dyDescent="0.4">
      <c r="A806" s="218"/>
      <c r="B806" s="480"/>
      <c r="C806" s="217"/>
      <c r="D806" s="224"/>
      <c r="E806" s="222"/>
      <c r="F806" s="221"/>
      <c r="G806" s="221" t="s">
        <v>1858</v>
      </c>
      <c r="H806" s="957"/>
      <c r="I806" s="978"/>
      <c r="J806" s="215" t="s">
        <v>6888</v>
      </c>
      <c r="K806" s="372" t="s">
        <v>86</v>
      </c>
      <c r="L806" s="219"/>
      <c r="M806" s="210"/>
    </row>
    <row r="807" spans="1:13" s="414" customFormat="1" x14ac:dyDescent="0.4">
      <c r="A807" s="218"/>
      <c r="B807" s="480"/>
      <c r="C807" s="217"/>
      <c r="D807" s="480"/>
      <c r="E807" s="225" t="s">
        <v>160</v>
      </c>
      <c r="F807" s="224" t="s">
        <v>83</v>
      </c>
      <c r="G807" s="221" t="s">
        <v>159</v>
      </c>
      <c r="H807" s="957"/>
      <c r="I807" s="978"/>
      <c r="J807" s="214" t="s">
        <v>6887</v>
      </c>
      <c r="K807" s="284" t="s">
        <v>50</v>
      </c>
      <c r="L807" s="219"/>
      <c r="M807" s="210"/>
    </row>
    <row r="808" spans="1:13" s="414" customFormat="1" x14ac:dyDescent="0.4">
      <c r="A808" s="218"/>
      <c r="B808" s="480"/>
      <c r="C808" s="217"/>
      <c r="D808" s="480"/>
      <c r="E808" s="225"/>
      <c r="F808" s="224"/>
      <c r="G808" s="221" t="s">
        <v>157</v>
      </c>
      <c r="H808" s="957"/>
      <c r="I808" s="978"/>
      <c r="J808" s="214" t="s">
        <v>3050</v>
      </c>
      <c r="K808" s="284" t="s">
        <v>27</v>
      </c>
      <c r="L808" s="219"/>
      <c r="M808" s="210"/>
    </row>
    <row r="809" spans="1:13" s="414" customFormat="1" ht="52.5" x14ac:dyDescent="0.4">
      <c r="A809" s="218"/>
      <c r="B809" s="480"/>
      <c r="C809" s="217"/>
      <c r="D809" s="480"/>
      <c r="E809" s="225"/>
      <c r="F809" s="224"/>
      <c r="G809" s="224" t="s">
        <v>155</v>
      </c>
      <c r="H809" s="957"/>
      <c r="I809" s="978"/>
      <c r="J809" s="214" t="s">
        <v>6886</v>
      </c>
      <c r="K809" s="357" t="s">
        <v>25</v>
      </c>
      <c r="L809" s="219"/>
      <c r="M809" s="210"/>
    </row>
    <row r="810" spans="1:13" s="414" customFormat="1" ht="42" x14ac:dyDescent="0.4">
      <c r="A810" s="218"/>
      <c r="B810" s="480"/>
      <c r="C810" s="217"/>
      <c r="D810" s="480"/>
      <c r="E810" s="225"/>
      <c r="F810" s="224"/>
      <c r="G810" s="206" t="s">
        <v>3048</v>
      </c>
      <c r="H810" s="957"/>
      <c r="I810" s="978"/>
      <c r="J810" s="204" t="s">
        <v>6885</v>
      </c>
      <c r="K810" s="359" t="s">
        <v>3046</v>
      </c>
      <c r="L810" s="219"/>
      <c r="M810" s="839"/>
    </row>
    <row r="811" spans="1:13" s="414" customFormat="1" ht="42" x14ac:dyDescent="0.4">
      <c r="A811" s="218"/>
      <c r="B811" s="480"/>
      <c r="C811" s="217"/>
      <c r="D811" s="480"/>
      <c r="E811" s="225"/>
      <c r="F811" s="224"/>
      <c r="G811" s="206" t="s">
        <v>3045</v>
      </c>
      <c r="H811" s="957"/>
      <c r="I811" s="978"/>
      <c r="J811" s="204" t="s">
        <v>6884</v>
      </c>
      <c r="K811" s="359" t="s">
        <v>3043</v>
      </c>
      <c r="L811" s="219"/>
      <c r="M811" s="839"/>
    </row>
    <row r="812" spans="1:13" s="414" customFormat="1" ht="21" x14ac:dyDescent="0.4">
      <c r="A812" s="218"/>
      <c r="B812" s="480"/>
      <c r="C812" s="217"/>
      <c r="D812" s="480"/>
      <c r="E812" s="225"/>
      <c r="F812" s="224"/>
      <c r="G812" s="376" t="s">
        <v>151</v>
      </c>
      <c r="H812" s="957"/>
      <c r="I812" s="978"/>
      <c r="J812" s="538" t="s">
        <v>6883</v>
      </c>
      <c r="K812" s="355" t="s">
        <v>147</v>
      </c>
      <c r="L812" s="219"/>
      <c r="M812" s="210"/>
    </row>
    <row r="813" spans="1:13" s="414" customFormat="1" ht="31.5" x14ac:dyDescent="0.4">
      <c r="A813" s="218"/>
      <c r="B813" s="480"/>
      <c r="C813" s="217"/>
      <c r="D813" s="480"/>
      <c r="E813" s="225"/>
      <c r="F813" s="224"/>
      <c r="G813" s="376" t="s">
        <v>146</v>
      </c>
      <c r="H813" s="957"/>
      <c r="I813" s="978"/>
      <c r="J813" s="538" t="s">
        <v>6882</v>
      </c>
      <c r="K813" s="355" t="s">
        <v>144</v>
      </c>
      <c r="L813" s="219"/>
      <c r="M813" s="210"/>
    </row>
    <row r="814" spans="1:13" s="414" customFormat="1" ht="31.5" x14ac:dyDescent="0.4">
      <c r="A814" s="218"/>
      <c r="B814" s="224"/>
      <c r="C814" s="217"/>
      <c r="D814" s="224"/>
      <c r="E814" s="222"/>
      <c r="F814" s="221"/>
      <c r="G814" s="213" t="s">
        <v>143</v>
      </c>
      <c r="H814" s="957"/>
      <c r="I814" s="978"/>
      <c r="J814" s="215" t="s">
        <v>6881</v>
      </c>
      <c r="K814" s="261" t="s">
        <v>141</v>
      </c>
      <c r="L814" s="219"/>
      <c r="M814" s="210"/>
    </row>
    <row r="815" spans="1:13" s="414" customFormat="1" ht="21" x14ac:dyDescent="0.4">
      <c r="A815" s="218"/>
      <c r="B815" s="480"/>
      <c r="C815" s="217"/>
      <c r="D815" s="480"/>
      <c r="E815" s="222" t="s">
        <v>231</v>
      </c>
      <c r="F815" s="221" t="s">
        <v>1854</v>
      </c>
      <c r="G815" s="221" t="s">
        <v>1853</v>
      </c>
      <c r="H815" s="957"/>
      <c r="I815" s="978"/>
      <c r="J815" s="221" t="s">
        <v>6880</v>
      </c>
      <c r="K815" s="211" t="s">
        <v>25</v>
      </c>
      <c r="L815" s="219"/>
      <c r="M815" s="249"/>
    </row>
    <row r="816" spans="1:13" s="414" customFormat="1" x14ac:dyDescent="0.4">
      <c r="A816" s="218"/>
      <c r="B816" s="480"/>
      <c r="C816" s="217"/>
      <c r="D816" s="480"/>
      <c r="E816" s="222" t="s">
        <v>548</v>
      </c>
      <c r="F816" s="221" t="s">
        <v>1851</v>
      </c>
      <c r="G816" s="221" t="s">
        <v>2302</v>
      </c>
      <c r="H816" s="957"/>
      <c r="I816" s="978"/>
      <c r="J816" s="214" t="s">
        <v>6879</v>
      </c>
      <c r="K816" s="284" t="s">
        <v>25</v>
      </c>
      <c r="L816" s="219"/>
      <c r="M816" s="210"/>
    </row>
    <row r="817" spans="1:13" s="414" customFormat="1" x14ac:dyDescent="0.4">
      <c r="A817" s="218"/>
      <c r="B817" s="480"/>
      <c r="C817" s="217"/>
      <c r="D817" s="480"/>
      <c r="E817" s="222" t="s">
        <v>140</v>
      </c>
      <c r="F817" s="221" t="s">
        <v>139</v>
      </c>
      <c r="G817" s="221" t="s">
        <v>138</v>
      </c>
      <c r="H817" s="957"/>
      <c r="I817" s="978"/>
      <c r="J817" s="214" t="s">
        <v>6878</v>
      </c>
      <c r="K817" s="284" t="s">
        <v>25</v>
      </c>
      <c r="L817" s="219"/>
      <c r="M817" s="210"/>
    </row>
    <row r="818" spans="1:13" s="414" customFormat="1" x14ac:dyDescent="0.4">
      <c r="A818" s="218"/>
      <c r="B818" s="480"/>
      <c r="C818" s="217"/>
      <c r="D818" s="480"/>
      <c r="E818" s="225" t="s">
        <v>1200</v>
      </c>
      <c r="F818" s="224" t="s">
        <v>1848</v>
      </c>
      <c r="G818" s="221" t="s">
        <v>1847</v>
      </c>
      <c r="H818" s="957"/>
      <c r="I818" s="978"/>
      <c r="J818" s="214" t="s">
        <v>6877</v>
      </c>
      <c r="K818" s="284" t="s">
        <v>25</v>
      </c>
      <c r="L818" s="219"/>
      <c r="M818" s="210"/>
    </row>
    <row r="819" spans="1:13" s="414" customFormat="1" x14ac:dyDescent="0.4">
      <c r="A819" s="218"/>
      <c r="B819" s="480"/>
      <c r="C819" s="217"/>
      <c r="D819" s="480"/>
      <c r="E819" s="222"/>
      <c r="F819" s="221"/>
      <c r="G819" s="221" t="s">
        <v>1845</v>
      </c>
      <c r="H819" s="957"/>
      <c r="I819" s="978"/>
      <c r="J819" s="214" t="s">
        <v>6876</v>
      </c>
      <c r="K819" s="358" t="s">
        <v>66</v>
      </c>
      <c r="L819" s="219"/>
      <c r="M819" s="210"/>
    </row>
    <row r="820" spans="1:13" s="414" customFormat="1" x14ac:dyDescent="0.4">
      <c r="A820" s="218"/>
      <c r="B820" s="224"/>
      <c r="C820" s="248"/>
      <c r="D820" s="214"/>
      <c r="E820" s="222" t="s">
        <v>136</v>
      </c>
      <c r="F820" s="221" t="s">
        <v>135</v>
      </c>
      <c r="G820" s="221" t="s">
        <v>134</v>
      </c>
      <c r="H820" s="957"/>
      <c r="I820" s="978"/>
      <c r="J820" s="214" t="s">
        <v>6875</v>
      </c>
      <c r="K820" s="372" t="s">
        <v>69</v>
      </c>
      <c r="L820" s="211"/>
      <c r="M820" s="247"/>
    </row>
    <row r="821" spans="1:13" s="414" customFormat="1" ht="42" x14ac:dyDescent="0.4">
      <c r="A821" s="218"/>
      <c r="B821" s="480"/>
      <c r="C821" s="217">
        <v>2</v>
      </c>
      <c r="D821" s="480" t="s">
        <v>130</v>
      </c>
      <c r="E821" s="225" t="s">
        <v>11</v>
      </c>
      <c r="F821" s="224" t="s">
        <v>132</v>
      </c>
      <c r="G821" s="224" t="s">
        <v>131</v>
      </c>
      <c r="H821" s="976"/>
      <c r="I821" s="845" t="s">
        <v>130</v>
      </c>
      <c r="J821" s="201" t="s">
        <v>6874</v>
      </c>
      <c r="K821" s="371" t="s">
        <v>128</v>
      </c>
      <c r="L821" s="203" t="s">
        <v>5</v>
      </c>
      <c r="M821" s="210" t="s">
        <v>4</v>
      </c>
    </row>
    <row r="822" spans="1:13" s="414" customFormat="1" ht="21" x14ac:dyDescent="0.4">
      <c r="A822" s="218"/>
      <c r="B822" s="480"/>
      <c r="C822" s="217"/>
      <c r="D822" s="480"/>
      <c r="E822" s="216" t="s">
        <v>38</v>
      </c>
      <c r="F822" s="215" t="s">
        <v>127</v>
      </c>
      <c r="G822" s="215" t="s">
        <v>126</v>
      </c>
      <c r="H822" s="976"/>
      <c r="I822" s="958"/>
      <c r="J822" s="215" t="s">
        <v>6873</v>
      </c>
      <c r="K822" s="261" t="s">
        <v>86</v>
      </c>
      <c r="L822" s="219"/>
      <c r="M822" s="210"/>
    </row>
    <row r="823" spans="1:13" s="414" customFormat="1" x14ac:dyDescent="0.4">
      <c r="A823" s="218"/>
      <c r="B823" s="480"/>
      <c r="C823" s="217"/>
      <c r="D823" s="480"/>
      <c r="E823" s="225" t="s">
        <v>65</v>
      </c>
      <c r="F823" s="224" t="s">
        <v>124</v>
      </c>
      <c r="G823" s="224" t="s">
        <v>123</v>
      </c>
      <c r="H823" s="976"/>
      <c r="I823" s="958"/>
      <c r="J823" s="215" t="s">
        <v>6872</v>
      </c>
      <c r="K823" s="357" t="s">
        <v>12</v>
      </c>
      <c r="L823" s="219"/>
      <c r="M823" s="210"/>
    </row>
    <row r="824" spans="1:13" s="414" customFormat="1" x14ac:dyDescent="0.4">
      <c r="A824" s="218"/>
      <c r="B824" s="480"/>
      <c r="C824" s="217"/>
      <c r="D824" s="480"/>
      <c r="E824" s="222"/>
      <c r="F824" s="221"/>
      <c r="G824" s="215" t="s">
        <v>119</v>
      </c>
      <c r="H824" s="976"/>
      <c r="I824" s="958"/>
      <c r="J824" s="215" t="s">
        <v>6871</v>
      </c>
      <c r="K824" s="358" t="s">
        <v>69</v>
      </c>
      <c r="L824" s="219"/>
      <c r="M824" s="210"/>
    </row>
    <row r="825" spans="1:13" s="414" customFormat="1" ht="31.5" x14ac:dyDescent="0.4">
      <c r="A825" s="218"/>
      <c r="B825" s="480"/>
      <c r="C825" s="217"/>
      <c r="D825" s="480"/>
      <c r="E825" s="225" t="s">
        <v>58</v>
      </c>
      <c r="F825" s="224" t="s">
        <v>116</v>
      </c>
      <c r="G825" s="221" t="s">
        <v>115</v>
      </c>
      <c r="H825" s="976"/>
      <c r="I825" s="958"/>
      <c r="J825" s="221" t="s">
        <v>6870</v>
      </c>
      <c r="K825" s="261" t="s">
        <v>12</v>
      </c>
      <c r="L825" s="219"/>
      <c r="M825" s="210"/>
    </row>
    <row r="826" spans="1:13" s="414" customFormat="1" x14ac:dyDescent="0.4">
      <c r="A826" s="218"/>
      <c r="B826" s="480"/>
      <c r="C826" s="217"/>
      <c r="D826" s="480"/>
      <c r="E826" s="225"/>
      <c r="F826" s="224"/>
      <c r="G826" s="221" t="s">
        <v>112</v>
      </c>
      <c r="H826" s="976"/>
      <c r="I826" s="958"/>
      <c r="J826" s="201" t="s">
        <v>6869</v>
      </c>
      <c r="K826" s="357" t="s">
        <v>25</v>
      </c>
      <c r="L826" s="219"/>
      <c r="M826" s="210"/>
    </row>
    <row r="827" spans="1:13" s="414" customFormat="1" x14ac:dyDescent="0.4">
      <c r="A827" s="218"/>
      <c r="B827" s="480"/>
      <c r="C827" s="217"/>
      <c r="D827" s="480"/>
      <c r="E827" s="225"/>
      <c r="F827" s="224"/>
      <c r="G827" s="255" t="s">
        <v>109</v>
      </c>
      <c r="H827" s="976"/>
      <c r="I827" s="958"/>
      <c r="J827" s="201" t="s">
        <v>6868</v>
      </c>
      <c r="K827" s="358" t="s">
        <v>69</v>
      </c>
      <c r="L827" s="219"/>
      <c r="M827" s="210"/>
    </row>
    <row r="828" spans="1:13" s="414" customFormat="1" x14ac:dyDescent="0.4">
      <c r="A828" s="218"/>
      <c r="B828" s="480"/>
      <c r="C828" s="217"/>
      <c r="D828" s="480"/>
      <c r="E828" s="222"/>
      <c r="F828" s="221"/>
      <c r="G828" s="224" t="s">
        <v>107</v>
      </c>
      <c r="H828" s="976"/>
      <c r="I828" s="958"/>
      <c r="J828" s="201" t="s">
        <v>6867</v>
      </c>
      <c r="K828" s="357" t="s">
        <v>66</v>
      </c>
      <c r="L828" s="219"/>
      <c r="M828" s="210"/>
    </row>
    <row r="829" spans="1:13" s="414" customFormat="1" ht="21" x14ac:dyDescent="0.4">
      <c r="A829" s="218"/>
      <c r="B829" s="480"/>
      <c r="C829" s="217"/>
      <c r="D829" s="480"/>
      <c r="E829" s="225" t="s">
        <v>32</v>
      </c>
      <c r="F829" s="224" t="s">
        <v>105</v>
      </c>
      <c r="G829" s="317" t="s">
        <v>104</v>
      </c>
      <c r="H829" s="976"/>
      <c r="I829" s="958"/>
      <c r="J829" s="252" t="s">
        <v>6866</v>
      </c>
      <c r="K829" s="358" t="s">
        <v>12</v>
      </c>
      <c r="L829" s="219"/>
      <c r="M829" s="210"/>
    </row>
    <row r="830" spans="1:13" s="414" customFormat="1" ht="21" x14ac:dyDescent="0.4">
      <c r="A830" s="218"/>
      <c r="B830" s="480"/>
      <c r="C830" s="217"/>
      <c r="D830" s="480"/>
      <c r="E830" s="225"/>
      <c r="F830" s="224"/>
      <c r="G830" s="317" t="s">
        <v>102</v>
      </c>
      <c r="H830" s="976"/>
      <c r="I830" s="958"/>
      <c r="J830" s="252" t="s">
        <v>6865</v>
      </c>
      <c r="K830" s="358" t="s">
        <v>86</v>
      </c>
      <c r="L830" s="219"/>
      <c r="M830" s="210"/>
    </row>
    <row r="831" spans="1:13" s="414" customFormat="1" ht="21" x14ac:dyDescent="0.4">
      <c r="A831" s="218"/>
      <c r="B831" s="480"/>
      <c r="C831" s="217"/>
      <c r="D831" s="480"/>
      <c r="E831" s="225"/>
      <c r="F831" s="224"/>
      <c r="G831" s="210" t="s">
        <v>98</v>
      </c>
      <c r="H831" s="976"/>
      <c r="I831" s="958"/>
      <c r="J831" s="250" t="s">
        <v>6864</v>
      </c>
      <c r="K831" s="352" t="s">
        <v>96</v>
      </c>
      <c r="L831" s="203"/>
      <c r="M831" s="210"/>
    </row>
    <row r="832" spans="1:13" s="414" customFormat="1" x14ac:dyDescent="0.4">
      <c r="A832" s="218"/>
      <c r="B832" s="480"/>
      <c r="C832" s="217"/>
      <c r="D832" s="480"/>
      <c r="E832" s="222"/>
      <c r="F832" s="221"/>
      <c r="G832" s="215" t="s">
        <v>95</v>
      </c>
      <c r="H832" s="976"/>
      <c r="I832" s="958"/>
      <c r="J832" s="223" t="s">
        <v>6863</v>
      </c>
      <c r="K832" s="358" t="s">
        <v>66</v>
      </c>
      <c r="L832" s="219"/>
      <c r="M832" s="210"/>
    </row>
    <row r="833" spans="1:13" s="414" customFormat="1" x14ac:dyDescent="0.4">
      <c r="A833" s="218"/>
      <c r="B833" s="480"/>
      <c r="C833" s="217"/>
      <c r="D833" s="480"/>
      <c r="E833" s="225" t="s">
        <v>54</v>
      </c>
      <c r="F833" s="224" t="s">
        <v>93</v>
      </c>
      <c r="G833" s="215" t="s">
        <v>92</v>
      </c>
      <c r="H833" s="976"/>
      <c r="I833" s="958"/>
      <c r="J833" s="223" t="s">
        <v>3029</v>
      </c>
      <c r="K833" s="358" t="s">
        <v>86</v>
      </c>
      <c r="L833" s="219"/>
      <c r="M833" s="210"/>
    </row>
    <row r="834" spans="1:13" s="414" customFormat="1" x14ac:dyDescent="0.4">
      <c r="A834" s="218"/>
      <c r="B834" s="480"/>
      <c r="C834" s="217"/>
      <c r="D834" s="480"/>
      <c r="E834" s="222"/>
      <c r="F834" s="221"/>
      <c r="G834" s="221" t="s">
        <v>2285</v>
      </c>
      <c r="H834" s="976"/>
      <c r="I834" s="958"/>
      <c r="J834" s="223" t="s">
        <v>2284</v>
      </c>
      <c r="K834" s="284" t="s">
        <v>66</v>
      </c>
      <c r="L834" s="219"/>
      <c r="M834" s="210"/>
    </row>
    <row r="835" spans="1:13" s="414" customFormat="1" x14ac:dyDescent="0.4">
      <c r="A835" s="218"/>
      <c r="B835" s="480"/>
      <c r="C835" s="217"/>
      <c r="D835" s="480"/>
      <c r="E835" s="225" t="s">
        <v>90</v>
      </c>
      <c r="F835" s="224" t="s">
        <v>89</v>
      </c>
      <c r="G835" s="255" t="s">
        <v>88</v>
      </c>
      <c r="H835" s="976"/>
      <c r="I835" s="958"/>
      <c r="J835" s="226" t="s">
        <v>6862</v>
      </c>
      <c r="K835" s="357" t="s">
        <v>86</v>
      </c>
      <c r="L835" s="219"/>
      <c r="M835" s="210"/>
    </row>
    <row r="836" spans="1:13" s="414" customFormat="1" x14ac:dyDescent="0.4">
      <c r="A836" s="218"/>
      <c r="B836" s="480"/>
      <c r="C836" s="217"/>
      <c r="D836" s="480"/>
      <c r="E836" s="222"/>
      <c r="F836" s="221"/>
      <c r="G836" s="215" t="s">
        <v>85</v>
      </c>
      <c r="H836" s="976"/>
      <c r="I836" s="958"/>
      <c r="J836" s="223" t="s">
        <v>2282</v>
      </c>
      <c r="K836" s="358" t="s">
        <v>69</v>
      </c>
      <c r="L836" s="219"/>
      <c r="M836" s="210"/>
    </row>
    <row r="837" spans="1:13" s="414" customFormat="1" x14ac:dyDescent="0.4">
      <c r="A837" s="218"/>
      <c r="B837" s="480"/>
      <c r="C837" s="217"/>
      <c r="D837" s="480"/>
      <c r="E837" s="225" t="s">
        <v>160</v>
      </c>
      <c r="F837" s="224" t="s">
        <v>1836</v>
      </c>
      <c r="G837" s="215" t="s">
        <v>1835</v>
      </c>
      <c r="H837" s="976"/>
      <c r="I837" s="958"/>
      <c r="J837" s="223" t="s">
        <v>6861</v>
      </c>
      <c r="K837" s="358" t="s">
        <v>25</v>
      </c>
      <c r="L837" s="219"/>
      <c r="M837" s="210"/>
    </row>
    <row r="838" spans="1:13" x14ac:dyDescent="0.4">
      <c r="A838" s="218"/>
      <c r="B838" s="224"/>
      <c r="C838" s="248"/>
      <c r="D838" s="221"/>
      <c r="E838" s="222"/>
      <c r="F838" s="221"/>
      <c r="G838" s="221" t="s">
        <v>1833</v>
      </c>
      <c r="H838" s="976"/>
      <c r="I838" s="964"/>
      <c r="J838" s="214" t="s">
        <v>2280</v>
      </c>
      <c r="K838" s="284" t="s">
        <v>69</v>
      </c>
      <c r="L838" s="211"/>
      <c r="M838" s="247"/>
    </row>
    <row r="839" spans="1:13" ht="31.5" x14ac:dyDescent="0.4">
      <c r="A839" s="218"/>
      <c r="B839" s="480"/>
      <c r="C839" s="217">
        <v>3</v>
      </c>
      <c r="D839" s="480" t="s">
        <v>81</v>
      </c>
      <c r="E839" s="225" t="s">
        <v>11</v>
      </c>
      <c r="F839" s="224" t="s">
        <v>83</v>
      </c>
      <c r="G839" s="224" t="s">
        <v>82</v>
      </c>
      <c r="H839" s="976"/>
      <c r="I839" s="845" t="s">
        <v>81</v>
      </c>
      <c r="J839" s="201" t="s">
        <v>6860</v>
      </c>
      <c r="K839" s="357" t="s">
        <v>12</v>
      </c>
      <c r="L839" s="203" t="s">
        <v>5</v>
      </c>
      <c r="M839" s="210" t="s">
        <v>4</v>
      </c>
    </row>
    <row r="840" spans="1:13" ht="42" x14ac:dyDescent="0.4">
      <c r="A840" s="218"/>
      <c r="B840" s="480"/>
      <c r="C840" s="217"/>
      <c r="D840" s="480"/>
      <c r="E840" s="225"/>
      <c r="F840" s="224"/>
      <c r="G840" s="206" t="s">
        <v>79</v>
      </c>
      <c r="H840" s="976"/>
      <c r="I840" s="958"/>
      <c r="J840" s="204" t="s">
        <v>6859</v>
      </c>
      <c r="K840" s="359" t="s">
        <v>25</v>
      </c>
      <c r="L840" s="219"/>
      <c r="M840" s="210"/>
    </row>
    <row r="841" spans="1:13" ht="31.5" x14ac:dyDescent="0.4">
      <c r="A841" s="218"/>
      <c r="B841" s="480"/>
      <c r="C841" s="217"/>
      <c r="D841" s="480"/>
      <c r="E841" s="207" t="s">
        <v>38</v>
      </c>
      <c r="F841" s="206" t="s">
        <v>76</v>
      </c>
      <c r="G841" s="215" t="s">
        <v>75</v>
      </c>
      <c r="H841" s="976"/>
      <c r="I841" s="958"/>
      <c r="J841" s="215" t="s">
        <v>6858</v>
      </c>
      <c r="K841" s="261" t="s">
        <v>12</v>
      </c>
      <c r="L841" s="219"/>
      <c r="M841" s="210"/>
    </row>
    <row r="842" spans="1:13" ht="31.5" x14ac:dyDescent="0.4">
      <c r="A842" s="218"/>
      <c r="B842" s="480"/>
      <c r="C842" s="217"/>
      <c r="D842" s="480"/>
      <c r="E842" s="225"/>
      <c r="F842" s="224"/>
      <c r="G842" s="215" t="s">
        <v>73</v>
      </c>
      <c r="H842" s="976"/>
      <c r="I842" s="958"/>
      <c r="J842" s="215" t="s">
        <v>6857</v>
      </c>
      <c r="K842" s="261" t="s">
        <v>25</v>
      </c>
      <c r="L842" s="219"/>
      <c r="M842" s="210"/>
    </row>
    <row r="843" spans="1:13" x14ac:dyDescent="0.4">
      <c r="A843" s="218"/>
      <c r="B843" s="480"/>
      <c r="C843" s="217"/>
      <c r="D843" s="480"/>
      <c r="E843" s="225"/>
      <c r="F843" s="224"/>
      <c r="G843" s="215" t="s">
        <v>71</v>
      </c>
      <c r="H843" s="976"/>
      <c r="I843" s="958"/>
      <c r="J843" s="223" t="s">
        <v>6856</v>
      </c>
      <c r="K843" s="358" t="s">
        <v>69</v>
      </c>
      <c r="L843" s="219"/>
      <c r="M843" s="210"/>
    </row>
    <row r="844" spans="1:13" x14ac:dyDescent="0.4">
      <c r="A844" s="218"/>
      <c r="B844" s="480"/>
      <c r="C844" s="217"/>
      <c r="D844" s="480"/>
      <c r="E844" s="222"/>
      <c r="F844" s="221"/>
      <c r="G844" s="215" t="s">
        <v>68</v>
      </c>
      <c r="H844" s="976"/>
      <c r="I844" s="958"/>
      <c r="J844" s="223" t="s">
        <v>6855</v>
      </c>
      <c r="K844" s="358" t="s">
        <v>66</v>
      </c>
      <c r="L844" s="219"/>
      <c r="M844" s="210"/>
    </row>
    <row r="845" spans="1:13" x14ac:dyDescent="0.4">
      <c r="A845" s="218"/>
      <c r="B845" s="480"/>
      <c r="C845" s="217"/>
      <c r="D845" s="480"/>
      <c r="E845" s="225" t="s">
        <v>65</v>
      </c>
      <c r="F845" s="224" t="s">
        <v>64</v>
      </c>
      <c r="G845" s="281" t="s">
        <v>63</v>
      </c>
      <c r="H845" s="976"/>
      <c r="I845" s="958"/>
      <c r="J845" s="254" t="s">
        <v>2273</v>
      </c>
      <c r="K845" s="284" t="s">
        <v>27</v>
      </c>
      <c r="L845" s="219"/>
      <c r="M845" s="210"/>
    </row>
    <row r="846" spans="1:13" ht="31.5" x14ac:dyDescent="0.4">
      <c r="A846" s="218"/>
      <c r="B846" s="480"/>
      <c r="C846" s="217"/>
      <c r="D846" s="480"/>
      <c r="E846" s="222"/>
      <c r="F846" s="221"/>
      <c r="G846" s="221" t="s">
        <v>61</v>
      </c>
      <c r="H846" s="976"/>
      <c r="I846" s="958"/>
      <c r="J846" s="214" t="s">
        <v>6854</v>
      </c>
      <c r="K846" s="284" t="s">
        <v>59</v>
      </c>
      <c r="L846" s="219"/>
      <c r="M846" s="210"/>
    </row>
    <row r="847" spans="1:13" ht="31.5" x14ac:dyDescent="0.4">
      <c r="A847" s="218"/>
      <c r="B847" s="480"/>
      <c r="C847" s="217"/>
      <c r="D847" s="224"/>
      <c r="E847" s="225" t="s">
        <v>58</v>
      </c>
      <c r="F847" s="224" t="s">
        <v>57</v>
      </c>
      <c r="G847" s="224" t="s">
        <v>56</v>
      </c>
      <c r="H847" s="976"/>
      <c r="I847" s="958"/>
      <c r="J847" s="201" t="s">
        <v>6853</v>
      </c>
      <c r="K847" s="357" t="s">
        <v>25</v>
      </c>
      <c r="L847" s="219"/>
      <c r="M847" s="210"/>
    </row>
    <row r="848" spans="1:13" x14ac:dyDescent="0.4">
      <c r="A848" s="218"/>
      <c r="B848" s="480"/>
      <c r="C848" s="217"/>
      <c r="D848" s="480"/>
      <c r="E848" s="216" t="s">
        <v>32</v>
      </c>
      <c r="F848" s="215" t="s">
        <v>2271</v>
      </c>
      <c r="G848" s="215" t="s">
        <v>2270</v>
      </c>
      <c r="H848" s="976"/>
      <c r="I848" s="958"/>
      <c r="J848" s="223" t="s">
        <v>6852</v>
      </c>
      <c r="K848" s="358" t="s">
        <v>25</v>
      </c>
      <c r="L848" s="219"/>
      <c r="M848" s="210"/>
    </row>
    <row r="849" spans="1:13" s="414" customFormat="1" ht="28.5" customHeight="1" x14ac:dyDescent="0.4">
      <c r="A849" s="218"/>
      <c r="B849" s="480"/>
      <c r="C849" s="217"/>
      <c r="D849" s="480"/>
      <c r="E849" s="225" t="s">
        <v>54</v>
      </c>
      <c r="F849" s="224" t="s">
        <v>53</v>
      </c>
      <c r="G849" s="376" t="s">
        <v>52</v>
      </c>
      <c r="H849" s="976"/>
      <c r="I849" s="958"/>
      <c r="J849" s="538" t="s">
        <v>6851</v>
      </c>
      <c r="K849" s="355" t="s">
        <v>48</v>
      </c>
      <c r="L849" s="219"/>
      <c r="M849" s="210"/>
    </row>
    <row r="850" spans="1:13" s="414" customFormat="1" ht="49.5" customHeight="1" x14ac:dyDescent="0.4">
      <c r="A850" s="218"/>
      <c r="B850" s="480"/>
      <c r="C850" s="248"/>
      <c r="D850" s="214"/>
      <c r="E850" s="222"/>
      <c r="F850" s="221"/>
      <c r="G850" s="213" t="s">
        <v>47</v>
      </c>
      <c r="H850" s="976"/>
      <c r="I850" s="964"/>
      <c r="J850" s="215" t="s">
        <v>3016</v>
      </c>
      <c r="K850" s="261" t="s">
        <v>45</v>
      </c>
      <c r="L850" s="211"/>
      <c r="M850" s="247"/>
    </row>
    <row r="851" spans="1:13" s="414" customFormat="1" x14ac:dyDescent="0.4">
      <c r="A851" s="218"/>
      <c r="B851" s="480"/>
      <c r="C851" s="217">
        <v>4</v>
      </c>
      <c r="D851" s="224" t="s">
        <v>42</v>
      </c>
      <c r="E851" s="225" t="s">
        <v>11</v>
      </c>
      <c r="F851" s="224" t="s">
        <v>44</v>
      </c>
      <c r="G851" s="224" t="s">
        <v>43</v>
      </c>
      <c r="H851" s="976"/>
      <c r="I851" s="845" t="s">
        <v>6850</v>
      </c>
      <c r="J851" s="201" t="s">
        <v>6849</v>
      </c>
      <c r="K851" s="357" t="s">
        <v>12</v>
      </c>
      <c r="L851" s="203" t="s">
        <v>5</v>
      </c>
      <c r="M851" s="210" t="s">
        <v>4</v>
      </c>
    </row>
    <row r="852" spans="1:13" s="414" customFormat="1" ht="31.5" x14ac:dyDescent="0.4">
      <c r="A852" s="218"/>
      <c r="B852" s="480"/>
      <c r="C852" s="217"/>
      <c r="D852" s="480"/>
      <c r="E852" s="207" t="s">
        <v>38</v>
      </c>
      <c r="F852" s="206" t="s">
        <v>37</v>
      </c>
      <c r="G852" s="206" t="s">
        <v>36</v>
      </c>
      <c r="H852" s="976"/>
      <c r="I852" s="955"/>
      <c r="J852" s="213" t="s">
        <v>6848</v>
      </c>
      <c r="K852" s="359" t="s">
        <v>12</v>
      </c>
      <c r="L852" s="219"/>
      <c r="M852" s="210"/>
    </row>
    <row r="853" spans="1:13" s="414" customFormat="1" ht="21" x14ac:dyDescent="0.4">
      <c r="A853" s="218"/>
      <c r="B853" s="480"/>
      <c r="C853" s="217"/>
      <c r="D853" s="480"/>
      <c r="E853" s="225"/>
      <c r="F853" s="224"/>
      <c r="G853" s="215" t="s">
        <v>34</v>
      </c>
      <c r="H853" s="976"/>
      <c r="I853" s="955"/>
      <c r="J853" s="213" t="s">
        <v>6847</v>
      </c>
      <c r="K853" s="261" t="s">
        <v>25</v>
      </c>
      <c r="L853" s="219"/>
      <c r="M853" s="210"/>
    </row>
    <row r="854" spans="1:13" s="414" customFormat="1" x14ac:dyDescent="0.4">
      <c r="A854" s="218"/>
      <c r="B854" s="480"/>
      <c r="C854" s="217"/>
      <c r="D854" s="480"/>
      <c r="E854" s="216" t="s">
        <v>65</v>
      </c>
      <c r="F854" s="215" t="s">
        <v>1824</v>
      </c>
      <c r="G854" s="215" t="s">
        <v>1823</v>
      </c>
      <c r="H854" s="976"/>
      <c r="I854" s="955"/>
      <c r="J854" s="223" t="s">
        <v>6846</v>
      </c>
      <c r="K854" s="358" t="s">
        <v>12</v>
      </c>
      <c r="L854" s="219"/>
      <c r="M854" s="210"/>
    </row>
    <row r="855" spans="1:13" s="414" customFormat="1" x14ac:dyDescent="0.4">
      <c r="A855" s="218"/>
      <c r="B855" s="480"/>
      <c r="C855" s="217"/>
      <c r="D855" s="480"/>
      <c r="E855" s="216" t="s">
        <v>58</v>
      </c>
      <c r="F855" s="215" t="s">
        <v>2264</v>
      </c>
      <c r="G855" s="221" t="s">
        <v>2263</v>
      </c>
      <c r="H855" s="976"/>
      <c r="I855" s="955"/>
      <c r="J855" s="214" t="s">
        <v>6845</v>
      </c>
      <c r="K855" s="358" t="s">
        <v>12</v>
      </c>
      <c r="L855" s="219"/>
      <c r="M855" s="210"/>
    </row>
    <row r="856" spans="1:13" s="414" customFormat="1" x14ac:dyDescent="0.4">
      <c r="A856" s="218"/>
      <c r="B856" s="480"/>
      <c r="C856" s="217"/>
      <c r="D856" s="480"/>
      <c r="E856" s="225" t="s">
        <v>32</v>
      </c>
      <c r="F856" s="224" t="s">
        <v>31</v>
      </c>
      <c r="G856" s="206" t="s">
        <v>30</v>
      </c>
      <c r="H856" s="976"/>
      <c r="I856" s="955"/>
      <c r="J856" s="201" t="s">
        <v>6844</v>
      </c>
      <c r="K856" s="357" t="s">
        <v>25</v>
      </c>
      <c r="L856" s="219"/>
      <c r="M856" s="210"/>
    </row>
    <row r="857" spans="1:13" s="414" customFormat="1" ht="21" x14ac:dyDescent="0.4">
      <c r="A857" s="218"/>
      <c r="B857" s="480"/>
      <c r="C857" s="217"/>
      <c r="D857" s="480"/>
      <c r="E857" s="225"/>
      <c r="F857" s="224"/>
      <c r="G857" s="376" t="s">
        <v>1820</v>
      </c>
      <c r="H857" s="976"/>
      <c r="I857" s="955"/>
      <c r="J857" s="213" t="s">
        <v>6843</v>
      </c>
      <c r="K857" s="355" t="s">
        <v>1818</v>
      </c>
      <c r="L857" s="219"/>
      <c r="M857" s="210"/>
    </row>
    <row r="858" spans="1:13" s="414" customFormat="1" ht="39" customHeight="1" x14ac:dyDescent="0.4">
      <c r="A858" s="218"/>
      <c r="B858" s="480"/>
      <c r="C858" s="217"/>
      <c r="D858" s="224"/>
      <c r="E858" s="222"/>
      <c r="F858" s="221"/>
      <c r="G858" s="213" t="s">
        <v>24</v>
      </c>
      <c r="H858" s="976"/>
      <c r="I858" s="955"/>
      <c r="J858" s="215" t="s">
        <v>3011</v>
      </c>
      <c r="K858" s="261" t="s">
        <v>22</v>
      </c>
      <c r="L858" s="219"/>
      <c r="M858" s="210"/>
    </row>
    <row r="859" spans="1:13" s="414" customFormat="1" ht="39.75" customHeight="1" x14ac:dyDescent="0.4">
      <c r="A859" s="218"/>
      <c r="B859" s="480"/>
      <c r="C859" s="217"/>
      <c r="D859" s="480"/>
      <c r="E859" s="222" t="s">
        <v>54</v>
      </c>
      <c r="F859" s="221" t="s">
        <v>1817</v>
      </c>
      <c r="G859" s="456" t="s">
        <v>1816</v>
      </c>
      <c r="H859" s="976"/>
      <c r="I859" s="955"/>
      <c r="J859" s="539" t="s">
        <v>1815</v>
      </c>
      <c r="K859" s="455" t="s">
        <v>1814</v>
      </c>
      <c r="L859" s="219"/>
      <c r="M859" s="210"/>
    </row>
    <row r="860" spans="1:13" s="414" customFormat="1" ht="31.5" x14ac:dyDescent="0.4">
      <c r="A860" s="218"/>
      <c r="B860" s="480"/>
      <c r="C860" s="217"/>
      <c r="D860" s="224"/>
      <c r="E860" s="225" t="s">
        <v>90</v>
      </c>
      <c r="F860" s="224" t="s">
        <v>5528</v>
      </c>
      <c r="G860" s="376" t="s">
        <v>5527</v>
      </c>
      <c r="H860" s="976"/>
      <c r="I860" s="956"/>
      <c r="J860" s="538" t="s">
        <v>6842</v>
      </c>
      <c r="K860" s="355" t="s">
        <v>5525</v>
      </c>
      <c r="L860" s="211"/>
      <c r="M860" s="247"/>
    </row>
    <row r="861" spans="1:13" s="414" customFormat="1" ht="21" x14ac:dyDescent="0.4">
      <c r="A861" s="903">
        <v>74</v>
      </c>
      <c r="B861" s="204" t="s">
        <v>19</v>
      </c>
      <c r="C861" s="208">
        <v>1</v>
      </c>
      <c r="D861" s="204" t="s">
        <v>19</v>
      </c>
      <c r="E861" s="207" t="s">
        <v>11</v>
      </c>
      <c r="F861" s="206" t="s">
        <v>21</v>
      </c>
      <c r="G861" s="206" t="s">
        <v>20</v>
      </c>
      <c r="H861" s="845" t="s">
        <v>19</v>
      </c>
      <c r="I861" s="845" t="s">
        <v>19</v>
      </c>
      <c r="J861" s="204" t="s">
        <v>6841</v>
      </c>
      <c r="K861" s="377" t="s">
        <v>12</v>
      </c>
      <c r="L861" s="203" t="s">
        <v>5</v>
      </c>
      <c r="M861" s="210" t="s">
        <v>4</v>
      </c>
    </row>
    <row r="862" spans="1:13" s="414" customFormat="1" x14ac:dyDescent="0.4">
      <c r="A862" s="904"/>
      <c r="B862" s="480"/>
      <c r="C862" s="217"/>
      <c r="D862" s="480"/>
      <c r="E862" s="225"/>
      <c r="F862" s="224"/>
      <c r="G862" s="215" t="s">
        <v>5524</v>
      </c>
      <c r="H862" s="955"/>
      <c r="I862" s="955"/>
      <c r="J862" s="223" t="s">
        <v>6840</v>
      </c>
      <c r="K862" s="292" t="s">
        <v>86</v>
      </c>
      <c r="L862" s="203"/>
      <c r="M862" s="210"/>
    </row>
    <row r="863" spans="1:13" s="414" customFormat="1" x14ac:dyDescent="0.4">
      <c r="A863" s="225"/>
      <c r="B863" s="480"/>
      <c r="C863" s="217"/>
      <c r="D863" s="480"/>
      <c r="E863" s="225"/>
      <c r="F863" s="224"/>
      <c r="G863" s="215" t="s">
        <v>5522</v>
      </c>
      <c r="H863" s="955"/>
      <c r="I863" s="955"/>
      <c r="J863" s="223" t="s">
        <v>6839</v>
      </c>
      <c r="K863" s="292" t="s">
        <v>25</v>
      </c>
      <c r="L863" s="203"/>
      <c r="M863" s="210"/>
    </row>
    <row r="864" spans="1:13" s="414" customFormat="1" x14ac:dyDescent="0.4">
      <c r="A864" s="225"/>
      <c r="B864" s="480"/>
      <c r="C864" s="217"/>
      <c r="D864" s="480"/>
      <c r="E864" s="225"/>
      <c r="F864" s="224"/>
      <c r="G864" s="215" t="s">
        <v>5520</v>
      </c>
      <c r="H864" s="955"/>
      <c r="I864" s="955"/>
      <c r="J864" s="223" t="s">
        <v>6838</v>
      </c>
      <c r="K864" s="292" t="s">
        <v>69</v>
      </c>
      <c r="L864" s="203"/>
      <c r="M864" s="210"/>
    </row>
    <row r="865" spans="1:13" s="414" customFormat="1" x14ac:dyDescent="0.4">
      <c r="A865" s="222"/>
      <c r="B865" s="214"/>
      <c r="C865" s="248"/>
      <c r="D865" s="214"/>
      <c r="E865" s="222"/>
      <c r="F865" s="221"/>
      <c r="G865" s="215" t="s">
        <v>5518</v>
      </c>
      <c r="H865" s="956"/>
      <c r="I865" s="956"/>
      <c r="J865" s="223" t="s">
        <v>6837</v>
      </c>
      <c r="K865" s="292" t="s">
        <v>66</v>
      </c>
      <c r="L865" s="256"/>
      <c r="M865" s="247"/>
    </row>
    <row r="866" spans="1:13" s="414" customFormat="1" ht="31.5" x14ac:dyDescent="0.4">
      <c r="A866" s="904">
        <v>75</v>
      </c>
      <c r="B866" s="842" t="s">
        <v>15</v>
      </c>
      <c r="C866" s="537">
        <v>1</v>
      </c>
      <c r="D866" s="480" t="s">
        <v>14</v>
      </c>
      <c r="E866" s="225" t="s">
        <v>11</v>
      </c>
      <c r="F866" s="224" t="s">
        <v>17</v>
      </c>
      <c r="G866" s="203" t="s">
        <v>16</v>
      </c>
      <c r="H866" s="845" t="s">
        <v>15</v>
      </c>
      <c r="I866" s="845" t="s">
        <v>15</v>
      </c>
      <c r="J866" s="203" t="s">
        <v>6836</v>
      </c>
      <c r="K866" s="203" t="s">
        <v>12</v>
      </c>
      <c r="L866" s="840" t="s">
        <v>5</v>
      </c>
      <c r="M866" s="840" t="s">
        <v>4</v>
      </c>
    </row>
    <row r="867" spans="1:13" s="414" customFormat="1" ht="44.25" customHeight="1" x14ac:dyDescent="0.4">
      <c r="A867" s="904"/>
      <c r="B867" s="842"/>
      <c r="C867" s="847">
        <v>2</v>
      </c>
      <c r="D867" s="864" t="s">
        <v>8</v>
      </c>
      <c r="E867" s="875" t="s">
        <v>11</v>
      </c>
      <c r="F867" s="849" t="s">
        <v>10</v>
      </c>
      <c r="G867" s="213" t="s">
        <v>9</v>
      </c>
      <c r="H867" s="955"/>
      <c r="I867" s="955"/>
      <c r="J867" s="213" t="s">
        <v>6835</v>
      </c>
      <c r="K867" s="213" t="s">
        <v>2258</v>
      </c>
      <c r="L867" s="836"/>
      <c r="M867" s="906"/>
    </row>
    <row r="868" spans="1:13" ht="49.5" customHeight="1" x14ac:dyDescent="0.4">
      <c r="A868" s="905"/>
      <c r="B868" s="846"/>
      <c r="C868" s="878"/>
      <c r="D868" s="866"/>
      <c r="E868" s="877"/>
      <c r="F868" s="851"/>
      <c r="G868" s="213" t="s">
        <v>3</v>
      </c>
      <c r="H868" s="956"/>
      <c r="I868" s="956"/>
      <c r="J868" s="213" t="s">
        <v>6834</v>
      </c>
      <c r="K868" s="213" t="s">
        <v>1</v>
      </c>
      <c r="L868" s="836"/>
      <c r="M868" s="906"/>
    </row>
    <row r="869" spans="1:13" x14ac:dyDescent="0.4">
      <c r="A869" s="536" t="s">
        <v>6833</v>
      </c>
      <c r="B869" s="535"/>
      <c r="C869" s="535"/>
      <c r="D869" s="535"/>
      <c r="E869" s="535"/>
      <c r="F869" s="535"/>
      <c r="G869" s="535"/>
      <c r="H869" s="535"/>
      <c r="I869" s="535"/>
      <c r="J869" s="535"/>
      <c r="K869" s="535"/>
      <c r="L869" s="535"/>
      <c r="M869" s="534"/>
    </row>
    <row r="870" spans="1:13" x14ac:dyDescent="0.4">
      <c r="A870" s="533" t="s">
        <v>6832</v>
      </c>
      <c r="B870" s="532"/>
      <c r="C870" s="532"/>
      <c r="D870" s="532"/>
      <c r="E870" s="532"/>
      <c r="F870" s="532"/>
      <c r="G870" s="532"/>
      <c r="H870" s="532"/>
      <c r="I870" s="532"/>
      <c r="J870" s="532"/>
      <c r="K870" s="532"/>
      <c r="L870" s="532"/>
      <c r="M870" s="531"/>
    </row>
    <row r="871" spans="1:13" x14ac:dyDescent="0.4">
      <c r="A871" s="533" t="s">
        <v>6831</v>
      </c>
      <c r="B871" s="532"/>
      <c r="C871" s="532"/>
      <c r="D871" s="532"/>
      <c r="E871" s="532"/>
      <c r="F871" s="532"/>
      <c r="G871" s="532"/>
      <c r="H871" s="532"/>
      <c r="I871" s="532"/>
      <c r="J871" s="532"/>
      <c r="K871" s="532"/>
      <c r="L871" s="532"/>
      <c r="M871" s="531"/>
    </row>
    <row r="872" spans="1:13" x14ac:dyDescent="0.4">
      <c r="A872" s="533" t="s">
        <v>6830</v>
      </c>
      <c r="B872" s="532"/>
      <c r="C872" s="532"/>
      <c r="D872" s="532"/>
      <c r="E872" s="532"/>
      <c r="F872" s="532"/>
      <c r="G872" s="532"/>
      <c r="H872" s="532"/>
      <c r="I872" s="532"/>
      <c r="J872" s="532"/>
      <c r="K872" s="532"/>
      <c r="L872" s="532"/>
      <c r="M872" s="531"/>
    </row>
    <row r="873" spans="1:13" x14ac:dyDescent="0.4">
      <c r="A873" s="533" t="s">
        <v>6829</v>
      </c>
      <c r="B873" s="532"/>
      <c r="C873" s="532"/>
      <c r="D873" s="532"/>
      <c r="E873" s="532"/>
      <c r="F873" s="532"/>
      <c r="G873" s="532"/>
      <c r="H873" s="532"/>
      <c r="I873" s="532"/>
      <c r="J873" s="532"/>
      <c r="K873" s="532"/>
      <c r="L873" s="532"/>
      <c r="M873" s="531"/>
    </row>
    <row r="874" spans="1:13" x14ac:dyDescent="0.4">
      <c r="A874" s="533" t="s">
        <v>6828</v>
      </c>
      <c r="B874" s="532"/>
      <c r="C874" s="532"/>
      <c r="D874" s="532"/>
      <c r="E874" s="532"/>
      <c r="F874" s="532"/>
      <c r="G874" s="532"/>
      <c r="H874" s="532"/>
      <c r="I874" s="532"/>
      <c r="J874" s="532"/>
      <c r="K874" s="532"/>
      <c r="L874" s="532"/>
      <c r="M874" s="531"/>
    </row>
    <row r="875" spans="1:13" x14ac:dyDescent="0.4">
      <c r="A875" s="533" t="s">
        <v>6827</v>
      </c>
      <c r="B875" s="532"/>
      <c r="C875" s="532"/>
      <c r="D875" s="532"/>
      <c r="E875" s="532"/>
      <c r="F875" s="532"/>
      <c r="G875" s="532"/>
      <c r="H875" s="532"/>
      <c r="I875" s="532"/>
      <c r="J875" s="532"/>
      <c r="K875" s="532"/>
      <c r="L875" s="532"/>
      <c r="M875" s="531"/>
    </row>
    <row r="876" spans="1:13" x14ac:dyDescent="0.4">
      <c r="A876" s="533" t="s">
        <v>6826</v>
      </c>
      <c r="B876" s="532"/>
      <c r="C876" s="532"/>
      <c r="D876" s="532"/>
      <c r="E876" s="532"/>
      <c r="F876" s="532"/>
      <c r="G876" s="532"/>
      <c r="H876" s="532"/>
      <c r="I876" s="532"/>
      <c r="J876" s="532"/>
      <c r="K876" s="532"/>
      <c r="L876" s="532"/>
      <c r="M876" s="531"/>
    </row>
    <row r="877" spans="1:13" x14ac:dyDescent="0.4">
      <c r="A877" s="533" t="s">
        <v>6825</v>
      </c>
      <c r="B877" s="532"/>
      <c r="C877" s="532"/>
      <c r="D877" s="532"/>
      <c r="E877" s="532"/>
      <c r="F877" s="532"/>
      <c r="G877" s="532"/>
      <c r="H877" s="532"/>
      <c r="I877" s="532"/>
      <c r="J877" s="532"/>
      <c r="K877" s="532"/>
      <c r="L877" s="532"/>
      <c r="M877" s="531"/>
    </row>
    <row r="878" spans="1:13" x14ac:dyDescent="0.4">
      <c r="A878" s="533" t="s">
        <v>6824</v>
      </c>
      <c r="B878" s="532"/>
      <c r="C878" s="532"/>
      <c r="D878" s="532"/>
      <c r="E878" s="532"/>
      <c r="F878" s="532"/>
      <c r="G878" s="532"/>
      <c r="H878" s="532"/>
      <c r="I878" s="532"/>
      <c r="J878" s="532"/>
      <c r="K878" s="532"/>
      <c r="L878" s="532"/>
      <c r="M878" s="531"/>
    </row>
    <row r="879" spans="1:13" x14ac:dyDescent="0.4">
      <c r="A879" s="533" t="s">
        <v>6823</v>
      </c>
      <c r="B879" s="532"/>
      <c r="C879" s="532"/>
      <c r="D879" s="532"/>
      <c r="E879" s="532"/>
      <c r="F879" s="532"/>
      <c r="G879" s="532"/>
      <c r="H879" s="532"/>
      <c r="I879" s="532"/>
      <c r="J879" s="532"/>
      <c r="K879" s="532"/>
      <c r="L879" s="532"/>
      <c r="M879" s="531"/>
    </row>
    <row r="880" spans="1:13" x14ac:dyDescent="0.4">
      <c r="A880" s="533" t="s">
        <v>6822</v>
      </c>
      <c r="B880" s="532"/>
      <c r="C880" s="532"/>
      <c r="D880" s="532"/>
      <c r="E880" s="532"/>
      <c r="F880" s="532"/>
      <c r="G880" s="532"/>
      <c r="H880" s="532"/>
      <c r="I880" s="532"/>
      <c r="J880" s="532"/>
      <c r="K880" s="532"/>
      <c r="L880" s="532"/>
      <c r="M880" s="531"/>
    </row>
    <row r="881" spans="1:13" x14ac:dyDescent="0.4">
      <c r="A881" s="533" t="s">
        <v>6821</v>
      </c>
      <c r="B881" s="532"/>
      <c r="C881" s="532"/>
      <c r="D881" s="532"/>
      <c r="E881" s="532"/>
      <c r="F881" s="532"/>
      <c r="G881" s="532"/>
      <c r="H881" s="532"/>
      <c r="I881" s="532"/>
      <c r="J881" s="532"/>
      <c r="K881" s="532"/>
      <c r="L881" s="532"/>
      <c r="M881" s="531"/>
    </row>
    <row r="882" spans="1:13" x14ac:dyDescent="0.4">
      <c r="A882" s="533" t="s">
        <v>6820</v>
      </c>
      <c r="B882" s="532"/>
      <c r="C882" s="532"/>
      <c r="D882" s="532"/>
      <c r="E882" s="532"/>
      <c r="F882" s="532"/>
      <c r="G882" s="532"/>
      <c r="H882" s="532"/>
      <c r="I882" s="532"/>
      <c r="J882" s="532"/>
      <c r="K882" s="532"/>
      <c r="L882" s="532"/>
      <c r="M882" s="531"/>
    </row>
    <row r="883" spans="1:13" x14ac:dyDescent="0.4">
      <c r="A883" s="533" t="s">
        <v>6819</v>
      </c>
      <c r="B883" s="532"/>
      <c r="C883" s="532"/>
      <c r="D883" s="532"/>
      <c r="E883" s="532"/>
      <c r="F883" s="532"/>
      <c r="G883" s="532"/>
      <c r="H883" s="532"/>
      <c r="I883" s="532"/>
      <c r="J883" s="532"/>
      <c r="K883" s="532"/>
      <c r="L883" s="532"/>
      <c r="M883" s="531"/>
    </row>
    <row r="884" spans="1:13" x14ac:dyDescent="0.4">
      <c r="A884" s="533" t="s">
        <v>6818</v>
      </c>
      <c r="B884" s="532"/>
      <c r="C884" s="532"/>
      <c r="D884" s="532"/>
      <c r="E884" s="532"/>
      <c r="F884" s="532"/>
      <c r="G884" s="532"/>
      <c r="H884" s="532"/>
      <c r="I884" s="532"/>
      <c r="J884" s="532"/>
      <c r="K884" s="532"/>
      <c r="L884" s="532"/>
      <c r="M884" s="531"/>
    </row>
    <row r="885" spans="1:13" x14ac:dyDescent="0.4">
      <c r="A885" s="533" t="s">
        <v>6817</v>
      </c>
      <c r="B885" s="532"/>
      <c r="C885" s="532"/>
      <c r="D885" s="532"/>
      <c r="E885" s="532"/>
      <c r="F885" s="532"/>
      <c r="G885" s="532"/>
      <c r="H885" s="532"/>
      <c r="I885" s="532"/>
      <c r="J885" s="532"/>
      <c r="K885" s="532"/>
      <c r="L885" s="532"/>
      <c r="M885" s="531"/>
    </row>
    <row r="886" spans="1:13" x14ac:dyDescent="0.4">
      <c r="A886" s="533" t="s">
        <v>6816</v>
      </c>
      <c r="B886" s="532"/>
      <c r="C886" s="532"/>
      <c r="D886" s="532"/>
      <c r="E886" s="532"/>
      <c r="F886" s="532"/>
      <c r="G886" s="532"/>
      <c r="H886" s="532"/>
      <c r="I886" s="532"/>
      <c r="J886" s="532"/>
      <c r="K886" s="532"/>
      <c r="L886" s="532"/>
      <c r="M886" s="531"/>
    </row>
    <row r="887" spans="1:13" x14ac:dyDescent="0.4">
      <c r="A887" s="533" t="s">
        <v>6815</v>
      </c>
      <c r="B887" s="532"/>
      <c r="C887" s="532"/>
      <c r="D887" s="532"/>
      <c r="E887" s="532"/>
      <c r="F887" s="532"/>
      <c r="G887" s="532"/>
      <c r="H887" s="532"/>
      <c r="I887" s="532"/>
      <c r="J887" s="532"/>
      <c r="K887" s="532"/>
      <c r="L887" s="532"/>
      <c r="M887" s="531"/>
    </row>
    <row r="888" spans="1:13" x14ac:dyDescent="0.4">
      <c r="A888" s="533" t="s">
        <v>6814</v>
      </c>
      <c r="B888" s="532"/>
      <c r="C888" s="532"/>
      <c r="D888" s="532"/>
      <c r="E888" s="532"/>
      <c r="F888" s="532"/>
      <c r="G888" s="532"/>
      <c r="H888" s="532"/>
      <c r="I888" s="532"/>
      <c r="J888" s="532"/>
      <c r="K888" s="532"/>
      <c r="L888" s="532"/>
      <c r="M888" s="531"/>
    </row>
    <row r="889" spans="1:13" x14ac:dyDescent="0.4">
      <c r="A889" s="533" t="s">
        <v>6813</v>
      </c>
      <c r="B889" s="532"/>
      <c r="C889" s="532"/>
      <c r="D889" s="532"/>
      <c r="E889" s="532"/>
      <c r="F889" s="532"/>
      <c r="G889" s="532"/>
      <c r="H889" s="532"/>
      <c r="I889" s="532"/>
      <c r="J889" s="532"/>
      <c r="K889" s="532"/>
      <c r="L889" s="532"/>
      <c r="M889" s="531"/>
    </row>
    <row r="890" spans="1:13" x14ac:dyDescent="0.4">
      <c r="A890" s="533" t="s">
        <v>6812</v>
      </c>
      <c r="B890" s="532"/>
      <c r="C890" s="532"/>
      <c r="D890" s="532"/>
      <c r="E890" s="532"/>
      <c r="F890" s="532"/>
      <c r="G890" s="532"/>
      <c r="H890" s="532"/>
      <c r="I890" s="532"/>
      <c r="J890" s="532"/>
      <c r="K890" s="532"/>
      <c r="L890" s="532"/>
      <c r="M890" s="531"/>
    </row>
    <row r="891" spans="1:13" x14ac:dyDescent="0.4">
      <c r="A891" s="533" t="s">
        <v>6811</v>
      </c>
      <c r="B891" s="532"/>
      <c r="C891" s="532"/>
      <c r="D891" s="532"/>
      <c r="E891" s="532"/>
      <c r="F891" s="532"/>
      <c r="G891" s="532"/>
      <c r="H891" s="532"/>
      <c r="I891" s="532"/>
      <c r="J891" s="532"/>
      <c r="K891" s="532"/>
      <c r="L891" s="532"/>
      <c r="M891" s="531"/>
    </row>
    <row r="892" spans="1:13" x14ac:dyDescent="0.4">
      <c r="A892" s="533" t="s">
        <v>6810</v>
      </c>
      <c r="B892" s="532"/>
      <c r="C892" s="532"/>
      <c r="D892" s="532"/>
      <c r="E892" s="532"/>
      <c r="F892" s="532"/>
      <c r="G892" s="532"/>
      <c r="H892" s="532"/>
      <c r="I892" s="532"/>
      <c r="J892" s="532"/>
      <c r="K892" s="532"/>
      <c r="L892" s="532"/>
      <c r="M892" s="531"/>
    </row>
    <row r="893" spans="1:13" x14ac:dyDescent="0.4">
      <c r="A893" s="533" t="s">
        <v>6809</v>
      </c>
      <c r="B893" s="532"/>
      <c r="C893" s="532"/>
      <c r="D893" s="532"/>
      <c r="E893" s="532"/>
      <c r="F893" s="532"/>
      <c r="G893" s="532"/>
      <c r="H893" s="532"/>
      <c r="I893" s="532"/>
      <c r="J893" s="532"/>
      <c r="K893" s="532"/>
      <c r="L893" s="532"/>
      <c r="M893" s="531"/>
    </row>
    <row r="894" spans="1:13" x14ac:dyDescent="0.4">
      <c r="A894" s="533" t="s">
        <v>6808</v>
      </c>
      <c r="B894" s="532"/>
      <c r="C894" s="532"/>
      <c r="D894" s="532"/>
      <c r="E894" s="532"/>
      <c r="F894" s="532"/>
      <c r="G894" s="532"/>
      <c r="H894" s="532"/>
      <c r="I894" s="532"/>
      <c r="J894" s="532"/>
      <c r="K894" s="532"/>
      <c r="L894" s="532"/>
      <c r="M894" s="531"/>
    </row>
    <row r="895" spans="1:13" x14ac:dyDescent="0.4">
      <c r="A895" s="533" t="s">
        <v>6807</v>
      </c>
      <c r="B895" s="532"/>
      <c r="C895" s="532"/>
      <c r="D895" s="532"/>
      <c r="E895" s="532"/>
      <c r="F895" s="532"/>
      <c r="G895" s="532"/>
      <c r="H895" s="532"/>
      <c r="I895" s="532"/>
      <c r="J895" s="532"/>
      <c r="K895" s="532"/>
      <c r="L895" s="532"/>
      <c r="M895" s="531"/>
    </row>
    <row r="896" spans="1:13" x14ac:dyDescent="0.4">
      <c r="A896" s="533" t="s">
        <v>6806</v>
      </c>
      <c r="B896" s="532"/>
      <c r="C896" s="532"/>
      <c r="D896" s="532"/>
      <c r="E896" s="532"/>
      <c r="F896" s="532"/>
      <c r="G896" s="532"/>
      <c r="H896" s="532"/>
      <c r="I896" s="532"/>
      <c r="J896" s="532"/>
      <c r="K896" s="532"/>
      <c r="L896" s="532"/>
      <c r="M896" s="531"/>
    </row>
    <row r="897" spans="1:13" x14ac:dyDescent="0.4">
      <c r="A897" s="533" t="s">
        <v>6805</v>
      </c>
      <c r="B897" s="532"/>
      <c r="C897" s="532"/>
      <c r="D897" s="532"/>
      <c r="E897" s="532"/>
      <c r="F897" s="532"/>
      <c r="G897" s="532"/>
      <c r="H897" s="532"/>
      <c r="I897" s="532"/>
      <c r="J897" s="532"/>
      <c r="K897" s="532"/>
      <c r="L897" s="532"/>
      <c r="M897" s="531"/>
    </row>
    <row r="898" spans="1:13" x14ac:dyDescent="0.4">
      <c r="A898" s="533" t="s">
        <v>6804</v>
      </c>
      <c r="B898" s="532"/>
      <c r="C898" s="532"/>
      <c r="D898" s="532"/>
      <c r="E898" s="532"/>
      <c r="F898" s="532"/>
      <c r="G898" s="532"/>
      <c r="H898" s="532"/>
      <c r="I898" s="532"/>
      <c r="J898" s="532"/>
      <c r="K898" s="532"/>
      <c r="L898" s="532"/>
      <c r="M898" s="531"/>
    </row>
    <row r="899" spans="1:13" x14ac:dyDescent="0.4">
      <c r="A899" s="533" t="s">
        <v>6803</v>
      </c>
      <c r="B899" s="532"/>
      <c r="C899" s="532"/>
      <c r="D899" s="532"/>
      <c r="E899" s="532"/>
      <c r="F899" s="532"/>
      <c r="G899" s="532"/>
      <c r="H899" s="532"/>
      <c r="I899" s="532"/>
      <c r="J899" s="532"/>
      <c r="K899" s="532"/>
      <c r="L899" s="532"/>
      <c r="M899" s="531"/>
    </row>
    <row r="900" spans="1:13" x14ac:dyDescent="0.4">
      <c r="A900" s="533" t="s">
        <v>6802</v>
      </c>
      <c r="B900" s="532"/>
      <c r="C900" s="532"/>
      <c r="D900" s="532"/>
      <c r="E900" s="532"/>
      <c r="F900" s="532"/>
      <c r="G900" s="532"/>
      <c r="H900" s="532"/>
      <c r="I900" s="532"/>
      <c r="J900" s="532"/>
      <c r="K900" s="532"/>
      <c r="L900" s="532"/>
      <c r="M900" s="531"/>
    </row>
    <row r="901" spans="1:13" x14ac:dyDescent="0.4">
      <c r="A901" s="533"/>
      <c r="B901" s="532"/>
      <c r="C901" s="532"/>
      <c r="D901" s="532"/>
      <c r="E901" s="532"/>
      <c r="F901" s="532"/>
      <c r="G901" s="532"/>
      <c r="H901" s="532"/>
      <c r="I901" s="532"/>
      <c r="J901" s="532"/>
      <c r="K901" s="532"/>
      <c r="L901" s="532"/>
      <c r="M901" s="531"/>
    </row>
    <row r="902" spans="1:13" x14ac:dyDescent="0.4">
      <c r="A902" s="533" t="s">
        <v>3421</v>
      </c>
      <c r="B902" s="532"/>
      <c r="C902" s="532"/>
      <c r="D902" s="532"/>
      <c r="E902" s="532"/>
      <c r="F902" s="532"/>
      <c r="G902" s="532"/>
      <c r="H902" s="532"/>
      <c r="I902" s="532"/>
      <c r="J902" s="532"/>
      <c r="K902" s="532"/>
      <c r="L902" s="532"/>
      <c r="M902" s="531"/>
    </row>
    <row r="903" spans="1:13" x14ac:dyDescent="0.4">
      <c r="A903" s="530"/>
      <c r="B903" s="529"/>
      <c r="C903" s="529"/>
      <c r="D903" s="529"/>
      <c r="E903" s="529"/>
      <c r="F903" s="529"/>
      <c r="G903" s="529"/>
      <c r="H903" s="529"/>
      <c r="I903" s="529"/>
      <c r="J903" s="529"/>
      <c r="K903" s="529"/>
      <c r="L903" s="529"/>
      <c r="M903" s="528"/>
    </row>
  </sheetData>
  <sheetProtection algorithmName="SHA-512" hashValue="0kxxy1nrl2XtOFnfhxrsPdt/Fk6QdCmE3CLYLyhEglgOCmT8gwG3iq0vcnb054P5kdPK1KrIWON/jb/N3VCGsQ==" saltValue="qKRq2mUjnjInefiZjbx5dg==" spinCount="100000" sheet="1" objects="1" scenarios="1" selectLockedCells="1" selectUnlockedCells="1"/>
  <mergeCells count="242">
    <mergeCell ref="I386:I392"/>
    <mergeCell ref="I372:I378"/>
    <mergeCell ref="I448:I449"/>
    <mergeCell ref="I450:I454"/>
    <mergeCell ref="I455:I461"/>
    <mergeCell ref="J11:J15"/>
    <mergeCell ref="I16:I18"/>
    <mergeCell ref="J16:J18"/>
    <mergeCell ref="H503:H548"/>
    <mergeCell ref="I508:I513"/>
    <mergeCell ref="I503:I507"/>
    <mergeCell ref="I514:I519"/>
    <mergeCell ref="I520:I527"/>
    <mergeCell ref="H317:H324"/>
    <mergeCell ref="I317:I319"/>
    <mergeCell ref="I320:I324"/>
    <mergeCell ref="I397:I404"/>
    <mergeCell ref="I405:I431"/>
    <mergeCell ref="I432:I438"/>
    <mergeCell ref="I379:I381"/>
    <mergeCell ref="I382:I385"/>
    <mergeCell ref="H372:H385"/>
    <mergeCell ref="H386:H449"/>
    <mergeCell ref="I462:I464"/>
    <mergeCell ref="H450:H464"/>
    <mergeCell ref="H465:H502"/>
    <mergeCell ref="I465:I476"/>
    <mergeCell ref="I477:I482"/>
    <mergeCell ref="I483:I502"/>
    <mergeCell ref="I308:I316"/>
    <mergeCell ref="H47:H117"/>
    <mergeCell ref="I47:I64"/>
    <mergeCell ref="I65:I72"/>
    <mergeCell ref="I73:I89"/>
    <mergeCell ref="I90:I100"/>
    <mergeCell ref="I27:I29"/>
    <mergeCell ref="H27:H29"/>
    <mergeCell ref="I183:I184"/>
    <mergeCell ref="H32:H33"/>
    <mergeCell ref="A22:A23"/>
    <mergeCell ref="K22:K23"/>
    <mergeCell ref="L24:L25"/>
    <mergeCell ref="M24:M25"/>
    <mergeCell ref="M27:M29"/>
    <mergeCell ref="A24:A25"/>
    <mergeCell ref="C24:C25"/>
    <mergeCell ref="L19:L21"/>
    <mergeCell ref="H19:H21"/>
    <mergeCell ref="I19:I21"/>
    <mergeCell ref="J19:J21"/>
    <mergeCell ref="H24:H25"/>
    <mergeCell ref="D22:D23"/>
    <mergeCell ref="L22:L23"/>
    <mergeCell ref="M22:M23"/>
    <mergeCell ref="K19:K21"/>
    <mergeCell ref="M5:M9"/>
    <mergeCell ref="A3:M3"/>
    <mergeCell ref="A4:B4"/>
    <mergeCell ref="C4:D4"/>
    <mergeCell ref="E4:F4"/>
    <mergeCell ref="D24:D25"/>
    <mergeCell ref="K24:K25"/>
    <mergeCell ref="A703:A704"/>
    <mergeCell ref="L719:L723"/>
    <mergeCell ref="I276:I296"/>
    <mergeCell ref="I297:I299"/>
    <mergeCell ref="I301:I307"/>
    <mergeCell ref="F338:F344"/>
    <mergeCell ref="M309:M310"/>
    <mergeCell ref="D382:D385"/>
    <mergeCell ref="H325:H371"/>
    <mergeCell ref="I327:I346"/>
    <mergeCell ref="I347:I349"/>
    <mergeCell ref="I350:I352"/>
    <mergeCell ref="M432:M436"/>
    <mergeCell ref="C441:C443"/>
    <mergeCell ref="F441:F442"/>
    <mergeCell ref="C368:C371"/>
    <mergeCell ref="D368:D371"/>
    <mergeCell ref="D764:D767"/>
    <mergeCell ref="M765:M772"/>
    <mergeCell ref="D465:D466"/>
    <mergeCell ref="F549:F550"/>
    <mergeCell ref="F558:F560"/>
    <mergeCell ref="F568:F570"/>
    <mergeCell ref="I528:I538"/>
    <mergeCell ref="I539:I548"/>
    <mergeCell ref="I866:I868"/>
    <mergeCell ref="M810:M811"/>
    <mergeCell ref="I792:I820"/>
    <mergeCell ref="H792:H860"/>
    <mergeCell ref="I821:I838"/>
    <mergeCell ref="F576:F577"/>
    <mergeCell ref="I664:I671"/>
    <mergeCell ref="I839:I850"/>
    <mergeCell ref="I851:I860"/>
    <mergeCell ref="I764:I772"/>
    <mergeCell ref="I773:I779"/>
    <mergeCell ref="I780:I791"/>
    <mergeCell ref="H635:H671"/>
    <mergeCell ref="A1:M1"/>
    <mergeCell ref="H5:H10"/>
    <mergeCell ref="I5:I10"/>
    <mergeCell ref="J5:J9"/>
    <mergeCell ref="C27:C29"/>
    <mergeCell ref="D27:D29"/>
    <mergeCell ref="K27:K29"/>
    <mergeCell ref="L27:L29"/>
    <mergeCell ref="H749:H791"/>
    <mergeCell ref="I691:I702"/>
    <mergeCell ref="H703:H716"/>
    <mergeCell ref="I713:I716"/>
    <mergeCell ref="I703:I707"/>
    <mergeCell ref="I708:I712"/>
    <mergeCell ref="I749:I763"/>
    <mergeCell ref="L595:L597"/>
    <mergeCell ref="M595:M597"/>
    <mergeCell ref="H717:H748"/>
    <mergeCell ref="I717:I723"/>
    <mergeCell ref="I724:I728"/>
    <mergeCell ref="I729:I748"/>
    <mergeCell ref="H672:H702"/>
    <mergeCell ref="I672:I679"/>
    <mergeCell ref="I680:I690"/>
    <mergeCell ref="A861:A862"/>
    <mergeCell ref="A866:A868"/>
    <mergeCell ref="B866:B868"/>
    <mergeCell ref="L866:L868"/>
    <mergeCell ref="M866:M868"/>
    <mergeCell ref="C867:C868"/>
    <mergeCell ref="D867:D868"/>
    <mergeCell ref="E867:E868"/>
    <mergeCell ref="H866:H868"/>
    <mergeCell ref="F867:F868"/>
    <mergeCell ref="H861:H865"/>
    <mergeCell ref="I861:I865"/>
    <mergeCell ref="D386:D389"/>
    <mergeCell ref="D393:D396"/>
    <mergeCell ref="I393:I396"/>
    <mergeCell ref="I441:I447"/>
    <mergeCell ref="H118:H141"/>
    <mergeCell ref="I137:I141"/>
    <mergeCell ref="H142:H184"/>
    <mergeCell ref="C121:C122"/>
    <mergeCell ref="D397:D400"/>
    <mergeCell ref="D432:D436"/>
    <mergeCell ref="I257:I270"/>
    <mergeCell ref="H271:H275"/>
    <mergeCell ref="I271:I275"/>
    <mergeCell ref="H276:H307"/>
    <mergeCell ref="I227:I242"/>
    <mergeCell ref="H227:H270"/>
    <mergeCell ref="I243:I256"/>
    <mergeCell ref="I142:I151"/>
    <mergeCell ref="I152:I158"/>
    <mergeCell ref="I159:I170"/>
    <mergeCell ref="I171:I174"/>
    <mergeCell ref="I175:I179"/>
    <mergeCell ref="I180:I182"/>
    <mergeCell ref="H308:H316"/>
    <mergeCell ref="C137:C138"/>
    <mergeCell ref="D152:D153"/>
    <mergeCell ref="D171:D173"/>
    <mergeCell ref="F171:F173"/>
    <mergeCell ref="L268:L270"/>
    <mergeCell ref="I185:I187"/>
    <mergeCell ref="I188:I192"/>
    <mergeCell ref="I193:I217"/>
    <mergeCell ref="I218:I226"/>
    <mergeCell ref="H185:H226"/>
    <mergeCell ref="K5:K9"/>
    <mergeCell ref="L5:L9"/>
    <mergeCell ref="H11:H18"/>
    <mergeCell ref="C16:C18"/>
    <mergeCell ref="D16:D18"/>
    <mergeCell ref="I11:I15"/>
    <mergeCell ref="A39:A41"/>
    <mergeCell ref="B39:B41"/>
    <mergeCell ref="C39:C41"/>
    <mergeCell ref="D39:D41"/>
    <mergeCell ref="A32:A33"/>
    <mergeCell ref="B32:B33"/>
    <mergeCell ref="A34:A36"/>
    <mergeCell ref="B34:B36"/>
    <mergeCell ref="C34:C36"/>
    <mergeCell ref="D34:D36"/>
    <mergeCell ref="L34:L36"/>
    <mergeCell ref="H39:H44"/>
    <mergeCell ref="I39:I44"/>
    <mergeCell ref="H34:H36"/>
    <mergeCell ref="L39:L44"/>
    <mergeCell ref="B19:B21"/>
    <mergeCell ref="A19:A21"/>
    <mergeCell ref="B22:B23"/>
    <mergeCell ref="A5:A10"/>
    <mergeCell ref="B5:B10"/>
    <mergeCell ref="C5:C9"/>
    <mergeCell ref="D5:D9"/>
    <mergeCell ref="D19:D21"/>
    <mergeCell ref="C19:C21"/>
    <mergeCell ref="I605:I615"/>
    <mergeCell ref="I616:I623"/>
    <mergeCell ref="I624:I634"/>
    <mergeCell ref="I354:I366"/>
    <mergeCell ref="I368:I371"/>
    <mergeCell ref="I34:I36"/>
    <mergeCell ref="C11:C15"/>
    <mergeCell ref="D11:D15"/>
    <mergeCell ref="E11:E12"/>
    <mergeCell ref="F11:F12"/>
    <mergeCell ref="D109:D112"/>
    <mergeCell ref="I102:I108"/>
    <mergeCell ref="I109:I117"/>
    <mergeCell ref="I121:I136"/>
    <mergeCell ref="B45:B46"/>
    <mergeCell ref="C45:C46"/>
    <mergeCell ref="D45:D46"/>
    <mergeCell ref="H45:H46"/>
    <mergeCell ref="M11:M15"/>
    <mergeCell ref="K16:K18"/>
    <mergeCell ref="L16:L18"/>
    <mergeCell ref="M16:M18"/>
    <mergeCell ref="I635:I646"/>
    <mergeCell ref="I647:I655"/>
    <mergeCell ref="I656:I663"/>
    <mergeCell ref="H598:H634"/>
    <mergeCell ref="I598:I604"/>
    <mergeCell ref="I549:I556"/>
    <mergeCell ref="I557:I566"/>
    <mergeCell ref="I567:I574"/>
    <mergeCell ref="I575:I579"/>
    <mergeCell ref="H549:H579"/>
    <mergeCell ref="H580:H597"/>
    <mergeCell ref="I580:I593"/>
    <mergeCell ref="M34:M36"/>
    <mergeCell ref="L45:L46"/>
    <mergeCell ref="I45:I46"/>
    <mergeCell ref="M45:M46"/>
    <mergeCell ref="M373:M378"/>
    <mergeCell ref="M19:M21"/>
    <mergeCell ref="K11:K15"/>
    <mergeCell ref="L11:L15"/>
  </mergeCells>
  <phoneticPr fontId="5"/>
  <printOptions horizontalCentered="1"/>
  <pageMargins left="0.25" right="0.25" top="0.75" bottom="0.75" header="0.3" footer="0.3"/>
  <pageSetup paperSize="8" scale="81" fitToHeight="0" orientation="landscape" r:id="rId1"/>
  <rowBreaks count="1" manualBreakCount="1">
    <brk id="527" max="13" man="1"/>
  </rowBreaks>
  <colBreaks count="1" manualBreakCount="1">
    <brk id="8" max="9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M759"/>
  <sheetViews>
    <sheetView showGridLines="0" zoomScaleNormal="100" zoomScaleSheetLayoutView="85" zoomScalePageLayoutView="70" workbookViewId="0">
      <selection sqref="A1:M1"/>
    </sheetView>
  </sheetViews>
  <sheetFormatPr defaultColWidth="9" defaultRowHeight="10.5" x14ac:dyDescent="0.4"/>
  <cols>
    <col min="1" max="1" width="3.125" style="527" customWidth="1"/>
    <col min="2" max="2" width="10.375" style="198" customWidth="1"/>
    <col min="3" max="3" width="4.5" style="527" bestFit="1" customWidth="1"/>
    <col min="4" max="4" width="20.125" style="198" customWidth="1"/>
    <col min="5" max="5" width="2.625" style="527" customWidth="1"/>
    <col min="6" max="6" width="49.125" style="198" customWidth="1"/>
    <col min="7" max="7" width="47.25" style="527" customWidth="1"/>
    <col min="8" max="8" width="8" style="527" customWidth="1"/>
    <col min="9" max="9" width="8" style="198" customWidth="1"/>
    <col min="10" max="10" width="27.875" style="527" customWidth="1"/>
    <col min="11" max="11" width="11.25" style="527" customWidth="1"/>
    <col min="12" max="12" width="11.375" style="527" customWidth="1"/>
    <col min="13" max="13" width="26.25" style="198" customWidth="1"/>
    <col min="14" max="16384" width="9" style="198"/>
  </cols>
  <sheetData>
    <row r="1" spans="1:13" ht="18.600000000000001" customHeight="1" x14ac:dyDescent="0.4">
      <c r="A1" s="971" t="s">
        <v>8633</v>
      </c>
      <c r="B1" s="971"/>
      <c r="C1" s="971"/>
      <c r="D1" s="971"/>
      <c r="E1" s="971"/>
      <c r="F1" s="971"/>
      <c r="G1" s="971"/>
      <c r="H1" s="971"/>
      <c r="I1" s="971"/>
      <c r="J1" s="971"/>
      <c r="K1" s="971"/>
      <c r="L1" s="971"/>
      <c r="M1" s="971"/>
    </row>
    <row r="2" spans="1:13" ht="5.0999999999999996" customHeight="1" x14ac:dyDescent="0.4">
      <c r="H2" s="198"/>
      <c r="M2" s="351"/>
    </row>
    <row r="3" spans="1:13" ht="20.45" customHeight="1" x14ac:dyDescent="0.4">
      <c r="A3" s="988" t="s">
        <v>1810</v>
      </c>
      <c r="B3" s="988"/>
      <c r="C3" s="988"/>
      <c r="D3" s="988"/>
      <c r="E3" s="560"/>
      <c r="F3" s="560"/>
      <c r="G3" s="560"/>
      <c r="H3" s="988"/>
      <c r="I3" s="988"/>
      <c r="J3" s="989" t="s">
        <v>3008</v>
      </c>
      <c r="K3" s="989"/>
      <c r="L3" s="989"/>
      <c r="M3" s="989"/>
    </row>
    <row r="4" spans="1:13" ht="21.6" customHeight="1" x14ac:dyDescent="0.4">
      <c r="A4" s="859" t="s">
        <v>1808</v>
      </c>
      <c r="B4" s="860"/>
      <c r="C4" s="859" t="s">
        <v>1807</v>
      </c>
      <c r="D4" s="860"/>
      <c r="E4" s="859" t="s">
        <v>1806</v>
      </c>
      <c r="F4" s="860"/>
      <c r="G4" s="347" t="s">
        <v>1805</v>
      </c>
      <c r="H4" s="346" t="s">
        <v>1804</v>
      </c>
      <c r="I4" s="347" t="s">
        <v>1803</v>
      </c>
      <c r="J4" s="347" t="s">
        <v>1802</v>
      </c>
      <c r="K4" s="345" t="s">
        <v>1801</v>
      </c>
      <c r="L4" s="345" t="s">
        <v>1800</v>
      </c>
      <c r="M4" s="344" t="s">
        <v>1799</v>
      </c>
    </row>
    <row r="5" spans="1:13" ht="105" x14ac:dyDescent="0.4">
      <c r="A5" s="216">
        <v>14</v>
      </c>
      <c r="B5" s="317" t="s">
        <v>1789</v>
      </c>
      <c r="C5" s="248">
        <v>2</v>
      </c>
      <c r="D5" s="247" t="s">
        <v>1788</v>
      </c>
      <c r="E5" s="342" t="s">
        <v>38</v>
      </c>
      <c r="F5" s="317" t="s">
        <v>1787</v>
      </c>
      <c r="G5" s="252" t="s">
        <v>1786</v>
      </c>
      <c r="H5" s="375" t="s">
        <v>1785</v>
      </c>
      <c r="I5" s="249" t="s">
        <v>3469</v>
      </c>
      <c r="J5" s="251" t="s">
        <v>8632</v>
      </c>
      <c r="K5" s="251" t="s">
        <v>1782</v>
      </c>
      <c r="L5" s="256" t="s">
        <v>6186</v>
      </c>
      <c r="M5" s="258" t="s">
        <v>8631</v>
      </c>
    </row>
    <row r="6" spans="1:13" ht="21" customHeight="1" x14ac:dyDescent="0.4">
      <c r="A6" s="990">
        <v>22</v>
      </c>
      <c r="B6" s="912" t="s">
        <v>1779</v>
      </c>
      <c r="C6" s="918">
        <v>1</v>
      </c>
      <c r="D6" s="912" t="s">
        <v>1775</v>
      </c>
      <c r="E6" s="343" t="s">
        <v>11</v>
      </c>
      <c r="F6" s="202" t="s">
        <v>1777</v>
      </c>
      <c r="G6" s="262" t="s">
        <v>1776</v>
      </c>
      <c r="H6" s="897" t="s">
        <v>8630</v>
      </c>
      <c r="I6" s="845" t="s">
        <v>2993</v>
      </c>
      <c r="J6" s="330" t="s">
        <v>8629</v>
      </c>
      <c r="K6" s="330" t="s">
        <v>976</v>
      </c>
      <c r="L6" s="845" t="s">
        <v>2991</v>
      </c>
      <c r="M6" s="913" t="s">
        <v>482</v>
      </c>
    </row>
    <row r="7" spans="1:13" ht="21" x14ac:dyDescent="0.4">
      <c r="A7" s="990"/>
      <c r="B7" s="912"/>
      <c r="C7" s="918"/>
      <c r="D7" s="912"/>
      <c r="E7" s="343" t="s">
        <v>38</v>
      </c>
      <c r="F7" s="202" t="s">
        <v>1771</v>
      </c>
      <c r="G7" s="262" t="s">
        <v>1770</v>
      </c>
      <c r="H7" s="898"/>
      <c r="I7" s="839"/>
      <c r="J7" s="330" t="s">
        <v>8628</v>
      </c>
      <c r="K7" s="330" t="s">
        <v>96</v>
      </c>
      <c r="L7" s="839"/>
      <c r="M7" s="913"/>
    </row>
    <row r="8" spans="1:13" ht="21" x14ac:dyDescent="0.4">
      <c r="A8" s="990"/>
      <c r="B8" s="912"/>
      <c r="C8" s="918"/>
      <c r="D8" s="912"/>
      <c r="E8" s="343" t="s">
        <v>65</v>
      </c>
      <c r="F8" s="202" t="s">
        <v>1767</v>
      </c>
      <c r="G8" s="262" t="s">
        <v>1766</v>
      </c>
      <c r="H8" s="898"/>
      <c r="I8" s="839"/>
      <c r="J8" s="330" t="s">
        <v>8627</v>
      </c>
      <c r="K8" s="330" t="s">
        <v>1764</v>
      </c>
      <c r="L8" s="839"/>
      <c r="M8" s="913"/>
    </row>
    <row r="9" spans="1:13" ht="21" x14ac:dyDescent="0.4">
      <c r="A9" s="990"/>
      <c r="B9" s="912"/>
      <c r="C9" s="918"/>
      <c r="D9" s="912"/>
      <c r="E9" s="342" t="s">
        <v>58</v>
      </c>
      <c r="F9" s="317" t="s">
        <v>1763</v>
      </c>
      <c r="G9" s="252" t="s">
        <v>1762</v>
      </c>
      <c r="H9" s="899"/>
      <c r="I9" s="840"/>
      <c r="J9" s="330" t="s">
        <v>8626</v>
      </c>
      <c r="K9" s="251" t="s">
        <v>1760</v>
      </c>
      <c r="L9" s="840"/>
      <c r="M9" s="913"/>
    </row>
    <row r="10" spans="1:13" ht="31.5" customHeight="1" x14ac:dyDescent="0.4">
      <c r="A10" s="875">
        <v>25</v>
      </c>
      <c r="B10" s="841" t="s">
        <v>1758</v>
      </c>
      <c r="C10" s="847">
        <v>1</v>
      </c>
      <c r="D10" s="841" t="s">
        <v>1757</v>
      </c>
      <c r="E10" s="207" t="s">
        <v>11</v>
      </c>
      <c r="F10" s="206" t="s">
        <v>2987</v>
      </c>
      <c r="G10" s="262" t="s">
        <v>2986</v>
      </c>
      <c r="H10" s="897" t="s">
        <v>8625</v>
      </c>
      <c r="I10" s="845" t="s">
        <v>8624</v>
      </c>
      <c r="J10" s="378" t="s">
        <v>8623</v>
      </c>
      <c r="K10" s="343" t="s">
        <v>1650</v>
      </c>
      <c r="L10" s="845" t="s">
        <v>3461</v>
      </c>
      <c r="M10" s="202" t="s">
        <v>1635</v>
      </c>
    </row>
    <row r="11" spans="1:13" ht="21" customHeight="1" x14ac:dyDescent="0.4">
      <c r="A11" s="876"/>
      <c r="B11" s="842"/>
      <c r="C11" s="848"/>
      <c r="D11" s="842"/>
      <c r="E11" s="207" t="s">
        <v>38</v>
      </c>
      <c r="F11" s="206" t="s">
        <v>2985</v>
      </c>
      <c r="G11" s="342" t="s">
        <v>2984</v>
      </c>
      <c r="H11" s="898"/>
      <c r="I11" s="839"/>
      <c r="J11" s="378" t="s">
        <v>8622</v>
      </c>
      <c r="K11" s="343" t="s">
        <v>69</v>
      </c>
      <c r="L11" s="839"/>
      <c r="M11" s="210"/>
    </row>
    <row r="12" spans="1:13" ht="31.5" x14ac:dyDescent="0.4">
      <c r="A12" s="876"/>
      <c r="B12" s="842"/>
      <c r="C12" s="848"/>
      <c r="D12" s="842"/>
      <c r="E12" s="207" t="s">
        <v>65</v>
      </c>
      <c r="F12" s="206" t="s">
        <v>1759</v>
      </c>
      <c r="G12" s="262" t="s">
        <v>1750</v>
      </c>
      <c r="H12" s="898"/>
      <c r="I12" s="839"/>
      <c r="J12" s="378" t="s">
        <v>8621</v>
      </c>
      <c r="K12" s="343" t="s">
        <v>1650</v>
      </c>
      <c r="L12" s="839"/>
      <c r="M12" s="210"/>
    </row>
    <row r="13" spans="1:13" ht="31.5" x14ac:dyDescent="0.4">
      <c r="A13" s="876"/>
      <c r="B13" s="842"/>
      <c r="C13" s="848"/>
      <c r="D13" s="842"/>
      <c r="E13" s="207" t="s">
        <v>58</v>
      </c>
      <c r="F13" s="206" t="s">
        <v>1751</v>
      </c>
      <c r="G13" s="262" t="s">
        <v>1750</v>
      </c>
      <c r="H13" s="898"/>
      <c r="I13" s="839"/>
      <c r="J13" s="378" t="s">
        <v>8620</v>
      </c>
      <c r="K13" s="343" t="s">
        <v>405</v>
      </c>
      <c r="L13" s="839"/>
      <c r="M13" s="210"/>
    </row>
    <row r="14" spans="1:13" ht="21" x14ac:dyDescent="0.4">
      <c r="A14" s="876"/>
      <c r="B14" s="842"/>
      <c r="C14" s="848"/>
      <c r="D14" s="842"/>
      <c r="E14" s="216" t="s">
        <v>32</v>
      </c>
      <c r="F14" s="215" t="s">
        <v>2980</v>
      </c>
      <c r="G14" s="252" t="s">
        <v>2979</v>
      </c>
      <c r="H14" s="898"/>
      <c r="I14" s="839"/>
      <c r="J14" s="378" t="s">
        <v>8619</v>
      </c>
      <c r="K14" s="251" t="s">
        <v>69</v>
      </c>
      <c r="L14" s="839"/>
      <c r="M14" s="213" t="s">
        <v>4</v>
      </c>
    </row>
    <row r="15" spans="1:13" ht="31.5" x14ac:dyDescent="0.4">
      <c r="A15" s="877"/>
      <c r="B15" s="846"/>
      <c r="C15" s="878"/>
      <c r="D15" s="846"/>
      <c r="E15" s="222" t="s">
        <v>54</v>
      </c>
      <c r="F15" s="221" t="s">
        <v>6151</v>
      </c>
      <c r="G15" s="264" t="s">
        <v>6150</v>
      </c>
      <c r="H15" s="898"/>
      <c r="I15" s="839"/>
      <c r="J15" s="378" t="s">
        <v>8618</v>
      </c>
      <c r="K15" s="258" t="s">
        <v>86</v>
      </c>
      <c r="L15" s="840"/>
      <c r="M15" s="258" t="s">
        <v>1635</v>
      </c>
    </row>
    <row r="16" spans="1:13" s="414" customFormat="1" ht="178.5" customHeight="1" x14ac:dyDescent="0.4">
      <c r="A16" s="987"/>
      <c r="B16" s="841" t="s">
        <v>1746</v>
      </c>
      <c r="C16" s="847">
        <v>1</v>
      </c>
      <c r="D16" s="841" t="s">
        <v>1745</v>
      </c>
      <c r="E16" s="207" t="s">
        <v>11</v>
      </c>
      <c r="F16" s="206" t="s">
        <v>1748</v>
      </c>
      <c r="G16" s="205" t="s">
        <v>8617</v>
      </c>
      <c r="H16" s="897" t="s">
        <v>1746</v>
      </c>
      <c r="I16" s="845" t="s">
        <v>1745</v>
      </c>
      <c r="J16" s="205" t="s">
        <v>8616</v>
      </c>
      <c r="K16" s="205" t="s">
        <v>12</v>
      </c>
      <c r="L16" s="205" t="s">
        <v>5</v>
      </c>
      <c r="M16" s="205" t="s">
        <v>8615</v>
      </c>
    </row>
    <row r="17" spans="1:13" s="414" customFormat="1" x14ac:dyDescent="0.4">
      <c r="A17" s="987"/>
      <c r="B17" s="842"/>
      <c r="C17" s="848"/>
      <c r="D17" s="842"/>
      <c r="E17" s="875" t="s">
        <v>1743</v>
      </c>
      <c r="F17" s="841" t="s">
        <v>1742</v>
      </c>
      <c r="G17" s="223" t="s">
        <v>1741</v>
      </c>
      <c r="H17" s="898"/>
      <c r="I17" s="839"/>
      <c r="J17" s="213" t="s">
        <v>8614</v>
      </c>
      <c r="K17" s="342" t="s">
        <v>12</v>
      </c>
      <c r="L17" s="893" t="s">
        <v>5</v>
      </c>
      <c r="M17" s="845" t="s">
        <v>4</v>
      </c>
    </row>
    <row r="18" spans="1:13" s="414" customFormat="1" ht="42" x14ac:dyDescent="0.4">
      <c r="A18" s="987"/>
      <c r="B18" s="842"/>
      <c r="C18" s="848"/>
      <c r="D18" s="842"/>
      <c r="E18" s="877"/>
      <c r="F18" s="846"/>
      <c r="G18" s="223" t="s">
        <v>4952</v>
      </c>
      <c r="H18" s="898"/>
      <c r="I18" s="839"/>
      <c r="J18" s="213" t="s">
        <v>8613</v>
      </c>
      <c r="K18" s="282" t="s">
        <v>4950</v>
      </c>
      <c r="L18" s="837"/>
      <c r="M18" s="839"/>
    </row>
    <row r="19" spans="1:13" s="414" customFormat="1" x14ac:dyDescent="0.4">
      <c r="A19" s="987"/>
      <c r="B19" s="842"/>
      <c r="C19" s="848"/>
      <c r="D19" s="842"/>
      <c r="E19" s="225" t="s">
        <v>65</v>
      </c>
      <c r="F19" s="224" t="s">
        <v>1739</v>
      </c>
      <c r="G19" s="214" t="s">
        <v>1738</v>
      </c>
      <c r="H19" s="898"/>
      <c r="I19" s="839"/>
      <c r="J19" s="213" t="s">
        <v>8612</v>
      </c>
      <c r="K19" s="342" t="s">
        <v>25</v>
      </c>
      <c r="L19" s="837"/>
      <c r="M19" s="839"/>
    </row>
    <row r="20" spans="1:13" s="414" customFormat="1" x14ac:dyDescent="0.4">
      <c r="A20" s="987"/>
      <c r="B20" s="842"/>
      <c r="C20" s="848"/>
      <c r="D20" s="842"/>
      <c r="E20" s="216" t="s">
        <v>58</v>
      </c>
      <c r="F20" s="215" t="s">
        <v>4163</v>
      </c>
      <c r="G20" s="252" t="s">
        <v>4949</v>
      </c>
      <c r="H20" s="898"/>
      <c r="I20" s="839"/>
      <c r="J20" s="251" t="s">
        <v>8611</v>
      </c>
      <c r="K20" s="342" t="s">
        <v>12</v>
      </c>
      <c r="L20" s="837"/>
      <c r="M20" s="839"/>
    </row>
    <row r="21" spans="1:13" s="414" customFormat="1" x14ac:dyDescent="0.4">
      <c r="A21" s="987"/>
      <c r="B21" s="842"/>
      <c r="C21" s="848"/>
      <c r="D21" s="842"/>
      <c r="E21" s="216" t="s">
        <v>32</v>
      </c>
      <c r="F21" s="215" t="s">
        <v>1736</v>
      </c>
      <c r="G21" s="201" t="s">
        <v>1735</v>
      </c>
      <c r="H21" s="898"/>
      <c r="I21" s="839"/>
      <c r="J21" s="213" t="s">
        <v>8610</v>
      </c>
      <c r="K21" s="277" t="s">
        <v>12</v>
      </c>
      <c r="L21" s="837"/>
      <c r="M21" s="839"/>
    </row>
    <row r="22" spans="1:13" s="414" customFormat="1" ht="31.5" x14ac:dyDescent="0.4">
      <c r="A22" s="987"/>
      <c r="B22" s="842"/>
      <c r="C22" s="848"/>
      <c r="D22" s="842"/>
      <c r="E22" s="875" t="s">
        <v>54</v>
      </c>
      <c r="F22" s="841" t="s">
        <v>1733</v>
      </c>
      <c r="G22" s="223" t="s">
        <v>1732</v>
      </c>
      <c r="H22" s="898"/>
      <c r="I22" s="839"/>
      <c r="J22" s="213" t="s">
        <v>8609</v>
      </c>
      <c r="K22" s="251" t="s">
        <v>12</v>
      </c>
      <c r="L22" s="838"/>
      <c r="M22" s="840"/>
    </row>
    <row r="23" spans="1:13" s="414" customFormat="1" ht="31.5" x14ac:dyDescent="0.4">
      <c r="A23" s="987"/>
      <c r="B23" s="842"/>
      <c r="C23" s="848"/>
      <c r="D23" s="842"/>
      <c r="E23" s="877"/>
      <c r="F23" s="846"/>
      <c r="G23" s="201" t="s">
        <v>1729</v>
      </c>
      <c r="H23" s="898"/>
      <c r="I23" s="839"/>
      <c r="J23" s="213" t="s">
        <v>8608</v>
      </c>
      <c r="K23" s="277" t="s">
        <v>86</v>
      </c>
      <c r="L23" s="213" t="s">
        <v>1727</v>
      </c>
      <c r="M23" s="317" t="s">
        <v>1726</v>
      </c>
    </row>
    <row r="24" spans="1:13" s="414" customFormat="1" ht="31.5" x14ac:dyDescent="0.4">
      <c r="A24" s="987"/>
      <c r="B24" s="842"/>
      <c r="C24" s="848"/>
      <c r="D24" s="842"/>
      <c r="E24" s="875" t="s">
        <v>90</v>
      </c>
      <c r="F24" s="841" t="s">
        <v>1725</v>
      </c>
      <c r="G24" s="223" t="s">
        <v>8607</v>
      </c>
      <c r="H24" s="898"/>
      <c r="I24" s="839"/>
      <c r="J24" s="213" t="s">
        <v>8606</v>
      </c>
      <c r="K24" s="342" t="s">
        <v>12</v>
      </c>
      <c r="L24" s="845" t="s">
        <v>5</v>
      </c>
      <c r="M24" s="845" t="s">
        <v>4</v>
      </c>
    </row>
    <row r="25" spans="1:13" s="414" customFormat="1" x14ac:dyDescent="0.4">
      <c r="A25" s="987"/>
      <c r="B25" s="842"/>
      <c r="C25" s="848"/>
      <c r="D25" s="842"/>
      <c r="E25" s="876"/>
      <c r="F25" s="842"/>
      <c r="G25" s="223" t="s">
        <v>1722</v>
      </c>
      <c r="H25" s="898"/>
      <c r="I25" s="839"/>
      <c r="J25" s="213" t="s">
        <v>8605</v>
      </c>
      <c r="K25" s="342" t="s">
        <v>66</v>
      </c>
      <c r="L25" s="839"/>
      <c r="M25" s="839"/>
    </row>
    <row r="26" spans="1:13" s="414" customFormat="1" x14ac:dyDescent="0.4">
      <c r="A26" s="987"/>
      <c r="B26" s="842"/>
      <c r="C26" s="848"/>
      <c r="D26" s="842"/>
      <c r="E26" s="207" t="s">
        <v>160</v>
      </c>
      <c r="F26" s="206" t="s">
        <v>1720</v>
      </c>
      <c r="G26" s="223" t="s">
        <v>2232</v>
      </c>
      <c r="H26" s="898"/>
      <c r="I26" s="839"/>
      <c r="J26" s="213" t="s">
        <v>8604</v>
      </c>
      <c r="K26" s="342" t="s">
        <v>27</v>
      </c>
      <c r="L26" s="839"/>
      <c r="M26" s="839"/>
    </row>
    <row r="27" spans="1:13" s="414" customFormat="1" x14ac:dyDescent="0.4">
      <c r="A27" s="987"/>
      <c r="B27" s="842"/>
      <c r="C27" s="848"/>
      <c r="D27" s="842"/>
      <c r="E27" s="875" t="s">
        <v>231</v>
      </c>
      <c r="F27" s="841" t="s">
        <v>1714</v>
      </c>
      <c r="G27" s="223" t="s">
        <v>1713</v>
      </c>
      <c r="H27" s="898"/>
      <c r="I27" s="839"/>
      <c r="J27" s="213" t="s">
        <v>8603</v>
      </c>
      <c r="K27" s="342" t="s">
        <v>12</v>
      </c>
      <c r="L27" s="839"/>
      <c r="M27" s="839"/>
    </row>
    <row r="28" spans="1:13" s="414" customFormat="1" ht="31.5" x14ac:dyDescent="0.4">
      <c r="A28" s="987"/>
      <c r="B28" s="842"/>
      <c r="C28" s="848"/>
      <c r="D28" s="842"/>
      <c r="E28" s="877"/>
      <c r="F28" s="846"/>
      <c r="G28" s="292" t="s">
        <v>3447</v>
      </c>
      <c r="H28" s="898"/>
      <c r="I28" s="839"/>
      <c r="J28" s="213" t="s">
        <v>6124</v>
      </c>
      <c r="K28" s="251" t="s">
        <v>3445</v>
      </c>
      <c r="L28" s="839"/>
      <c r="M28" s="839"/>
    </row>
    <row r="29" spans="1:13" s="414" customFormat="1" x14ac:dyDescent="0.4">
      <c r="A29" s="987"/>
      <c r="B29" s="842"/>
      <c r="C29" s="848"/>
      <c r="D29" s="842"/>
      <c r="E29" s="875" t="s">
        <v>548</v>
      </c>
      <c r="F29" s="841" t="s">
        <v>1711</v>
      </c>
      <c r="G29" s="214" t="s">
        <v>2227</v>
      </c>
      <c r="H29" s="898"/>
      <c r="I29" s="839"/>
      <c r="J29" s="213" t="s">
        <v>8602</v>
      </c>
      <c r="K29" s="258" t="s">
        <v>12</v>
      </c>
      <c r="L29" s="839"/>
      <c r="M29" s="839"/>
    </row>
    <row r="30" spans="1:13" s="414" customFormat="1" x14ac:dyDescent="0.4">
      <c r="A30" s="987"/>
      <c r="B30" s="842"/>
      <c r="C30" s="878"/>
      <c r="D30" s="846"/>
      <c r="E30" s="877"/>
      <c r="F30" s="846"/>
      <c r="G30" s="201" t="s">
        <v>1708</v>
      </c>
      <c r="H30" s="898"/>
      <c r="I30" s="840"/>
      <c r="J30" s="213" t="s">
        <v>8601</v>
      </c>
      <c r="K30" s="282" t="s">
        <v>86</v>
      </c>
      <c r="L30" s="840"/>
      <c r="M30" s="840"/>
    </row>
    <row r="31" spans="1:13" s="414" customFormat="1" x14ac:dyDescent="0.4">
      <c r="A31" s="987"/>
      <c r="B31" s="842"/>
      <c r="C31" s="847">
        <v>2</v>
      </c>
      <c r="D31" s="841" t="s">
        <v>1706</v>
      </c>
      <c r="E31" s="216" t="s">
        <v>11</v>
      </c>
      <c r="F31" s="215" t="s">
        <v>2222</v>
      </c>
      <c r="G31" s="223" t="s">
        <v>2221</v>
      </c>
      <c r="H31" s="898"/>
      <c r="I31" s="845" t="s">
        <v>1706</v>
      </c>
      <c r="J31" s="213" t="s">
        <v>8600</v>
      </c>
      <c r="K31" s="342" t="s">
        <v>12</v>
      </c>
      <c r="L31" s="845" t="s">
        <v>5</v>
      </c>
      <c r="M31" s="845" t="s">
        <v>4</v>
      </c>
    </row>
    <row r="32" spans="1:13" s="414" customFormat="1" x14ac:dyDescent="0.4">
      <c r="A32" s="987"/>
      <c r="B32" s="842"/>
      <c r="C32" s="848"/>
      <c r="D32" s="842"/>
      <c r="E32" s="207" t="s">
        <v>38</v>
      </c>
      <c r="F32" s="206" t="s">
        <v>2961</v>
      </c>
      <c r="G32" s="223" t="s">
        <v>2960</v>
      </c>
      <c r="H32" s="898"/>
      <c r="I32" s="839"/>
      <c r="J32" s="213" t="s">
        <v>8599</v>
      </c>
      <c r="K32" s="277" t="s">
        <v>12</v>
      </c>
      <c r="L32" s="839"/>
      <c r="M32" s="839"/>
    </row>
    <row r="33" spans="1:13" s="414" customFormat="1" ht="31.5" x14ac:dyDescent="0.4">
      <c r="A33" s="987"/>
      <c r="B33" s="842"/>
      <c r="C33" s="848"/>
      <c r="D33" s="842"/>
      <c r="E33" s="875" t="s">
        <v>65</v>
      </c>
      <c r="F33" s="841" t="s">
        <v>1705</v>
      </c>
      <c r="G33" s="845" t="s">
        <v>1704</v>
      </c>
      <c r="H33" s="898"/>
      <c r="I33" s="839"/>
      <c r="J33" s="213" t="s">
        <v>8598</v>
      </c>
      <c r="K33" s="343" t="s">
        <v>12</v>
      </c>
      <c r="L33" s="839"/>
      <c r="M33" s="839"/>
    </row>
    <row r="34" spans="1:13" s="414" customFormat="1" x14ac:dyDescent="0.4">
      <c r="A34" s="987"/>
      <c r="B34" s="842"/>
      <c r="C34" s="848"/>
      <c r="D34" s="842"/>
      <c r="E34" s="876"/>
      <c r="F34" s="842"/>
      <c r="G34" s="840"/>
      <c r="H34" s="898"/>
      <c r="I34" s="839"/>
      <c r="J34" s="213" t="s">
        <v>8597</v>
      </c>
      <c r="K34" s="251" t="s">
        <v>86</v>
      </c>
      <c r="L34" s="839"/>
      <c r="M34" s="839"/>
    </row>
    <row r="35" spans="1:13" s="414" customFormat="1" x14ac:dyDescent="0.4">
      <c r="A35" s="987"/>
      <c r="B35" s="842"/>
      <c r="C35" s="848"/>
      <c r="D35" s="842"/>
      <c r="E35" s="877"/>
      <c r="F35" s="846"/>
      <c r="G35" s="213" t="s">
        <v>1701</v>
      </c>
      <c r="H35" s="898"/>
      <c r="I35" s="839"/>
      <c r="J35" s="213" t="s">
        <v>8596</v>
      </c>
      <c r="K35" s="251" t="s">
        <v>25</v>
      </c>
      <c r="L35" s="839"/>
      <c r="M35" s="839"/>
    </row>
    <row r="36" spans="1:13" s="414" customFormat="1" ht="10.5" customHeight="1" x14ac:dyDescent="0.4">
      <c r="A36" s="987"/>
      <c r="B36" s="842"/>
      <c r="C36" s="878"/>
      <c r="D36" s="846"/>
      <c r="E36" s="216" t="s">
        <v>58</v>
      </c>
      <c r="F36" s="215" t="s">
        <v>1699</v>
      </c>
      <c r="G36" s="214" t="s">
        <v>1696</v>
      </c>
      <c r="H36" s="898"/>
      <c r="I36" s="840"/>
      <c r="J36" s="213" t="s">
        <v>8595</v>
      </c>
      <c r="K36" s="282" t="s">
        <v>86</v>
      </c>
      <c r="L36" s="840"/>
      <c r="M36" s="840"/>
    </row>
    <row r="37" spans="1:13" s="414" customFormat="1" ht="10.5" customHeight="1" x14ac:dyDescent="0.4">
      <c r="A37" s="987"/>
      <c r="B37" s="842"/>
      <c r="C37" s="847">
        <v>3</v>
      </c>
      <c r="D37" s="841" t="s">
        <v>1694</v>
      </c>
      <c r="E37" s="222" t="s">
        <v>11</v>
      </c>
      <c r="F37" s="221" t="s">
        <v>1693</v>
      </c>
      <c r="G37" s="214" t="s">
        <v>1692</v>
      </c>
      <c r="H37" s="898"/>
      <c r="I37" s="845" t="s">
        <v>1694</v>
      </c>
      <c r="J37" s="213" t="s">
        <v>8594</v>
      </c>
      <c r="K37" s="284" t="s">
        <v>50</v>
      </c>
      <c r="L37" s="893" t="s">
        <v>5</v>
      </c>
      <c r="M37" s="845" t="s">
        <v>4</v>
      </c>
    </row>
    <row r="38" spans="1:13" s="414" customFormat="1" ht="21" x14ac:dyDescent="0.4">
      <c r="A38" s="987"/>
      <c r="B38" s="842"/>
      <c r="C38" s="848"/>
      <c r="D38" s="842"/>
      <c r="E38" s="875" t="s">
        <v>38</v>
      </c>
      <c r="F38" s="841" t="s">
        <v>1688</v>
      </c>
      <c r="G38" s="204" t="s">
        <v>1687</v>
      </c>
      <c r="H38" s="898"/>
      <c r="I38" s="839"/>
      <c r="J38" s="213" t="s">
        <v>8593</v>
      </c>
      <c r="K38" s="410" t="s">
        <v>25</v>
      </c>
      <c r="L38" s="837"/>
      <c r="M38" s="839"/>
    </row>
    <row r="39" spans="1:13" s="414" customFormat="1" ht="31.5" x14ac:dyDescent="0.4">
      <c r="A39" s="987"/>
      <c r="B39" s="842"/>
      <c r="C39" s="848"/>
      <c r="D39" s="842"/>
      <c r="E39" s="877"/>
      <c r="F39" s="846"/>
      <c r="G39" s="356" t="s">
        <v>1685</v>
      </c>
      <c r="H39" s="898"/>
      <c r="I39" s="839"/>
      <c r="J39" s="213" t="s">
        <v>8592</v>
      </c>
      <c r="K39" s="261" t="s">
        <v>1683</v>
      </c>
      <c r="L39" s="837"/>
      <c r="M39" s="839"/>
    </row>
    <row r="40" spans="1:13" s="414" customFormat="1" ht="31.5" customHeight="1" x14ac:dyDescent="0.4">
      <c r="A40" s="987"/>
      <c r="B40" s="842"/>
      <c r="C40" s="848"/>
      <c r="D40" s="842"/>
      <c r="E40" s="875" t="s">
        <v>65</v>
      </c>
      <c r="F40" s="841" t="s">
        <v>2215</v>
      </c>
      <c r="G40" s="204" t="s">
        <v>2214</v>
      </c>
      <c r="H40" s="898"/>
      <c r="I40" s="839"/>
      <c r="J40" s="213" t="s">
        <v>8591</v>
      </c>
      <c r="K40" s="357" t="s">
        <v>12</v>
      </c>
      <c r="L40" s="837"/>
      <c r="M40" s="839"/>
    </row>
    <row r="41" spans="1:13" s="414" customFormat="1" ht="21" x14ac:dyDescent="0.4">
      <c r="A41" s="987"/>
      <c r="B41" s="842"/>
      <c r="C41" s="848"/>
      <c r="D41" s="842"/>
      <c r="E41" s="876"/>
      <c r="F41" s="842"/>
      <c r="G41" s="223" t="s">
        <v>1679</v>
      </c>
      <c r="H41" s="898"/>
      <c r="I41" s="839"/>
      <c r="J41" s="213" t="s">
        <v>8590</v>
      </c>
      <c r="K41" s="292" t="s">
        <v>86</v>
      </c>
      <c r="L41" s="837"/>
      <c r="M41" s="839"/>
    </row>
    <row r="42" spans="1:13" s="414" customFormat="1" x14ac:dyDescent="0.4">
      <c r="A42" s="987"/>
      <c r="B42" s="842"/>
      <c r="C42" s="848"/>
      <c r="D42" s="842"/>
      <c r="E42" s="876"/>
      <c r="F42" s="842"/>
      <c r="G42" s="223" t="s">
        <v>2212</v>
      </c>
      <c r="H42" s="898"/>
      <c r="I42" s="839"/>
      <c r="J42" s="213" t="s">
        <v>8589</v>
      </c>
      <c r="K42" s="358" t="s">
        <v>149</v>
      </c>
      <c r="L42" s="837"/>
      <c r="M42" s="839"/>
    </row>
    <row r="43" spans="1:13" s="414" customFormat="1" ht="21" x14ac:dyDescent="0.4">
      <c r="A43" s="987"/>
      <c r="B43" s="842"/>
      <c r="C43" s="848"/>
      <c r="D43" s="842"/>
      <c r="E43" s="876"/>
      <c r="F43" s="842"/>
      <c r="G43" s="204" t="s">
        <v>1674</v>
      </c>
      <c r="H43" s="898"/>
      <c r="I43" s="839"/>
      <c r="J43" s="213" t="s">
        <v>8588</v>
      </c>
      <c r="K43" s="359" t="s">
        <v>69</v>
      </c>
      <c r="L43" s="837"/>
      <c r="M43" s="839"/>
    </row>
    <row r="44" spans="1:13" s="414" customFormat="1" x14ac:dyDescent="0.4">
      <c r="A44" s="987"/>
      <c r="B44" s="842"/>
      <c r="C44" s="848"/>
      <c r="D44" s="842"/>
      <c r="E44" s="877"/>
      <c r="F44" s="846"/>
      <c r="G44" s="223" t="s">
        <v>1671</v>
      </c>
      <c r="H44" s="898"/>
      <c r="I44" s="839"/>
      <c r="J44" s="213" t="s">
        <v>8587</v>
      </c>
      <c r="K44" s="358" t="s">
        <v>199</v>
      </c>
      <c r="L44" s="837"/>
      <c r="M44" s="839"/>
    </row>
    <row r="45" spans="1:13" s="414" customFormat="1" ht="10.5" customHeight="1" x14ac:dyDescent="0.4">
      <c r="A45" s="987"/>
      <c r="B45" s="842"/>
      <c r="C45" s="848"/>
      <c r="D45" s="842"/>
      <c r="E45" s="875" t="s">
        <v>58</v>
      </c>
      <c r="F45" s="841" t="s">
        <v>1669</v>
      </c>
      <c r="G45" s="845" t="s">
        <v>1668</v>
      </c>
      <c r="H45" s="898"/>
      <c r="I45" s="839"/>
      <c r="J45" s="213" t="s">
        <v>8586</v>
      </c>
      <c r="K45" s="284" t="s">
        <v>12</v>
      </c>
      <c r="L45" s="837"/>
      <c r="M45" s="839"/>
    </row>
    <row r="46" spans="1:13" s="414" customFormat="1" ht="21" x14ac:dyDescent="0.4">
      <c r="A46" s="987"/>
      <c r="B46" s="842"/>
      <c r="C46" s="848"/>
      <c r="D46" s="842"/>
      <c r="E46" s="877"/>
      <c r="F46" s="846"/>
      <c r="G46" s="840"/>
      <c r="H46" s="898"/>
      <c r="I46" s="839"/>
      <c r="J46" s="213" t="s">
        <v>8585</v>
      </c>
      <c r="K46" s="372" t="s">
        <v>405</v>
      </c>
      <c r="L46" s="837"/>
      <c r="M46" s="839"/>
    </row>
    <row r="47" spans="1:13" s="414" customFormat="1" x14ac:dyDescent="0.4">
      <c r="A47" s="987"/>
      <c r="B47" s="842"/>
      <c r="C47" s="848"/>
      <c r="D47" s="842"/>
      <c r="E47" s="875" t="s">
        <v>32</v>
      </c>
      <c r="F47" s="841" t="s">
        <v>1666</v>
      </c>
      <c r="G47" s="223" t="s">
        <v>1665</v>
      </c>
      <c r="H47" s="898"/>
      <c r="I47" s="839"/>
      <c r="J47" s="213" t="s">
        <v>8584</v>
      </c>
      <c r="K47" s="358" t="s">
        <v>149</v>
      </c>
      <c r="L47" s="837"/>
      <c r="M47" s="839"/>
    </row>
    <row r="48" spans="1:13" ht="31.5" x14ac:dyDescent="0.4">
      <c r="A48" s="987"/>
      <c r="B48" s="842"/>
      <c r="C48" s="848"/>
      <c r="D48" s="842"/>
      <c r="E48" s="877"/>
      <c r="F48" s="846"/>
      <c r="G48" s="214" t="s">
        <v>1662</v>
      </c>
      <c r="H48" s="898"/>
      <c r="I48" s="839"/>
      <c r="J48" s="213" t="s">
        <v>8583</v>
      </c>
      <c r="K48" s="372" t="s">
        <v>405</v>
      </c>
      <c r="L48" s="837"/>
      <c r="M48" s="839"/>
    </row>
    <row r="49" spans="1:13" ht="63" customHeight="1" x14ac:dyDescent="0.4">
      <c r="A49" s="987"/>
      <c r="B49" s="842"/>
      <c r="C49" s="848"/>
      <c r="D49" s="842"/>
      <c r="E49" s="216" t="s">
        <v>54</v>
      </c>
      <c r="F49" s="215" t="s">
        <v>1659</v>
      </c>
      <c r="G49" s="223" t="s">
        <v>1658</v>
      </c>
      <c r="H49" s="898"/>
      <c r="I49" s="839"/>
      <c r="J49" s="213" t="s">
        <v>8582</v>
      </c>
      <c r="K49" s="358" t="s">
        <v>12</v>
      </c>
      <c r="L49" s="838"/>
      <c r="M49" s="839"/>
    </row>
    <row r="50" spans="1:13" ht="21" customHeight="1" x14ac:dyDescent="0.4">
      <c r="A50" s="987"/>
      <c r="B50" s="842"/>
      <c r="C50" s="848"/>
      <c r="D50" s="842"/>
      <c r="E50" s="875" t="s">
        <v>90</v>
      </c>
      <c r="F50" s="841" t="s">
        <v>1656</v>
      </c>
      <c r="G50" s="204" t="s">
        <v>3432</v>
      </c>
      <c r="H50" s="898"/>
      <c r="I50" s="839"/>
      <c r="J50" s="213" t="s">
        <v>8581</v>
      </c>
      <c r="K50" s="359" t="s">
        <v>12</v>
      </c>
      <c r="L50" s="893" t="s">
        <v>956</v>
      </c>
      <c r="M50" s="840"/>
    </row>
    <row r="51" spans="1:13" ht="52.5" customHeight="1" x14ac:dyDescent="0.4">
      <c r="A51" s="987"/>
      <c r="B51" s="842"/>
      <c r="C51" s="848"/>
      <c r="D51" s="842"/>
      <c r="E51" s="877"/>
      <c r="F51" s="846"/>
      <c r="G51" s="223" t="s">
        <v>1652</v>
      </c>
      <c r="H51" s="898"/>
      <c r="I51" s="839"/>
      <c r="J51" s="213" t="s">
        <v>8580</v>
      </c>
      <c r="K51" s="261" t="s">
        <v>1650</v>
      </c>
      <c r="L51" s="838"/>
      <c r="M51" s="330" t="s">
        <v>8579</v>
      </c>
    </row>
    <row r="52" spans="1:13" ht="21" x14ac:dyDescent="0.4">
      <c r="A52" s="987"/>
      <c r="B52" s="842"/>
      <c r="C52" s="878"/>
      <c r="D52" s="846"/>
      <c r="E52" s="207" t="s">
        <v>160</v>
      </c>
      <c r="F52" s="206" t="s">
        <v>1649</v>
      </c>
      <c r="G52" s="223" t="s">
        <v>1645</v>
      </c>
      <c r="H52" s="898"/>
      <c r="I52" s="840"/>
      <c r="J52" s="213" t="s">
        <v>8578</v>
      </c>
      <c r="K52" s="292" t="s">
        <v>86</v>
      </c>
      <c r="L52" s="261" t="s">
        <v>5</v>
      </c>
      <c r="M52" s="251" t="s">
        <v>4</v>
      </c>
    </row>
    <row r="53" spans="1:13" s="414" customFormat="1" ht="31.5" customHeight="1" x14ac:dyDescent="0.4">
      <c r="A53" s="987"/>
      <c r="B53" s="842"/>
      <c r="C53" s="847">
        <v>4</v>
      </c>
      <c r="D53" s="841" t="s">
        <v>1640</v>
      </c>
      <c r="E53" s="875" t="s">
        <v>38</v>
      </c>
      <c r="F53" s="841" t="s">
        <v>1634</v>
      </c>
      <c r="G53" s="201" t="s">
        <v>8577</v>
      </c>
      <c r="H53" s="898"/>
      <c r="I53" s="845" t="s">
        <v>1640</v>
      </c>
      <c r="J53" s="213" t="s">
        <v>8576</v>
      </c>
      <c r="K53" s="359" t="s">
        <v>12</v>
      </c>
      <c r="L53" s="893" t="s">
        <v>5</v>
      </c>
      <c r="M53" s="845" t="s">
        <v>4</v>
      </c>
    </row>
    <row r="54" spans="1:13" s="414" customFormat="1" x14ac:dyDescent="0.4">
      <c r="A54" s="987"/>
      <c r="B54" s="842"/>
      <c r="C54" s="848"/>
      <c r="D54" s="842"/>
      <c r="E54" s="877"/>
      <c r="F54" s="846"/>
      <c r="G54" s="204" t="s">
        <v>1631</v>
      </c>
      <c r="H54" s="898"/>
      <c r="I54" s="839"/>
      <c r="J54" s="213" t="s">
        <v>8575</v>
      </c>
      <c r="K54" s="359" t="s">
        <v>86</v>
      </c>
      <c r="L54" s="837"/>
      <c r="M54" s="839"/>
    </row>
    <row r="55" spans="1:13" s="414" customFormat="1" x14ac:dyDescent="0.4">
      <c r="A55" s="987"/>
      <c r="B55" s="842"/>
      <c r="C55" s="848"/>
      <c r="D55" s="842"/>
      <c r="E55" s="207" t="s">
        <v>65</v>
      </c>
      <c r="F55" s="206" t="s">
        <v>1629</v>
      </c>
      <c r="G55" s="204" t="s">
        <v>1628</v>
      </c>
      <c r="H55" s="898"/>
      <c r="I55" s="839"/>
      <c r="J55" s="213" t="s">
        <v>8574</v>
      </c>
      <c r="K55" s="261" t="s">
        <v>50</v>
      </c>
      <c r="L55" s="837"/>
      <c r="M55" s="839"/>
    </row>
    <row r="56" spans="1:13" s="414" customFormat="1" ht="21" x14ac:dyDescent="0.4">
      <c r="A56" s="987"/>
      <c r="B56" s="842"/>
      <c r="C56" s="848"/>
      <c r="D56" s="842"/>
      <c r="E56" s="207" t="s">
        <v>58</v>
      </c>
      <c r="F56" s="206" t="s">
        <v>8573</v>
      </c>
      <c r="G56" s="204" t="s">
        <v>8572</v>
      </c>
      <c r="H56" s="898"/>
      <c r="I56" s="839"/>
      <c r="J56" s="213" t="s">
        <v>8571</v>
      </c>
      <c r="K56" s="357" t="s">
        <v>12</v>
      </c>
      <c r="L56" s="837"/>
      <c r="M56" s="839"/>
    </row>
    <row r="57" spans="1:13" s="414" customFormat="1" x14ac:dyDescent="0.4">
      <c r="A57" s="987"/>
      <c r="B57" s="842"/>
      <c r="C57" s="848"/>
      <c r="D57" s="842"/>
      <c r="E57" s="216" t="s">
        <v>32</v>
      </c>
      <c r="F57" s="215" t="s">
        <v>1626</v>
      </c>
      <c r="G57" s="213" t="s">
        <v>1625</v>
      </c>
      <c r="H57" s="898"/>
      <c r="I57" s="839"/>
      <c r="J57" s="213" t="s">
        <v>8570</v>
      </c>
      <c r="K57" s="261" t="s">
        <v>86</v>
      </c>
      <c r="L57" s="837"/>
      <c r="M57" s="839"/>
    </row>
    <row r="58" spans="1:13" s="414" customFormat="1" ht="21" customHeight="1" x14ac:dyDescent="0.4">
      <c r="A58" s="987"/>
      <c r="B58" s="842"/>
      <c r="C58" s="848"/>
      <c r="D58" s="842"/>
      <c r="E58" s="985" t="s">
        <v>54</v>
      </c>
      <c r="F58" s="841" t="s">
        <v>1623</v>
      </c>
      <c r="G58" s="204" t="s">
        <v>2938</v>
      </c>
      <c r="H58" s="898"/>
      <c r="I58" s="839"/>
      <c r="J58" s="213" t="s">
        <v>8569</v>
      </c>
      <c r="K58" s="359" t="s">
        <v>12</v>
      </c>
      <c r="L58" s="837"/>
      <c r="M58" s="839"/>
    </row>
    <row r="59" spans="1:13" s="414" customFormat="1" ht="10.5" customHeight="1" x14ac:dyDescent="0.4">
      <c r="A59" s="987"/>
      <c r="B59" s="842"/>
      <c r="C59" s="848"/>
      <c r="D59" s="842"/>
      <c r="E59" s="986"/>
      <c r="F59" s="846"/>
      <c r="G59" s="223" t="s">
        <v>1622</v>
      </c>
      <c r="H59" s="898"/>
      <c r="I59" s="839"/>
      <c r="J59" s="213" t="s">
        <v>8568</v>
      </c>
      <c r="K59" s="261" t="s">
        <v>25</v>
      </c>
      <c r="L59" s="837"/>
      <c r="M59" s="839"/>
    </row>
    <row r="60" spans="1:13" s="414" customFormat="1" ht="21" customHeight="1" x14ac:dyDescent="0.4">
      <c r="A60" s="987"/>
      <c r="B60" s="842"/>
      <c r="C60" s="848"/>
      <c r="D60" s="842"/>
      <c r="E60" s="875" t="s">
        <v>90</v>
      </c>
      <c r="F60" s="841" t="s">
        <v>1620</v>
      </c>
      <c r="G60" s="201" t="s">
        <v>1619</v>
      </c>
      <c r="H60" s="898"/>
      <c r="I60" s="839"/>
      <c r="J60" s="213" t="s">
        <v>8567</v>
      </c>
      <c r="K60" s="357" t="s">
        <v>12</v>
      </c>
      <c r="L60" s="837"/>
      <c r="M60" s="839"/>
    </row>
    <row r="61" spans="1:13" s="414" customFormat="1" ht="21" customHeight="1" x14ac:dyDescent="0.4">
      <c r="A61" s="987"/>
      <c r="B61" s="842"/>
      <c r="C61" s="848"/>
      <c r="D61" s="842"/>
      <c r="E61" s="876"/>
      <c r="F61" s="842"/>
      <c r="G61" s="204" t="s">
        <v>4900</v>
      </c>
      <c r="H61" s="898"/>
      <c r="I61" s="839"/>
      <c r="J61" s="213" t="s">
        <v>8566</v>
      </c>
      <c r="K61" s="359" t="s">
        <v>86</v>
      </c>
      <c r="L61" s="837"/>
      <c r="M61" s="839"/>
    </row>
    <row r="62" spans="1:13" s="414" customFormat="1" ht="10.5" customHeight="1" x14ac:dyDescent="0.4">
      <c r="A62" s="987"/>
      <c r="B62" s="842"/>
      <c r="C62" s="878"/>
      <c r="D62" s="846"/>
      <c r="E62" s="877"/>
      <c r="F62" s="846"/>
      <c r="G62" s="223" t="s">
        <v>4115</v>
      </c>
      <c r="H62" s="898"/>
      <c r="I62" s="840"/>
      <c r="J62" s="213" t="s">
        <v>8565</v>
      </c>
      <c r="K62" s="358" t="s">
        <v>69</v>
      </c>
      <c r="L62" s="838"/>
      <c r="M62" s="840"/>
    </row>
    <row r="63" spans="1:13" s="414" customFormat="1" ht="10.5" customHeight="1" x14ac:dyDescent="0.4">
      <c r="A63" s="987"/>
      <c r="B63" s="842"/>
      <c r="C63" s="248">
        <v>5</v>
      </c>
      <c r="D63" s="214" t="s">
        <v>1617</v>
      </c>
      <c r="E63" s="222" t="s">
        <v>11</v>
      </c>
      <c r="F63" s="221" t="s">
        <v>1616</v>
      </c>
      <c r="G63" s="214" t="s">
        <v>1615</v>
      </c>
      <c r="H63" s="898"/>
      <c r="I63" s="203" t="s">
        <v>1617</v>
      </c>
      <c r="J63" s="213" t="s">
        <v>8564</v>
      </c>
      <c r="K63" s="284" t="s">
        <v>12</v>
      </c>
      <c r="L63" s="211" t="s">
        <v>5</v>
      </c>
      <c r="M63" s="247" t="s">
        <v>4</v>
      </c>
    </row>
    <row r="64" spans="1:13" s="414" customFormat="1" ht="21" customHeight="1" x14ac:dyDescent="0.4">
      <c r="A64" s="987"/>
      <c r="B64" s="842"/>
      <c r="C64" s="847">
        <v>6</v>
      </c>
      <c r="D64" s="841" t="s">
        <v>1611</v>
      </c>
      <c r="E64" s="222" t="s">
        <v>11</v>
      </c>
      <c r="F64" s="221" t="s">
        <v>1610</v>
      </c>
      <c r="G64" s="214" t="s">
        <v>1609</v>
      </c>
      <c r="H64" s="898"/>
      <c r="I64" s="845" t="s">
        <v>1611</v>
      </c>
      <c r="J64" s="213" t="s">
        <v>8563</v>
      </c>
      <c r="K64" s="282" t="s">
        <v>12</v>
      </c>
      <c r="L64" s="211" t="s">
        <v>5</v>
      </c>
      <c r="M64" s="210" t="s">
        <v>4</v>
      </c>
    </row>
    <row r="65" spans="1:13" s="414" customFormat="1" ht="42" customHeight="1" x14ac:dyDescent="0.4">
      <c r="A65" s="987"/>
      <c r="B65" s="842"/>
      <c r="C65" s="878"/>
      <c r="D65" s="846"/>
      <c r="E65" s="225" t="s">
        <v>38</v>
      </c>
      <c r="F65" s="224" t="s">
        <v>2198</v>
      </c>
      <c r="G65" s="201" t="s">
        <v>6068</v>
      </c>
      <c r="H65" s="898"/>
      <c r="I65" s="840"/>
      <c r="J65" s="213" t="s">
        <v>8562</v>
      </c>
      <c r="K65" s="352" t="s">
        <v>12</v>
      </c>
      <c r="L65" s="203" t="s">
        <v>2195</v>
      </c>
      <c r="M65" s="202" t="s">
        <v>2194</v>
      </c>
    </row>
    <row r="66" spans="1:13" s="414" customFormat="1" ht="52.5" x14ac:dyDescent="0.4">
      <c r="A66" s="987"/>
      <c r="B66" s="842"/>
      <c r="C66" s="847">
        <v>7</v>
      </c>
      <c r="D66" s="841" t="s">
        <v>1606</v>
      </c>
      <c r="E66" s="216" t="s">
        <v>11</v>
      </c>
      <c r="F66" s="215" t="s">
        <v>1605</v>
      </c>
      <c r="G66" s="213" t="s">
        <v>1604</v>
      </c>
      <c r="H66" s="898"/>
      <c r="I66" s="845" t="s">
        <v>2929</v>
      </c>
      <c r="J66" s="213" t="s">
        <v>8561</v>
      </c>
      <c r="K66" s="205" t="s">
        <v>86</v>
      </c>
      <c r="L66" s="845" t="s">
        <v>5</v>
      </c>
      <c r="M66" s="845" t="s">
        <v>4</v>
      </c>
    </row>
    <row r="67" spans="1:13" s="414" customFormat="1" ht="31.5" x14ac:dyDescent="0.4">
      <c r="A67" s="987"/>
      <c r="B67" s="842"/>
      <c r="C67" s="848"/>
      <c r="D67" s="842"/>
      <c r="E67" s="225" t="s">
        <v>38</v>
      </c>
      <c r="F67" s="224" t="s">
        <v>1599</v>
      </c>
      <c r="G67" s="356" t="s">
        <v>1598</v>
      </c>
      <c r="H67" s="898"/>
      <c r="I67" s="839"/>
      <c r="J67" s="213" t="s">
        <v>8560</v>
      </c>
      <c r="K67" s="384" t="s">
        <v>1582</v>
      </c>
      <c r="L67" s="839"/>
      <c r="M67" s="839"/>
    </row>
    <row r="68" spans="1:13" s="414" customFormat="1" ht="52.5" customHeight="1" x14ac:dyDescent="0.4">
      <c r="A68" s="987"/>
      <c r="B68" s="842"/>
      <c r="C68" s="848"/>
      <c r="D68" s="842"/>
      <c r="E68" s="207" t="s">
        <v>65</v>
      </c>
      <c r="F68" s="206" t="s">
        <v>1596</v>
      </c>
      <c r="G68" s="223" t="s">
        <v>1595</v>
      </c>
      <c r="H68" s="898"/>
      <c r="I68" s="839"/>
      <c r="J68" s="213" t="s">
        <v>8559</v>
      </c>
      <c r="K68" s="213" t="s">
        <v>2925</v>
      </c>
      <c r="L68" s="839"/>
      <c r="M68" s="839"/>
    </row>
    <row r="69" spans="1:13" s="414" customFormat="1" ht="42" x14ac:dyDescent="0.4">
      <c r="A69" s="987"/>
      <c r="B69" s="842"/>
      <c r="C69" s="848"/>
      <c r="D69" s="842"/>
      <c r="E69" s="216" t="s">
        <v>58</v>
      </c>
      <c r="F69" s="215" t="s">
        <v>1592</v>
      </c>
      <c r="G69" s="223" t="s">
        <v>1591</v>
      </c>
      <c r="H69" s="898"/>
      <c r="I69" s="839"/>
      <c r="J69" s="213" t="s">
        <v>8558</v>
      </c>
      <c r="K69" s="213" t="s">
        <v>86</v>
      </c>
      <c r="L69" s="839"/>
      <c r="M69" s="839"/>
    </row>
    <row r="70" spans="1:13" s="414" customFormat="1" ht="21" x14ac:dyDescent="0.4">
      <c r="A70" s="987"/>
      <c r="B70" s="842"/>
      <c r="C70" s="848"/>
      <c r="D70" s="842"/>
      <c r="E70" s="222" t="s">
        <v>32</v>
      </c>
      <c r="F70" s="221" t="s">
        <v>1589</v>
      </c>
      <c r="G70" s="214" t="s">
        <v>1588</v>
      </c>
      <c r="H70" s="898"/>
      <c r="I70" s="839"/>
      <c r="J70" s="213" t="s">
        <v>8557</v>
      </c>
      <c r="K70" s="322" t="s">
        <v>86</v>
      </c>
      <c r="L70" s="839"/>
      <c r="M70" s="839"/>
    </row>
    <row r="71" spans="1:13" s="414" customFormat="1" x14ac:dyDescent="0.4">
      <c r="A71" s="987"/>
      <c r="B71" s="842"/>
      <c r="C71" s="848"/>
      <c r="D71" s="842"/>
      <c r="E71" s="875" t="s">
        <v>54</v>
      </c>
      <c r="F71" s="841" t="s">
        <v>1586</v>
      </c>
      <c r="G71" s="223" t="s">
        <v>1585</v>
      </c>
      <c r="H71" s="898"/>
      <c r="I71" s="839"/>
      <c r="J71" s="213" t="s">
        <v>8556</v>
      </c>
      <c r="K71" s="352" t="s">
        <v>199</v>
      </c>
      <c r="L71" s="839"/>
      <c r="M71" s="839"/>
    </row>
    <row r="72" spans="1:13" ht="31.5" x14ac:dyDescent="0.4">
      <c r="A72" s="987"/>
      <c r="B72" s="842"/>
      <c r="C72" s="848"/>
      <c r="D72" s="842"/>
      <c r="E72" s="876"/>
      <c r="F72" s="842"/>
      <c r="G72" s="356" t="s">
        <v>1583</v>
      </c>
      <c r="H72" s="898"/>
      <c r="I72" s="839"/>
      <c r="J72" s="213" t="s">
        <v>8555</v>
      </c>
      <c r="K72" s="376" t="s">
        <v>1582</v>
      </c>
      <c r="L72" s="839"/>
      <c r="M72" s="839"/>
    </row>
    <row r="73" spans="1:13" x14ac:dyDescent="0.4">
      <c r="A73" s="987"/>
      <c r="B73" s="842"/>
      <c r="C73" s="848"/>
      <c r="D73" s="842"/>
      <c r="E73" s="877"/>
      <c r="F73" s="846"/>
      <c r="G73" s="223" t="s">
        <v>1581</v>
      </c>
      <c r="H73" s="898"/>
      <c r="I73" s="839"/>
      <c r="J73" s="213" t="s">
        <v>8554</v>
      </c>
      <c r="K73" s="358" t="s">
        <v>199</v>
      </c>
      <c r="L73" s="839"/>
      <c r="M73" s="839"/>
    </row>
    <row r="74" spans="1:13" ht="21" x14ac:dyDescent="0.4">
      <c r="A74" s="987"/>
      <c r="B74" s="846"/>
      <c r="C74" s="878"/>
      <c r="D74" s="846"/>
      <c r="E74" s="216" t="s">
        <v>90</v>
      </c>
      <c r="F74" s="215" t="s">
        <v>1579</v>
      </c>
      <c r="G74" s="223" t="s">
        <v>1578</v>
      </c>
      <c r="H74" s="899"/>
      <c r="I74" s="840"/>
      <c r="J74" s="213" t="s">
        <v>8553</v>
      </c>
      <c r="K74" s="358" t="s">
        <v>12</v>
      </c>
      <c r="L74" s="840"/>
      <c r="M74" s="840"/>
    </row>
    <row r="75" spans="1:13" x14ac:dyDescent="0.4">
      <c r="A75" s="876">
        <v>51</v>
      </c>
      <c r="B75" s="841" t="s">
        <v>1576</v>
      </c>
      <c r="C75" s="248">
        <v>1</v>
      </c>
      <c r="D75" s="221" t="s">
        <v>1576</v>
      </c>
      <c r="E75" s="225" t="s">
        <v>11</v>
      </c>
      <c r="F75" s="224" t="s">
        <v>1575</v>
      </c>
      <c r="G75" s="201" t="s">
        <v>1574</v>
      </c>
      <c r="H75" s="897" t="s">
        <v>1576</v>
      </c>
      <c r="I75" s="205" t="s">
        <v>1576</v>
      </c>
      <c r="J75" s="213" t="s">
        <v>8552</v>
      </c>
      <c r="K75" s="352" t="s">
        <v>12</v>
      </c>
      <c r="L75" s="256" t="s">
        <v>5</v>
      </c>
      <c r="M75" s="210" t="s">
        <v>4</v>
      </c>
    </row>
    <row r="76" spans="1:13" ht="31.5" x14ac:dyDescent="0.4">
      <c r="A76" s="876"/>
      <c r="B76" s="842"/>
      <c r="C76" s="847">
        <v>2</v>
      </c>
      <c r="D76" s="841" t="s">
        <v>1571</v>
      </c>
      <c r="E76" s="875" t="s">
        <v>11</v>
      </c>
      <c r="F76" s="841" t="s">
        <v>1570</v>
      </c>
      <c r="G76" s="223" t="s">
        <v>2184</v>
      </c>
      <c r="H76" s="898"/>
      <c r="I76" s="845" t="s">
        <v>1571</v>
      </c>
      <c r="J76" s="213" t="s">
        <v>8551</v>
      </c>
      <c r="K76" s="292" t="s">
        <v>25</v>
      </c>
      <c r="L76" s="845" t="s">
        <v>5</v>
      </c>
      <c r="M76" s="845" t="s">
        <v>4</v>
      </c>
    </row>
    <row r="77" spans="1:13" ht="21" x14ac:dyDescent="0.4">
      <c r="A77" s="876"/>
      <c r="B77" s="842"/>
      <c r="C77" s="878"/>
      <c r="D77" s="846"/>
      <c r="E77" s="877"/>
      <c r="F77" s="846"/>
      <c r="G77" s="201" t="s">
        <v>1569</v>
      </c>
      <c r="H77" s="898"/>
      <c r="I77" s="840"/>
      <c r="J77" s="213" t="s">
        <v>8550</v>
      </c>
      <c r="K77" s="357" t="s">
        <v>69</v>
      </c>
      <c r="L77" s="840"/>
      <c r="M77" s="840"/>
    </row>
    <row r="78" spans="1:13" x14ac:dyDescent="0.4">
      <c r="A78" s="876"/>
      <c r="B78" s="842"/>
      <c r="C78" s="847">
        <v>3</v>
      </c>
      <c r="D78" s="841" t="s">
        <v>1566</v>
      </c>
      <c r="E78" s="875" t="s">
        <v>11</v>
      </c>
      <c r="F78" s="841" t="s">
        <v>1565</v>
      </c>
      <c r="G78" s="223" t="s">
        <v>8549</v>
      </c>
      <c r="H78" s="898"/>
      <c r="I78" s="845" t="s">
        <v>1566</v>
      </c>
      <c r="J78" s="213" t="s">
        <v>8548</v>
      </c>
      <c r="K78" s="292" t="s">
        <v>50</v>
      </c>
      <c r="L78" s="845" t="s">
        <v>5</v>
      </c>
      <c r="M78" s="845" t="s">
        <v>4</v>
      </c>
    </row>
    <row r="79" spans="1:13" x14ac:dyDescent="0.4">
      <c r="A79" s="876"/>
      <c r="B79" s="842"/>
      <c r="C79" s="848"/>
      <c r="D79" s="842"/>
      <c r="E79" s="876"/>
      <c r="F79" s="842"/>
      <c r="G79" s="201" t="s">
        <v>8547</v>
      </c>
      <c r="H79" s="898"/>
      <c r="I79" s="839"/>
      <c r="J79" s="213" t="s">
        <v>8546</v>
      </c>
      <c r="K79" s="352" t="s">
        <v>25</v>
      </c>
      <c r="L79" s="839"/>
      <c r="M79" s="839"/>
    </row>
    <row r="80" spans="1:13" ht="31.5" x14ac:dyDescent="0.4">
      <c r="A80" s="876"/>
      <c r="B80" s="842"/>
      <c r="C80" s="848"/>
      <c r="D80" s="842"/>
      <c r="E80" s="876"/>
      <c r="F80" s="842"/>
      <c r="G80" s="377" t="s">
        <v>3399</v>
      </c>
      <c r="H80" s="898"/>
      <c r="I80" s="839"/>
      <c r="J80" s="213" t="s">
        <v>1554</v>
      </c>
      <c r="K80" s="330" t="s">
        <v>6037</v>
      </c>
      <c r="L80" s="839"/>
      <c r="M80" s="839"/>
    </row>
    <row r="81" spans="1:13" ht="31.5" x14ac:dyDescent="0.4">
      <c r="A81" s="876"/>
      <c r="B81" s="842"/>
      <c r="C81" s="848"/>
      <c r="D81" s="842"/>
      <c r="E81" s="875" t="s">
        <v>38</v>
      </c>
      <c r="F81" s="841" t="s">
        <v>8545</v>
      </c>
      <c r="G81" s="204" t="s">
        <v>2910</v>
      </c>
      <c r="H81" s="898"/>
      <c r="I81" s="839"/>
      <c r="J81" s="213" t="s">
        <v>8544</v>
      </c>
      <c r="K81" s="330" t="s">
        <v>6037</v>
      </c>
      <c r="L81" s="839"/>
      <c r="M81" s="839"/>
    </row>
    <row r="82" spans="1:13" ht="31.5" x14ac:dyDescent="0.4">
      <c r="A82" s="876"/>
      <c r="B82" s="842"/>
      <c r="C82" s="848"/>
      <c r="D82" s="842"/>
      <c r="E82" s="877"/>
      <c r="F82" s="846"/>
      <c r="G82" s="204" t="s">
        <v>8543</v>
      </c>
      <c r="H82" s="898"/>
      <c r="I82" s="839"/>
      <c r="J82" s="213" t="s">
        <v>8542</v>
      </c>
      <c r="K82" s="330" t="s">
        <v>6037</v>
      </c>
      <c r="L82" s="839"/>
      <c r="M82" s="839"/>
    </row>
    <row r="83" spans="1:13" x14ac:dyDescent="0.4">
      <c r="A83" s="876"/>
      <c r="B83" s="842"/>
      <c r="C83" s="848"/>
      <c r="D83" s="842"/>
      <c r="E83" s="875" t="s">
        <v>65</v>
      </c>
      <c r="F83" s="841" t="s">
        <v>8541</v>
      </c>
      <c r="G83" s="204" t="s">
        <v>4873</v>
      </c>
      <c r="H83" s="898"/>
      <c r="I83" s="839"/>
      <c r="J83" s="213" t="s">
        <v>8540</v>
      </c>
      <c r="K83" s="330" t="s">
        <v>86</v>
      </c>
      <c r="L83" s="839"/>
      <c r="M83" s="839"/>
    </row>
    <row r="84" spans="1:13" x14ac:dyDescent="0.4">
      <c r="A84" s="876"/>
      <c r="B84" s="842"/>
      <c r="C84" s="878"/>
      <c r="D84" s="846"/>
      <c r="E84" s="877"/>
      <c r="F84" s="846"/>
      <c r="G84" s="204" t="s">
        <v>8539</v>
      </c>
      <c r="H84" s="898"/>
      <c r="I84" s="840"/>
      <c r="J84" s="213" t="s">
        <v>8538</v>
      </c>
      <c r="K84" s="330" t="s">
        <v>25</v>
      </c>
      <c r="L84" s="840"/>
      <c r="M84" s="840"/>
    </row>
    <row r="85" spans="1:13" x14ac:dyDescent="0.4">
      <c r="A85" s="876"/>
      <c r="B85" s="842"/>
      <c r="C85" s="847">
        <v>4</v>
      </c>
      <c r="D85" s="841" t="s">
        <v>1545</v>
      </c>
      <c r="E85" s="875" t="s">
        <v>11</v>
      </c>
      <c r="F85" s="841" t="s">
        <v>1544</v>
      </c>
      <c r="G85" s="206" t="s">
        <v>1543</v>
      </c>
      <c r="H85" s="898"/>
      <c r="I85" s="845" t="s">
        <v>1545</v>
      </c>
      <c r="J85" s="213" t="s">
        <v>5418</v>
      </c>
      <c r="K85" s="213" t="s">
        <v>25</v>
      </c>
      <c r="L85" s="845" t="s">
        <v>5</v>
      </c>
      <c r="M85" s="845" t="s">
        <v>4</v>
      </c>
    </row>
    <row r="86" spans="1:13" x14ac:dyDescent="0.4">
      <c r="A86" s="876"/>
      <c r="B86" s="842"/>
      <c r="C86" s="848"/>
      <c r="D86" s="842"/>
      <c r="E86" s="877"/>
      <c r="F86" s="846"/>
      <c r="G86" s="215" t="s">
        <v>1540</v>
      </c>
      <c r="H86" s="898"/>
      <c r="I86" s="839"/>
      <c r="J86" s="213" t="s">
        <v>8537</v>
      </c>
      <c r="K86" s="377" t="s">
        <v>69</v>
      </c>
      <c r="L86" s="839"/>
      <c r="M86" s="839"/>
    </row>
    <row r="87" spans="1:13" s="414" customFormat="1" ht="10.5" customHeight="1" x14ac:dyDescent="0.4">
      <c r="A87" s="876"/>
      <c r="B87" s="842"/>
      <c r="C87" s="848"/>
      <c r="D87" s="842"/>
      <c r="E87" s="875" t="s">
        <v>38</v>
      </c>
      <c r="F87" s="841" t="s">
        <v>1538</v>
      </c>
      <c r="G87" s="223" t="s">
        <v>1537</v>
      </c>
      <c r="H87" s="898"/>
      <c r="I87" s="839"/>
      <c r="J87" s="213" t="s">
        <v>1537</v>
      </c>
      <c r="K87" s="292" t="s">
        <v>66</v>
      </c>
      <c r="L87" s="839"/>
      <c r="M87" s="839"/>
    </row>
    <row r="88" spans="1:13" s="414" customFormat="1" ht="31.5" x14ac:dyDescent="0.4">
      <c r="A88" s="876"/>
      <c r="B88" s="842"/>
      <c r="C88" s="848"/>
      <c r="D88" s="842"/>
      <c r="E88" s="877"/>
      <c r="F88" s="846"/>
      <c r="G88" s="292" t="s">
        <v>1535</v>
      </c>
      <c r="H88" s="898"/>
      <c r="I88" s="839"/>
      <c r="J88" s="213" t="s">
        <v>1535</v>
      </c>
      <c r="K88" s="213" t="s">
        <v>1533</v>
      </c>
      <c r="L88" s="839"/>
      <c r="M88" s="839"/>
    </row>
    <row r="89" spans="1:13" s="414" customFormat="1" ht="10.5" customHeight="1" x14ac:dyDescent="0.4">
      <c r="A89" s="877"/>
      <c r="B89" s="846"/>
      <c r="C89" s="878"/>
      <c r="D89" s="846"/>
      <c r="E89" s="225" t="s">
        <v>65</v>
      </c>
      <c r="F89" s="224" t="s">
        <v>1532</v>
      </c>
      <c r="G89" s="214" t="s">
        <v>1531</v>
      </c>
      <c r="H89" s="899"/>
      <c r="I89" s="840"/>
      <c r="J89" s="213" t="s">
        <v>2174</v>
      </c>
      <c r="K89" s="322" t="s">
        <v>199</v>
      </c>
      <c r="L89" s="840"/>
      <c r="M89" s="840"/>
    </row>
    <row r="90" spans="1:13" s="414" customFormat="1" ht="10.5" customHeight="1" x14ac:dyDescent="0.4">
      <c r="A90" s="875">
        <v>52</v>
      </c>
      <c r="B90" s="841" t="s">
        <v>1529</v>
      </c>
      <c r="C90" s="847">
        <v>1</v>
      </c>
      <c r="D90" s="841" t="s">
        <v>1529</v>
      </c>
      <c r="E90" s="875" t="s">
        <v>11</v>
      </c>
      <c r="F90" s="841" t="s">
        <v>1528</v>
      </c>
      <c r="G90" s="845" t="s">
        <v>1527</v>
      </c>
      <c r="H90" s="897" t="s">
        <v>1529</v>
      </c>
      <c r="I90" s="845" t="s">
        <v>1529</v>
      </c>
      <c r="J90" s="213" t="s">
        <v>8536</v>
      </c>
      <c r="K90" s="292" t="s">
        <v>12</v>
      </c>
      <c r="L90" s="845" t="s">
        <v>5</v>
      </c>
      <c r="M90" s="845" t="s">
        <v>4</v>
      </c>
    </row>
    <row r="91" spans="1:13" s="414" customFormat="1" x14ac:dyDescent="0.4">
      <c r="A91" s="876"/>
      <c r="B91" s="842"/>
      <c r="C91" s="848"/>
      <c r="D91" s="842"/>
      <c r="E91" s="876"/>
      <c r="F91" s="842"/>
      <c r="G91" s="839"/>
      <c r="H91" s="898"/>
      <c r="I91" s="839"/>
      <c r="J91" s="213" t="s">
        <v>8535</v>
      </c>
      <c r="K91" s="292" t="s">
        <v>86</v>
      </c>
      <c r="L91" s="839"/>
      <c r="M91" s="839"/>
    </row>
    <row r="92" spans="1:13" s="414" customFormat="1" ht="21" x14ac:dyDescent="0.4">
      <c r="A92" s="876"/>
      <c r="B92" s="842"/>
      <c r="C92" s="848"/>
      <c r="D92" s="842"/>
      <c r="E92" s="877"/>
      <c r="F92" s="846"/>
      <c r="G92" s="840"/>
      <c r="H92" s="898"/>
      <c r="I92" s="839"/>
      <c r="J92" s="213" t="s">
        <v>8534</v>
      </c>
      <c r="K92" s="292" t="s">
        <v>25</v>
      </c>
      <c r="L92" s="839"/>
      <c r="M92" s="839"/>
    </row>
    <row r="93" spans="1:13" s="414" customFormat="1" ht="10.5" customHeight="1" x14ac:dyDescent="0.4">
      <c r="A93" s="876"/>
      <c r="B93" s="842"/>
      <c r="C93" s="848"/>
      <c r="D93" s="842"/>
      <c r="E93" s="216" t="s">
        <v>38</v>
      </c>
      <c r="F93" s="317" t="s">
        <v>1524</v>
      </c>
      <c r="G93" s="201" t="s">
        <v>1523</v>
      </c>
      <c r="H93" s="898"/>
      <c r="I93" s="839"/>
      <c r="J93" s="213" t="s">
        <v>8533</v>
      </c>
      <c r="K93" s="352" t="s">
        <v>12</v>
      </c>
      <c r="L93" s="839"/>
      <c r="M93" s="839"/>
    </row>
    <row r="94" spans="1:13" s="414" customFormat="1" ht="31.5" x14ac:dyDescent="0.4">
      <c r="A94" s="876"/>
      <c r="B94" s="842"/>
      <c r="C94" s="848"/>
      <c r="D94" s="842"/>
      <c r="E94" s="216" t="s">
        <v>65</v>
      </c>
      <c r="F94" s="317" t="s">
        <v>2901</v>
      </c>
      <c r="G94" s="292" t="s">
        <v>6031</v>
      </c>
      <c r="H94" s="898"/>
      <c r="I94" s="839"/>
      <c r="J94" s="213" t="s">
        <v>8532</v>
      </c>
      <c r="K94" s="213" t="s">
        <v>8531</v>
      </c>
      <c r="L94" s="839"/>
      <c r="M94" s="839"/>
    </row>
    <row r="95" spans="1:13" s="414" customFormat="1" x14ac:dyDescent="0.4">
      <c r="A95" s="876"/>
      <c r="B95" s="842"/>
      <c r="C95" s="848"/>
      <c r="D95" s="842"/>
      <c r="E95" s="875" t="s">
        <v>58</v>
      </c>
      <c r="F95" s="841" t="s">
        <v>1519</v>
      </c>
      <c r="G95" s="214" t="s">
        <v>1518</v>
      </c>
      <c r="H95" s="898"/>
      <c r="I95" s="839"/>
      <c r="J95" s="213" t="s">
        <v>8530</v>
      </c>
      <c r="K95" s="322" t="s">
        <v>12</v>
      </c>
      <c r="L95" s="839"/>
      <c r="M95" s="839"/>
    </row>
    <row r="96" spans="1:13" s="414" customFormat="1" x14ac:dyDescent="0.4">
      <c r="A96" s="876"/>
      <c r="B96" s="842"/>
      <c r="C96" s="848"/>
      <c r="D96" s="842"/>
      <c r="E96" s="876"/>
      <c r="F96" s="842"/>
      <c r="G96" s="214" t="s">
        <v>1516</v>
      </c>
      <c r="H96" s="898"/>
      <c r="I96" s="839"/>
      <c r="J96" s="213" t="s">
        <v>8529</v>
      </c>
      <c r="K96" s="292" t="s">
        <v>25</v>
      </c>
      <c r="L96" s="839"/>
      <c r="M96" s="839"/>
    </row>
    <row r="97" spans="1:13" s="414" customFormat="1" x14ac:dyDescent="0.4">
      <c r="A97" s="876"/>
      <c r="B97" s="842"/>
      <c r="C97" s="878"/>
      <c r="D97" s="846"/>
      <c r="E97" s="877"/>
      <c r="F97" s="846"/>
      <c r="G97" s="223" t="s">
        <v>2896</v>
      </c>
      <c r="H97" s="898"/>
      <c r="I97" s="840"/>
      <c r="J97" s="213" t="s">
        <v>8528</v>
      </c>
      <c r="K97" s="292" t="s">
        <v>69</v>
      </c>
      <c r="L97" s="840"/>
      <c r="M97" s="840"/>
    </row>
    <row r="98" spans="1:13" s="414" customFormat="1" ht="21" x14ac:dyDescent="0.4">
      <c r="A98" s="876"/>
      <c r="B98" s="842"/>
      <c r="C98" s="847">
        <v>2</v>
      </c>
      <c r="D98" s="841" t="s">
        <v>8527</v>
      </c>
      <c r="E98" s="875" t="s">
        <v>11</v>
      </c>
      <c r="F98" s="841" t="s">
        <v>1513</v>
      </c>
      <c r="G98" s="223" t="s">
        <v>2171</v>
      </c>
      <c r="H98" s="898"/>
      <c r="I98" s="845" t="s">
        <v>2170</v>
      </c>
      <c r="J98" s="213" t="s">
        <v>8526</v>
      </c>
      <c r="K98" s="377" t="s">
        <v>12</v>
      </c>
      <c r="L98" s="845" t="s">
        <v>5</v>
      </c>
      <c r="M98" s="845" t="s">
        <v>4</v>
      </c>
    </row>
    <row r="99" spans="1:13" s="414" customFormat="1" x14ac:dyDescent="0.4">
      <c r="A99" s="876"/>
      <c r="B99" s="842"/>
      <c r="C99" s="848"/>
      <c r="D99" s="842"/>
      <c r="E99" s="876"/>
      <c r="F99" s="842"/>
      <c r="G99" s="214" t="s">
        <v>1512</v>
      </c>
      <c r="H99" s="898"/>
      <c r="I99" s="839"/>
      <c r="J99" s="213" t="s">
        <v>8525</v>
      </c>
      <c r="K99" s="292" t="s">
        <v>25</v>
      </c>
      <c r="L99" s="839"/>
      <c r="M99" s="839"/>
    </row>
    <row r="100" spans="1:13" s="414" customFormat="1" x14ac:dyDescent="0.4">
      <c r="A100" s="876"/>
      <c r="B100" s="842"/>
      <c r="C100" s="848"/>
      <c r="D100" s="842"/>
      <c r="E100" s="876"/>
      <c r="F100" s="842"/>
      <c r="G100" s="214" t="s">
        <v>2892</v>
      </c>
      <c r="H100" s="898"/>
      <c r="I100" s="839"/>
      <c r="J100" s="213" t="s">
        <v>8524</v>
      </c>
      <c r="K100" s="322" t="s">
        <v>69</v>
      </c>
      <c r="L100" s="839"/>
      <c r="M100" s="839"/>
    </row>
    <row r="101" spans="1:13" s="414" customFormat="1" ht="31.5" x14ac:dyDescent="0.4">
      <c r="A101" s="876"/>
      <c r="B101" s="842"/>
      <c r="C101" s="878"/>
      <c r="D101" s="846"/>
      <c r="E101" s="877"/>
      <c r="F101" s="846"/>
      <c r="G101" s="223" t="s">
        <v>2167</v>
      </c>
      <c r="H101" s="898"/>
      <c r="I101" s="840"/>
      <c r="J101" s="213" t="s">
        <v>8523</v>
      </c>
      <c r="K101" s="377" t="s">
        <v>2165</v>
      </c>
      <c r="L101" s="840"/>
      <c r="M101" s="840"/>
    </row>
    <row r="102" spans="1:13" s="414" customFormat="1" ht="10.5" customHeight="1" x14ac:dyDescent="0.4">
      <c r="A102" s="876"/>
      <c r="B102" s="842"/>
      <c r="C102" s="847">
        <v>3</v>
      </c>
      <c r="D102" s="841" t="s">
        <v>1509</v>
      </c>
      <c r="E102" s="875" t="s">
        <v>11</v>
      </c>
      <c r="F102" s="841" t="s">
        <v>1508</v>
      </c>
      <c r="G102" s="214" t="s">
        <v>1507</v>
      </c>
      <c r="H102" s="898"/>
      <c r="I102" s="845" t="s">
        <v>1509</v>
      </c>
      <c r="J102" s="213" t="s">
        <v>8522</v>
      </c>
      <c r="K102" s="292" t="s">
        <v>12</v>
      </c>
      <c r="L102" s="845" t="s">
        <v>5</v>
      </c>
      <c r="M102" s="845" t="s">
        <v>4</v>
      </c>
    </row>
    <row r="103" spans="1:13" s="414" customFormat="1" ht="10.5" customHeight="1" x14ac:dyDescent="0.4">
      <c r="A103" s="876"/>
      <c r="B103" s="842"/>
      <c r="C103" s="848"/>
      <c r="D103" s="842"/>
      <c r="E103" s="877"/>
      <c r="F103" s="846"/>
      <c r="G103" s="223" t="s">
        <v>1504</v>
      </c>
      <c r="H103" s="898"/>
      <c r="I103" s="839"/>
      <c r="J103" s="213" t="s">
        <v>8521</v>
      </c>
      <c r="K103" s="342" t="s">
        <v>25</v>
      </c>
      <c r="L103" s="839"/>
      <c r="M103" s="839"/>
    </row>
    <row r="104" spans="1:13" s="414" customFormat="1" ht="10.5" customHeight="1" x14ac:dyDescent="0.4">
      <c r="A104" s="876"/>
      <c r="B104" s="842"/>
      <c r="C104" s="848"/>
      <c r="D104" s="842"/>
      <c r="E104" s="222" t="s">
        <v>38</v>
      </c>
      <c r="F104" s="247" t="s">
        <v>1501</v>
      </c>
      <c r="G104" s="214" t="s">
        <v>1500</v>
      </c>
      <c r="H104" s="898"/>
      <c r="I104" s="839"/>
      <c r="J104" s="213" t="s">
        <v>8520</v>
      </c>
      <c r="K104" s="322" t="s">
        <v>69</v>
      </c>
      <c r="L104" s="839"/>
      <c r="M104" s="839"/>
    </row>
    <row r="105" spans="1:13" s="414" customFormat="1" ht="31.5" x14ac:dyDescent="0.4">
      <c r="A105" s="876"/>
      <c r="B105" s="842"/>
      <c r="C105" s="848"/>
      <c r="D105" s="842"/>
      <c r="E105" s="875" t="s">
        <v>65</v>
      </c>
      <c r="F105" s="841" t="s">
        <v>1498</v>
      </c>
      <c r="G105" s="223" t="s">
        <v>1497</v>
      </c>
      <c r="H105" s="898"/>
      <c r="I105" s="839"/>
      <c r="J105" s="213" t="s">
        <v>8519</v>
      </c>
      <c r="K105" s="251" t="s">
        <v>149</v>
      </c>
      <c r="L105" s="839"/>
      <c r="M105" s="839"/>
    </row>
    <row r="106" spans="1:13" s="414" customFormat="1" ht="10.5" customHeight="1" x14ac:dyDescent="0.4">
      <c r="A106" s="876"/>
      <c r="B106" s="842"/>
      <c r="C106" s="848"/>
      <c r="D106" s="842"/>
      <c r="E106" s="876"/>
      <c r="F106" s="842"/>
      <c r="G106" s="223" t="s">
        <v>1494</v>
      </c>
      <c r="H106" s="898"/>
      <c r="I106" s="839"/>
      <c r="J106" s="213" t="s">
        <v>8518</v>
      </c>
      <c r="K106" s="261" t="s">
        <v>1492</v>
      </c>
      <c r="L106" s="839"/>
      <c r="M106" s="839"/>
    </row>
    <row r="107" spans="1:13" s="414" customFormat="1" ht="10.5" customHeight="1" x14ac:dyDescent="0.4">
      <c r="A107" s="876"/>
      <c r="B107" s="842"/>
      <c r="C107" s="848"/>
      <c r="D107" s="842"/>
      <c r="E107" s="876"/>
      <c r="F107" s="842"/>
      <c r="G107" s="214" t="s">
        <v>1491</v>
      </c>
      <c r="H107" s="898"/>
      <c r="I107" s="839"/>
      <c r="J107" s="213" t="s">
        <v>8517</v>
      </c>
      <c r="K107" s="284" t="s">
        <v>1489</v>
      </c>
      <c r="L107" s="839"/>
      <c r="M107" s="839"/>
    </row>
    <row r="108" spans="1:13" s="414" customFormat="1" ht="42" x14ac:dyDescent="0.4">
      <c r="A108" s="876"/>
      <c r="B108" s="842"/>
      <c r="C108" s="848"/>
      <c r="D108" s="842"/>
      <c r="E108" s="877"/>
      <c r="F108" s="846"/>
      <c r="G108" s="223" t="s">
        <v>6016</v>
      </c>
      <c r="H108" s="898"/>
      <c r="I108" s="839"/>
      <c r="J108" s="213" t="s">
        <v>8516</v>
      </c>
      <c r="K108" s="292" t="s">
        <v>6014</v>
      </c>
      <c r="L108" s="839"/>
      <c r="M108" s="839"/>
    </row>
    <row r="109" spans="1:13" s="414" customFormat="1" ht="10.5" customHeight="1" x14ac:dyDescent="0.4">
      <c r="A109" s="876"/>
      <c r="B109" s="842"/>
      <c r="C109" s="848"/>
      <c r="D109" s="842"/>
      <c r="E109" s="875" t="s">
        <v>58</v>
      </c>
      <c r="F109" s="841" t="s">
        <v>1488</v>
      </c>
      <c r="G109" s="201" t="s">
        <v>1487</v>
      </c>
      <c r="H109" s="898"/>
      <c r="I109" s="839"/>
      <c r="J109" s="213" t="s">
        <v>8515</v>
      </c>
      <c r="K109" s="352" t="s">
        <v>12</v>
      </c>
      <c r="L109" s="839"/>
      <c r="M109" s="839"/>
    </row>
    <row r="110" spans="1:13" s="414" customFormat="1" ht="10.5" customHeight="1" x14ac:dyDescent="0.4">
      <c r="A110" s="876"/>
      <c r="B110" s="842"/>
      <c r="C110" s="848"/>
      <c r="D110" s="842"/>
      <c r="E110" s="877"/>
      <c r="F110" s="846"/>
      <c r="G110" s="223" t="s">
        <v>1485</v>
      </c>
      <c r="H110" s="898"/>
      <c r="I110" s="839"/>
      <c r="J110" s="213" t="s">
        <v>8514</v>
      </c>
      <c r="K110" s="292" t="s">
        <v>25</v>
      </c>
      <c r="L110" s="839"/>
      <c r="M110" s="839"/>
    </row>
    <row r="111" spans="1:13" s="414" customFormat="1" x14ac:dyDescent="0.4">
      <c r="A111" s="876"/>
      <c r="B111" s="842"/>
      <c r="C111" s="848"/>
      <c r="D111" s="842"/>
      <c r="E111" s="222" t="s">
        <v>32</v>
      </c>
      <c r="F111" s="247" t="s">
        <v>1483</v>
      </c>
      <c r="G111" s="214" t="s">
        <v>1482</v>
      </c>
      <c r="H111" s="898"/>
      <c r="I111" s="839"/>
      <c r="J111" s="213" t="s">
        <v>8513</v>
      </c>
      <c r="K111" s="322" t="s">
        <v>69</v>
      </c>
      <c r="L111" s="839"/>
      <c r="M111" s="839"/>
    </row>
    <row r="112" spans="1:13" s="414" customFormat="1" ht="21" x14ac:dyDescent="0.4">
      <c r="A112" s="876"/>
      <c r="B112" s="842"/>
      <c r="C112" s="848"/>
      <c r="D112" s="842"/>
      <c r="E112" s="875" t="s">
        <v>54</v>
      </c>
      <c r="F112" s="841" t="s">
        <v>1480</v>
      </c>
      <c r="G112" s="201" t="s">
        <v>2162</v>
      </c>
      <c r="H112" s="898"/>
      <c r="I112" s="839"/>
      <c r="J112" s="213" t="s">
        <v>8512</v>
      </c>
      <c r="K112" s="352" t="s">
        <v>12</v>
      </c>
      <c r="L112" s="839"/>
      <c r="M112" s="839"/>
    </row>
    <row r="113" spans="1:13" s="414" customFormat="1" x14ac:dyDescent="0.4">
      <c r="A113" s="876"/>
      <c r="B113" s="842"/>
      <c r="C113" s="878"/>
      <c r="D113" s="846"/>
      <c r="E113" s="877"/>
      <c r="F113" s="846"/>
      <c r="G113" s="223" t="s">
        <v>2875</v>
      </c>
      <c r="H113" s="898"/>
      <c r="I113" s="840"/>
      <c r="J113" s="213" t="s">
        <v>8511</v>
      </c>
      <c r="K113" s="292" t="s">
        <v>27</v>
      </c>
      <c r="L113" s="840"/>
      <c r="M113" s="840"/>
    </row>
    <row r="114" spans="1:13" s="414" customFormat="1" ht="10.5" customHeight="1" x14ac:dyDescent="0.4">
      <c r="A114" s="876"/>
      <c r="B114" s="842"/>
      <c r="C114" s="900">
        <v>4</v>
      </c>
      <c r="D114" s="879" t="s">
        <v>1475</v>
      </c>
      <c r="E114" s="875" t="s">
        <v>11</v>
      </c>
      <c r="F114" s="841" t="s">
        <v>1474</v>
      </c>
      <c r="G114" s="223" t="s">
        <v>8510</v>
      </c>
      <c r="H114" s="898"/>
      <c r="I114" s="845" t="s">
        <v>2160</v>
      </c>
      <c r="J114" s="213" t="s">
        <v>8509</v>
      </c>
      <c r="K114" s="352" t="s">
        <v>12</v>
      </c>
      <c r="L114" s="845" t="s">
        <v>5</v>
      </c>
      <c r="M114" s="845" t="s">
        <v>4</v>
      </c>
    </row>
    <row r="115" spans="1:13" s="414" customFormat="1" ht="105" customHeight="1" x14ac:dyDescent="0.4">
      <c r="A115" s="876"/>
      <c r="B115" s="842"/>
      <c r="C115" s="901"/>
      <c r="D115" s="880"/>
      <c r="E115" s="876"/>
      <c r="F115" s="842"/>
      <c r="G115" s="205" t="s">
        <v>8508</v>
      </c>
      <c r="H115" s="898"/>
      <c r="I115" s="839"/>
      <c r="J115" s="205" t="s">
        <v>8507</v>
      </c>
      <c r="K115" s="205" t="s">
        <v>25</v>
      </c>
      <c r="L115" s="839"/>
      <c r="M115" s="839"/>
    </row>
    <row r="116" spans="1:13" s="414" customFormat="1" ht="63" x14ac:dyDescent="0.4">
      <c r="A116" s="876"/>
      <c r="B116" s="842"/>
      <c r="C116" s="902"/>
      <c r="D116" s="930"/>
      <c r="E116" s="877"/>
      <c r="F116" s="846"/>
      <c r="G116" s="223" t="s">
        <v>1467</v>
      </c>
      <c r="H116" s="898"/>
      <c r="I116" s="840"/>
      <c r="J116" s="213" t="s">
        <v>8506</v>
      </c>
      <c r="K116" s="213" t="s">
        <v>1465</v>
      </c>
      <c r="L116" s="840"/>
      <c r="M116" s="840"/>
    </row>
    <row r="117" spans="1:13" ht="21" x14ac:dyDescent="0.4">
      <c r="A117" s="876"/>
      <c r="B117" s="842"/>
      <c r="C117" s="847">
        <v>5</v>
      </c>
      <c r="D117" s="841" t="s">
        <v>1460</v>
      </c>
      <c r="E117" s="216" t="s">
        <v>11</v>
      </c>
      <c r="F117" s="215" t="s">
        <v>1459</v>
      </c>
      <c r="G117" s="223" t="s">
        <v>1458</v>
      </c>
      <c r="H117" s="898"/>
      <c r="I117" s="845" t="s">
        <v>2157</v>
      </c>
      <c r="J117" s="213" t="s">
        <v>8505</v>
      </c>
      <c r="K117" s="213" t="s">
        <v>12</v>
      </c>
      <c r="L117" s="845" t="s">
        <v>5</v>
      </c>
      <c r="M117" s="845" t="s">
        <v>4</v>
      </c>
    </row>
    <row r="118" spans="1:13" ht="21" x14ac:dyDescent="0.4">
      <c r="A118" s="876"/>
      <c r="B118" s="842"/>
      <c r="C118" s="848"/>
      <c r="D118" s="842"/>
      <c r="E118" s="875" t="s">
        <v>38</v>
      </c>
      <c r="F118" s="841" t="s">
        <v>1454</v>
      </c>
      <c r="G118" s="223" t="s">
        <v>1453</v>
      </c>
      <c r="H118" s="898"/>
      <c r="I118" s="839"/>
      <c r="J118" s="213" t="s">
        <v>8504</v>
      </c>
      <c r="K118" s="213" t="s">
        <v>12</v>
      </c>
      <c r="L118" s="839"/>
      <c r="M118" s="839"/>
    </row>
    <row r="119" spans="1:13" x14ac:dyDescent="0.4">
      <c r="A119" s="876"/>
      <c r="B119" s="842"/>
      <c r="C119" s="848"/>
      <c r="D119" s="842"/>
      <c r="E119" s="877"/>
      <c r="F119" s="846"/>
      <c r="G119" s="214" t="s">
        <v>1450</v>
      </c>
      <c r="H119" s="898"/>
      <c r="I119" s="839"/>
      <c r="J119" s="213" t="s">
        <v>8503</v>
      </c>
      <c r="K119" s="322" t="s">
        <v>149</v>
      </c>
      <c r="L119" s="839"/>
      <c r="M119" s="839"/>
    </row>
    <row r="120" spans="1:13" x14ac:dyDescent="0.4">
      <c r="A120" s="876"/>
      <c r="B120" s="842"/>
      <c r="C120" s="848"/>
      <c r="D120" s="842"/>
      <c r="E120" s="875" t="s">
        <v>65</v>
      </c>
      <c r="F120" s="841" t="s">
        <v>1448</v>
      </c>
      <c r="G120" s="201" t="s">
        <v>2155</v>
      </c>
      <c r="H120" s="898"/>
      <c r="I120" s="839"/>
      <c r="J120" s="213" t="s">
        <v>8502</v>
      </c>
      <c r="K120" s="352" t="s">
        <v>12</v>
      </c>
      <c r="L120" s="839"/>
      <c r="M120" s="839"/>
    </row>
    <row r="121" spans="1:13" ht="31.5" x14ac:dyDescent="0.4">
      <c r="A121" s="876"/>
      <c r="B121" s="842"/>
      <c r="C121" s="878"/>
      <c r="D121" s="846"/>
      <c r="E121" s="877"/>
      <c r="F121" s="846"/>
      <c r="G121" s="223" t="s">
        <v>1447</v>
      </c>
      <c r="H121" s="898"/>
      <c r="I121" s="839"/>
      <c r="J121" s="213" t="s">
        <v>8501</v>
      </c>
      <c r="K121" s="292" t="s">
        <v>149</v>
      </c>
      <c r="L121" s="839"/>
      <c r="M121" s="839"/>
    </row>
    <row r="122" spans="1:13" x14ac:dyDescent="0.4">
      <c r="A122" s="876"/>
      <c r="B122" s="842"/>
      <c r="C122" s="847">
        <v>6</v>
      </c>
      <c r="D122" s="841" t="s">
        <v>1445</v>
      </c>
      <c r="E122" s="225" t="s">
        <v>11</v>
      </c>
      <c r="F122" s="841" t="s">
        <v>1444</v>
      </c>
      <c r="G122" s="201" t="s">
        <v>1443</v>
      </c>
      <c r="H122" s="898"/>
      <c r="I122" s="839"/>
      <c r="J122" s="213" t="s">
        <v>8500</v>
      </c>
      <c r="K122" s="377" t="s">
        <v>12</v>
      </c>
      <c r="L122" s="839"/>
      <c r="M122" s="839"/>
    </row>
    <row r="123" spans="1:13" x14ac:dyDescent="0.4">
      <c r="A123" s="876"/>
      <c r="B123" s="842"/>
      <c r="C123" s="848"/>
      <c r="D123" s="842"/>
      <c r="E123" s="225"/>
      <c r="F123" s="842"/>
      <c r="G123" s="223" t="s">
        <v>2864</v>
      </c>
      <c r="H123" s="898"/>
      <c r="I123" s="839"/>
      <c r="J123" s="213" t="s">
        <v>8499</v>
      </c>
      <c r="K123" s="358" t="s">
        <v>25</v>
      </c>
      <c r="L123" s="839"/>
      <c r="M123" s="839"/>
    </row>
    <row r="124" spans="1:13" s="414" customFormat="1" x14ac:dyDescent="0.4">
      <c r="A124" s="876"/>
      <c r="B124" s="842"/>
      <c r="C124" s="878"/>
      <c r="D124" s="846"/>
      <c r="E124" s="222"/>
      <c r="F124" s="846"/>
      <c r="G124" s="214" t="s">
        <v>2862</v>
      </c>
      <c r="H124" s="898"/>
      <c r="I124" s="839"/>
      <c r="J124" s="213" t="s">
        <v>8498</v>
      </c>
      <c r="K124" s="322" t="s">
        <v>69</v>
      </c>
      <c r="L124" s="839"/>
      <c r="M124" s="839"/>
    </row>
    <row r="125" spans="1:13" s="414" customFormat="1" ht="21" x14ac:dyDescent="0.4">
      <c r="A125" s="876"/>
      <c r="B125" s="842"/>
      <c r="C125" s="847">
        <v>7</v>
      </c>
      <c r="D125" s="841" t="s">
        <v>1440</v>
      </c>
      <c r="E125" s="207" t="s">
        <v>11</v>
      </c>
      <c r="F125" s="841" t="s">
        <v>1439</v>
      </c>
      <c r="G125" s="223" t="s">
        <v>1438</v>
      </c>
      <c r="H125" s="898"/>
      <c r="I125" s="839"/>
      <c r="J125" s="213" t="s">
        <v>8497</v>
      </c>
      <c r="K125" s="261" t="s">
        <v>12</v>
      </c>
      <c r="L125" s="839"/>
      <c r="M125" s="839"/>
    </row>
    <row r="126" spans="1:13" s="414" customFormat="1" x14ac:dyDescent="0.4">
      <c r="A126" s="877"/>
      <c r="B126" s="846"/>
      <c r="C126" s="878"/>
      <c r="D126" s="846"/>
      <c r="E126" s="222"/>
      <c r="F126" s="846"/>
      <c r="G126" s="214" t="s">
        <v>2153</v>
      </c>
      <c r="H126" s="899"/>
      <c r="I126" s="840"/>
      <c r="J126" s="213" t="s">
        <v>8496</v>
      </c>
      <c r="K126" s="284" t="s">
        <v>86</v>
      </c>
      <c r="L126" s="840"/>
      <c r="M126" s="840"/>
    </row>
    <row r="127" spans="1:13" s="414" customFormat="1" ht="42" x14ac:dyDescent="0.4">
      <c r="A127" s="875">
        <v>53</v>
      </c>
      <c r="B127" s="879" t="s">
        <v>1435</v>
      </c>
      <c r="C127" s="847">
        <v>1</v>
      </c>
      <c r="D127" s="841" t="s">
        <v>1435</v>
      </c>
      <c r="E127" s="875" t="s">
        <v>11</v>
      </c>
      <c r="F127" s="841" t="s">
        <v>1434</v>
      </c>
      <c r="G127" s="223" t="s">
        <v>1433</v>
      </c>
      <c r="H127" s="897" t="s">
        <v>1435</v>
      </c>
      <c r="I127" s="845" t="s">
        <v>3358</v>
      </c>
      <c r="J127" s="213" t="s">
        <v>8495</v>
      </c>
      <c r="K127" s="358" t="s">
        <v>12</v>
      </c>
      <c r="L127" s="845" t="s">
        <v>5</v>
      </c>
      <c r="M127" s="845" t="s">
        <v>4</v>
      </c>
    </row>
    <row r="128" spans="1:13" s="414" customFormat="1" ht="31.5" x14ac:dyDescent="0.4">
      <c r="A128" s="876"/>
      <c r="B128" s="880"/>
      <c r="C128" s="848"/>
      <c r="D128" s="842"/>
      <c r="E128" s="877"/>
      <c r="F128" s="846"/>
      <c r="G128" s="214" t="s">
        <v>2150</v>
      </c>
      <c r="H128" s="898"/>
      <c r="I128" s="839"/>
      <c r="J128" s="213" t="s">
        <v>8494</v>
      </c>
      <c r="K128" s="357" t="s">
        <v>86</v>
      </c>
      <c r="L128" s="839"/>
      <c r="M128" s="839"/>
    </row>
    <row r="129" spans="1:13" s="414" customFormat="1" x14ac:dyDescent="0.4">
      <c r="A129" s="876"/>
      <c r="B129" s="880"/>
      <c r="C129" s="878"/>
      <c r="D129" s="846"/>
      <c r="E129" s="225" t="s">
        <v>38</v>
      </c>
      <c r="F129" s="224" t="s">
        <v>1430</v>
      </c>
      <c r="G129" s="214" t="s">
        <v>1429</v>
      </c>
      <c r="H129" s="898"/>
      <c r="I129" s="840"/>
      <c r="J129" s="213" t="s">
        <v>8493</v>
      </c>
      <c r="K129" s="358" t="s">
        <v>12</v>
      </c>
      <c r="L129" s="840"/>
      <c r="M129" s="840"/>
    </row>
    <row r="130" spans="1:13" s="414" customFormat="1" ht="63" x14ac:dyDescent="0.4">
      <c r="A130" s="876"/>
      <c r="B130" s="880"/>
      <c r="C130" s="847">
        <v>2</v>
      </c>
      <c r="D130" s="841" t="s">
        <v>1427</v>
      </c>
      <c r="E130" s="875" t="s">
        <v>11</v>
      </c>
      <c r="F130" s="841" t="s">
        <v>1426</v>
      </c>
      <c r="G130" s="223" t="s">
        <v>8492</v>
      </c>
      <c r="H130" s="898"/>
      <c r="I130" s="845" t="s">
        <v>1427</v>
      </c>
      <c r="J130" s="213" t="s">
        <v>8491</v>
      </c>
      <c r="K130" s="359" t="s">
        <v>86</v>
      </c>
      <c r="L130" s="845" t="s">
        <v>5</v>
      </c>
      <c r="M130" s="845" t="s">
        <v>4</v>
      </c>
    </row>
    <row r="131" spans="1:13" s="414" customFormat="1" ht="21" x14ac:dyDescent="0.4">
      <c r="A131" s="876"/>
      <c r="B131" s="880"/>
      <c r="C131" s="848"/>
      <c r="D131" s="842"/>
      <c r="E131" s="877"/>
      <c r="F131" s="846"/>
      <c r="G131" s="292" t="s">
        <v>5998</v>
      </c>
      <c r="H131" s="898"/>
      <c r="I131" s="839"/>
      <c r="J131" s="213" t="s">
        <v>8490</v>
      </c>
      <c r="K131" s="261" t="s">
        <v>290</v>
      </c>
      <c r="L131" s="839"/>
      <c r="M131" s="839"/>
    </row>
    <row r="132" spans="1:13" s="414" customFormat="1" ht="21" x14ac:dyDescent="0.4">
      <c r="A132" s="876"/>
      <c r="B132" s="880"/>
      <c r="C132" s="848"/>
      <c r="D132" s="842"/>
      <c r="E132" s="225" t="s">
        <v>38</v>
      </c>
      <c r="F132" s="224" t="s">
        <v>1421</v>
      </c>
      <c r="G132" s="214" t="s">
        <v>1420</v>
      </c>
      <c r="H132" s="898"/>
      <c r="I132" s="839"/>
      <c r="J132" s="213" t="s">
        <v>8489</v>
      </c>
      <c r="K132" s="211" t="s">
        <v>86</v>
      </c>
      <c r="L132" s="839"/>
      <c r="M132" s="839"/>
    </row>
    <row r="133" spans="1:13" s="414" customFormat="1" ht="42" x14ac:dyDescent="0.4">
      <c r="A133" s="876"/>
      <c r="B133" s="880"/>
      <c r="C133" s="848"/>
      <c r="D133" s="842"/>
      <c r="E133" s="875" t="s">
        <v>65</v>
      </c>
      <c r="F133" s="841" t="s">
        <v>1418</v>
      </c>
      <c r="G133" s="845" t="s">
        <v>1417</v>
      </c>
      <c r="H133" s="898"/>
      <c r="I133" s="839"/>
      <c r="J133" s="213" t="s">
        <v>8488</v>
      </c>
      <c r="K133" s="284" t="s">
        <v>50</v>
      </c>
      <c r="L133" s="839"/>
      <c r="M133" s="839"/>
    </row>
    <row r="134" spans="1:13" s="414" customFormat="1" ht="21" x14ac:dyDescent="0.4">
      <c r="A134" s="876"/>
      <c r="B134" s="880"/>
      <c r="C134" s="848"/>
      <c r="D134" s="842"/>
      <c r="E134" s="876"/>
      <c r="F134" s="842"/>
      <c r="G134" s="839"/>
      <c r="H134" s="898"/>
      <c r="I134" s="839"/>
      <c r="J134" s="213" t="s">
        <v>8487</v>
      </c>
      <c r="K134" s="284" t="s">
        <v>86</v>
      </c>
      <c r="L134" s="839"/>
      <c r="M134" s="839"/>
    </row>
    <row r="135" spans="1:13" s="414" customFormat="1" x14ac:dyDescent="0.4">
      <c r="A135" s="876"/>
      <c r="B135" s="880"/>
      <c r="C135" s="848"/>
      <c r="D135" s="842"/>
      <c r="E135" s="877"/>
      <c r="F135" s="846"/>
      <c r="G135" s="840"/>
      <c r="H135" s="898"/>
      <c r="I135" s="839"/>
      <c r="J135" s="213" t="s">
        <v>8486</v>
      </c>
      <c r="K135" s="284" t="s">
        <v>69</v>
      </c>
      <c r="L135" s="839"/>
      <c r="M135" s="839"/>
    </row>
    <row r="136" spans="1:13" s="414" customFormat="1" x14ac:dyDescent="0.4">
      <c r="A136" s="876"/>
      <c r="B136" s="880"/>
      <c r="C136" s="878"/>
      <c r="D136" s="846"/>
      <c r="E136" s="222" t="s">
        <v>58</v>
      </c>
      <c r="F136" s="221" t="s">
        <v>4812</v>
      </c>
      <c r="G136" s="214" t="s">
        <v>4811</v>
      </c>
      <c r="H136" s="898"/>
      <c r="I136" s="840"/>
      <c r="J136" s="213" t="s">
        <v>8485</v>
      </c>
      <c r="K136" s="284" t="s">
        <v>86</v>
      </c>
      <c r="L136" s="840"/>
      <c r="M136" s="840"/>
    </row>
    <row r="137" spans="1:13" s="414" customFormat="1" x14ac:dyDescent="0.4">
      <c r="A137" s="876"/>
      <c r="B137" s="880"/>
      <c r="C137" s="847">
        <v>3</v>
      </c>
      <c r="D137" s="841" t="s">
        <v>1413</v>
      </c>
      <c r="E137" s="875" t="s">
        <v>11</v>
      </c>
      <c r="F137" s="841" t="s">
        <v>1412</v>
      </c>
      <c r="G137" s="845" t="s">
        <v>1411</v>
      </c>
      <c r="H137" s="898"/>
      <c r="I137" s="845" t="s">
        <v>1413</v>
      </c>
      <c r="J137" s="205" t="s">
        <v>8484</v>
      </c>
      <c r="K137" s="893" t="s">
        <v>12</v>
      </c>
      <c r="L137" s="845" t="s">
        <v>5</v>
      </c>
      <c r="M137" s="845" t="s">
        <v>4</v>
      </c>
    </row>
    <row r="138" spans="1:13" s="414" customFormat="1" ht="21" x14ac:dyDescent="0.4">
      <c r="A138" s="876"/>
      <c r="B138" s="880"/>
      <c r="C138" s="848"/>
      <c r="D138" s="842"/>
      <c r="E138" s="876"/>
      <c r="F138" s="842"/>
      <c r="G138" s="839"/>
      <c r="H138" s="898"/>
      <c r="I138" s="839"/>
      <c r="J138" s="256" t="s">
        <v>8483</v>
      </c>
      <c r="K138" s="838"/>
      <c r="L138" s="839"/>
      <c r="M138" s="839"/>
    </row>
    <row r="139" spans="1:13" ht="21" x14ac:dyDescent="0.4">
      <c r="A139" s="876"/>
      <c r="B139" s="880"/>
      <c r="C139" s="848"/>
      <c r="D139" s="842"/>
      <c r="E139" s="876"/>
      <c r="F139" s="842"/>
      <c r="G139" s="845" t="s">
        <v>1406</v>
      </c>
      <c r="H139" s="898"/>
      <c r="I139" s="839"/>
      <c r="J139" s="213" t="s">
        <v>8482</v>
      </c>
      <c r="K139" s="359" t="s">
        <v>86</v>
      </c>
      <c r="L139" s="839"/>
      <c r="M139" s="839"/>
    </row>
    <row r="140" spans="1:13" s="414" customFormat="1" ht="21" x14ac:dyDescent="0.4">
      <c r="A140" s="876"/>
      <c r="B140" s="880"/>
      <c r="C140" s="848"/>
      <c r="D140" s="842"/>
      <c r="E140" s="876"/>
      <c r="F140" s="842"/>
      <c r="G140" s="840"/>
      <c r="H140" s="898"/>
      <c r="I140" s="839"/>
      <c r="J140" s="213" t="s">
        <v>8481</v>
      </c>
      <c r="K140" s="359" t="s">
        <v>69</v>
      </c>
      <c r="L140" s="839"/>
      <c r="M140" s="839"/>
    </row>
    <row r="141" spans="1:13" s="414" customFormat="1" x14ac:dyDescent="0.4">
      <c r="A141" s="876"/>
      <c r="B141" s="880"/>
      <c r="C141" s="848"/>
      <c r="D141" s="842"/>
      <c r="E141" s="876"/>
      <c r="F141" s="842"/>
      <c r="G141" s="204" t="s">
        <v>1402</v>
      </c>
      <c r="H141" s="898"/>
      <c r="I141" s="839"/>
      <c r="J141" s="213" t="s">
        <v>8480</v>
      </c>
      <c r="K141" s="359" t="s">
        <v>25</v>
      </c>
      <c r="L141" s="839"/>
      <c r="M141" s="839"/>
    </row>
    <row r="142" spans="1:13" s="414" customFormat="1" ht="31.5" x14ac:dyDescent="0.4">
      <c r="A142" s="876"/>
      <c r="B142" s="880"/>
      <c r="C142" s="848"/>
      <c r="D142" s="842"/>
      <c r="E142" s="877"/>
      <c r="F142" s="846"/>
      <c r="G142" s="292" t="s">
        <v>1400</v>
      </c>
      <c r="H142" s="898"/>
      <c r="I142" s="839"/>
      <c r="J142" s="213" t="s">
        <v>2143</v>
      </c>
      <c r="K142" s="261" t="s">
        <v>1397</v>
      </c>
      <c r="L142" s="839"/>
      <c r="M142" s="839"/>
    </row>
    <row r="143" spans="1:13" s="414" customFormat="1" x14ac:dyDescent="0.4">
      <c r="A143" s="876"/>
      <c r="B143" s="880"/>
      <c r="C143" s="848"/>
      <c r="D143" s="842"/>
      <c r="E143" s="216" t="s">
        <v>38</v>
      </c>
      <c r="F143" s="215" t="s">
        <v>1395</v>
      </c>
      <c r="G143" s="214" t="s">
        <v>1394</v>
      </c>
      <c r="H143" s="898"/>
      <c r="I143" s="839"/>
      <c r="J143" s="213" t="s">
        <v>8479</v>
      </c>
      <c r="K143" s="261" t="s">
        <v>12</v>
      </c>
      <c r="L143" s="839"/>
      <c r="M143" s="839"/>
    </row>
    <row r="144" spans="1:13" s="414" customFormat="1" ht="21" x14ac:dyDescent="0.4">
      <c r="A144" s="876"/>
      <c r="B144" s="880"/>
      <c r="C144" s="848"/>
      <c r="D144" s="842"/>
      <c r="E144" s="875" t="s">
        <v>65</v>
      </c>
      <c r="F144" s="841" t="s">
        <v>1390</v>
      </c>
      <c r="G144" s="223" t="s">
        <v>1389</v>
      </c>
      <c r="H144" s="898"/>
      <c r="I144" s="839"/>
      <c r="J144" s="213" t="s">
        <v>8478</v>
      </c>
      <c r="K144" s="261" t="s">
        <v>12</v>
      </c>
      <c r="L144" s="839"/>
      <c r="M144" s="839"/>
    </row>
    <row r="145" spans="1:13" s="414" customFormat="1" ht="21" x14ac:dyDescent="0.4">
      <c r="A145" s="876"/>
      <c r="B145" s="880"/>
      <c r="C145" s="848"/>
      <c r="D145" s="842"/>
      <c r="E145" s="877"/>
      <c r="F145" s="846"/>
      <c r="G145" s="223" t="s">
        <v>1387</v>
      </c>
      <c r="H145" s="898"/>
      <c r="I145" s="839"/>
      <c r="J145" s="213" t="s">
        <v>8477</v>
      </c>
      <c r="K145" s="358" t="s">
        <v>86</v>
      </c>
      <c r="L145" s="839"/>
      <c r="M145" s="839"/>
    </row>
    <row r="146" spans="1:13" s="414" customFormat="1" x14ac:dyDescent="0.4">
      <c r="A146" s="876"/>
      <c r="B146" s="880"/>
      <c r="C146" s="848"/>
      <c r="D146" s="842"/>
      <c r="E146" s="875" t="s">
        <v>58</v>
      </c>
      <c r="F146" s="841" t="s">
        <v>1385</v>
      </c>
      <c r="G146" s="223" t="s">
        <v>1384</v>
      </c>
      <c r="H146" s="898"/>
      <c r="I146" s="839"/>
      <c r="J146" s="213" t="s">
        <v>8476</v>
      </c>
      <c r="K146" s="357" t="s">
        <v>12</v>
      </c>
      <c r="L146" s="839"/>
      <c r="M146" s="839"/>
    </row>
    <row r="147" spans="1:13" s="414" customFormat="1" x14ac:dyDescent="0.4">
      <c r="A147" s="876"/>
      <c r="B147" s="880"/>
      <c r="C147" s="848"/>
      <c r="D147" s="842"/>
      <c r="E147" s="877"/>
      <c r="F147" s="846"/>
      <c r="G147" s="223" t="s">
        <v>1382</v>
      </c>
      <c r="H147" s="898"/>
      <c r="I147" s="839"/>
      <c r="J147" s="213" t="s">
        <v>8475</v>
      </c>
      <c r="K147" s="358" t="s">
        <v>86</v>
      </c>
      <c r="L147" s="839"/>
      <c r="M147" s="839"/>
    </row>
    <row r="148" spans="1:13" s="414" customFormat="1" ht="31.5" x14ac:dyDescent="0.4">
      <c r="A148" s="876"/>
      <c r="B148" s="880"/>
      <c r="C148" s="848"/>
      <c r="D148" s="842"/>
      <c r="E148" s="875" t="s">
        <v>32</v>
      </c>
      <c r="F148" s="841" t="s">
        <v>1380</v>
      </c>
      <c r="G148" s="223" t="s">
        <v>1379</v>
      </c>
      <c r="H148" s="898"/>
      <c r="I148" s="839"/>
      <c r="J148" s="213" t="s">
        <v>8474</v>
      </c>
      <c r="K148" s="358" t="s">
        <v>12</v>
      </c>
      <c r="L148" s="839"/>
      <c r="M148" s="839"/>
    </row>
    <row r="149" spans="1:13" s="414" customFormat="1" x14ac:dyDescent="0.4">
      <c r="A149" s="876"/>
      <c r="B149" s="880"/>
      <c r="C149" s="848"/>
      <c r="D149" s="842"/>
      <c r="E149" s="876"/>
      <c r="F149" s="842"/>
      <c r="G149" s="201" t="s">
        <v>1377</v>
      </c>
      <c r="H149" s="898"/>
      <c r="I149" s="839"/>
      <c r="J149" s="213" t="s">
        <v>8473</v>
      </c>
      <c r="K149" s="359" t="s">
        <v>86</v>
      </c>
      <c r="L149" s="839"/>
      <c r="M149" s="839"/>
    </row>
    <row r="150" spans="1:13" s="414" customFormat="1" x14ac:dyDescent="0.4">
      <c r="A150" s="876"/>
      <c r="B150" s="880"/>
      <c r="C150" s="848"/>
      <c r="D150" s="842"/>
      <c r="E150" s="877"/>
      <c r="F150" s="846"/>
      <c r="G150" s="223" t="s">
        <v>1375</v>
      </c>
      <c r="H150" s="898"/>
      <c r="I150" s="839"/>
      <c r="J150" s="213" t="s">
        <v>8472</v>
      </c>
      <c r="K150" s="359" t="s">
        <v>25</v>
      </c>
      <c r="L150" s="839"/>
      <c r="M150" s="839"/>
    </row>
    <row r="151" spans="1:13" s="414" customFormat="1" ht="21" x14ac:dyDescent="0.4">
      <c r="A151" s="876"/>
      <c r="B151" s="880"/>
      <c r="C151" s="848"/>
      <c r="D151" s="842"/>
      <c r="E151" s="875" t="s">
        <v>54</v>
      </c>
      <c r="F151" s="841" t="s">
        <v>1373</v>
      </c>
      <c r="G151" s="223" t="s">
        <v>1372</v>
      </c>
      <c r="H151" s="898"/>
      <c r="I151" s="839"/>
      <c r="J151" s="213" t="s">
        <v>8471</v>
      </c>
      <c r="K151" s="261" t="s">
        <v>12</v>
      </c>
      <c r="L151" s="839"/>
      <c r="M151" s="839"/>
    </row>
    <row r="152" spans="1:13" s="414" customFormat="1" ht="31.5" x14ac:dyDescent="0.4">
      <c r="A152" s="876"/>
      <c r="B152" s="880"/>
      <c r="C152" s="848"/>
      <c r="D152" s="842"/>
      <c r="E152" s="877"/>
      <c r="F152" s="846"/>
      <c r="G152" s="405" t="s">
        <v>1369</v>
      </c>
      <c r="H152" s="898"/>
      <c r="I152" s="839"/>
      <c r="J152" s="213" t="s">
        <v>8470</v>
      </c>
      <c r="K152" s="404" t="s">
        <v>1367</v>
      </c>
      <c r="L152" s="839"/>
      <c r="M152" s="839"/>
    </row>
    <row r="153" spans="1:13" s="414" customFormat="1" ht="21" x14ac:dyDescent="0.4">
      <c r="A153" s="876"/>
      <c r="B153" s="880"/>
      <c r="C153" s="848"/>
      <c r="D153" s="842"/>
      <c r="E153" s="875" t="s">
        <v>90</v>
      </c>
      <c r="F153" s="841" t="s">
        <v>1366</v>
      </c>
      <c r="G153" s="201" t="s">
        <v>1365</v>
      </c>
      <c r="H153" s="898"/>
      <c r="I153" s="839"/>
      <c r="J153" s="213" t="s">
        <v>8469</v>
      </c>
      <c r="K153" s="357" t="s">
        <v>12</v>
      </c>
      <c r="L153" s="839"/>
      <c r="M153" s="839"/>
    </row>
    <row r="154" spans="1:13" s="414" customFormat="1" x14ac:dyDescent="0.4">
      <c r="A154" s="876"/>
      <c r="B154" s="880"/>
      <c r="C154" s="848"/>
      <c r="D154" s="842"/>
      <c r="E154" s="877"/>
      <c r="F154" s="846"/>
      <c r="G154" s="223" t="s">
        <v>1363</v>
      </c>
      <c r="H154" s="898"/>
      <c r="I154" s="839"/>
      <c r="J154" s="213" t="s">
        <v>8468</v>
      </c>
      <c r="K154" s="261" t="s">
        <v>69</v>
      </c>
      <c r="L154" s="839"/>
      <c r="M154" s="839"/>
    </row>
    <row r="155" spans="1:13" s="414" customFormat="1" ht="52.5" x14ac:dyDescent="0.4">
      <c r="A155" s="876"/>
      <c r="B155" s="880"/>
      <c r="C155" s="848"/>
      <c r="D155" s="842"/>
      <c r="E155" s="875" t="s">
        <v>160</v>
      </c>
      <c r="F155" s="841" t="s">
        <v>1361</v>
      </c>
      <c r="G155" s="223" t="s">
        <v>8467</v>
      </c>
      <c r="H155" s="898"/>
      <c r="I155" s="839"/>
      <c r="J155" s="213" t="s">
        <v>8466</v>
      </c>
      <c r="K155" s="261" t="s">
        <v>12</v>
      </c>
      <c r="L155" s="839"/>
      <c r="M155" s="839"/>
    </row>
    <row r="156" spans="1:13" s="414" customFormat="1" ht="31.5" x14ac:dyDescent="0.4">
      <c r="A156" s="876"/>
      <c r="B156" s="880"/>
      <c r="C156" s="848"/>
      <c r="D156" s="842"/>
      <c r="E156" s="876"/>
      <c r="F156" s="842"/>
      <c r="G156" s="292" t="s">
        <v>8465</v>
      </c>
      <c r="H156" s="898"/>
      <c r="I156" s="839"/>
      <c r="J156" s="213" t="s">
        <v>8464</v>
      </c>
      <c r="K156" s="261" t="s">
        <v>25</v>
      </c>
      <c r="L156" s="839"/>
      <c r="M156" s="839"/>
    </row>
    <row r="157" spans="1:13" s="414" customFormat="1" x14ac:dyDescent="0.4">
      <c r="A157" s="876"/>
      <c r="B157" s="880"/>
      <c r="C157" s="848"/>
      <c r="D157" s="842"/>
      <c r="E157" s="877"/>
      <c r="F157" s="846"/>
      <c r="G157" s="214" t="s">
        <v>8463</v>
      </c>
      <c r="H157" s="898"/>
      <c r="I157" s="839"/>
      <c r="J157" s="213" t="s">
        <v>8462</v>
      </c>
      <c r="K157" s="211" t="s">
        <v>199</v>
      </c>
      <c r="L157" s="839"/>
      <c r="M157" s="839"/>
    </row>
    <row r="158" spans="1:13" s="414" customFormat="1" x14ac:dyDescent="0.4">
      <c r="A158" s="876"/>
      <c r="B158" s="880"/>
      <c r="C158" s="848"/>
      <c r="D158" s="842"/>
      <c r="E158" s="216" t="s">
        <v>231</v>
      </c>
      <c r="F158" s="215" t="s">
        <v>1352</v>
      </c>
      <c r="G158" s="201" t="s">
        <v>1351</v>
      </c>
      <c r="H158" s="898"/>
      <c r="I158" s="839"/>
      <c r="J158" s="213" t="s">
        <v>8461</v>
      </c>
      <c r="K158" s="261" t="s">
        <v>12</v>
      </c>
      <c r="L158" s="839"/>
      <c r="M158" s="839"/>
    </row>
    <row r="159" spans="1:13" s="414" customFormat="1" ht="21" x14ac:dyDescent="0.4">
      <c r="A159" s="876"/>
      <c r="B159" s="880"/>
      <c r="C159" s="848"/>
      <c r="D159" s="842"/>
      <c r="E159" s="875" t="s">
        <v>548</v>
      </c>
      <c r="F159" s="841" t="s">
        <v>1349</v>
      </c>
      <c r="G159" s="223" t="s">
        <v>1348</v>
      </c>
      <c r="H159" s="898"/>
      <c r="I159" s="839"/>
      <c r="J159" s="213" t="s">
        <v>8460</v>
      </c>
      <c r="K159" s="357" t="s">
        <v>12</v>
      </c>
      <c r="L159" s="839"/>
      <c r="M159" s="839"/>
    </row>
    <row r="160" spans="1:13" s="414" customFormat="1" x14ac:dyDescent="0.4">
      <c r="A160" s="876"/>
      <c r="B160" s="880"/>
      <c r="C160" s="848"/>
      <c r="D160" s="842"/>
      <c r="E160" s="877"/>
      <c r="F160" s="846"/>
      <c r="G160" s="214" t="s">
        <v>1346</v>
      </c>
      <c r="H160" s="898"/>
      <c r="I160" s="839"/>
      <c r="J160" s="213" t="s">
        <v>8459</v>
      </c>
      <c r="K160" s="358" t="s">
        <v>86</v>
      </c>
      <c r="L160" s="839"/>
      <c r="M160" s="839"/>
    </row>
    <row r="161" spans="1:13" s="414" customFormat="1" x14ac:dyDescent="0.4">
      <c r="A161" s="876"/>
      <c r="B161" s="880"/>
      <c r="C161" s="848"/>
      <c r="D161" s="842"/>
      <c r="E161" s="216" t="s">
        <v>140</v>
      </c>
      <c r="F161" s="215" t="s">
        <v>1344</v>
      </c>
      <c r="G161" s="223" t="s">
        <v>1343</v>
      </c>
      <c r="H161" s="898"/>
      <c r="I161" s="839"/>
      <c r="J161" s="213" t="s">
        <v>8458</v>
      </c>
      <c r="K161" s="358" t="s">
        <v>12</v>
      </c>
      <c r="L161" s="839"/>
      <c r="M161" s="839"/>
    </row>
    <row r="162" spans="1:13" s="414" customFormat="1" x14ac:dyDescent="0.4">
      <c r="A162" s="876"/>
      <c r="B162" s="880"/>
      <c r="C162" s="848"/>
      <c r="D162" s="842"/>
      <c r="E162" s="875" t="s">
        <v>1200</v>
      </c>
      <c r="F162" s="841" t="s">
        <v>1341</v>
      </c>
      <c r="G162" s="845" t="s">
        <v>2138</v>
      </c>
      <c r="H162" s="898"/>
      <c r="I162" s="839"/>
      <c r="J162" s="213" t="s">
        <v>8457</v>
      </c>
      <c r="K162" s="284" t="s">
        <v>12</v>
      </c>
      <c r="L162" s="839"/>
      <c r="M162" s="839"/>
    </row>
    <row r="163" spans="1:13" s="414" customFormat="1" x14ac:dyDescent="0.4">
      <c r="A163" s="876"/>
      <c r="B163" s="880"/>
      <c r="C163" s="878"/>
      <c r="D163" s="846"/>
      <c r="E163" s="877"/>
      <c r="F163" s="846"/>
      <c r="G163" s="840"/>
      <c r="H163" s="898"/>
      <c r="I163" s="840"/>
      <c r="J163" s="213" t="s">
        <v>8456</v>
      </c>
      <c r="K163" s="261" t="s">
        <v>86</v>
      </c>
      <c r="L163" s="840"/>
      <c r="M163" s="840"/>
    </row>
    <row r="164" spans="1:13" s="414" customFormat="1" ht="21" x14ac:dyDescent="0.4">
      <c r="A164" s="876"/>
      <c r="B164" s="880"/>
      <c r="C164" s="847">
        <v>4</v>
      </c>
      <c r="D164" s="841" t="s">
        <v>1338</v>
      </c>
      <c r="E164" s="875" t="s">
        <v>11</v>
      </c>
      <c r="F164" s="841" t="s">
        <v>1337</v>
      </c>
      <c r="G164" s="201" t="s">
        <v>1336</v>
      </c>
      <c r="H164" s="898"/>
      <c r="I164" s="845" t="s">
        <v>3997</v>
      </c>
      <c r="J164" s="256" t="s">
        <v>8455</v>
      </c>
      <c r="K164" s="352" t="s">
        <v>12</v>
      </c>
      <c r="L164" s="845" t="s">
        <v>5</v>
      </c>
      <c r="M164" s="845" t="s">
        <v>4</v>
      </c>
    </row>
    <row r="165" spans="1:13" s="414" customFormat="1" ht="42" x14ac:dyDescent="0.4">
      <c r="A165" s="876"/>
      <c r="B165" s="880"/>
      <c r="C165" s="848"/>
      <c r="D165" s="842"/>
      <c r="E165" s="876"/>
      <c r="F165" s="842"/>
      <c r="G165" s="204" t="s">
        <v>1333</v>
      </c>
      <c r="H165" s="898"/>
      <c r="I165" s="839"/>
      <c r="J165" s="213" t="s">
        <v>8454</v>
      </c>
      <c r="K165" s="359" t="s">
        <v>86</v>
      </c>
      <c r="L165" s="839"/>
      <c r="M165" s="839"/>
    </row>
    <row r="166" spans="1:13" s="414" customFormat="1" ht="21" x14ac:dyDescent="0.4">
      <c r="A166" s="876"/>
      <c r="B166" s="880"/>
      <c r="C166" s="848"/>
      <c r="D166" s="842"/>
      <c r="E166" s="877"/>
      <c r="F166" s="846"/>
      <c r="G166" s="223" t="s">
        <v>2134</v>
      </c>
      <c r="H166" s="898"/>
      <c r="I166" s="839"/>
      <c r="J166" s="213" t="s">
        <v>8453</v>
      </c>
      <c r="K166" s="213" t="s">
        <v>25</v>
      </c>
      <c r="L166" s="840"/>
      <c r="M166" s="840"/>
    </row>
    <row r="167" spans="1:13" x14ac:dyDescent="0.4">
      <c r="A167" s="875">
        <v>54</v>
      </c>
      <c r="B167" s="841" t="s">
        <v>1331</v>
      </c>
      <c r="C167" s="847">
        <v>1</v>
      </c>
      <c r="D167" s="841" t="s">
        <v>1330</v>
      </c>
      <c r="E167" s="225" t="s">
        <v>11</v>
      </c>
      <c r="F167" s="224" t="s">
        <v>1329</v>
      </c>
      <c r="G167" s="201" t="s">
        <v>1328</v>
      </c>
      <c r="H167" s="897" t="s">
        <v>1331</v>
      </c>
      <c r="I167" s="845" t="s">
        <v>1330</v>
      </c>
      <c r="J167" s="213" t="s">
        <v>8446</v>
      </c>
      <c r="K167" s="352" t="s">
        <v>12</v>
      </c>
      <c r="L167" s="845" t="s">
        <v>5</v>
      </c>
      <c r="M167" s="845" t="s">
        <v>4</v>
      </c>
    </row>
    <row r="168" spans="1:13" x14ac:dyDescent="0.4">
      <c r="A168" s="876"/>
      <c r="B168" s="842"/>
      <c r="C168" s="848"/>
      <c r="D168" s="842"/>
      <c r="E168" s="216" t="s">
        <v>38</v>
      </c>
      <c r="F168" s="215" t="s">
        <v>1324</v>
      </c>
      <c r="G168" s="223" t="s">
        <v>1323</v>
      </c>
      <c r="H168" s="898"/>
      <c r="I168" s="839"/>
      <c r="J168" s="213" t="s">
        <v>8452</v>
      </c>
      <c r="K168" s="213" t="s">
        <v>12</v>
      </c>
      <c r="L168" s="839"/>
      <c r="M168" s="839"/>
    </row>
    <row r="169" spans="1:13" x14ac:dyDescent="0.4">
      <c r="A169" s="876"/>
      <c r="B169" s="842"/>
      <c r="C169" s="848"/>
      <c r="D169" s="842"/>
      <c r="E169" s="216" t="s">
        <v>65</v>
      </c>
      <c r="F169" s="215" t="s">
        <v>1321</v>
      </c>
      <c r="G169" s="223" t="s">
        <v>1320</v>
      </c>
      <c r="H169" s="898"/>
      <c r="I169" s="839"/>
      <c r="J169" s="213" t="s">
        <v>8451</v>
      </c>
      <c r="K169" s="213" t="s">
        <v>12</v>
      </c>
      <c r="L169" s="839"/>
      <c r="M169" s="839"/>
    </row>
    <row r="170" spans="1:13" x14ac:dyDescent="0.4">
      <c r="A170" s="876"/>
      <c r="B170" s="842"/>
      <c r="C170" s="848"/>
      <c r="D170" s="842"/>
      <c r="E170" s="875" t="s">
        <v>58</v>
      </c>
      <c r="F170" s="841" t="s">
        <v>1318</v>
      </c>
      <c r="G170" s="845" t="s">
        <v>1317</v>
      </c>
      <c r="H170" s="898"/>
      <c r="I170" s="839"/>
      <c r="J170" s="213" t="s">
        <v>8450</v>
      </c>
      <c r="K170" s="213" t="s">
        <v>12</v>
      </c>
      <c r="L170" s="839"/>
      <c r="M170" s="839"/>
    </row>
    <row r="171" spans="1:13" x14ac:dyDescent="0.4">
      <c r="A171" s="876"/>
      <c r="B171" s="842"/>
      <c r="C171" s="848"/>
      <c r="D171" s="842"/>
      <c r="E171" s="877"/>
      <c r="F171" s="846"/>
      <c r="G171" s="840"/>
      <c r="H171" s="898"/>
      <c r="I171" s="839"/>
      <c r="J171" s="213" t="s">
        <v>8449</v>
      </c>
      <c r="K171" s="284" t="s">
        <v>86</v>
      </c>
      <c r="L171" s="839"/>
      <c r="M171" s="839"/>
    </row>
    <row r="172" spans="1:13" s="414" customFormat="1" x14ac:dyDescent="0.4">
      <c r="A172" s="876"/>
      <c r="B172" s="842"/>
      <c r="C172" s="848"/>
      <c r="D172" s="842"/>
      <c r="E172" s="207" t="s">
        <v>32</v>
      </c>
      <c r="F172" s="206" t="s">
        <v>1315</v>
      </c>
      <c r="G172" s="201" t="s">
        <v>1314</v>
      </c>
      <c r="H172" s="898"/>
      <c r="I172" s="839"/>
      <c r="J172" s="213" t="s">
        <v>8446</v>
      </c>
      <c r="K172" s="377" t="s">
        <v>12</v>
      </c>
      <c r="L172" s="839"/>
      <c r="M172" s="839"/>
    </row>
    <row r="173" spans="1:13" s="414" customFormat="1" x14ac:dyDescent="0.4">
      <c r="A173" s="876"/>
      <c r="B173" s="842"/>
      <c r="C173" s="848"/>
      <c r="D173" s="842"/>
      <c r="E173" s="216" t="s">
        <v>54</v>
      </c>
      <c r="F173" s="215" t="s">
        <v>1312</v>
      </c>
      <c r="G173" s="223" t="s">
        <v>1311</v>
      </c>
      <c r="H173" s="898"/>
      <c r="I173" s="839"/>
      <c r="J173" s="213" t="s">
        <v>8448</v>
      </c>
      <c r="K173" s="292" t="s">
        <v>12</v>
      </c>
      <c r="L173" s="839"/>
      <c r="M173" s="839"/>
    </row>
    <row r="174" spans="1:13" s="414" customFormat="1" x14ac:dyDescent="0.4">
      <c r="A174" s="876"/>
      <c r="B174" s="842"/>
      <c r="C174" s="848"/>
      <c r="D174" s="842"/>
      <c r="E174" s="216" t="s">
        <v>90</v>
      </c>
      <c r="F174" s="215" t="s">
        <v>1309</v>
      </c>
      <c r="G174" s="223" t="s">
        <v>1308</v>
      </c>
      <c r="H174" s="898"/>
      <c r="I174" s="839"/>
      <c r="J174" s="213" t="s">
        <v>8446</v>
      </c>
      <c r="K174" s="213" t="s">
        <v>12</v>
      </c>
      <c r="L174" s="839"/>
      <c r="M174" s="839"/>
    </row>
    <row r="175" spans="1:13" s="414" customFormat="1" ht="21" x14ac:dyDescent="0.4">
      <c r="A175" s="876"/>
      <c r="B175" s="842"/>
      <c r="C175" s="848"/>
      <c r="D175" s="842"/>
      <c r="E175" s="875" t="s">
        <v>160</v>
      </c>
      <c r="F175" s="841" t="s">
        <v>1306</v>
      </c>
      <c r="G175" s="201" t="s">
        <v>8447</v>
      </c>
      <c r="H175" s="898"/>
      <c r="I175" s="839"/>
      <c r="J175" s="213" t="s">
        <v>8446</v>
      </c>
      <c r="K175" s="352" t="s">
        <v>12</v>
      </c>
      <c r="L175" s="839"/>
      <c r="M175" s="839"/>
    </row>
    <row r="176" spans="1:13" s="414" customFormat="1" x14ac:dyDescent="0.4">
      <c r="A176" s="876"/>
      <c r="B176" s="842"/>
      <c r="C176" s="848"/>
      <c r="D176" s="842"/>
      <c r="E176" s="877"/>
      <c r="F176" s="846"/>
      <c r="G176" s="223" t="s">
        <v>1303</v>
      </c>
      <c r="H176" s="898"/>
      <c r="I176" s="839"/>
      <c r="J176" s="213" t="s">
        <v>8445</v>
      </c>
      <c r="K176" s="213" t="s">
        <v>86</v>
      </c>
      <c r="L176" s="839"/>
      <c r="M176" s="839"/>
    </row>
    <row r="177" spans="1:13" s="414" customFormat="1" x14ac:dyDescent="0.4">
      <c r="A177" s="876"/>
      <c r="B177" s="842"/>
      <c r="C177" s="848"/>
      <c r="D177" s="842"/>
      <c r="E177" s="222" t="s">
        <v>231</v>
      </c>
      <c r="F177" s="224" t="s">
        <v>1301</v>
      </c>
      <c r="G177" s="201" t="s">
        <v>1300</v>
      </c>
      <c r="H177" s="898"/>
      <c r="I177" s="839"/>
      <c r="J177" s="213" t="s">
        <v>8444</v>
      </c>
      <c r="K177" s="256" t="s">
        <v>12</v>
      </c>
      <c r="L177" s="839"/>
      <c r="M177" s="839"/>
    </row>
    <row r="178" spans="1:13" s="414" customFormat="1" x14ac:dyDescent="0.4">
      <c r="A178" s="876"/>
      <c r="B178" s="842"/>
      <c r="C178" s="848"/>
      <c r="D178" s="842"/>
      <c r="E178" s="875" t="s">
        <v>548</v>
      </c>
      <c r="F178" s="841" t="s">
        <v>1298</v>
      </c>
      <c r="G178" s="223" t="s">
        <v>1204</v>
      </c>
      <c r="H178" s="898"/>
      <c r="I178" s="839"/>
      <c r="J178" s="213" t="s">
        <v>8443</v>
      </c>
      <c r="K178" s="352" t="s">
        <v>25</v>
      </c>
      <c r="L178" s="839"/>
      <c r="M178" s="839"/>
    </row>
    <row r="179" spans="1:13" s="414" customFormat="1" ht="21" x14ac:dyDescent="0.4">
      <c r="A179" s="876"/>
      <c r="B179" s="842"/>
      <c r="C179" s="848"/>
      <c r="D179" s="842"/>
      <c r="E179" s="877"/>
      <c r="F179" s="846"/>
      <c r="G179" s="356" t="s">
        <v>1294</v>
      </c>
      <c r="H179" s="898"/>
      <c r="I179" s="839"/>
      <c r="J179" s="213" t="s">
        <v>8442</v>
      </c>
      <c r="K179" s="389" t="s">
        <v>290</v>
      </c>
      <c r="L179" s="839"/>
      <c r="M179" s="839"/>
    </row>
    <row r="180" spans="1:13" s="414" customFormat="1" ht="21" x14ac:dyDescent="0.4">
      <c r="A180" s="876"/>
      <c r="B180" s="842"/>
      <c r="C180" s="848"/>
      <c r="D180" s="842"/>
      <c r="E180" s="875" t="s">
        <v>140</v>
      </c>
      <c r="F180" s="841" t="s">
        <v>1292</v>
      </c>
      <c r="G180" s="356" t="s">
        <v>1291</v>
      </c>
      <c r="H180" s="898"/>
      <c r="I180" s="839"/>
      <c r="J180" s="213" t="s">
        <v>8441</v>
      </c>
      <c r="K180" s="355" t="s">
        <v>290</v>
      </c>
      <c r="L180" s="839"/>
      <c r="M180" s="839"/>
    </row>
    <row r="181" spans="1:13" s="414" customFormat="1" ht="21" x14ac:dyDescent="0.4">
      <c r="A181" s="876"/>
      <c r="B181" s="842"/>
      <c r="C181" s="848"/>
      <c r="D181" s="842"/>
      <c r="E181" s="877"/>
      <c r="F181" s="846"/>
      <c r="G181" s="356" t="s">
        <v>1289</v>
      </c>
      <c r="H181" s="898"/>
      <c r="I181" s="839"/>
      <c r="J181" s="213" t="s">
        <v>8440</v>
      </c>
      <c r="K181" s="355" t="s">
        <v>290</v>
      </c>
      <c r="L181" s="839"/>
      <c r="M181" s="839"/>
    </row>
    <row r="182" spans="1:13" s="414" customFormat="1" ht="10.5" customHeight="1" x14ac:dyDescent="0.4">
      <c r="A182" s="876"/>
      <c r="B182" s="842"/>
      <c r="C182" s="848"/>
      <c r="D182" s="842"/>
      <c r="E182" s="875" t="s">
        <v>1200</v>
      </c>
      <c r="F182" s="841" t="s">
        <v>1287</v>
      </c>
      <c r="G182" s="845" t="s">
        <v>1286</v>
      </c>
      <c r="H182" s="898"/>
      <c r="I182" s="839"/>
      <c r="J182" s="205" t="s">
        <v>8439</v>
      </c>
      <c r="K182" s="893" t="s">
        <v>12</v>
      </c>
      <c r="L182" s="839"/>
      <c r="M182" s="839"/>
    </row>
    <row r="183" spans="1:13" s="414" customFormat="1" ht="10.5" customHeight="1" x14ac:dyDescent="0.4">
      <c r="A183" s="876"/>
      <c r="B183" s="842"/>
      <c r="C183" s="878"/>
      <c r="D183" s="846"/>
      <c r="E183" s="877"/>
      <c r="F183" s="846"/>
      <c r="G183" s="840"/>
      <c r="H183" s="898"/>
      <c r="I183" s="840"/>
      <c r="J183" s="256" t="s">
        <v>8438</v>
      </c>
      <c r="K183" s="838"/>
      <c r="L183" s="840"/>
      <c r="M183" s="840"/>
    </row>
    <row r="184" spans="1:13" s="414" customFormat="1" ht="21" customHeight="1" x14ac:dyDescent="0.4">
      <c r="A184" s="876"/>
      <c r="B184" s="842"/>
      <c r="C184" s="847">
        <v>2</v>
      </c>
      <c r="D184" s="841" t="s">
        <v>1284</v>
      </c>
      <c r="E184" s="207" t="s">
        <v>11</v>
      </c>
      <c r="F184" s="206" t="s">
        <v>1283</v>
      </c>
      <c r="G184" s="204" t="s">
        <v>8437</v>
      </c>
      <c r="H184" s="898"/>
      <c r="I184" s="845" t="s">
        <v>1284</v>
      </c>
      <c r="J184" s="213" t="s">
        <v>8436</v>
      </c>
      <c r="K184" s="359" t="s">
        <v>12</v>
      </c>
      <c r="L184" s="845" t="s">
        <v>5</v>
      </c>
      <c r="M184" s="845" t="s">
        <v>4</v>
      </c>
    </row>
    <row r="185" spans="1:13" s="414" customFormat="1" x14ac:dyDescent="0.4">
      <c r="A185" s="876"/>
      <c r="B185" s="842"/>
      <c r="C185" s="848"/>
      <c r="D185" s="842"/>
      <c r="E185" s="216" t="s">
        <v>38</v>
      </c>
      <c r="F185" s="215" t="s">
        <v>1279</v>
      </c>
      <c r="G185" s="223" t="s">
        <v>1278</v>
      </c>
      <c r="H185" s="898"/>
      <c r="I185" s="839"/>
      <c r="J185" s="213" t="s">
        <v>8435</v>
      </c>
      <c r="K185" s="261" t="s">
        <v>12</v>
      </c>
      <c r="L185" s="839"/>
      <c r="M185" s="839"/>
    </row>
    <row r="186" spans="1:13" s="414" customFormat="1" x14ac:dyDescent="0.4">
      <c r="A186" s="876"/>
      <c r="B186" s="842"/>
      <c r="C186" s="848"/>
      <c r="D186" s="842"/>
      <c r="E186" s="222" t="s">
        <v>65</v>
      </c>
      <c r="F186" s="221" t="s">
        <v>1276</v>
      </c>
      <c r="G186" s="214" t="s">
        <v>1275</v>
      </c>
      <c r="H186" s="898"/>
      <c r="I186" s="839"/>
      <c r="J186" s="213" t="s">
        <v>8434</v>
      </c>
      <c r="K186" s="284" t="s">
        <v>12</v>
      </c>
      <c r="L186" s="839"/>
      <c r="M186" s="839"/>
    </row>
    <row r="187" spans="1:13" s="414" customFormat="1" x14ac:dyDescent="0.4">
      <c r="A187" s="876"/>
      <c r="B187" s="842"/>
      <c r="C187" s="848"/>
      <c r="D187" s="842"/>
      <c r="E187" s="875" t="s">
        <v>58</v>
      </c>
      <c r="F187" s="841" t="s">
        <v>1273</v>
      </c>
      <c r="G187" s="845" t="s">
        <v>1272</v>
      </c>
      <c r="H187" s="898"/>
      <c r="I187" s="839"/>
      <c r="J187" s="213" t="s">
        <v>8433</v>
      </c>
      <c r="K187" s="322" t="s">
        <v>12</v>
      </c>
      <c r="L187" s="839"/>
      <c r="M187" s="839"/>
    </row>
    <row r="188" spans="1:13" s="414" customFormat="1" x14ac:dyDescent="0.4">
      <c r="A188" s="876"/>
      <c r="B188" s="842"/>
      <c r="C188" s="848"/>
      <c r="D188" s="842"/>
      <c r="E188" s="877"/>
      <c r="F188" s="846"/>
      <c r="G188" s="840"/>
      <c r="H188" s="898"/>
      <c r="I188" s="839"/>
      <c r="J188" s="213" t="s">
        <v>8432</v>
      </c>
      <c r="K188" s="213" t="s">
        <v>86</v>
      </c>
      <c r="L188" s="839"/>
      <c r="M188" s="839"/>
    </row>
    <row r="189" spans="1:13" s="414" customFormat="1" x14ac:dyDescent="0.4">
      <c r="A189" s="876"/>
      <c r="B189" s="842"/>
      <c r="C189" s="848"/>
      <c r="D189" s="842"/>
      <c r="E189" s="225" t="s">
        <v>32</v>
      </c>
      <c r="F189" s="224" t="s">
        <v>1270</v>
      </c>
      <c r="G189" s="201" t="s">
        <v>1269</v>
      </c>
      <c r="H189" s="898"/>
      <c r="I189" s="839"/>
      <c r="J189" s="213" t="s">
        <v>8429</v>
      </c>
      <c r="K189" s="357" t="s">
        <v>12</v>
      </c>
      <c r="L189" s="839"/>
      <c r="M189" s="839"/>
    </row>
    <row r="190" spans="1:13" s="414" customFormat="1" x14ac:dyDescent="0.4">
      <c r="A190" s="876"/>
      <c r="B190" s="842"/>
      <c r="C190" s="848"/>
      <c r="D190" s="842"/>
      <c r="E190" s="216" t="s">
        <v>54</v>
      </c>
      <c r="F190" s="215" t="s">
        <v>1267</v>
      </c>
      <c r="G190" s="223" t="s">
        <v>1266</v>
      </c>
      <c r="H190" s="898"/>
      <c r="I190" s="839"/>
      <c r="J190" s="213" t="s">
        <v>8431</v>
      </c>
      <c r="K190" s="358" t="s">
        <v>12</v>
      </c>
      <c r="L190" s="839"/>
      <c r="M190" s="839"/>
    </row>
    <row r="191" spans="1:13" x14ac:dyDescent="0.4">
      <c r="A191" s="876"/>
      <c r="B191" s="842"/>
      <c r="C191" s="848"/>
      <c r="D191" s="842"/>
      <c r="E191" s="222" t="s">
        <v>90</v>
      </c>
      <c r="F191" s="221" t="s">
        <v>1264</v>
      </c>
      <c r="G191" s="214" t="s">
        <v>1263</v>
      </c>
      <c r="H191" s="898"/>
      <c r="I191" s="839"/>
      <c r="J191" s="213" t="s">
        <v>8429</v>
      </c>
      <c r="K191" s="211" t="s">
        <v>12</v>
      </c>
      <c r="L191" s="839"/>
      <c r="M191" s="839"/>
    </row>
    <row r="192" spans="1:13" s="414" customFormat="1" ht="21" x14ac:dyDescent="0.4">
      <c r="A192" s="876"/>
      <c r="B192" s="842"/>
      <c r="C192" s="848"/>
      <c r="D192" s="842"/>
      <c r="E192" s="875" t="s">
        <v>160</v>
      </c>
      <c r="F192" s="841" t="s">
        <v>1261</v>
      </c>
      <c r="G192" s="223" t="s">
        <v>8430</v>
      </c>
      <c r="H192" s="898"/>
      <c r="I192" s="839"/>
      <c r="J192" s="213" t="s">
        <v>8429</v>
      </c>
      <c r="K192" s="261" t="s">
        <v>12</v>
      </c>
      <c r="L192" s="839"/>
      <c r="M192" s="839"/>
    </row>
    <row r="193" spans="1:13" s="414" customFormat="1" x14ac:dyDescent="0.4">
      <c r="A193" s="876"/>
      <c r="B193" s="842"/>
      <c r="C193" s="848"/>
      <c r="D193" s="842"/>
      <c r="E193" s="877"/>
      <c r="F193" s="846"/>
      <c r="G193" s="223" t="s">
        <v>1258</v>
      </c>
      <c r="H193" s="898"/>
      <c r="I193" s="839"/>
      <c r="J193" s="213" t="s">
        <v>8428</v>
      </c>
      <c r="K193" s="358" t="s">
        <v>86</v>
      </c>
      <c r="L193" s="839"/>
      <c r="M193" s="839"/>
    </row>
    <row r="194" spans="1:13" s="414" customFormat="1" x14ac:dyDescent="0.4">
      <c r="A194" s="876"/>
      <c r="B194" s="842"/>
      <c r="C194" s="848"/>
      <c r="D194" s="842"/>
      <c r="E194" s="225" t="s">
        <v>231</v>
      </c>
      <c r="F194" s="224" t="s">
        <v>1256</v>
      </c>
      <c r="G194" s="201" t="s">
        <v>1255</v>
      </c>
      <c r="H194" s="898"/>
      <c r="I194" s="839"/>
      <c r="J194" s="213" t="s">
        <v>8427</v>
      </c>
      <c r="K194" s="261" t="s">
        <v>12</v>
      </c>
      <c r="L194" s="839"/>
      <c r="M194" s="839"/>
    </row>
    <row r="195" spans="1:13" s="414" customFormat="1" x14ac:dyDescent="0.4">
      <c r="A195" s="876"/>
      <c r="B195" s="842"/>
      <c r="C195" s="848"/>
      <c r="D195" s="842"/>
      <c r="E195" s="875" t="s">
        <v>548</v>
      </c>
      <c r="F195" s="841" t="s">
        <v>1252</v>
      </c>
      <c r="G195" s="223" t="s">
        <v>1251</v>
      </c>
      <c r="H195" s="898"/>
      <c r="I195" s="839"/>
      <c r="J195" s="213" t="s">
        <v>8426</v>
      </c>
      <c r="K195" s="211" t="s">
        <v>25</v>
      </c>
      <c r="L195" s="839"/>
      <c r="M195" s="839"/>
    </row>
    <row r="196" spans="1:13" s="414" customFormat="1" ht="21" x14ac:dyDescent="0.4">
      <c r="A196" s="876"/>
      <c r="B196" s="842"/>
      <c r="C196" s="848"/>
      <c r="D196" s="842"/>
      <c r="E196" s="877"/>
      <c r="F196" s="846"/>
      <c r="G196" s="356" t="s">
        <v>1249</v>
      </c>
      <c r="H196" s="898"/>
      <c r="I196" s="839"/>
      <c r="J196" s="213" t="s">
        <v>8425</v>
      </c>
      <c r="K196" s="389" t="s">
        <v>290</v>
      </c>
      <c r="L196" s="839"/>
      <c r="M196" s="839"/>
    </row>
    <row r="197" spans="1:13" s="414" customFormat="1" ht="21" x14ac:dyDescent="0.4">
      <c r="A197" s="876"/>
      <c r="B197" s="842"/>
      <c r="C197" s="848"/>
      <c r="D197" s="842"/>
      <c r="E197" s="216" t="s">
        <v>140</v>
      </c>
      <c r="F197" s="215" t="s">
        <v>1247</v>
      </c>
      <c r="G197" s="292" t="s">
        <v>1246</v>
      </c>
      <c r="H197" s="898"/>
      <c r="I197" s="839"/>
      <c r="J197" s="213" t="s">
        <v>8424</v>
      </c>
      <c r="K197" s="261" t="s">
        <v>290</v>
      </c>
      <c r="L197" s="839"/>
      <c r="M197" s="839"/>
    </row>
    <row r="198" spans="1:13" ht="21" x14ac:dyDescent="0.4">
      <c r="A198" s="876"/>
      <c r="B198" s="842"/>
      <c r="C198" s="878"/>
      <c r="D198" s="846"/>
      <c r="E198" s="225" t="s">
        <v>1200</v>
      </c>
      <c r="F198" s="224" t="s">
        <v>1244</v>
      </c>
      <c r="G198" s="201" t="s">
        <v>1243</v>
      </c>
      <c r="H198" s="898"/>
      <c r="I198" s="840"/>
      <c r="J198" s="213" t="s">
        <v>8423</v>
      </c>
      <c r="K198" s="391" t="s">
        <v>12</v>
      </c>
      <c r="L198" s="840"/>
      <c r="M198" s="840"/>
    </row>
    <row r="199" spans="1:13" x14ac:dyDescent="0.4">
      <c r="A199" s="876"/>
      <c r="B199" s="842"/>
      <c r="C199" s="847">
        <v>3</v>
      </c>
      <c r="D199" s="841" t="s">
        <v>1241</v>
      </c>
      <c r="E199" s="207" t="s">
        <v>11</v>
      </c>
      <c r="F199" s="206" t="s">
        <v>1240</v>
      </c>
      <c r="G199" s="204" t="s">
        <v>1239</v>
      </c>
      <c r="H199" s="898"/>
      <c r="I199" s="845" t="s">
        <v>1241</v>
      </c>
      <c r="J199" s="213" t="s">
        <v>8422</v>
      </c>
      <c r="K199" s="359" t="s">
        <v>12</v>
      </c>
      <c r="L199" s="845" t="s">
        <v>5</v>
      </c>
      <c r="M199" s="845" t="s">
        <v>4</v>
      </c>
    </row>
    <row r="200" spans="1:13" x14ac:dyDescent="0.4">
      <c r="A200" s="876"/>
      <c r="B200" s="842"/>
      <c r="C200" s="848"/>
      <c r="D200" s="842"/>
      <c r="E200" s="216" t="s">
        <v>38</v>
      </c>
      <c r="F200" s="215" t="s">
        <v>1235</v>
      </c>
      <c r="G200" s="223" t="s">
        <v>1234</v>
      </c>
      <c r="H200" s="898"/>
      <c r="I200" s="839"/>
      <c r="J200" s="213" t="s">
        <v>8421</v>
      </c>
      <c r="K200" s="261" t="s">
        <v>12</v>
      </c>
      <c r="L200" s="839"/>
      <c r="M200" s="839"/>
    </row>
    <row r="201" spans="1:13" x14ac:dyDescent="0.4">
      <c r="A201" s="876"/>
      <c r="B201" s="842"/>
      <c r="C201" s="848"/>
      <c r="D201" s="842"/>
      <c r="E201" s="225" t="s">
        <v>65</v>
      </c>
      <c r="F201" s="224" t="s">
        <v>1232</v>
      </c>
      <c r="G201" s="201" t="s">
        <v>1231</v>
      </c>
      <c r="H201" s="898"/>
      <c r="I201" s="839"/>
      <c r="J201" s="213" t="s">
        <v>8420</v>
      </c>
      <c r="K201" s="357" t="s">
        <v>12</v>
      </c>
      <c r="L201" s="839"/>
      <c r="M201" s="839"/>
    </row>
    <row r="202" spans="1:13" x14ac:dyDescent="0.4">
      <c r="A202" s="876"/>
      <c r="B202" s="842"/>
      <c r="C202" s="848"/>
      <c r="D202" s="842"/>
      <c r="E202" s="216" t="s">
        <v>58</v>
      </c>
      <c r="F202" s="215" t="s">
        <v>1229</v>
      </c>
      <c r="G202" s="223" t="s">
        <v>1228</v>
      </c>
      <c r="H202" s="898"/>
      <c r="I202" s="839"/>
      <c r="J202" s="213" t="s">
        <v>8419</v>
      </c>
      <c r="K202" s="261" t="s">
        <v>12</v>
      </c>
      <c r="L202" s="839"/>
      <c r="M202" s="839"/>
    </row>
    <row r="203" spans="1:13" x14ac:dyDescent="0.4">
      <c r="A203" s="876"/>
      <c r="B203" s="842"/>
      <c r="C203" s="848"/>
      <c r="D203" s="842"/>
      <c r="E203" s="216" t="s">
        <v>32</v>
      </c>
      <c r="F203" s="215" t="s">
        <v>1226</v>
      </c>
      <c r="G203" s="223" t="s">
        <v>1225</v>
      </c>
      <c r="H203" s="898"/>
      <c r="I203" s="839"/>
      <c r="J203" s="213" t="s">
        <v>8417</v>
      </c>
      <c r="K203" s="261" t="s">
        <v>12</v>
      </c>
      <c r="L203" s="839"/>
      <c r="M203" s="839"/>
    </row>
    <row r="204" spans="1:13" ht="10.5" customHeight="1" x14ac:dyDescent="0.4">
      <c r="A204" s="876"/>
      <c r="B204" s="842"/>
      <c r="C204" s="848"/>
      <c r="D204" s="842"/>
      <c r="E204" s="222" t="s">
        <v>54</v>
      </c>
      <c r="F204" s="221" t="s">
        <v>1223</v>
      </c>
      <c r="G204" s="214" t="s">
        <v>1222</v>
      </c>
      <c r="H204" s="898"/>
      <c r="I204" s="839"/>
      <c r="J204" s="213" t="s">
        <v>8418</v>
      </c>
      <c r="K204" s="284" t="s">
        <v>12</v>
      </c>
      <c r="L204" s="839"/>
      <c r="M204" s="839"/>
    </row>
    <row r="205" spans="1:13" x14ac:dyDescent="0.4">
      <c r="A205" s="876"/>
      <c r="B205" s="842"/>
      <c r="C205" s="848"/>
      <c r="D205" s="842"/>
      <c r="E205" s="216" t="s">
        <v>90</v>
      </c>
      <c r="F205" s="215" t="s">
        <v>1220</v>
      </c>
      <c r="G205" s="223" t="s">
        <v>1219</v>
      </c>
      <c r="H205" s="898"/>
      <c r="I205" s="839"/>
      <c r="J205" s="213" t="s">
        <v>8417</v>
      </c>
      <c r="K205" s="261" t="s">
        <v>12</v>
      </c>
      <c r="L205" s="839"/>
      <c r="M205" s="839"/>
    </row>
    <row r="206" spans="1:13" ht="63" x14ac:dyDescent="0.4">
      <c r="A206" s="876"/>
      <c r="B206" s="842"/>
      <c r="C206" s="848"/>
      <c r="D206" s="842"/>
      <c r="E206" s="225" t="s">
        <v>160</v>
      </c>
      <c r="F206" s="841" t="s">
        <v>1217</v>
      </c>
      <c r="G206" s="845" t="s">
        <v>1216</v>
      </c>
      <c r="H206" s="898"/>
      <c r="I206" s="839"/>
      <c r="J206" s="213" t="s">
        <v>8416</v>
      </c>
      <c r="K206" s="261" t="s">
        <v>12</v>
      </c>
      <c r="L206" s="839"/>
      <c r="M206" s="839"/>
    </row>
    <row r="207" spans="1:13" ht="21" x14ac:dyDescent="0.4">
      <c r="A207" s="876"/>
      <c r="B207" s="842"/>
      <c r="C207" s="848"/>
      <c r="D207" s="842"/>
      <c r="E207" s="225"/>
      <c r="F207" s="842"/>
      <c r="G207" s="840"/>
      <c r="H207" s="898"/>
      <c r="I207" s="839"/>
      <c r="J207" s="213" t="s">
        <v>8415</v>
      </c>
      <c r="K207" s="284" t="s">
        <v>86</v>
      </c>
      <c r="L207" s="839"/>
      <c r="M207" s="839"/>
    </row>
    <row r="208" spans="1:13" s="414" customFormat="1" x14ac:dyDescent="0.4">
      <c r="A208" s="876"/>
      <c r="B208" s="842"/>
      <c r="C208" s="848"/>
      <c r="D208" s="842"/>
      <c r="E208" s="222"/>
      <c r="F208" s="846"/>
      <c r="G208" s="214" t="s">
        <v>1214</v>
      </c>
      <c r="H208" s="898"/>
      <c r="I208" s="839"/>
      <c r="J208" s="213" t="s">
        <v>8414</v>
      </c>
      <c r="K208" s="284" t="s">
        <v>86</v>
      </c>
      <c r="L208" s="839"/>
      <c r="M208" s="839"/>
    </row>
    <row r="209" spans="1:13" s="414" customFormat="1" x14ac:dyDescent="0.4">
      <c r="A209" s="876"/>
      <c r="B209" s="842"/>
      <c r="C209" s="848"/>
      <c r="D209" s="842"/>
      <c r="E209" s="225" t="s">
        <v>231</v>
      </c>
      <c r="F209" s="224" t="s">
        <v>1212</v>
      </c>
      <c r="G209" s="845" t="s">
        <v>1211</v>
      </c>
      <c r="H209" s="898"/>
      <c r="I209" s="839"/>
      <c r="J209" s="213" t="s">
        <v>8413</v>
      </c>
      <c r="K209" s="357" t="s">
        <v>12</v>
      </c>
      <c r="L209" s="839"/>
      <c r="M209" s="839"/>
    </row>
    <row r="210" spans="1:13" s="414" customFormat="1" x14ac:dyDescent="0.4">
      <c r="A210" s="876"/>
      <c r="B210" s="842"/>
      <c r="C210" s="848"/>
      <c r="D210" s="842"/>
      <c r="E210" s="225"/>
      <c r="F210" s="224"/>
      <c r="G210" s="840"/>
      <c r="H210" s="898"/>
      <c r="I210" s="839"/>
      <c r="J210" s="213" t="s">
        <v>8412</v>
      </c>
      <c r="K210" s="261" t="s">
        <v>25</v>
      </c>
      <c r="L210" s="839"/>
      <c r="M210" s="839"/>
    </row>
    <row r="211" spans="1:13" s="414" customFormat="1" ht="21" x14ac:dyDescent="0.4">
      <c r="A211" s="876"/>
      <c r="B211" s="842"/>
      <c r="C211" s="848"/>
      <c r="D211" s="842"/>
      <c r="E211" s="216" t="s">
        <v>548</v>
      </c>
      <c r="F211" s="206" t="s">
        <v>1209</v>
      </c>
      <c r="G211" s="292" t="s">
        <v>1208</v>
      </c>
      <c r="H211" s="898"/>
      <c r="I211" s="839"/>
      <c r="J211" s="213" t="s">
        <v>8411</v>
      </c>
      <c r="K211" s="290" t="s">
        <v>290</v>
      </c>
      <c r="L211" s="839"/>
      <c r="M211" s="839"/>
    </row>
    <row r="212" spans="1:13" s="414" customFormat="1" x14ac:dyDescent="0.4">
      <c r="A212" s="876"/>
      <c r="B212" s="842"/>
      <c r="C212" s="848"/>
      <c r="D212" s="842"/>
      <c r="E212" s="225" t="s">
        <v>140</v>
      </c>
      <c r="F212" s="841" t="s">
        <v>1205</v>
      </c>
      <c r="G212" s="214" t="s">
        <v>1204</v>
      </c>
      <c r="H212" s="898"/>
      <c r="I212" s="839"/>
      <c r="J212" s="213" t="s">
        <v>8410</v>
      </c>
      <c r="K212" s="211" t="s">
        <v>25</v>
      </c>
      <c r="L212" s="839"/>
      <c r="M212" s="839"/>
    </row>
    <row r="213" spans="1:13" s="414" customFormat="1" ht="21" x14ac:dyDescent="0.4">
      <c r="A213" s="876"/>
      <c r="B213" s="842"/>
      <c r="C213" s="848"/>
      <c r="D213" s="842"/>
      <c r="E213" s="222"/>
      <c r="F213" s="846"/>
      <c r="G213" s="292" t="s">
        <v>1202</v>
      </c>
      <c r="H213" s="898"/>
      <c r="I213" s="839"/>
      <c r="J213" s="213" t="s">
        <v>8409</v>
      </c>
      <c r="K213" s="290" t="s">
        <v>290</v>
      </c>
      <c r="L213" s="839"/>
      <c r="M213" s="839"/>
    </row>
    <row r="214" spans="1:13" s="414" customFormat="1" ht="21" x14ac:dyDescent="0.4">
      <c r="A214" s="877"/>
      <c r="B214" s="846"/>
      <c r="C214" s="878"/>
      <c r="D214" s="846"/>
      <c r="E214" s="222" t="s">
        <v>1200</v>
      </c>
      <c r="F214" s="221" t="s">
        <v>1199</v>
      </c>
      <c r="G214" s="214" t="s">
        <v>1198</v>
      </c>
      <c r="H214" s="899"/>
      <c r="I214" s="840"/>
      <c r="J214" s="213" t="s">
        <v>8408</v>
      </c>
      <c r="K214" s="387" t="s">
        <v>12</v>
      </c>
      <c r="L214" s="840"/>
      <c r="M214" s="840"/>
    </row>
    <row r="215" spans="1:13" s="414" customFormat="1" ht="21" x14ac:dyDescent="0.4">
      <c r="A215" s="875">
        <v>55</v>
      </c>
      <c r="B215" s="841" t="s">
        <v>1194</v>
      </c>
      <c r="C215" s="847">
        <v>1</v>
      </c>
      <c r="D215" s="841" t="s">
        <v>1193</v>
      </c>
      <c r="E215" s="207" t="s">
        <v>11</v>
      </c>
      <c r="F215" s="206" t="s">
        <v>1196</v>
      </c>
      <c r="G215" s="252" t="s">
        <v>1195</v>
      </c>
      <c r="H215" s="897" t="s">
        <v>1194</v>
      </c>
      <c r="I215" s="845" t="s">
        <v>1193</v>
      </c>
      <c r="J215" s="251" t="s">
        <v>8407</v>
      </c>
      <c r="K215" s="213" t="s">
        <v>12</v>
      </c>
      <c r="L215" s="203" t="s">
        <v>5</v>
      </c>
      <c r="M215" s="202" t="s">
        <v>4</v>
      </c>
    </row>
    <row r="216" spans="1:13" s="414" customFormat="1" x14ac:dyDescent="0.4">
      <c r="A216" s="876"/>
      <c r="B216" s="842"/>
      <c r="C216" s="848"/>
      <c r="D216" s="842"/>
      <c r="E216" s="875" t="s">
        <v>38</v>
      </c>
      <c r="F216" s="841" t="s">
        <v>2786</v>
      </c>
      <c r="G216" s="250" t="s">
        <v>2785</v>
      </c>
      <c r="H216" s="898"/>
      <c r="I216" s="839"/>
      <c r="J216" s="251" t="s">
        <v>8406</v>
      </c>
      <c r="K216" s="352" t="s">
        <v>12</v>
      </c>
      <c r="L216" s="203"/>
      <c r="M216" s="210"/>
    </row>
    <row r="217" spans="1:13" s="414" customFormat="1" x14ac:dyDescent="0.4">
      <c r="A217" s="876"/>
      <c r="B217" s="842"/>
      <c r="C217" s="848"/>
      <c r="D217" s="842"/>
      <c r="E217" s="877"/>
      <c r="F217" s="846"/>
      <c r="G217" s="252" t="s">
        <v>2783</v>
      </c>
      <c r="H217" s="898"/>
      <c r="I217" s="839"/>
      <c r="J217" s="251" t="s">
        <v>8405</v>
      </c>
      <c r="K217" s="292" t="s">
        <v>86</v>
      </c>
      <c r="L217" s="203"/>
      <c r="M217" s="258"/>
    </row>
    <row r="218" spans="1:13" s="414" customFormat="1" ht="31.5" x14ac:dyDescent="0.4">
      <c r="A218" s="876"/>
      <c r="B218" s="842"/>
      <c r="C218" s="848"/>
      <c r="D218" s="842"/>
      <c r="E218" s="216" t="s">
        <v>65</v>
      </c>
      <c r="F218" s="215" t="s">
        <v>1190</v>
      </c>
      <c r="G218" s="252" t="s">
        <v>1189</v>
      </c>
      <c r="H218" s="898"/>
      <c r="I218" s="839"/>
      <c r="J218" s="251" t="s">
        <v>8404</v>
      </c>
      <c r="K218" s="213" t="s">
        <v>12</v>
      </c>
      <c r="L218" s="213" t="s">
        <v>802</v>
      </c>
      <c r="M218" s="213" t="s">
        <v>1187</v>
      </c>
    </row>
    <row r="219" spans="1:13" s="414" customFormat="1" ht="31.5" x14ac:dyDescent="0.4">
      <c r="A219" s="877"/>
      <c r="B219" s="846"/>
      <c r="C219" s="878"/>
      <c r="D219" s="846"/>
      <c r="E219" s="222" t="s">
        <v>58</v>
      </c>
      <c r="F219" s="221" t="s">
        <v>1186</v>
      </c>
      <c r="G219" s="264" t="s">
        <v>1185</v>
      </c>
      <c r="H219" s="899"/>
      <c r="I219" s="840"/>
      <c r="J219" s="251" t="s">
        <v>8403</v>
      </c>
      <c r="K219" s="322" t="s">
        <v>12</v>
      </c>
      <c r="L219" s="256" t="s">
        <v>5</v>
      </c>
      <c r="M219" s="247" t="s">
        <v>4</v>
      </c>
    </row>
    <row r="220" spans="1:13" s="414" customFormat="1" ht="31.5" customHeight="1" x14ac:dyDescent="0.4">
      <c r="A220" s="875">
        <v>56</v>
      </c>
      <c r="B220" s="841" t="s">
        <v>1181</v>
      </c>
      <c r="C220" s="847">
        <v>1</v>
      </c>
      <c r="D220" s="841" t="s">
        <v>1181</v>
      </c>
      <c r="E220" s="207" t="s">
        <v>11</v>
      </c>
      <c r="F220" s="206" t="s">
        <v>1183</v>
      </c>
      <c r="G220" s="204" t="s">
        <v>8402</v>
      </c>
      <c r="H220" s="897" t="s">
        <v>1181</v>
      </c>
      <c r="I220" s="845" t="s">
        <v>1181</v>
      </c>
      <c r="J220" s="213" t="s">
        <v>8401</v>
      </c>
      <c r="K220" s="377" t="s">
        <v>12</v>
      </c>
      <c r="L220" s="845" t="s">
        <v>5</v>
      </c>
      <c r="M220" s="845" t="s">
        <v>4</v>
      </c>
    </row>
    <row r="221" spans="1:13" s="414" customFormat="1" x14ac:dyDescent="0.4">
      <c r="A221" s="876"/>
      <c r="B221" s="842"/>
      <c r="C221" s="848"/>
      <c r="D221" s="842"/>
      <c r="E221" s="216" t="s">
        <v>38</v>
      </c>
      <c r="F221" s="215" t="s">
        <v>1178</v>
      </c>
      <c r="G221" s="223" t="s">
        <v>1177</v>
      </c>
      <c r="H221" s="898"/>
      <c r="I221" s="839"/>
      <c r="J221" s="213" t="s">
        <v>8400</v>
      </c>
      <c r="K221" s="292" t="s">
        <v>12</v>
      </c>
      <c r="L221" s="839"/>
      <c r="M221" s="839"/>
    </row>
    <row r="222" spans="1:13" s="414" customFormat="1" ht="21" x14ac:dyDescent="0.4">
      <c r="A222" s="876"/>
      <c r="B222" s="842"/>
      <c r="C222" s="848"/>
      <c r="D222" s="842"/>
      <c r="E222" s="875" t="s">
        <v>65</v>
      </c>
      <c r="F222" s="841" t="s">
        <v>1175</v>
      </c>
      <c r="G222" s="223" t="s">
        <v>1174</v>
      </c>
      <c r="H222" s="898"/>
      <c r="I222" s="839"/>
      <c r="J222" s="213" t="s">
        <v>8399</v>
      </c>
      <c r="K222" s="292" t="s">
        <v>12</v>
      </c>
      <c r="L222" s="839"/>
      <c r="M222" s="839"/>
    </row>
    <row r="223" spans="1:13" s="414" customFormat="1" ht="21" x14ac:dyDescent="0.4">
      <c r="A223" s="876"/>
      <c r="B223" s="842"/>
      <c r="C223" s="848"/>
      <c r="D223" s="842"/>
      <c r="E223" s="876"/>
      <c r="F223" s="842"/>
      <c r="G223" s="214" t="s">
        <v>1172</v>
      </c>
      <c r="H223" s="898"/>
      <c r="I223" s="839"/>
      <c r="J223" s="213" t="s">
        <v>8398</v>
      </c>
      <c r="K223" s="322" t="s">
        <v>86</v>
      </c>
      <c r="L223" s="839"/>
      <c r="M223" s="839"/>
    </row>
    <row r="224" spans="1:13" s="414" customFormat="1" ht="21" x14ac:dyDescent="0.4">
      <c r="A224" s="876"/>
      <c r="B224" s="842"/>
      <c r="C224" s="848"/>
      <c r="D224" s="842"/>
      <c r="E224" s="877"/>
      <c r="F224" s="846"/>
      <c r="G224" s="223" t="s">
        <v>1170</v>
      </c>
      <c r="H224" s="898"/>
      <c r="I224" s="839"/>
      <c r="J224" s="213" t="s">
        <v>8397</v>
      </c>
      <c r="K224" s="292" t="s">
        <v>25</v>
      </c>
      <c r="L224" s="839"/>
      <c r="M224" s="839"/>
    </row>
    <row r="225" spans="1:13" s="414" customFormat="1" x14ac:dyDescent="0.4">
      <c r="A225" s="876"/>
      <c r="B225" s="842"/>
      <c r="C225" s="848"/>
      <c r="D225" s="842"/>
      <c r="E225" s="875" t="s">
        <v>58</v>
      </c>
      <c r="F225" s="841" t="s">
        <v>1168</v>
      </c>
      <c r="G225" s="201" t="s">
        <v>1167</v>
      </c>
      <c r="H225" s="898"/>
      <c r="I225" s="839"/>
      <c r="J225" s="213" t="s">
        <v>8396</v>
      </c>
      <c r="K225" s="352" t="s">
        <v>12</v>
      </c>
      <c r="L225" s="839"/>
      <c r="M225" s="839"/>
    </row>
    <row r="226" spans="1:13" s="414" customFormat="1" ht="31.5" x14ac:dyDescent="0.4">
      <c r="A226" s="876"/>
      <c r="B226" s="842"/>
      <c r="C226" s="848"/>
      <c r="D226" s="842"/>
      <c r="E226" s="876"/>
      <c r="F226" s="842"/>
      <c r="G226" s="356" t="s">
        <v>1162</v>
      </c>
      <c r="H226" s="898"/>
      <c r="I226" s="839"/>
      <c r="J226" s="213" t="s">
        <v>1162</v>
      </c>
      <c r="K226" s="376" t="s">
        <v>1160</v>
      </c>
      <c r="L226" s="839"/>
      <c r="M226" s="839"/>
    </row>
    <row r="227" spans="1:13" s="414" customFormat="1" ht="31.5" x14ac:dyDescent="0.4">
      <c r="A227" s="876"/>
      <c r="B227" s="842"/>
      <c r="C227" s="848"/>
      <c r="D227" s="842"/>
      <c r="E227" s="877"/>
      <c r="F227" s="846"/>
      <c r="G227" s="401" t="s">
        <v>1159</v>
      </c>
      <c r="H227" s="898"/>
      <c r="I227" s="839"/>
      <c r="J227" s="320" t="s">
        <v>8395</v>
      </c>
      <c r="K227" s="376" t="s">
        <v>1157</v>
      </c>
      <c r="L227" s="839"/>
      <c r="M227" s="839"/>
    </row>
    <row r="228" spans="1:13" s="414" customFormat="1" ht="21" x14ac:dyDescent="0.4">
      <c r="A228" s="876"/>
      <c r="B228" s="842"/>
      <c r="C228" s="848"/>
      <c r="D228" s="842"/>
      <c r="E228" s="875" t="s">
        <v>32</v>
      </c>
      <c r="F228" s="841" t="s">
        <v>1156</v>
      </c>
      <c r="G228" s="264" t="s">
        <v>1155</v>
      </c>
      <c r="H228" s="898"/>
      <c r="I228" s="839"/>
      <c r="J228" s="251" t="s">
        <v>8394</v>
      </c>
      <c r="K228" s="292" t="s">
        <v>12</v>
      </c>
      <c r="L228" s="839"/>
      <c r="M228" s="839"/>
    </row>
    <row r="229" spans="1:13" s="414" customFormat="1" ht="21" x14ac:dyDescent="0.4">
      <c r="A229" s="876"/>
      <c r="B229" s="842"/>
      <c r="C229" s="848"/>
      <c r="D229" s="842"/>
      <c r="E229" s="877"/>
      <c r="F229" s="846"/>
      <c r="G229" s="214" t="s">
        <v>1153</v>
      </c>
      <c r="H229" s="898"/>
      <c r="I229" s="839"/>
      <c r="J229" s="213" t="s">
        <v>8393</v>
      </c>
      <c r="K229" s="256" t="s">
        <v>25</v>
      </c>
      <c r="L229" s="839"/>
      <c r="M229" s="839"/>
    </row>
    <row r="230" spans="1:13" s="414" customFormat="1" x14ac:dyDescent="0.4">
      <c r="A230" s="876"/>
      <c r="B230" s="842"/>
      <c r="C230" s="848"/>
      <c r="D230" s="842"/>
      <c r="E230" s="875" t="s">
        <v>54</v>
      </c>
      <c r="F230" s="841" t="s">
        <v>1149</v>
      </c>
      <c r="G230" s="223" t="s">
        <v>1148</v>
      </c>
      <c r="H230" s="898"/>
      <c r="I230" s="839"/>
      <c r="J230" s="213" t="s">
        <v>8392</v>
      </c>
      <c r="K230" s="292" t="s">
        <v>12</v>
      </c>
      <c r="L230" s="839"/>
      <c r="M230" s="839"/>
    </row>
    <row r="231" spans="1:13" s="414" customFormat="1" ht="21" x14ac:dyDescent="0.4">
      <c r="A231" s="876"/>
      <c r="B231" s="842"/>
      <c r="C231" s="848"/>
      <c r="D231" s="842"/>
      <c r="E231" s="877"/>
      <c r="F231" s="846"/>
      <c r="G231" s="214" t="s">
        <v>1146</v>
      </c>
      <c r="H231" s="898"/>
      <c r="I231" s="839"/>
      <c r="J231" s="205" t="s">
        <v>8391</v>
      </c>
      <c r="K231" s="352" t="s">
        <v>25</v>
      </c>
      <c r="L231" s="839"/>
      <c r="M231" s="839"/>
    </row>
    <row r="232" spans="1:13" s="414" customFormat="1" ht="10.5" customHeight="1" x14ac:dyDescent="0.4">
      <c r="A232" s="876"/>
      <c r="B232" s="842"/>
      <c r="C232" s="848"/>
      <c r="D232" s="842"/>
      <c r="E232" s="875" t="s">
        <v>90</v>
      </c>
      <c r="F232" s="841" t="s">
        <v>1144</v>
      </c>
      <c r="G232" s="845" t="s">
        <v>1143</v>
      </c>
      <c r="H232" s="898"/>
      <c r="I232" s="839"/>
      <c r="J232" s="213" t="s">
        <v>8390</v>
      </c>
      <c r="K232" s="213" t="s">
        <v>12</v>
      </c>
      <c r="L232" s="839"/>
      <c r="M232" s="839"/>
    </row>
    <row r="233" spans="1:13" s="414" customFormat="1" ht="21" x14ac:dyDescent="0.4">
      <c r="A233" s="876"/>
      <c r="B233" s="842"/>
      <c r="C233" s="848"/>
      <c r="D233" s="842"/>
      <c r="E233" s="876"/>
      <c r="F233" s="842"/>
      <c r="G233" s="840"/>
      <c r="H233" s="898"/>
      <c r="I233" s="839"/>
      <c r="J233" s="213" t="s">
        <v>8389</v>
      </c>
      <c r="K233" s="377" t="s">
        <v>86</v>
      </c>
      <c r="L233" s="839"/>
      <c r="M233" s="839"/>
    </row>
    <row r="234" spans="1:13" s="414" customFormat="1" x14ac:dyDescent="0.4">
      <c r="A234" s="876"/>
      <c r="B234" s="842"/>
      <c r="C234" s="848"/>
      <c r="D234" s="842"/>
      <c r="E234" s="876"/>
      <c r="F234" s="842"/>
      <c r="G234" s="204" t="s">
        <v>1141</v>
      </c>
      <c r="H234" s="898"/>
      <c r="I234" s="839"/>
      <c r="J234" s="213" t="s">
        <v>8388</v>
      </c>
      <c r="K234" s="377" t="s">
        <v>25</v>
      </c>
      <c r="L234" s="839"/>
      <c r="M234" s="839"/>
    </row>
    <row r="235" spans="1:13" s="414" customFormat="1" ht="21" x14ac:dyDescent="0.4">
      <c r="A235" s="876"/>
      <c r="B235" s="842"/>
      <c r="C235" s="848"/>
      <c r="D235" s="842"/>
      <c r="E235" s="877"/>
      <c r="F235" s="846"/>
      <c r="G235" s="292" t="s">
        <v>1139</v>
      </c>
      <c r="H235" s="898"/>
      <c r="I235" s="839"/>
      <c r="J235" s="213" t="s">
        <v>8387</v>
      </c>
      <c r="K235" s="213" t="s">
        <v>1137</v>
      </c>
      <c r="L235" s="839"/>
      <c r="M235" s="839"/>
    </row>
    <row r="236" spans="1:13" s="414" customFormat="1" ht="52.5" customHeight="1" x14ac:dyDescent="0.4">
      <c r="A236" s="876"/>
      <c r="B236" s="842"/>
      <c r="C236" s="848"/>
      <c r="D236" s="842"/>
      <c r="E236" s="875" t="s">
        <v>160</v>
      </c>
      <c r="F236" s="841" t="s">
        <v>1136</v>
      </c>
      <c r="G236" s="845" t="s">
        <v>1135</v>
      </c>
      <c r="H236" s="898"/>
      <c r="I236" s="839"/>
      <c r="J236" s="213" t="s">
        <v>8386</v>
      </c>
      <c r="K236" s="292" t="s">
        <v>12</v>
      </c>
      <c r="L236" s="839"/>
      <c r="M236" s="839"/>
    </row>
    <row r="237" spans="1:13" s="414" customFormat="1" ht="31.5" x14ac:dyDescent="0.4">
      <c r="A237" s="876"/>
      <c r="B237" s="842"/>
      <c r="C237" s="848"/>
      <c r="D237" s="842"/>
      <c r="E237" s="876"/>
      <c r="F237" s="842"/>
      <c r="G237" s="840"/>
      <c r="H237" s="898"/>
      <c r="I237" s="839"/>
      <c r="J237" s="213" t="s">
        <v>8385</v>
      </c>
      <c r="K237" s="377" t="s">
        <v>86</v>
      </c>
      <c r="L237" s="839"/>
      <c r="M237" s="839"/>
    </row>
    <row r="238" spans="1:13" s="414" customFormat="1" x14ac:dyDescent="0.4">
      <c r="A238" s="876"/>
      <c r="B238" s="842"/>
      <c r="C238" s="848"/>
      <c r="D238" s="842"/>
      <c r="E238" s="876"/>
      <c r="F238" s="842"/>
      <c r="G238" s="845" t="s">
        <v>1133</v>
      </c>
      <c r="H238" s="898"/>
      <c r="I238" s="839"/>
      <c r="J238" s="213" t="s">
        <v>8384</v>
      </c>
      <c r="K238" s="377" t="s">
        <v>12</v>
      </c>
      <c r="L238" s="839"/>
      <c r="M238" s="839"/>
    </row>
    <row r="239" spans="1:13" s="414" customFormat="1" ht="84" x14ac:dyDescent="0.4">
      <c r="A239" s="876"/>
      <c r="B239" s="842"/>
      <c r="C239" s="848"/>
      <c r="D239" s="842"/>
      <c r="E239" s="877"/>
      <c r="F239" s="846"/>
      <c r="G239" s="840"/>
      <c r="H239" s="898"/>
      <c r="I239" s="839"/>
      <c r="J239" s="213" t="s">
        <v>8383</v>
      </c>
      <c r="K239" s="377" t="s">
        <v>25</v>
      </c>
      <c r="L239" s="839"/>
      <c r="M239" s="839"/>
    </row>
    <row r="240" spans="1:13" s="414" customFormat="1" ht="10.5" customHeight="1" x14ac:dyDescent="0.4">
      <c r="A240" s="876"/>
      <c r="B240" s="842"/>
      <c r="C240" s="848"/>
      <c r="D240" s="842"/>
      <c r="E240" s="875" t="s">
        <v>231</v>
      </c>
      <c r="F240" s="841" t="s">
        <v>1130</v>
      </c>
      <c r="G240" s="201" t="s">
        <v>1129</v>
      </c>
      <c r="H240" s="898"/>
      <c r="I240" s="839"/>
      <c r="J240" s="213" t="s">
        <v>8382</v>
      </c>
      <c r="K240" s="377" t="s">
        <v>12</v>
      </c>
      <c r="L240" s="839"/>
      <c r="M240" s="839"/>
    </row>
    <row r="241" spans="1:13" s="414" customFormat="1" ht="21" x14ac:dyDescent="0.4">
      <c r="A241" s="876"/>
      <c r="B241" s="842"/>
      <c r="C241" s="848"/>
      <c r="D241" s="842"/>
      <c r="E241" s="876"/>
      <c r="F241" s="842"/>
      <c r="G241" s="223" t="s">
        <v>1127</v>
      </c>
      <c r="H241" s="898"/>
      <c r="I241" s="839"/>
      <c r="J241" s="213" t="s">
        <v>8381</v>
      </c>
      <c r="K241" s="213" t="s">
        <v>1125</v>
      </c>
      <c r="L241" s="839"/>
      <c r="M241" s="839"/>
    </row>
    <row r="242" spans="1:13" s="414" customFormat="1" ht="21" x14ac:dyDescent="0.4">
      <c r="A242" s="876"/>
      <c r="B242" s="842"/>
      <c r="C242" s="848"/>
      <c r="D242" s="842"/>
      <c r="E242" s="876"/>
      <c r="F242" s="842"/>
      <c r="G242" s="213" t="s">
        <v>8380</v>
      </c>
      <c r="H242" s="898"/>
      <c r="I242" s="839"/>
      <c r="J242" s="213" t="s">
        <v>8379</v>
      </c>
      <c r="K242" s="256" t="s">
        <v>25</v>
      </c>
      <c r="L242" s="839"/>
      <c r="M242" s="839"/>
    </row>
    <row r="243" spans="1:13" s="414" customFormat="1" ht="31.5" x14ac:dyDescent="0.4">
      <c r="A243" s="876"/>
      <c r="B243" s="842"/>
      <c r="C243" s="878"/>
      <c r="D243" s="846"/>
      <c r="E243" s="877"/>
      <c r="F243" s="846"/>
      <c r="G243" s="322" t="s">
        <v>1123</v>
      </c>
      <c r="H243" s="898"/>
      <c r="I243" s="840"/>
      <c r="J243" s="213" t="s">
        <v>8378</v>
      </c>
      <c r="K243" s="256" t="s">
        <v>1121</v>
      </c>
      <c r="L243" s="840"/>
      <c r="M243" s="840"/>
    </row>
    <row r="244" spans="1:13" s="414" customFormat="1" ht="31.5" x14ac:dyDescent="0.4">
      <c r="A244" s="876"/>
      <c r="B244" s="842"/>
      <c r="C244" s="847">
        <v>2</v>
      </c>
      <c r="D244" s="841" t="s">
        <v>1118</v>
      </c>
      <c r="E244" s="875" t="s">
        <v>11</v>
      </c>
      <c r="F244" s="841" t="s">
        <v>1120</v>
      </c>
      <c r="G244" s="845" t="s">
        <v>8377</v>
      </c>
      <c r="H244" s="898"/>
      <c r="I244" s="845" t="s">
        <v>3290</v>
      </c>
      <c r="J244" s="205" t="s">
        <v>8376</v>
      </c>
      <c r="K244" s="352" t="s">
        <v>12</v>
      </c>
      <c r="L244" s="845" t="s">
        <v>5</v>
      </c>
      <c r="M244" s="845" t="s">
        <v>4</v>
      </c>
    </row>
    <row r="245" spans="1:13" s="414" customFormat="1" ht="31.5" x14ac:dyDescent="0.4">
      <c r="A245" s="876"/>
      <c r="B245" s="842"/>
      <c r="C245" s="848"/>
      <c r="D245" s="842"/>
      <c r="E245" s="876"/>
      <c r="F245" s="842"/>
      <c r="G245" s="840"/>
      <c r="H245" s="898"/>
      <c r="I245" s="839"/>
      <c r="J245" s="213" t="s">
        <v>8375</v>
      </c>
      <c r="K245" s="213" t="s">
        <v>869</v>
      </c>
      <c r="L245" s="839"/>
      <c r="M245" s="839"/>
    </row>
    <row r="246" spans="1:13" s="414" customFormat="1" x14ac:dyDescent="0.4">
      <c r="A246" s="876"/>
      <c r="B246" s="842"/>
      <c r="C246" s="848"/>
      <c r="D246" s="842"/>
      <c r="E246" s="876"/>
      <c r="F246" s="842"/>
      <c r="G246" s="223" t="s">
        <v>1116</v>
      </c>
      <c r="H246" s="898"/>
      <c r="I246" s="839"/>
      <c r="J246" s="213" t="s">
        <v>8374</v>
      </c>
      <c r="K246" s="292" t="s">
        <v>86</v>
      </c>
      <c r="L246" s="839"/>
      <c r="M246" s="839"/>
    </row>
    <row r="247" spans="1:13" x14ac:dyDescent="0.4">
      <c r="A247" s="876"/>
      <c r="B247" s="842"/>
      <c r="C247" s="878"/>
      <c r="D247" s="846"/>
      <c r="E247" s="877"/>
      <c r="F247" s="846"/>
      <c r="G247" s="223" t="s">
        <v>1114</v>
      </c>
      <c r="H247" s="898"/>
      <c r="I247" s="840"/>
      <c r="J247" s="213" t="s">
        <v>8373</v>
      </c>
      <c r="K247" s="213" t="s">
        <v>25</v>
      </c>
      <c r="L247" s="840"/>
      <c r="M247" s="840"/>
    </row>
    <row r="248" spans="1:13" ht="21" x14ac:dyDescent="0.4">
      <c r="A248" s="876"/>
      <c r="B248" s="842"/>
      <c r="C248" s="847">
        <v>3</v>
      </c>
      <c r="D248" s="841" t="s">
        <v>2095</v>
      </c>
      <c r="E248" s="875" t="s">
        <v>11</v>
      </c>
      <c r="F248" s="841" t="s">
        <v>2097</v>
      </c>
      <c r="G248" s="845" t="s">
        <v>2096</v>
      </c>
      <c r="H248" s="898"/>
      <c r="I248" s="845" t="s">
        <v>2095</v>
      </c>
      <c r="J248" s="213" t="s">
        <v>8372</v>
      </c>
      <c r="K248" s="284" t="s">
        <v>12</v>
      </c>
      <c r="L248" s="845" t="s">
        <v>5</v>
      </c>
      <c r="M248" s="845" t="s">
        <v>4</v>
      </c>
    </row>
    <row r="249" spans="1:13" x14ac:dyDescent="0.4">
      <c r="A249" s="876"/>
      <c r="B249" s="842"/>
      <c r="C249" s="878"/>
      <c r="D249" s="846"/>
      <c r="E249" s="877"/>
      <c r="F249" s="846"/>
      <c r="G249" s="840"/>
      <c r="H249" s="898"/>
      <c r="I249" s="840"/>
      <c r="J249" s="213" t="s">
        <v>8371</v>
      </c>
      <c r="K249" s="284" t="s">
        <v>69</v>
      </c>
      <c r="L249" s="839"/>
      <c r="M249" s="839"/>
    </row>
    <row r="250" spans="1:13" ht="21" x14ac:dyDescent="0.4">
      <c r="A250" s="876"/>
      <c r="B250" s="842"/>
      <c r="C250" s="847">
        <v>4</v>
      </c>
      <c r="D250" s="841" t="s">
        <v>1110</v>
      </c>
      <c r="E250" s="222" t="s">
        <v>11</v>
      </c>
      <c r="F250" s="221" t="s">
        <v>1112</v>
      </c>
      <c r="G250" s="214" t="s">
        <v>1111</v>
      </c>
      <c r="H250" s="898"/>
      <c r="I250" s="845" t="s">
        <v>1110</v>
      </c>
      <c r="J250" s="213" t="s">
        <v>8370</v>
      </c>
      <c r="K250" s="256" t="s">
        <v>12</v>
      </c>
      <c r="L250" s="845" t="s">
        <v>5</v>
      </c>
      <c r="M250" s="845" t="s">
        <v>4</v>
      </c>
    </row>
    <row r="251" spans="1:13" ht="42" x14ac:dyDescent="0.4">
      <c r="A251" s="876"/>
      <c r="B251" s="842"/>
      <c r="C251" s="848"/>
      <c r="D251" s="842"/>
      <c r="E251" s="875" t="s">
        <v>38</v>
      </c>
      <c r="F251" s="841" t="s">
        <v>1107</v>
      </c>
      <c r="G251" s="201" t="s">
        <v>1106</v>
      </c>
      <c r="H251" s="898"/>
      <c r="I251" s="839"/>
      <c r="J251" s="213" t="s">
        <v>8369</v>
      </c>
      <c r="K251" s="352" t="s">
        <v>12</v>
      </c>
      <c r="L251" s="839"/>
      <c r="M251" s="839"/>
    </row>
    <row r="252" spans="1:13" x14ac:dyDescent="0.4">
      <c r="A252" s="876"/>
      <c r="B252" s="842"/>
      <c r="C252" s="848"/>
      <c r="D252" s="842"/>
      <c r="E252" s="877"/>
      <c r="F252" s="846"/>
      <c r="G252" s="223" t="s">
        <v>1103</v>
      </c>
      <c r="H252" s="898"/>
      <c r="I252" s="839"/>
      <c r="J252" s="213" t="s">
        <v>8368</v>
      </c>
      <c r="K252" s="213" t="s">
        <v>66</v>
      </c>
      <c r="L252" s="839"/>
      <c r="M252" s="839"/>
    </row>
    <row r="253" spans="1:13" ht="21" x14ac:dyDescent="0.4">
      <c r="A253" s="876"/>
      <c r="B253" s="842"/>
      <c r="C253" s="848"/>
      <c r="D253" s="842"/>
      <c r="E253" s="875" t="s">
        <v>65</v>
      </c>
      <c r="F253" s="841" t="s">
        <v>1101</v>
      </c>
      <c r="G253" s="201" t="s">
        <v>1100</v>
      </c>
      <c r="H253" s="898"/>
      <c r="I253" s="839"/>
      <c r="J253" s="213" t="s">
        <v>8367</v>
      </c>
      <c r="K253" s="352" t="s">
        <v>12</v>
      </c>
      <c r="L253" s="839"/>
      <c r="M253" s="839"/>
    </row>
    <row r="254" spans="1:13" ht="21" x14ac:dyDescent="0.4">
      <c r="A254" s="876"/>
      <c r="B254" s="842"/>
      <c r="C254" s="848"/>
      <c r="D254" s="842"/>
      <c r="E254" s="876"/>
      <c r="F254" s="842"/>
      <c r="G254" s="223" t="s">
        <v>1098</v>
      </c>
      <c r="H254" s="898"/>
      <c r="I254" s="839"/>
      <c r="J254" s="213" t="s">
        <v>8366</v>
      </c>
      <c r="K254" s="213" t="s">
        <v>25</v>
      </c>
      <c r="L254" s="839"/>
      <c r="M254" s="839"/>
    </row>
    <row r="255" spans="1:13" ht="52.5" x14ac:dyDescent="0.4">
      <c r="A255" s="876"/>
      <c r="B255" s="842"/>
      <c r="C255" s="848"/>
      <c r="D255" s="842"/>
      <c r="E255" s="877"/>
      <c r="F255" s="846"/>
      <c r="G255" s="214" t="s">
        <v>1096</v>
      </c>
      <c r="H255" s="898"/>
      <c r="I255" s="839"/>
      <c r="J255" s="213" t="s">
        <v>8365</v>
      </c>
      <c r="K255" s="352" t="s">
        <v>66</v>
      </c>
      <c r="L255" s="839"/>
      <c r="M255" s="839"/>
    </row>
    <row r="256" spans="1:13" ht="63" x14ac:dyDescent="0.4">
      <c r="A256" s="877"/>
      <c r="B256" s="846"/>
      <c r="C256" s="878"/>
      <c r="D256" s="846"/>
      <c r="E256" s="222" t="s">
        <v>58</v>
      </c>
      <c r="F256" s="221" t="s">
        <v>1094</v>
      </c>
      <c r="G256" s="264" t="s">
        <v>8364</v>
      </c>
      <c r="H256" s="899"/>
      <c r="I256" s="840"/>
      <c r="J256" s="251" t="s">
        <v>8363</v>
      </c>
      <c r="K256" s="289" t="s">
        <v>1091</v>
      </c>
      <c r="L256" s="840"/>
      <c r="M256" s="840"/>
    </row>
    <row r="257" spans="1:13" s="414" customFormat="1" ht="42" x14ac:dyDescent="0.4">
      <c r="A257" s="875">
        <v>57</v>
      </c>
      <c r="B257" s="841" t="s">
        <v>1088</v>
      </c>
      <c r="C257" s="847">
        <v>1</v>
      </c>
      <c r="D257" s="841" t="s">
        <v>1087</v>
      </c>
      <c r="E257" s="875" t="s">
        <v>11</v>
      </c>
      <c r="F257" s="841" t="s">
        <v>1090</v>
      </c>
      <c r="G257" s="262" t="s">
        <v>1089</v>
      </c>
      <c r="H257" s="897" t="s">
        <v>1088</v>
      </c>
      <c r="I257" s="845" t="s">
        <v>1087</v>
      </c>
      <c r="J257" s="251" t="s">
        <v>8362</v>
      </c>
      <c r="K257" s="377" t="s">
        <v>12</v>
      </c>
      <c r="L257" s="845" t="s">
        <v>5</v>
      </c>
      <c r="M257" s="845" t="s">
        <v>4</v>
      </c>
    </row>
    <row r="258" spans="1:13" s="414" customFormat="1" x14ac:dyDescent="0.4">
      <c r="A258" s="876"/>
      <c r="B258" s="842"/>
      <c r="C258" s="848"/>
      <c r="D258" s="842"/>
      <c r="E258" s="876"/>
      <c r="F258" s="842"/>
      <c r="G258" s="262" t="s">
        <v>1085</v>
      </c>
      <c r="H258" s="898"/>
      <c r="I258" s="839"/>
      <c r="J258" s="251" t="s">
        <v>8361</v>
      </c>
      <c r="K258" s="251" t="s">
        <v>86</v>
      </c>
      <c r="L258" s="839"/>
      <c r="M258" s="839"/>
    </row>
    <row r="259" spans="1:13" s="414" customFormat="1" ht="21" x14ac:dyDescent="0.4">
      <c r="A259" s="876"/>
      <c r="B259" s="842"/>
      <c r="C259" s="848"/>
      <c r="D259" s="842"/>
      <c r="E259" s="877"/>
      <c r="F259" s="846"/>
      <c r="G259" s="252" t="s">
        <v>1083</v>
      </c>
      <c r="H259" s="898"/>
      <c r="I259" s="839"/>
      <c r="J259" s="251" t="s">
        <v>8360</v>
      </c>
      <c r="K259" s="282" t="s">
        <v>25</v>
      </c>
      <c r="L259" s="839"/>
      <c r="M259" s="839"/>
    </row>
    <row r="260" spans="1:13" s="414" customFormat="1" ht="31.5" x14ac:dyDescent="0.4">
      <c r="A260" s="876"/>
      <c r="B260" s="842"/>
      <c r="C260" s="848"/>
      <c r="D260" s="842"/>
      <c r="E260" s="216" t="s">
        <v>38</v>
      </c>
      <c r="F260" s="215" t="s">
        <v>1081</v>
      </c>
      <c r="G260" s="252" t="s">
        <v>1080</v>
      </c>
      <c r="H260" s="898"/>
      <c r="I260" s="839"/>
      <c r="J260" s="251" t="s">
        <v>8359</v>
      </c>
      <c r="K260" s="213" t="s">
        <v>12</v>
      </c>
      <c r="L260" s="839"/>
      <c r="M260" s="839"/>
    </row>
    <row r="261" spans="1:13" s="542" customFormat="1" ht="21" x14ac:dyDescent="0.4">
      <c r="A261" s="876"/>
      <c r="B261" s="842"/>
      <c r="C261" s="848"/>
      <c r="D261" s="842"/>
      <c r="E261" s="875" t="s">
        <v>65</v>
      </c>
      <c r="F261" s="841" t="s">
        <v>1078</v>
      </c>
      <c r="G261" s="252" t="s">
        <v>1077</v>
      </c>
      <c r="H261" s="898"/>
      <c r="I261" s="839"/>
      <c r="J261" s="251" t="s">
        <v>8358</v>
      </c>
      <c r="K261" s="352" t="s">
        <v>12</v>
      </c>
      <c r="L261" s="839"/>
      <c r="M261" s="839"/>
    </row>
    <row r="262" spans="1:13" s="542" customFormat="1" ht="12.75" x14ac:dyDescent="0.4">
      <c r="A262" s="876"/>
      <c r="B262" s="842"/>
      <c r="C262" s="848"/>
      <c r="D262" s="842"/>
      <c r="E262" s="877"/>
      <c r="F262" s="846"/>
      <c r="G262" s="264" t="s">
        <v>2087</v>
      </c>
      <c r="H262" s="898"/>
      <c r="I262" s="839"/>
      <c r="J262" s="251" t="s">
        <v>8357</v>
      </c>
      <c r="K262" s="342" t="s">
        <v>86</v>
      </c>
      <c r="L262" s="839"/>
      <c r="M262" s="839"/>
    </row>
    <row r="263" spans="1:13" s="542" customFormat="1" ht="21" x14ac:dyDescent="0.4">
      <c r="A263" s="876"/>
      <c r="B263" s="842"/>
      <c r="C263" s="848"/>
      <c r="D263" s="842"/>
      <c r="E263" s="216" t="s">
        <v>58</v>
      </c>
      <c r="F263" s="215" t="s">
        <v>2747</v>
      </c>
      <c r="G263" s="252" t="s">
        <v>2746</v>
      </c>
      <c r="H263" s="898"/>
      <c r="I263" s="839"/>
      <c r="J263" s="251" t="s">
        <v>8356</v>
      </c>
      <c r="K263" s="322" t="s">
        <v>12</v>
      </c>
      <c r="L263" s="839"/>
      <c r="M263" s="839"/>
    </row>
    <row r="264" spans="1:13" s="542" customFormat="1" ht="12.75" x14ac:dyDescent="0.4">
      <c r="A264" s="876"/>
      <c r="B264" s="842"/>
      <c r="C264" s="848"/>
      <c r="D264" s="842"/>
      <c r="E264" s="875" t="s">
        <v>32</v>
      </c>
      <c r="F264" s="841" t="s">
        <v>1075</v>
      </c>
      <c r="G264" s="262" t="s">
        <v>1074</v>
      </c>
      <c r="H264" s="898"/>
      <c r="I264" s="839"/>
      <c r="J264" s="251" t="s">
        <v>8355</v>
      </c>
      <c r="K264" s="343" t="s">
        <v>86</v>
      </c>
      <c r="L264" s="839"/>
      <c r="M264" s="839"/>
    </row>
    <row r="265" spans="1:13" s="542" customFormat="1" ht="21" x14ac:dyDescent="0.4">
      <c r="A265" s="877"/>
      <c r="B265" s="846"/>
      <c r="C265" s="878"/>
      <c r="D265" s="846"/>
      <c r="E265" s="877"/>
      <c r="F265" s="846"/>
      <c r="G265" s="342" t="s">
        <v>1072</v>
      </c>
      <c r="H265" s="899"/>
      <c r="I265" s="840"/>
      <c r="J265" s="251" t="s">
        <v>8354</v>
      </c>
      <c r="K265" s="251" t="s">
        <v>1070</v>
      </c>
      <c r="L265" s="840"/>
      <c r="M265" s="840"/>
    </row>
    <row r="266" spans="1:13" s="542" customFormat="1" ht="31.5" x14ac:dyDescent="0.4">
      <c r="A266" s="875">
        <v>59</v>
      </c>
      <c r="B266" s="841" t="s">
        <v>1062</v>
      </c>
      <c r="C266" s="208">
        <v>1</v>
      </c>
      <c r="D266" s="204" t="s">
        <v>1061</v>
      </c>
      <c r="E266" s="207" t="s">
        <v>11</v>
      </c>
      <c r="F266" s="206" t="s">
        <v>1064</v>
      </c>
      <c r="G266" s="204" t="s">
        <v>1063</v>
      </c>
      <c r="H266" s="897" t="s">
        <v>1062</v>
      </c>
      <c r="I266" s="205" t="s">
        <v>1061</v>
      </c>
      <c r="J266" s="213" t="s">
        <v>8353</v>
      </c>
      <c r="K266" s="213" t="s">
        <v>12</v>
      </c>
      <c r="L266" s="213" t="s">
        <v>5</v>
      </c>
      <c r="M266" s="317" t="s">
        <v>4</v>
      </c>
    </row>
    <row r="267" spans="1:13" s="542" customFormat="1" ht="21" x14ac:dyDescent="0.4">
      <c r="A267" s="876"/>
      <c r="B267" s="842"/>
      <c r="C267" s="847">
        <v>3</v>
      </c>
      <c r="D267" s="841" t="s">
        <v>1052</v>
      </c>
      <c r="E267" s="875" t="s">
        <v>11</v>
      </c>
      <c r="F267" s="841" t="s">
        <v>1054</v>
      </c>
      <c r="G267" s="206" t="s">
        <v>5275</v>
      </c>
      <c r="H267" s="898"/>
      <c r="I267" s="897" t="s">
        <v>1052</v>
      </c>
      <c r="J267" s="213" t="s">
        <v>8352</v>
      </c>
      <c r="K267" s="211" t="s">
        <v>12</v>
      </c>
      <c r="L267" s="845" t="s">
        <v>5</v>
      </c>
      <c r="M267" s="845" t="s">
        <v>4</v>
      </c>
    </row>
    <row r="268" spans="1:13" s="542" customFormat="1" ht="21" x14ac:dyDescent="0.4">
      <c r="A268" s="876"/>
      <c r="B268" s="842"/>
      <c r="C268" s="848"/>
      <c r="D268" s="842"/>
      <c r="E268" s="876"/>
      <c r="F268" s="842"/>
      <c r="G268" s="204" t="s">
        <v>8351</v>
      </c>
      <c r="H268" s="898"/>
      <c r="I268" s="898"/>
      <c r="J268" s="213" t="s">
        <v>8350</v>
      </c>
      <c r="K268" s="211" t="s">
        <v>25</v>
      </c>
      <c r="L268" s="839"/>
      <c r="M268" s="839"/>
    </row>
    <row r="269" spans="1:13" s="542" customFormat="1" ht="12.75" x14ac:dyDescent="0.4">
      <c r="A269" s="876"/>
      <c r="B269" s="842"/>
      <c r="C269" s="848"/>
      <c r="D269" s="842"/>
      <c r="E269" s="876"/>
      <c r="F269" s="842"/>
      <c r="G269" s="204" t="s">
        <v>4650</v>
      </c>
      <c r="H269" s="898"/>
      <c r="I269" s="898"/>
      <c r="J269" s="213" t="s">
        <v>8349</v>
      </c>
      <c r="K269" s="211" t="s">
        <v>25</v>
      </c>
      <c r="L269" s="839"/>
      <c r="M269" s="839"/>
    </row>
    <row r="270" spans="1:13" s="542" customFormat="1" ht="10.5" customHeight="1" x14ac:dyDescent="0.4">
      <c r="A270" s="876"/>
      <c r="B270" s="842"/>
      <c r="C270" s="848"/>
      <c r="D270" s="842"/>
      <c r="E270" s="877"/>
      <c r="F270" s="846"/>
      <c r="G270" s="223" t="s">
        <v>1048</v>
      </c>
      <c r="H270" s="898"/>
      <c r="I270" s="898"/>
      <c r="J270" s="213" t="s">
        <v>8348</v>
      </c>
      <c r="K270" s="261" t="s">
        <v>69</v>
      </c>
      <c r="L270" s="839"/>
      <c r="M270" s="839"/>
    </row>
    <row r="271" spans="1:13" s="542" customFormat="1" ht="10.5" customHeight="1" x14ac:dyDescent="0.4">
      <c r="A271" s="876"/>
      <c r="B271" s="842"/>
      <c r="C271" s="848"/>
      <c r="D271" s="842"/>
      <c r="E271" s="875" t="s">
        <v>38</v>
      </c>
      <c r="F271" s="841" t="s">
        <v>1045</v>
      </c>
      <c r="G271" s="223" t="s">
        <v>1044</v>
      </c>
      <c r="H271" s="898"/>
      <c r="I271" s="898"/>
      <c r="J271" s="213" t="s">
        <v>8347</v>
      </c>
      <c r="K271" s="261" t="s">
        <v>12</v>
      </c>
      <c r="L271" s="839"/>
      <c r="M271" s="839"/>
    </row>
    <row r="272" spans="1:13" s="414" customFormat="1" ht="10.5" customHeight="1" x14ac:dyDescent="0.4">
      <c r="A272" s="876"/>
      <c r="B272" s="842"/>
      <c r="C272" s="848"/>
      <c r="D272" s="842"/>
      <c r="E272" s="877"/>
      <c r="F272" s="846"/>
      <c r="G272" s="214" t="s">
        <v>1042</v>
      </c>
      <c r="H272" s="898"/>
      <c r="I272" s="898"/>
      <c r="J272" s="213" t="s">
        <v>8346</v>
      </c>
      <c r="K272" s="261" t="s">
        <v>86</v>
      </c>
      <c r="L272" s="839"/>
      <c r="M272" s="839"/>
    </row>
    <row r="273" spans="1:13" s="414" customFormat="1" ht="10.5" customHeight="1" x14ac:dyDescent="0.4">
      <c r="A273" s="876"/>
      <c r="B273" s="842"/>
      <c r="C273" s="848"/>
      <c r="D273" s="842"/>
      <c r="E273" s="875" t="s">
        <v>65</v>
      </c>
      <c r="F273" s="841" t="s">
        <v>1040</v>
      </c>
      <c r="G273" s="223" t="s">
        <v>1039</v>
      </c>
      <c r="H273" s="898"/>
      <c r="I273" s="898"/>
      <c r="J273" s="213" t="s">
        <v>8345</v>
      </c>
      <c r="K273" s="261" t="s">
        <v>12</v>
      </c>
      <c r="L273" s="839"/>
      <c r="M273" s="839"/>
    </row>
    <row r="274" spans="1:13" s="414" customFormat="1" ht="10.5" customHeight="1" x14ac:dyDescent="0.4">
      <c r="A274" s="876"/>
      <c r="B274" s="842"/>
      <c r="C274" s="848"/>
      <c r="D274" s="842"/>
      <c r="E274" s="877"/>
      <c r="F274" s="846"/>
      <c r="G274" s="201" t="s">
        <v>1037</v>
      </c>
      <c r="H274" s="898"/>
      <c r="I274" s="898"/>
      <c r="J274" s="213" t="s">
        <v>8344</v>
      </c>
      <c r="K274" s="261" t="s">
        <v>86</v>
      </c>
      <c r="L274" s="839"/>
      <c r="M274" s="839"/>
    </row>
    <row r="275" spans="1:13" s="414" customFormat="1" ht="10.5" customHeight="1" x14ac:dyDescent="0.4">
      <c r="A275" s="876"/>
      <c r="B275" s="842"/>
      <c r="C275" s="848"/>
      <c r="D275" s="842"/>
      <c r="E275" s="216" t="s">
        <v>58</v>
      </c>
      <c r="F275" s="215" t="s">
        <v>1035</v>
      </c>
      <c r="G275" s="223" t="s">
        <v>1034</v>
      </c>
      <c r="H275" s="898"/>
      <c r="I275" s="898"/>
      <c r="J275" s="213" t="s">
        <v>8343</v>
      </c>
      <c r="K275" s="261" t="s">
        <v>86</v>
      </c>
      <c r="L275" s="839"/>
      <c r="M275" s="839"/>
    </row>
    <row r="276" spans="1:13" s="414" customFormat="1" ht="10.5" customHeight="1" x14ac:dyDescent="0.4">
      <c r="A276" s="876"/>
      <c r="B276" s="842"/>
      <c r="C276" s="848"/>
      <c r="D276" s="842"/>
      <c r="E276" s="216" t="s">
        <v>32</v>
      </c>
      <c r="F276" s="215" t="s">
        <v>1031</v>
      </c>
      <c r="G276" s="223" t="s">
        <v>1030</v>
      </c>
      <c r="H276" s="898"/>
      <c r="I276" s="898"/>
      <c r="J276" s="213" t="s">
        <v>8342</v>
      </c>
      <c r="K276" s="290" t="s">
        <v>12</v>
      </c>
      <c r="L276" s="839"/>
      <c r="M276" s="839"/>
    </row>
    <row r="277" spans="1:13" s="414" customFormat="1" ht="10.5" customHeight="1" x14ac:dyDescent="0.4">
      <c r="A277" s="876"/>
      <c r="B277" s="842"/>
      <c r="C277" s="848"/>
      <c r="D277" s="842"/>
      <c r="E277" s="875" t="s">
        <v>54</v>
      </c>
      <c r="F277" s="841" t="s">
        <v>8341</v>
      </c>
      <c r="G277" s="845" t="s">
        <v>8340</v>
      </c>
      <c r="H277" s="898"/>
      <c r="I277" s="898"/>
      <c r="J277" s="213" t="s">
        <v>8339</v>
      </c>
      <c r="K277" s="290" t="s">
        <v>12</v>
      </c>
      <c r="L277" s="839"/>
      <c r="M277" s="839"/>
    </row>
    <row r="278" spans="1:13" s="414" customFormat="1" ht="42" x14ac:dyDescent="0.4">
      <c r="A278" s="876"/>
      <c r="B278" s="842"/>
      <c r="C278" s="848"/>
      <c r="D278" s="842"/>
      <c r="E278" s="876"/>
      <c r="F278" s="842"/>
      <c r="G278" s="840"/>
      <c r="H278" s="898"/>
      <c r="I278" s="898"/>
      <c r="J278" s="213" t="s">
        <v>8338</v>
      </c>
      <c r="K278" s="290" t="s">
        <v>12</v>
      </c>
      <c r="L278" s="839"/>
      <c r="M278" s="839"/>
    </row>
    <row r="279" spans="1:13" s="414" customFormat="1" ht="31.5" x14ac:dyDescent="0.4">
      <c r="A279" s="876"/>
      <c r="B279" s="842"/>
      <c r="C279" s="848"/>
      <c r="D279" s="842"/>
      <c r="E279" s="876"/>
      <c r="F279" s="842"/>
      <c r="G279" s="352" t="s">
        <v>192</v>
      </c>
      <c r="H279" s="898"/>
      <c r="I279" s="898"/>
      <c r="J279" s="213" t="s">
        <v>8337</v>
      </c>
      <c r="K279" s="259" t="s">
        <v>190</v>
      </c>
      <c r="L279" s="839"/>
      <c r="M279" s="839"/>
    </row>
    <row r="280" spans="1:13" s="414" customFormat="1" ht="52.5" customHeight="1" x14ac:dyDescent="0.4">
      <c r="A280" s="876"/>
      <c r="B280" s="842"/>
      <c r="C280" s="848"/>
      <c r="D280" s="842"/>
      <c r="E280" s="876"/>
      <c r="F280" s="842"/>
      <c r="G280" s="356" t="s">
        <v>8336</v>
      </c>
      <c r="H280" s="898"/>
      <c r="I280" s="898"/>
      <c r="J280" s="213" t="s">
        <v>8335</v>
      </c>
      <c r="K280" s="389" t="s">
        <v>673</v>
      </c>
      <c r="L280" s="839"/>
      <c r="M280" s="839"/>
    </row>
    <row r="281" spans="1:13" s="414" customFormat="1" ht="63" customHeight="1" x14ac:dyDescent="0.4">
      <c r="A281" s="876"/>
      <c r="B281" s="842"/>
      <c r="C281" s="848"/>
      <c r="D281" s="842"/>
      <c r="E281" s="876"/>
      <c r="F281" s="842"/>
      <c r="G281" s="292" t="s">
        <v>8334</v>
      </c>
      <c r="H281" s="898"/>
      <c r="I281" s="898"/>
      <c r="J281" s="213" t="s">
        <v>8333</v>
      </c>
      <c r="K281" s="261" t="s">
        <v>997</v>
      </c>
      <c r="L281" s="839"/>
      <c r="M281" s="839"/>
    </row>
    <row r="282" spans="1:13" s="414" customFormat="1" ht="31.5" x14ac:dyDescent="0.4">
      <c r="A282" s="876"/>
      <c r="B282" s="842"/>
      <c r="C282" s="848"/>
      <c r="D282" s="842"/>
      <c r="E282" s="876"/>
      <c r="F282" s="842"/>
      <c r="G282" s="223" t="s">
        <v>1013</v>
      </c>
      <c r="H282" s="898"/>
      <c r="I282" s="898"/>
      <c r="J282" s="213" t="s">
        <v>8332</v>
      </c>
      <c r="K282" s="213" t="s">
        <v>8331</v>
      </c>
      <c r="L282" s="839"/>
      <c r="M282" s="839"/>
    </row>
    <row r="283" spans="1:13" s="414" customFormat="1" ht="31.5" x14ac:dyDescent="0.4">
      <c r="A283" s="876"/>
      <c r="B283" s="842"/>
      <c r="C283" s="848"/>
      <c r="D283" s="842"/>
      <c r="E283" s="876"/>
      <c r="F283" s="842"/>
      <c r="G283" s="223" t="s">
        <v>8330</v>
      </c>
      <c r="H283" s="898"/>
      <c r="I283" s="898"/>
      <c r="J283" s="213" t="s">
        <v>8329</v>
      </c>
      <c r="K283" s="261" t="s">
        <v>8328</v>
      </c>
      <c r="L283" s="839"/>
      <c r="M283" s="839"/>
    </row>
    <row r="284" spans="1:13" s="414" customFormat="1" ht="42" x14ac:dyDescent="0.4">
      <c r="A284" s="876"/>
      <c r="B284" s="842"/>
      <c r="C284" s="848"/>
      <c r="D284" s="842"/>
      <c r="E284" s="876"/>
      <c r="F284" s="842"/>
      <c r="G284" s="223" t="s">
        <v>8327</v>
      </c>
      <c r="H284" s="898"/>
      <c r="I284" s="898"/>
      <c r="J284" s="213" t="s">
        <v>8326</v>
      </c>
      <c r="K284" s="261" t="s">
        <v>5918</v>
      </c>
      <c r="L284" s="839"/>
      <c r="M284" s="839"/>
    </row>
    <row r="285" spans="1:13" s="414" customFormat="1" ht="31.5" x14ac:dyDescent="0.4">
      <c r="A285" s="876"/>
      <c r="B285" s="842"/>
      <c r="C285" s="848"/>
      <c r="D285" s="842"/>
      <c r="E285" s="876"/>
      <c r="F285" s="842"/>
      <c r="G285" s="223" t="s">
        <v>996</v>
      </c>
      <c r="H285" s="898"/>
      <c r="I285" s="898"/>
      <c r="J285" s="213" t="s">
        <v>995</v>
      </c>
      <c r="K285" s="261" t="s">
        <v>994</v>
      </c>
      <c r="L285" s="839"/>
      <c r="M285" s="839"/>
    </row>
    <row r="286" spans="1:13" s="414" customFormat="1" ht="31.5" x14ac:dyDescent="0.4">
      <c r="A286" s="876"/>
      <c r="B286" s="842"/>
      <c r="C286" s="878"/>
      <c r="D286" s="846"/>
      <c r="E286" s="877"/>
      <c r="F286" s="846"/>
      <c r="G286" s="223" t="s">
        <v>8325</v>
      </c>
      <c r="H286" s="898"/>
      <c r="I286" s="899"/>
      <c r="J286" s="213" t="s">
        <v>8325</v>
      </c>
      <c r="K286" s="261" t="s">
        <v>8324</v>
      </c>
      <c r="L286" s="839"/>
      <c r="M286" s="839"/>
    </row>
    <row r="287" spans="1:13" s="414" customFormat="1" ht="21" x14ac:dyDescent="0.4">
      <c r="A287" s="876"/>
      <c r="B287" s="842"/>
      <c r="C287" s="847">
        <v>4</v>
      </c>
      <c r="D287" s="841" t="s">
        <v>991</v>
      </c>
      <c r="E287" s="222" t="s">
        <v>11</v>
      </c>
      <c r="F287" s="221" t="s">
        <v>993</v>
      </c>
      <c r="G287" s="201" t="s">
        <v>992</v>
      </c>
      <c r="H287" s="898"/>
      <c r="I287" s="845" t="s">
        <v>5917</v>
      </c>
      <c r="J287" s="213" t="s">
        <v>8323</v>
      </c>
      <c r="K287" s="261" t="s">
        <v>12</v>
      </c>
      <c r="L287" s="845" t="s">
        <v>5</v>
      </c>
      <c r="M287" s="845" t="s">
        <v>4</v>
      </c>
    </row>
    <row r="288" spans="1:13" s="414" customFormat="1" x14ac:dyDescent="0.4">
      <c r="A288" s="876"/>
      <c r="B288" s="842"/>
      <c r="C288" s="878"/>
      <c r="D288" s="846"/>
      <c r="E288" s="222" t="s">
        <v>65</v>
      </c>
      <c r="F288" s="221" t="s">
        <v>3856</v>
      </c>
      <c r="G288" s="223" t="s">
        <v>3855</v>
      </c>
      <c r="H288" s="898"/>
      <c r="I288" s="840"/>
      <c r="J288" s="213" t="s">
        <v>8322</v>
      </c>
      <c r="K288" s="358" t="s">
        <v>12</v>
      </c>
      <c r="L288" s="840"/>
      <c r="M288" s="840"/>
    </row>
    <row r="289" spans="1:13" s="414" customFormat="1" x14ac:dyDescent="0.4">
      <c r="A289" s="876"/>
      <c r="B289" s="842"/>
      <c r="C289" s="847">
        <v>5</v>
      </c>
      <c r="D289" s="841" t="s">
        <v>7394</v>
      </c>
      <c r="E289" s="222" t="s">
        <v>38</v>
      </c>
      <c r="F289" s="221" t="s">
        <v>7392</v>
      </c>
      <c r="G289" s="223" t="s">
        <v>7391</v>
      </c>
      <c r="H289" s="898"/>
      <c r="I289" s="845" t="s">
        <v>7394</v>
      </c>
      <c r="J289" s="213" t="s">
        <v>8321</v>
      </c>
      <c r="K289" s="358" t="s">
        <v>12</v>
      </c>
      <c r="L289" s="845" t="s">
        <v>5</v>
      </c>
      <c r="M289" s="845" t="s">
        <v>4</v>
      </c>
    </row>
    <row r="290" spans="1:13" s="414" customFormat="1" x14ac:dyDescent="0.4">
      <c r="A290" s="876"/>
      <c r="B290" s="842"/>
      <c r="C290" s="878"/>
      <c r="D290" s="846"/>
      <c r="E290" s="222" t="s">
        <v>65</v>
      </c>
      <c r="F290" s="221" t="s">
        <v>7389</v>
      </c>
      <c r="G290" s="223" t="s">
        <v>7388</v>
      </c>
      <c r="H290" s="898"/>
      <c r="I290" s="840"/>
      <c r="J290" s="213" t="s">
        <v>8320</v>
      </c>
      <c r="K290" s="358" t="s">
        <v>12</v>
      </c>
      <c r="L290" s="840"/>
      <c r="M290" s="840"/>
    </row>
    <row r="291" spans="1:13" s="414" customFormat="1" ht="21" x14ac:dyDescent="0.4">
      <c r="A291" s="876"/>
      <c r="B291" s="842"/>
      <c r="C291" s="847">
        <v>7</v>
      </c>
      <c r="D291" s="841" t="s">
        <v>987</v>
      </c>
      <c r="E291" s="216" t="s">
        <v>11</v>
      </c>
      <c r="F291" s="215" t="s">
        <v>989</v>
      </c>
      <c r="G291" s="223" t="s">
        <v>988</v>
      </c>
      <c r="H291" s="898"/>
      <c r="I291" s="845" t="s">
        <v>987</v>
      </c>
      <c r="J291" s="213" t="s">
        <v>8319</v>
      </c>
      <c r="K291" s="358" t="s">
        <v>12</v>
      </c>
      <c r="L291" s="845" t="s">
        <v>5</v>
      </c>
      <c r="M291" s="845" t="s">
        <v>4</v>
      </c>
    </row>
    <row r="292" spans="1:13" s="414" customFormat="1" x14ac:dyDescent="0.4">
      <c r="A292" s="876"/>
      <c r="B292" s="842"/>
      <c r="C292" s="848"/>
      <c r="D292" s="842"/>
      <c r="E292" s="875" t="s">
        <v>38</v>
      </c>
      <c r="F292" s="841" t="s">
        <v>985</v>
      </c>
      <c r="G292" s="214" t="s">
        <v>984</v>
      </c>
      <c r="H292" s="898"/>
      <c r="I292" s="839"/>
      <c r="J292" s="213" t="s">
        <v>8318</v>
      </c>
      <c r="K292" s="284" t="s">
        <v>12</v>
      </c>
      <c r="L292" s="839"/>
      <c r="M292" s="839"/>
    </row>
    <row r="293" spans="1:13" s="414" customFormat="1" x14ac:dyDescent="0.4">
      <c r="A293" s="876"/>
      <c r="B293" s="842"/>
      <c r="C293" s="848"/>
      <c r="D293" s="842"/>
      <c r="E293" s="877"/>
      <c r="F293" s="846"/>
      <c r="G293" s="223" t="s">
        <v>982</v>
      </c>
      <c r="H293" s="898"/>
      <c r="I293" s="839"/>
      <c r="J293" s="213" t="s">
        <v>8317</v>
      </c>
      <c r="K293" s="399" t="s">
        <v>25</v>
      </c>
      <c r="L293" s="839"/>
      <c r="M293" s="839"/>
    </row>
    <row r="294" spans="1:13" s="414" customFormat="1" x14ac:dyDescent="0.4">
      <c r="A294" s="876"/>
      <c r="B294" s="842"/>
      <c r="C294" s="848"/>
      <c r="D294" s="842"/>
      <c r="E294" s="875" t="s">
        <v>65</v>
      </c>
      <c r="F294" s="841" t="s">
        <v>979</v>
      </c>
      <c r="G294" s="214" t="s">
        <v>2721</v>
      </c>
      <c r="H294" s="898"/>
      <c r="I294" s="839"/>
      <c r="J294" s="213" t="s">
        <v>8316</v>
      </c>
      <c r="K294" s="398" t="s">
        <v>25</v>
      </c>
      <c r="L294" s="839"/>
      <c r="M294" s="839"/>
    </row>
    <row r="295" spans="1:13" s="414" customFormat="1" x14ac:dyDescent="0.4">
      <c r="A295" s="876"/>
      <c r="B295" s="842"/>
      <c r="C295" s="848"/>
      <c r="D295" s="842"/>
      <c r="E295" s="876"/>
      <c r="F295" s="842"/>
      <c r="G295" s="214" t="s">
        <v>2719</v>
      </c>
      <c r="H295" s="898"/>
      <c r="I295" s="839"/>
      <c r="J295" s="213" t="s">
        <v>8315</v>
      </c>
      <c r="K295" s="358" t="s">
        <v>69</v>
      </c>
      <c r="L295" s="839"/>
      <c r="M295" s="839"/>
    </row>
    <row r="296" spans="1:13" s="414" customFormat="1" x14ac:dyDescent="0.4">
      <c r="A296" s="876"/>
      <c r="B296" s="842"/>
      <c r="C296" s="848"/>
      <c r="D296" s="842"/>
      <c r="E296" s="877"/>
      <c r="F296" s="846"/>
      <c r="G296" s="292" t="s">
        <v>978</v>
      </c>
      <c r="H296" s="898"/>
      <c r="I296" s="839"/>
      <c r="J296" s="213" t="s">
        <v>8314</v>
      </c>
      <c r="K296" s="261" t="s">
        <v>976</v>
      </c>
      <c r="L296" s="839"/>
      <c r="M296" s="839"/>
    </row>
    <row r="297" spans="1:13" s="414" customFormat="1" ht="21" x14ac:dyDescent="0.4">
      <c r="A297" s="876"/>
      <c r="B297" s="842"/>
      <c r="C297" s="848"/>
      <c r="D297" s="842"/>
      <c r="E297" s="216" t="s">
        <v>58</v>
      </c>
      <c r="F297" s="215" t="s">
        <v>975</v>
      </c>
      <c r="G297" s="201" t="s">
        <v>974</v>
      </c>
      <c r="H297" s="898"/>
      <c r="I297" s="839"/>
      <c r="J297" s="213" t="s">
        <v>8313</v>
      </c>
      <c r="K297" s="357" t="s">
        <v>12</v>
      </c>
      <c r="L297" s="839"/>
      <c r="M297" s="839"/>
    </row>
    <row r="298" spans="1:13" s="414" customFormat="1" ht="10.5" customHeight="1" x14ac:dyDescent="0.4">
      <c r="A298" s="876"/>
      <c r="B298" s="842"/>
      <c r="C298" s="848"/>
      <c r="D298" s="842"/>
      <c r="E298" s="875" t="s">
        <v>32</v>
      </c>
      <c r="F298" s="841" t="s">
        <v>972</v>
      </c>
      <c r="G298" s="223" t="s">
        <v>971</v>
      </c>
      <c r="H298" s="898"/>
      <c r="I298" s="839"/>
      <c r="J298" s="213" t="s">
        <v>8312</v>
      </c>
      <c r="K298" s="358" t="s">
        <v>86</v>
      </c>
      <c r="L298" s="839"/>
      <c r="M298" s="839"/>
    </row>
    <row r="299" spans="1:13" s="414" customFormat="1" ht="10.5" customHeight="1" x14ac:dyDescent="0.4">
      <c r="A299" s="876"/>
      <c r="B299" s="842"/>
      <c r="C299" s="848"/>
      <c r="D299" s="842"/>
      <c r="E299" s="877"/>
      <c r="F299" s="846"/>
      <c r="G299" s="223" t="s">
        <v>969</v>
      </c>
      <c r="H299" s="898"/>
      <c r="I299" s="839"/>
      <c r="J299" s="213" t="s">
        <v>8311</v>
      </c>
      <c r="K299" s="358" t="s">
        <v>25</v>
      </c>
      <c r="L299" s="839"/>
      <c r="M299" s="839"/>
    </row>
    <row r="300" spans="1:13" s="414" customFormat="1" ht="21" x14ac:dyDescent="0.4">
      <c r="A300" s="876"/>
      <c r="B300" s="842"/>
      <c r="C300" s="878"/>
      <c r="D300" s="846"/>
      <c r="E300" s="222" t="s">
        <v>54</v>
      </c>
      <c r="F300" s="221" t="s">
        <v>967</v>
      </c>
      <c r="G300" s="223" t="s">
        <v>966</v>
      </c>
      <c r="H300" s="898"/>
      <c r="I300" s="840"/>
      <c r="J300" s="213" t="s">
        <v>8310</v>
      </c>
      <c r="K300" s="358" t="s">
        <v>199</v>
      </c>
      <c r="L300" s="840"/>
      <c r="M300" s="840"/>
    </row>
    <row r="301" spans="1:13" s="414" customFormat="1" ht="10.5" customHeight="1" x14ac:dyDescent="0.4">
      <c r="A301" s="877"/>
      <c r="B301" s="846"/>
      <c r="C301" s="276">
        <v>8</v>
      </c>
      <c r="D301" s="223" t="s">
        <v>962</v>
      </c>
      <c r="E301" s="216" t="s">
        <v>11</v>
      </c>
      <c r="F301" s="215" t="s">
        <v>964</v>
      </c>
      <c r="G301" s="223" t="s">
        <v>963</v>
      </c>
      <c r="H301" s="899"/>
      <c r="I301" s="213" t="s">
        <v>962</v>
      </c>
      <c r="J301" s="213" t="s">
        <v>8309</v>
      </c>
      <c r="K301" s="358" t="s">
        <v>86</v>
      </c>
      <c r="L301" s="213" t="s">
        <v>5</v>
      </c>
      <c r="M301" s="317" t="s">
        <v>4</v>
      </c>
    </row>
    <row r="302" spans="1:13" s="414" customFormat="1" ht="10.5" customHeight="1" x14ac:dyDescent="0.4">
      <c r="A302" s="875">
        <v>60</v>
      </c>
      <c r="B302" s="841" t="s">
        <v>958</v>
      </c>
      <c r="C302" s="847">
        <v>1</v>
      </c>
      <c r="D302" s="841" t="s">
        <v>958</v>
      </c>
      <c r="E302" s="216" t="s">
        <v>11</v>
      </c>
      <c r="F302" s="215" t="s">
        <v>960</v>
      </c>
      <c r="G302" s="223" t="s">
        <v>959</v>
      </c>
      <c r="H302" s="897" t="s">
        <v>958</v>
      </c>
      <c r="I302" s="897" t="s">
        <v>958</v>
      </c>
      <c r="J302" s="213" t="s">
        <v>8308</v>
      </c>
      <c r="K302" s="358" t="s">
        <v>12</v>
      </c>
      <c r="L302" s="893" t="s">
        <v>956</v>
      </c>
      <c r="M302" s="845" t="s">
        <v>8307</v>
      </c>
    </row>
    <row r="303" spans="1:13" s="414" customFormat="1" ht="10.5" customHeight="1" x14ac:dyDescent="0.4">
      <c r="A303" s="876"/>
      <c r="B303" s="842"/>
      <c r="C303" s="848"/>
      <c r="D303" s="842"/>
      <c r="E303" s="875" t="s">
        <v>32</v>
      </c>
      <c r="F303" s="841" t="s">
        <v>2703</v>
      </c>
      <c r="G303" s="254" t="s">
        <v>2702</v>
      </c>
      <c r="H303" s="898"/>
      <c r="I303" s="898"/>
      <c r="J303" s="290" t="s">
        <v>8306</v>
      </c>
      <c r="K303" s="357" t="s">
        <v>12</v>
      </c>
      <c r="L303" s="837"/>
      <c r="M303" s="839"/>
    </row>
    <row r="304" spans="1:13" s="414" customFormat="1" ht="10.5" customHeight="1" x14ac:dyDescent="0.4">
      <c r="A304" s="876"/>
      <c r="B304" s="842"/>
      <c r="C304" s="848"/>
      <c r="D304" s="842"/>
      <c r="E304" s="877"/>
      <c r="F304" s="846"/>
      <c r="G304" s="289" t="s">
        <v>2700</v>
      </c>
      <c r="H304" s="898"/>
      <c r="I304" s="898"/>
      <c r="J304" s="290" t="s">
        <v>8305</v>
      </c>
      <c r="K304" s="358" t="s">
        <v>25</v>
      </c>
      <c r="L304" s="837"/>
      <c r="M304" s="839"/>
    </row>
    <row r="305" spans="1:13" s="414" customFormat="1" ht="21" customHeight="1" x14ac:dyDescent="0.4">
      <c r="A305" s="876"/>
      <c r="B305" s="842"/>
      <c r="C305" s="878"/>
      <c r="D305" s="846"/>
      <c r="E305" s="225" t="s">
        <v>54</v>
      </c>
      <c r="F305" s="224" t="s">
        <v>954</v>
      </c>
      <c r="G305" s="214" t="s">
        <v>2698</v>
      </c>
      <c r="H305" s="898"/>
      <c r="I305" s="899"/>
      <c r="J305" s="213" t="s">
        <v>8304</v>
      </c>
      <c r="K305" s="284" t="s">
        <v>25</v>
      </c>
      <c r="L305" s="837"/>
      <c r="M305" s="839"/>
    </row>
    <row r="306" spans="1:13" s="414" customFormat="1" ht="42" customHeight="1" x14ac:dyDescent="0.4">
      <c r="A306" s="876"/>
      <c r="B306" s="842"/>
      <c r="C306" s="847">
        <v>2</v>
      </c>
      <c r="D306" s="841" t="s">
        <v>948</v>
      </c>
      <c r="E306" s="875" t="s">
        <v>11</v>
      </c>
      <c r="F306" s="841" t="s">
        <v>950</v>
      </c>
      <c r="G306" s="845" t="s">
        <v>8303</v>
      </c>
      <c r="H306" s="898"/>
      <c r="I306" s="845" t="s">
        <v>948</v>
      </c>
      <c r="J306" s="213" t="s">
        <v>8302</v>
      </c>
      <c r="K306" s="284" t="s">
        <v>12</v>
      </c>
      <c r="L306" s="837"/>
      <c r="M306" s="839"/>
    </row>
    <row r="307" spans="1:13" s="414" customFormat="1" x14ac:dyDescent="0.4">
      <c r="A307" s="876"/>
      <c r="B307" s="842"/>
      <c r="C307" s="848"/>
      <c r="D307" s="842"/>
      <c r="E307" s="877"/>
      <c r="F307" s="846"/>
      <c r="G307" s="840"/>
      <c r="H307" s="898"/>
      <c r="I307" s="839"/>
      <c r="J307" s="213" t="s">
        <v>8301</v>
      </c>
      <c r="K307" s="284" t="s">
        <v>69</v>
      </c>
      <c r="L307" s="837"/>
      <c r="M307" s="839"/>
    </row>
    <row r="308" spans="1:13" s="414" customFormat="1" ht="10.5" customHeight="1" x14ac:dyDescent="0.4">
      <c r="A308" s="876"/>
      <c r="B308" s="842"/>
      <c r="C308" s="878"/>
      <c r="D308" s="846"/>
      <c r="E308" s="222" t="s">
        <v>65</v>
      </c>
      <c r="F308" s="221" t="s">
        <v>2692</v>
      </c>
      <c r="G308" s="214" t="s">
        <v>2691</v>
      </c>
      <c r="H308" s="898"/>
      <c r="I308" s="840"/>
      <c r="J308" s="213" t="s">
        <v>8300</v>
      </c>
      <c r="K308" s="284" t="s">
        <v>12</v>
      </c>
      <c r="L308" s="837"/>
      <c r="M308" s="839"/>
    </row>
    <row r="309" spans="1:13" s="414" customFormat="1" ht="10.5" customHeight="1" x14ac:dyDescent="0.4">
      <c r="A309" s="876"/>
      <c r="B309" s="842"/>
      <c r="C309" s="847">
        <v>3</v>
      </c>
      <c r="D309" s="841" t="s">
        <v>943</v>
      </c>
      <c r="E309" s="875" t="s">
        <v>11</v>
      </c>
      <c r="F309" s="841" t="s">
        <v>945</v>
      </c>
      <c r="G309" s="204" t="s">
        <v>8299</v>
      </c>
      <c r="H309" s="898"/>
      <c r="I309" s="845" t="s">
        <v>2068</v>
      </c>
      <c r="J309" s="559" t="s">
        <v>8298</v>
      </c>
      <c r="K309" s="359" t="s">
        <v>25</v>
      </c>
      <c r="L309" s="837"/>
      <c r="M309" s="839"/>
    </row>
    <row r="310" spans="1:13" s="414" customFormat="1" x14ac:dyDescent="0.4">
      <c r="A310" s="876"/>
      <c r="B310" s="842"/>
      <c r="C310" s="848"/>
      <c r="D310" s="842"/>
      <c r="E310" s="876"/>
      <c r="F310" s="842"/>
      <c r="G310" s="204" t="s">
        <v>8297</v>
      </c>
      <c r="H310" s="898"/>
      <c r="I310" s="839"/>
      <c r="J310" s="213" t="s">
        <v>8296</v>
      </c>
      <c r="K310" s="359" t="s">
        <v>86</v>
      </c>
      <c r="L310" s="837"/>
      <c r="M310" s="839"/>
    </row>
    <row r="311" spans="1:13" s="414" customFormat="1" ht="21" x14ac:dyDescent="0.4">
      <c r="A311" s="876"/>
      <c r="B311" s="842"/>
      <c r="C311" s="848"/>
      <c r="D311" s="842"/>
      <c r="E311" s="877"/>
      <c r="F311" s="846"/>
      <c r="G311" s="204" t="s">
        <v>8295</v>
      </c>
      <c r="H311" s="898"/>
      <c r="I311" s="839"/>
      <c r="J311" s="213" t="s">
        <v>8294</v>
      </c>
      <c r="K311" s="359" t="s">
        <v>12</v>
      </c>
      <c r="L311" s="837"/>
      <c r="M311" s="839"/>
    </row>
    <row r="312" spans="1:13" s="414" customFormat="1" ht="31.5" x14ac:dyDescent="0.4">
      <c r="A312" s="876"/>
      <c r="B312" s="842"/>
      <c r="C312" s="848"/>
      <c r="D312" s="842"/>
      <c r="E312" s="216" t="s">
        <v>38</v>
      </c>
      <c r="F312" s="215" t="s">
        <v>941</v>
      </c>
      <c r="G312" s="223" t="s">
        <v>940</v>
      </c>
      <c r="H312" s="898"/>
      <c r="I312" s="839"/>
      <c r="J312" s="213" t="s">
        <v>8293</v>
      </c>
      <c r="K312" s="358" t="s">
        <v>12</v>
      </c>
      <c r="L312" s="837"/>
      <c r="M312" s="839"/>
    </row>
    <row r="313" spans="1:13" s="414" customFormat="1" ht="42" x14ac:dyDescent="0.4">
      <c r="A313" s="877"/>
      <c r="B313" s="846"/>
      <c r="C313" s="878"/>
      <c r="D313" s="846"/>
      <c r="E313" s="222" t="s">
        <v>65</v>
      </c>
      <c r="F313" s="221" t="s">
        <v>938</v>
      </c>
      <c r="G313" s="214" t="s">
        <v>937</v>
      </c>
      <c r="H313" s="899"/>
      <c r="I313" s="840"/>
      <c r="J313" s="213" t="s">
        <v>8292</v>
      </c>
      <c r="K313" s="284" t="s">
        <v>12</v>
      </c>
      <c r="L313" s="838"/>
      <c r="M313" s="840"/>
    </row>
    <row r="314" spans="1:13" s="414" customFormat="1" ht="31.5" customHeight="1" x14ac:dyDescent="0.4">
      <c r="A314" s="875">
        <v>61</v>
      </c>
      <c r="B314" s="841" t="s">
        <v>933</v>
      </c>
      <c r="C314" s="847">
        <v>1</v>
      </c>
      <c r="D314" s="841" t="s">
        <v>932</v>
      </c>
      <c r="E314" s="216" t="s">
        <v>11</v>
      </c>
      <c r="F314" s="215" t="s">
        <v>935</v>
      </c>
      <c r="G314" s="223" t="s">
        <v>934</v>
      </c>
      <c r="H314" s="897" t="s">
        <v>933</v>
      </c>
      <c r="I314" s="845" t="s">
        <v>933</v>
      </c>
      <c r="J314" s="213" t="s">
        <v>8291</v>
      </c>
      <c r="K314" s="392" t="s">
        <v>12</v>
      </c>
      <c r="L314" s="845" t="s">
        <v>5</v>
      </c>
      <c r="M314" s="845" t="s">
        <v>4</v>
      </c>
    </row>
    <row r="315" spans="1:13" s="414" customFormat="1" ht="42" x14ac:dyDescent="0.4">
      <c r="A315" s="876"/>
      <c r="B315" s="842"/>
      <c r="C315" s="848"/>
      <c r="D315" s="842"/>
      <c r="E315" s="875" t="s">
        <v>38</v>
      </c>
      <c r="F315" s="841" t="s">
        <v>927</v>
      </c>
      <c r="G315" s="204" t="s">
        <v>926</v>
      </c>
      <c r="H315" s="898"/>
      <c r="I315" s="839"/>
      <c r="J315" s="213" t="s">
        <v>8290</v>
      </c>
      <c r="K315" s="391" t="s">
        <v>12</v>
      </c>
      <c r="L315" s="839"/>
      <c r="M315" s="839"/>
    </row>
    <row r="316" spans="1:13" s="414" customFormat="1" ht="31.5" x14ac:dyDescent="0.4">
      <c r="A316" s="876"/>
      <c r="B316" s="842"/>
      <c r="C316" s="848"/>
      <c r="D316" s="842"/>
      <c r="E316" s="876"/>
      <c r="F316" s="842"/>
      <c r="G316" s="223" t="s">
        <v>2061</v>
      </c>
      <c r="H316" s="898"/>
      <c r="I316" s="839"/>
      <c r="J316" s="213" t="s">
        <v>8289</v>
      </c>
      <c r="K316" s="358" t="s">
        <v>27</v>
      </c>
      <c r="L316" s="839"/>
      <c r="M316" s="839"/>
    </row>
    <row r="317" spans="1:13" s="414" customFormat="1" ht="31.5" customHeight="1" x14ac:dyDescent="0.4">
      <c r="A317" s="876"/>
      <c r="B317" s="842"/>
      <c r="C317" s="848"/>
      <c r="D317" s="842"/>
      <c r="E317" s="876"/>
      <c r="F317" s="842"/>
      <c r="G317" s="223" t="s">
        <v>8288</v>
      </c>
      <c r="H317" s="898"/>
      <c r="I317" s="839"/>
      <c r="J317" s="213" t="s">
        <v>8287</v>
      </c>
      <c r="K317" s="358" t="s">
        <v>149</v>
      </c>
      <c r="L317" s="839"/>
      <c r="M317" s="839"/>
    </row>
    <row r="318" spans="1:13" s="414" customFormat="1" ht="42" customHeight="1" x14ac:dyDescent="0.4">
      <c r="A318" s="876"/>
      <c r="B318" s="842"/>
      <c r="C318" s="848"/>
      <c r="D318" s="842"/>
      <c r="E318" s="877"/>
      <c r="F318" s="846"/>
      <c r="G318" s="223" t="s">
        <v>8286</v>
      </c>
      <c r="H318" s="898"/>
      <c r="I318" s="839"/>
      <c r="J318" s="213" t="s">
        <v>8285</v>
      </c>
      <c r="K318" s="358" t="s">
        <v>405</v>
      </c>
      <c r="L318" s="840"/>
      <c r="M318" s="840"/>
    </row>
    <row r="319" spans="1:13" s="414" customFormat="1" ht="63" x14ac:dyDescent="0.4">
      <c r="A319" s="876"/>
      <c r="B319" s="842"/>
      <c r="C319" s="848"/>
      <c r="D319" s="842"/>
      <c r="E319" s="225" t="s">
        <v>65</v>
      </c>
      <c r="F319" s="224" t="s">
        <v>924</v>
      </c>
      <c r="G319" s="223" t="s">
        <v>923</v>
      </c>
      <c r="H319" s="898"/>
      <c r="I319" s="839"/>
      <c r="J319" s="213" t="s">
        <v>8284</v>
      </c>
      <c r="K319" s="358" t="s">
        <v>921</v>
      </c>
      <c r="L319" s="219" t="s">
        <v>4601</v>
      </c>
      <c r="M319" s="203" t="s">
        <v>8283</v>
      </c>
    </row>
    <row r="320" spans="1:13" s="414" customFormat="1" ht="10.5" customHeight="1" x14ac:dyDescent="0.4">
      <c r="A320" s="876"/>
      <c r="B320" s="842"/>
      <c r="C320" s="848"/>
      <c r="D320" s="842"/>
      <c r="E320" s="875" t="s">
        <v>32</v>
      </c>
      <c r="F320" s="841" t="s">
        <v>911</v>
      </c>
      <c r="G320" s="214" t="s">
        <v>910</v>
      </c>
      <c r="H320" s="898"/>
      <c r="I320" s="839"/>
      <c r="J320" s="213" t="s">
        <v>8282</v>
      </c>
      <c r="K320" s="284" t="s">
        <v>86</v>
      </c>
      <c r="L320" s="845" t="s">
        <v>5</v>
      </c>
      <c r="M320" s="845" t="s">
        <v>4</v>
      </c>
    </row>
    <row r="321" spans="1:13" s="414" customFormat="1" ht="10.5" customHeight="1" x14ac:dyDescent="0.4">
      <c r="A321" s="876"/>
      <c r="B321" s="842"/>
      <c r="C321" s="878"/>
      <c r="D321" s="846"/>
      <c r="E321" s="877"/>
      <c r="F321" s="846"/>
      <c r="G321" s="214" t="s">
        <v>907</v>
      </c>
      <c r="H321" s="898"/>
      <c r="I321" s="840"/>
      <c r="J321" s="213" t="s">
        <v>8281</v>
      </c>
      <c r="K321" s="284" t="s">
        <v>25</v>
      </c>
      <c r="L321" s="840"/>
      <c r="M321" s="840"/>
    </row>
    <row r="322" spans="1:13" s="414" customFormat="1" ht="52.5" x14ac:dyDescent="0.4">
      <c r="A322" s="876"/>
      <c r="B322" s="842"/>
      <c r="C322" s="847">
        <v>2</v>
      </c>
      <c r="D322" s="841" t="s">
        <v>903</v>
      </c>
      <c r="E322" s="875" t="s">
        <v>11</v>
      </c>
      <c r="F322" s="841" t="s">
        <v>905</v>
      </c>
      <c r="G322" s="214" t="s">
        <v>904</v>
      </c>
      <c r="H322" s="898"/>
      <c r="I322" s="845" t="s">
        <v>2058</v>
      </c>
      <c r="J322" s="213" t="s">
        <v>8280</v>
      </c>
      <c r="K322" s="211" t="s">
        <v>12</v>
      </c>
      <c r="L322" s="845" t="s">
        <v>5</v>
      </c>
      <c r="M322" s="845" t="s">
        <v>4</v>
      </c>
    </row>
    <row r="323" spans="1:13" s="414" customFormat="1" ht="21" x14ac:dyDescent="0.4">
      <c r="A323" s="876"/>
      <c r="B323" s="842"/>
      <c r="C323" s="848"/>
      <c r="D323" s="842"/>
      <c r="E323" s="876"/>
      <c r="F323" s="842"/>
      <c r="G323" s="214" t="s">
        <v>901</v>
      </c>
      <c r="H323" s="898"/>
      <c r="I323" s="839"/>
      <c r="J323" s="416" t="s">
        <v>8279</v>
      </c>
      <c r="K323" s="211" t="s">
        <v>86</v>
      </c>
      <c r="L323" s="839"/>
      <c r="M323" s="839"/>
    </row>
    <row r="324" spans="1:13" s="414" customFormat="1" ht="10.5" customHeight="1" x14ac:dyDescent="0.4">
      <c r="A324" s="876"/>
      <c r="B324" s="842"/>
      <c r="C324" s="848"/>
      <c r="D324" s="842"/>
      <c r="E324" s="877"/>
      <c r="F324" s="846"/>
      <c r="G324" s="214" t="s">
        <v>8278</v>
      </c>
      <c r="H324" s="898"/>
      <c r="I324" s="839"/>
      <c r="J324" s="416" t="s">
        <v>8277</v>
      </c>
      <c r="K324" s="211" t="s">
        <v>25</v>
      </c>
      <c r="L324" s="839"/>
      <c r="M324" s="839"/>
    </row>
    <row r="325" spans="1:13" s="414" customFormat="1" ht="31.5" x14ac:dyDescent="0.4">
      <c r="A325" s="876"/>
      <c r="B325" s="842"/>
      <c r="C325" s="848"/>
      <c r="D325" s="842"/>
      <c r="E325" s="216" t="s">
        <v>38</v>
      </c>
      <c r="F325" s="215" t="s">
        <v>898</v>
      </c>
      <c r="G325" s="223" t="s">
        <v>897</v>
      </c>
      <c r="H325" s="898"/>
      <c r="I325" s="839"/>
      <c r="J325" s="416" t="s">
        <v>8276</v>
      </c>
      <c r="K325" s="261" t="s">
        <v>12</v>
      </c>
      <c r="L325" s="839"/>
      <c r="M325" s="839"/>
    </row>
    <row r="326" spans="1:13" s="414" customFormat="1" ht="31.5" x14ac:dyDescent="0.4">
      <c r="A326" s="876"/>
      <c r="B326" s="842"/>
      <c r="C326" s="848"/>
      <c r="D326" s="842"/>
      <c r="E326" s="875" t="s">
        <v>65</v>
      </c>
      <c r="F326" s="841" t="s">
        <v>893</v>
      </c>
      <c r="G326" s="214" t="s">
        <v>3804</v>
      </c>
      <c r="H326" s="898"/>
      <c r="I326" s="839"/>
      <c r="J326" s="416" t="s">
        <v>8275</v>
      </c>
      <c r="K326" s="284" t="s">
        <v>12</v>
      </c>
      <c r="L326" s="839"/>
      <c r="M326" s="839"/>
    </row>
    <row r="327" spans="1:13" s="414" customFormat="1" x14ac:dyDescent="0.4">
      <c r="A327" s="876"/>
      <c r="B327" s="842"/>
      <c r="C327" s="848"/>
      <c r="D327" s="842"/>
      <c r="E327" s="877"/>
      <c r="F327" s="846"/>
      <c r="G327" s="223" t="s">
        <v>892</v>
      </c>
      <c r="H327" s="898"/>
      <c r="I327" s="839"/>
      <c r="J327" s="416" t="s">
        <v>8274</v>
      </c>
      <c r="K327" s="358" t="s">
        <v>27</v>
      </c>
      <c r="L327" s="839"/>
      <c r="M327" s="839"/>
    </row>
    <row r="328" spans="1:13" s="414" customFormat="1" ht="21" x14ac:dyDescent="0.4">
      <c r="A328" s="876"/>
      <c r="B328" s="842"/>
      <c r="C328" s="848"/>
      <c r="D328" s="842"/>
      <c r="E328" s="875" t="s">
        <v>58</v>
      </c>
      <c r="F328" s="841" t="s">
        <v>890</v>
      </c>
      <c r="G328" s="463" t="s">
        <v>889</v>
      </c>
      <c r="H328" s="898"/>
      <c r="I328" s="839"/>
      <c r="J328" s="416" t="s">
        <v>8273</v>
      </c>
      <c r="K328" s="455" t="s">
        <v>5882</v>
      </c>
      <c r="L328" s="839"/>
      <c r="M328" s="839"/>
    </row>
    <row r="329" spans="1:13" s="414" customFormat="1" x14ac:dyDescent="0.4">
      <c r="A329" s="876"/>
      <c r="B329" s="842"/>
      <c r="C329" s="848"/>
      <c r="D329" s="842"/>
      <c r="E329" s="876"/>
      <c r="F329" s="842"/>
      <c r="G329" s="223" t="s">
        <v>887</v>
      </c>
      <c r="H329" s="898"/>
      <c r="I329" s="839"/>
      <c r="J329" s="416" t="s">
        <v>8272</v>
      </c>
      <c r="K329" s="358" t="s">
        <v>25</v>
      </c>
      <c r="L329" s="839"/>
      <c r="M329" s="839"/>
    </row>
    <row r="330" spans="1:13" s="414" customFormat="1" ht="31.5" x14ac:dyDescent="0.4">
      <c r="A330" s="876"/>
      <c r="B330" s="842"/>
      <c r="C330" s="878"/>
      <c r="D330" s="846"/>
      <c r="E330" s="877"/>
      <c r="F330" s="846"/>
      <c r="G330" s="223" t="s">
        <v>884</v>
      </c>
      <c r="H330" s="898"/>
      <c r="I330" s="840"/>
      <c r="J330" s="416" t="s">
        <v>8271</v>
      </c>
      <c r="K330" s="261" t="s">
        <v>69</v>
      </c>
      <c r="L330" s="840"/>
      <c r="M330" s="840"/>
    </row>
    <row r="331" spans="1:13" s="414" customFormat="1" ht="31.5" customHeight="1" x14ac:dyDescent="0.4">
      <c r="A331" s="876"/>
      <c r="B331" s="842"/>
      <c r="C331" s="208">
        <v>3</v>
      </c>
      <c r="D331" s="206" t="s">
        <v>880</v>
      </c>
      <c r="E331" s="225" t="s">
        <v>11</v>
      </c>
      <c r="F331" s="224" t="s">
        <v>882</v>
      </c>
      <c r="G331" s="214" t="s">
        <v>881</v>
      </c>
      <c r="H331" s="898"/>
      <c r="I331" s="213" t="s">
        <v>3799</v>
      </c>
      <c r="J331" s="203" t="s">
        <v>8270</v>
      </c>
      <c r="K331" s="284" t="s">
        <v>12</v>
      </c>
      <c r="L331" s="203" t="s">
        <v>5</v>
      </c>
      <c r="M331" s="210" t="s">
        <v>4</v>
      </c>
    </row>
    <row r="332" spans="1:13" s="414" customFormat="1" ht="52.5" customHeight="1" x14ac:dyDescent="0.4">
      <c r="A332" s="876"/>
      <c r="B332" s="842"/>
      <c r="C332" s="847">
        <v>4</v>
      </c>
      <c r="D332" s="841" t="s">
        <v>873</v>
      </c>
      <c r="E332" s="875" t="s">
        <v>11</v>
      </c>
      <c r="F332" s="841" t="s">
        <v>875</v>
      </c>
      <c r="G332" s="262" t="s">
        <v>8269</v>
      </c>
      <c r="H332" s="898"/>
      <c r="I332" s="897" t="s">
        <v>873</v>
      </c>
      <c r="J332" s="416" t="s">
        <v>8268</v>
      </c>
      <c r="K332" s="359" t="s">
        <v>12</v>
      </c>
      <c r="L332" s="845" t="s">
        <v>5</v>
      </c>
      <c r="M332" s="845" t="s">
        <v>4</v>
      </c>
    </row>
    <row r="333" spans="1:13" s="414" customFormat="1" ht="31.5" x14ac:dyDescent="0.4">
      <c r="A333" s="876"/>
      <c r="B333" s="842"/>
      <c r="C333" s="848"/>
      <c r="D333" s="842"/>
      <c r="E333" s="876"/>
      <c r="F333" s="842"/>
      <c r="G333" s="385" t="s">
        <v>871</v>
      </c>
      <c r="H333" s="898"/>
      <c r="I333" s="898"/>
      <c r="J333" s="416" t="s">
        <v>8267</v>
      </c>
      <c r="K333" s="355" t="s">
        <v>869</v>
      </c>
      <c r="L333" s="839"/>
      <c r="M333" s="839"/>
    </row>
    <row r="334" spans="1:13" s="414" customFormat="1" ht="31.5" x14ac:dyDescent="0.4">
      <c r="A334" s="876"/>
      <c r="B334" s="842"/>
      <c r="C334" s="848"/>
      <c r="D334" s="842"/>
      <c r="E334" s="877"/>
      <c r="F334" s="846"/>
      <c r="G334" s="385" t="s">
        <v>868</v>
      </c>
      <c r="H334" s="898"/>
      <c r="I334" s="898"/>
      <c r="J334" s="416" t="s">
        <v>8266</v>
      </c>
      <c r="K334" s="389" t="s">
        <v>839</v>
      </c>
      <c r="L334" s="839"/>
      <c r="M334" s="839"/>
    </row>
    <row r="335" spans="1:13" s="414" customFormat="1" ht="52.5" customHeight="1" x14ac:dyDescent="0.4">
      <c r="A335" s="876"/>
      <c r="B335" s="842"/>
      <c r="C335" s="848"/>
      <c r="D335" s="842"/>
      <c r="E335" s="875" t="s">
        <v>38</v>
      </c>
      <c r="F335" s="841" t="s">
        <v>866</v>
      </c>
      <c r="G335" s="262" t="s">
        <v>865</v>
      </c>
      <c r="H335" s="898"/>
      <c r="I335" s="898"/>
      <c r="J335" s="416" t="s">
        <v>8265</v>
      </c>
      <c r="K335" s="359" t="s">
        <v>12</v>
      </c>
      <c r="L335" s="839"/>
      <c r="M335" s="839"/>
    </row>
    <row r="336" spans="1:13" s="414" customFormat="1" ht="31.5" x14ac:dyDescent="0.4">
      <c r="A336" s="876"/>
      <c r="B336" s="842"/>
      <c r="C336" s="848"/>
      <c r="D336" s="842"/>
      <c r="E336" s="877"/>
      <c r="F336" s="846"/>
      <c r="G336" s="342" t="s">
        <v>863</v>
      </c>
      <c r="H336" s="898"/>
      <c r="I336" s="898"/>
      <c r="J336" s="416" t="s">
        <v>8264</v>
      </c>
      <c r="K336" s="290" t="s">
        <v>839</v>
      </c>
      <c r="L336" s="839"/>
      <c r="M336" s="839"/>
    </row>
    <row r="337" spans="1:13" s="414" customFormat="1" ht="63" x14ac:dyDescent="0.4">
      <c r="A337" s="876"/>
      <c r="B337" s="842"/>
      <c r="C337" s="848"/>
      <c r="D337" s="842"/>
      <c r="E337" s="875" t="s">
        <v>65</v>
      </c>
      <c r="F337" s="841" t="s">
        <v>861</v>
      </c>
      <c r="G337" s="250" t="s">
        <v>860</v>
      </c>
      <c r="H337" s="898"/>
      <c r="I337" s="898"/>
      <c r="J337" s="416" t="s">
        <v>8263</v>
      </c>
      <c r="K337" s="357" t="s">
        <v>12</v>
      </c>
      <c r="L337" s="839"/>
      <c r="M337" s="839"/>
    </row>
    <row r="338" spans="1:13" s="414" customFormat="1" x14ac:dyDescent="0.4">
      <c r="A338" s="876"/>
      <c r="B338" s="842"/>
      <c r="C338" s="848"/>
      <c r="D338" s="842"/>
      <c r="E338" s="876"/>
      <c r="F338" s="842"/>
      <c r="G338" s="252" t="s">
        <v>858</v>
      </c>
      <c r="H338" s="898"/>
      <c r="I338" s="898"/>
      <c r="J338" s="416" t="s">
        <v>8262</v>
      </c>
      <c r="K338" s="261" t="s">
        <v>86</v>
      </c>
      <c r="L338" s="839"/>
      <c r="M338" s="839"/>
    </row>
    <row r="339" spans="1:13" s="414" customFormat="1" ht="31.5" x14ac:dyDescent="0.4">
      <c r="A339" s="876"/>
      <c r="B339" s="842"/>
      <c r="C339" s="848"/>
      <c r="D339" s="842"/>
      <c r="E339" s="877"/>
      <c r="F339" s="846"/>
      <c r="G339" s="342" t="s">
        <v>856</v>
      </c>
      <c r="H339" s="898"/>
      <c r="I339" s="898"/>
      <c r="J339" s="416" t="s">
        <v>8261</v>
      </c>
      <c r="K339" s="213" t="s">
        <v>854</v>
      </c>
      <c r="L339" s="839"/>
      <c r="M339" s="839"/>
    </row>
    <row r="340" spans="1:13" s="414" customFormat="1" ht="21" x14ac:dyDescent="0.4">
      <c r="A340" s="876"/>
      <c r="B340" s="842"/>
      <c r="C340" s="848"/>
      <c r="D340" s="842"/>
      <c r="E340" s="875" t="s">
        <v>58</v>
      </c>
      <c r="F340" s="841" t="s">
        <v>853</v>
      </c>
      <c r="G340" s="264" t="s">
        <v>852</v>
      </c>
      <c r="H340" s="898"/>
      <c r="I340" s="898"/>
      <c r="J340" s="416" t="s">
        <v>8260</v>
      </c>
      <c r="K340" s="387" t="s">
        <v>12</v>
      </c>
      <c r="L340" s="839"/>
      <c r="M340" s="839"/>
    </row>
    <row r="341" spans="1:13" s="414" customFormat="1" ht="136.5" x14ac:dyDescent="0.4">
      <c r="A341" s="876"/>
      <c r="B341" s="842"/>
      <c r="C341" s="848"/>
      <c r="D341" s="842"/>
      <c r="E341" s="876"/>
      <c r="F341" s="842"/>
      <c r="G341" s="264" t="s">
        <v>8259</v>
      </c>
      <c r="H341" s="898"/>
      <c r="I341" s="898"/>
      <c r="J341" s="416" t="s">
        <v>8258</v>
      </c>
      <c r="K341" s="387" t="s">
        <v>25</v>
      </c>
      <c r="L341" s="839"/>
      <c r="M341" s="839"/>
    </row>
    <row r="342" spans="1:13" s="414" customFormat="1" ht="31.5" x14ac:dyDescent="0.4">
      <c r="A342" s="876"/>
      <c r="B342" s="842"/>
      <c r="C342" s="848"/>
      <c r="D342" s="842"/>
      <c r="E342" s="876"/>
      <c r="F342" s="842"/>
      <c r="G342" s="223" t="s">
        <v>8257</v>
      </c>
      <c r="H342" s="898"/>
      <c r="I342" s="898"/>
      <c r="J342" s="416" t="s">
        <v>8256</v>
      </c>
      <c r="K342" s="355" t="s">
        <v>5865</v>
      </c>
      <c r="L342" s="839"/>
      <c r="M342" s="839"/>
    </row>
    <row r="343" spans="1:13" s="414" customFormat="1" ht="31.5" x14ac:dyDescent="0.4">
      <c r="A343" s="876"/>
      <c r="B343" s="842"/>
      <c r="C343" s="848"/>
      <c r="D343" s="842"/>
      <c r="E343" s="876"/>
      <c r="F343" s="842"/>
      <c r="G343" s="356" t="s">
        <v>844</v>
      </c>
      <c r="H343" s="898"/>
      <c r="I343" s="898"/>
      <c r="J343" s="416" t="s">
        <v>8255</v>
      </c>
      <c r="K343" s="376" t="s">
        <v>842</v>
      </c>
      <c r="L343" s="839"/>
      <c r="M343" s="839"/>
    </row>
    <row r="344" spans="1:13" s="414" customFormat="1" ht="31.5" x14ac:dyDescent="0.4">
      <c r="A344" s="876"/>
      <c r="B344" s="842"/>
      <c r="C344" s="848"/>
      <c r="D344" s="842"/>
      <c r="E344" s="877"/>
      <c r="F344" s="846"/>
      <c r="G344" s="377" t="s">
        <v>8254</v>
      </c>
      <c r="H344" s="898"/>
      <c r="I344" s="898"/>
      <c r="J344" s="416" t="s">
        <v>840</v>
      </c>
      <c r="K344" s="205" t="s">
        <v>839</v>
      </c>
      <c r="L344" s="839"/>
      <c r="M344" s="839"/>
    </row>
    <row r="345" spans="1:13" s="414" customFormat="1" ht="31.5" customHeight="1" x14ac:dyDescent="0.4">
      <c r="A345" s="876"/>
      <c r="B345" s="842"/>
      <c r="C345" s="848"/>
      <c r="D345" s="842"/>
      <c r="E345" s="216" t="s">
        <v>32</v>
      </c>
      <c r="F345" s="215" t="s">
        <v>838</v>
      </c>
      <c r="G345" s="292" t="s">
        <v>837</v>
      </c>
      <c r="H345" s="898"/>
      <c r="I345" s="898"/>
      <c r="J345" s="416" t="s">
        <v>8253</v>
      </c>
      <c r="K345" s="261" t="s">
        <v>835</v>
      </c>
      <c r="L345" s="839"/>
      <c r="M345" s="839"/>
    </row>
    <row r="346" spans="1:13" s="414" customFormat="1" ht="21" customHeight="1" x14ac:dyDescent="0.4">
      <c r="A346" s="876"/>
      <c r="B346" s="842"/>
      <c r="C346" s="848"/>
      <c r="D346" s="842"/>
      <c r="E346" s="225" t="s">
        <v>54</v>
      </c>
      <c r="F346" s="224" t="s">
        <v>834</v>
      </c>
      <c r="G346" s="201" t="s">
        <v>833</v>
      </c>
      <c r="H346" s="898"/>
      <c r="I346" s="898"/>
      <c r="J346" s="416" t="s">
        <v>8252</v>
      </c>
      <c r="K346" s="357" t="s">
        <v>12</v>
      </c>
      <c r="L346" s="839"/>
      <c r="M346" s="839"/>
    </row>
    <row r="347" spans="1:13" s="414" customFormat="1" ht="31.5" customHeight="1" x14ac:dyDescent="0.4">
      <c r="A347" s="876"/>
      <c r="B347" s="842"/>
      <c r="C347" s="848"/>
      <c r="D347" s="842"/>
      <c r="E347" s="216" t="s">
        <v>90</v>
      </c>
      <c r="F347" s="215" t="s">
        <v>831</v>
      </c>
      <c r="G347" s="252" t="s">
        <v>830</v>
      </c>
      <c r="H347" s="898"/>
      <c r="I347" s="898"/>
      <c r="J347" s="416" t="s">
        <v>8251</v>
      </c>
      <c r="K347" s="261" t="s">
        <v>12</v>
      </c>
      <c r="L347" s="839"/>
      <c r="M347" s="839"/>
    </row>
    <row r="348" spans="1:13" s="414" customFormat="1" ht="21" customHeight="1" x14ac:dyDescent="0.4">
      <c r="A348" s="876"/>
      <c r="B348" s="842"/>
      <c r="C348" s="848"/>
      <c r="D348" s="842"/>
      <c r="E348" s="875" t="s">
        <v>160</v>
      </c>
      <c r="F348" s="841" t="s">
        <v>828</v>
      </c>
      <c r="G348" s="201" t="s">
        <v>827</v>
      </c>
      <c r="H348" s="898"/>
      <c r="I348" s="898"/>
      <c r="J348" s="416" t="s">
        <v>8250</v>
      </c>
      <c r="K348" s="357" t="s">
        <v>12</v>
      </c>
      <c r="L348" s="839"/>
      <c r="M348" s="839"/>
    </row>
    <row r="349" spans="1:13" s="414" customFormat="1" ht="31.5" x14ac:dyDescent="0.4">
      <c r="A349" s="876"/>
      <c r="B349" s="842"/>
      <c r="C349" s="848"/>
      <c r="D349" s="842"/>
      <c r="E349" s="876"/>
      <c r="F349" s="842"/>
      <c r="G349" s="223" t="s">
        <v>2653</v>
      </c>
      <c r="H349" s="898"/>
      <c r="I349" s="898"/>
      <c r="J349" s="416" t="s">
        <v>8249</v>
      </c>
      <c r="K349" s="358" t="s">
        <v>2651</v>
      </c>
      <c r="L349" s="839"/>
      <c r="M349" s="839"/>
    </row>
    <row r="350" spans="1:13" s="414" customFormat="1" ht="21" customHeight="1" x14ac:dyDescent="0.4">
      <c r="A350" s="876"/>
      <c r="B350" s="842"/>
      <c r="C350" s="848"/>
      <c r="D350" s="842"/>
      <c r="E350" s="876"/>
      <c r="F350" s="842"/>
      <c r="G350" s="201" t="s">
        <v>2049</v>
      </c>
      <c r="H350" s="898"/>
      <c r="I350" s="898"/>
      <c r="J350" s="416" t="s">
        <v>8248</v>
      </c>
      <c r="K350" s="357" t="s">
        <v>86</v>
      </c>
      <c r="L350" s="839"/>
      <c r="M350" s="839"/>
    </row>
    <row r="351" spans="1:13" s="414" customFormat="1" ht="10.5" customHeight="1" x14ac:dyDescent="0.4">
      <c r="A351" s="876"/>
      <c r="B351" s="842"/>
      <c r="C351" s="848"/>
      <c r="D351" s="842"/>
      <c r="E351" s="876"/>
      <c r="F351" s="842"/>
      <c r="G351" s="316" t="s">
        <v>825</v>
      </c>
      <c r="H351" s="898"/>
      <c r="I351" s="898"/>
      <c r="J351" s="416" t="s">
        <v>8247</v>
      </c>
      <c r="K351" s="261" t="s">
        <v>25</v>
      </c>
      <c r="L351" s="839"/>
      <c r="M351" s="839"/>
    </row>
    <row r="352" spans="1:13" s="414" customFormat="1" ht="10.5" customHeight="1" x14ac:dyDescent="0.4">
      <c r="A352" s="876"/>
      <c r="B352" s="842"/>
      <c r="C352" s="848"/>
      <c r="D352" s="842"/>
      <c r="E352" s="877"/>
      <c r="F352" s="846"/>
      <c r="G352" s="289" t="s">
        <v>823</v>
      </c>
      <c r="H352" s="898"/>
      <c r="I352" s="898"/>
      <c r="J352" s="416" t="s">
        <v>8246</v>
      </c>
      <c r="K352" s="284" t="s">
        <v>69</v>
      </c>
      <c r="L352" s="839"/>
      <c r="M352" s="839"/>
    </row>
    <row r="353" spans="1:13" s="414" customFormat="1" ht="21" customHeight="1" x14ac:dyDescent="0.4">
      <c r="A353" s="876"/>
      <c r="B353" s="842"/>
      <c r="C353" s="848"/>
      <c r="D353" s="842"/>
      <c r="E353" s="875" t="s">
        <v>231</v>
      </c>
      <c r="F353" s="841" t="s">
        <v>821</v>
      </c>
      <c r="G353" s="223" t="s">
        <v>820</v>
      </c>
      <c r="H353" s="898"/>
      <c r="I353" s="898"/>
      <c r="J353" s="416" t="s">
        <v>8245</v>
      </c>
      <c r="K353" s="261" t="s">
        <v>12</v>
      </c>
      <c r="L353" s="839"/>
      <c r="M353" s="839"/>
    </row>
    <row r="354" spans="1:13" s="414" customFormat="1" ht="21" customHeight="1" x14ac:dyDescent="0.4">
      <c r="A354" s="876"/>
      <c r="B354" s="842"/>
      <c r="C354" s="848"/>
      <c r="D354" s="842"/>
      <c r="E354" s="877"/>
      <c r="F354" s="846"/>
      <c r="G354" s="214" t="s">
        <v>817</v>
      </c>
      <c r="H354" s="898"/>
      <c r="I354" s="898"/>
      <c r="J354" s="416" t="s">
        <v>8244</v>
      </c>
      <c r="K354" s="211" t="s">
        <v>25</v>
      </c>
      <c r="L354" s="839"/>
      <c r="M354" s="839"/>
    </row>
    <row r="355" spans="1:13" s="414" customFormat="1" ht="31.5" x14ac:dyDescent="0.4">
      <c r="A355" s="876"/>
      <c r="B355" s="842"/>
      <c r="C355" s="848"/>
      <c r="D355" s="842"/>
      <c r="E355" s="875" t="s">
        <v>548</v>
      </c>
      <c r="F355" s="841" t="s">
        <v>815</v>
      </c>
      <c r="G355" s="204" t="s">
        <v>814</v>
      </c>
      <c r="H355" s="898"/>
      <c r="I355" s="898"/>
      <c r="J355" s="416" t="s">
        <v>8243</v>
      </c>
      <c r="K355" s="307" t="s">
        <v>12</v>
      </c>
      <c r="L355" s="839"/>
      <c r="M355" s="839"/>
    </row>
    <row r="356" spans="1:13" x14ac:dyDescent="0.4">
      <c r="A356" s="876"/>
      <c r="B356" s="842"/>
      <c r="C356" s="848"/>
      <c r="D356" s="842"/>
      <c r="E356" s="877"/>
      <c r="F356" s="846"/>
      <c r="G356" s="223" t="s">
        <v>2645</v>
      </c>
      <c r="H356" s="898"/>
      <c r="I356" s="898"/>
      <c r="J356" s="416" t="s">
        <v>8242</v>
      </c>
      <c r="K356" s="261" t="s">
        <v>86</v>
      </c>
      <c r="L356" s="839"/>
      <c r="M356" s="839"/>
    </row>
    <row r="357" spans="1:13" ht="42" x14ac:dyDescent="0.4">
      <c r="A357" s="876"/>
      <c r="B357" s="842"/>
      <c r="C357" s="848"/>
      <c r="D357" s="842"/>
      <c r="E357" s="875" t="s">
        <v>140</v>
      </c>
      <c r="F357" s="841" t="s">
        <v>812</v>
      </c>
      <c r="G357" s="223" t="s">
        <v>2643</v>
      </c>
      <c r="H357" s="898"/>
      <c r="I357" s="898"/>
      <c r="J357" s="416" t="s">
        <v>8241</v>
      </c>
      <c r="K357" s="261" t="s">
        <v>12</v>
      </c>
      <c r="L357" s="839"/>
      <c r="M357" s="839"/>
    </row>
    <row r="358" spans="1:13" ht="21" x14ac:dyDescent="0.4">
      <c r="A358" s="876"/>
      <c r="B358" s="842"/>
      <c r="C358" s="878"/>
      <c r="D358" s="846"/>
      <c r="E358" s="877"/>
      <c r="F358" s="846"/>
      <c r="G358" s="214" t="s">
        <v>809</v>
      </c>
      <c r="H358" s="898"/>
      <c r="I358" s="898"/>
      <c r="J358" s="416" t="s">
        <v>8240</v>
      </c>
      <c r="K358" s="284" t="s">
        <v>25</v>
      </c>
      <c r="L358" s="840"/>
      <c r="M358" s="840"/>
    </row>
    <row r="359" spans="1:13" ht="21" customHeight="1" x14ac:dyDescent="0.4">
      <c r="A359" s="876"/>
      <c r="B359" s="842"/>
      <c r="C359" s="847">
        <v>5</v>
      </c>
      <c r="D359" s="841" t="s">
        <v>804</v>
      </c>
      <c r="E359" s="875" t="s">
        <v>11</v>
      </c>
      <c r="F359" s="841" t="s">
        <v>806</v>
      </c>
      <c r="G359" s="214" t="s">
        <v>805</v>
      </c>
      <c r="H359" s="898"/>
      <c r="I359" s="898"/>
      <c r="J359" s="416" t="s">
        <v>8239</v>
      </c>
      <c r="K359" s="284" t="s">
        <v>12</v>
      </c>
      <c r="L359" s="893" t="s">
        <v>802</v>
      </c>
      <c r="M359" s="845" t="s">
        <v>801</v>
      </c>
    </row>
    <row r="360" spans="1:13" ht="31.5" x14ac:dyDescent="0.4">
      <c r="A360" s="876"/>
      <c r="B360" s="842"/>
      <c r="C360" s="848"/>
      <c r="D360" s="842"/>
      <c r="E360" s="877"/>
      <c r="F360" s="846"/>
      <c r="G360" s="204" t="s">
        <v>800</v>
      </c>
      <c r="H360" s="898"/>
      <c r="I360" s="898"/>
      <c r="J360" s="416" t="s">
        <v>8238</v>
      </c>
      <c r="K360" s="359" t="s">
        <v>25</v>
      </c>
      <c r="L360" s="837"/>
      <c r="M360" s="839"/>
    </row>
    <row r="361" spans="1:13" ht="21" x14ac:dyDescent="0.4">
      <c r="A361" s="876"/>
      <c r="B361" s="842"/>
      <c r="C361" s="848"/>
      <c r="D361" s="842"/>
      <c r="E361" s="875" t="s">
        <v>38</v>
      </c>
      <c r="F361" s="841" t="s">
        <v>798</v>
      </c>
      <c r="G361" s="204" t="s">
        <v>797</v>
      </c>
      <c r="H361" s="898"/>
      <c r="I361" s="898"/>
      <c r="J361" s="416" t="s">
        <v>8237</v>
      </c>
      <c r="K361" s="359" t="s">
        <v>12</v>
      </c>
      <c r="L361" s="837"/>
      <c r="M361" s="839"/>
    </row>
    <row r="362" spans="1:13" ht="21" x14ac:dyDescent="0.4">
      <c r="A362" s="876"/>
      <c r="B362" s="842"/>
      <c r="C362" s="848"/>
      <c r="D362" s="842"/>
      <c r="E362" s="876"/>
      <c r="F362" s="842"/>
      <c r="G362" s="204" t="s">
        <v>2636</v>
      </c>
      <c r="H362" s="898"/>
      <c r="I362" s="898"/>
      <c r="J362" s="416" t="s">
        <v>8236</v>
      </c>
      <c r="K362" s="359" t="s">
        <v>86</v>
      </c>
      <c r="L362" s="837"/>
      <c r="M362" s="839"/>
    </row>
    <row r="363" spans="1:13" ht="21" x14ac:dyDescent="0.4">
      <c r="A363" s="876"/>
      <c r="B363" s="842"/>
      <c r="C363" s="848"/>
      <c r="D363" s="842"/>
      <c r="E363" s="877"/>
      <c r="F363" s="846"/>
      <c r="G363" s="223" t="s">
        <v>2634</v>
      </c>
      <c r="H363" s="898"/>
      <c r="I363" s="898"/>
      <c r="J363" s="416" t="s">
        <v>8235</v>
      </c>
      <c r="K363" s="358" t="s">
        <v>25</v>
      </c>
      <c r="L363" s="837"/>
      <c r="M363" s="839"/>
    </row>
    <row r="364" spans="1:13" ht="21" x14ac:dyDescent="0.4">
      <c r="A364" s="876"/>
      <c r="B364" s="842"/>
      <c r="C364" s="848"/>
      <c r="D364" s="842"/>
      <c r="E364" s="875" t="s">
        <v>795</v>
      </c>
      <c r="F364" s="841" t="s">
        <v>794</v>
      </c>
      <c r="G364" s="201" t="s">
        <v>793</v>
      </c>
      <c r="H364" s="898"/>
      <c r="I364" s="898"/>
      <c r="J364" s="416" t="s">
        <v>8234</v>
      </c>
      <c r="K364" s="357" t="s">
        <v>12</v>
      </c>
      <c r="L364" s="837"/>
      <c r="M364" s="839"/>
    </row>
    <row r="365" spans="1:13" ht="21" x14ac:dyDescent="0.4">
      <c r="A365" s="876"/>
      <c r="B365" s="842"/>
      <c r="C365" s="878"/>
      <c r="D365" s="846"/>
      <c r="E365" s="877"/>
      <c r="F365" s="846"/>
      <c r="G365" s="223" t="s">
        <v>791</v>
      </c>
      <c r="H365" s="898"/>
      <c r="I365" s="899"/>
      <c r="J365" s="416" t="s">
        <v>8233</v>
      </c>
      <c r="K365" s="290" t="s">
        <v>25</v>
      </c>
      <c r="L365" s="838"/>
      <c r="M365" s="840"/>
    </row>
    <row r="366" spans="1:13" ht="21" customHeight="1" x14ac:dyDescent="0.4">
      <c r="A366" s="876"/>
      <c r="B366" s="842"/>
      <c r="C366" s="217">
        <v>6</v>
      </c>
      <c r="D366" s="201" t="s">
        <v>2630</v>
      </c>
      <c r="E366" s="225" t="s">
        <v>11</v>
      </c>
      <c r="F366" s="224" t="s">
        <v>2629</v>
      </c>
      <c r="G366" s="201" t="s">
        <v>2628</v>
      </c>
      <c r="H366" s="898"/>
      <c r="I366" s="205" t="s">
        <v>7299</v>
      </c>
      <c r="J366" s="213" t="s">
        <v>8232</v>
      </c>
      <c r="K366" s="357" t="s">
        <v>12</v>
      </c>
      <c r="L366" s="211" t="s">
        <v>2625</v>
      </c>
      <c r="M366" s="210" t="s">
        <v>4</v>
      </c>
    </row>
    <row r="367" spans="1:13" s="414" customFormat="1" x14ac:dyDescent="0.4">
      <c r="A367" s="876"/>
      <c r="B367" s="842"/>
      <c r="C367" s="847">
        <v>8</v>
      </c>
      <c r="D367" s="841" t="s">
        <v>2622</v>
      </c>
      <c r="E367" s="875" t="s">
        <v>11</v>
      </c>
      <c r="F367" s="841" t="s">
        <v>2624</v>
      </c>
      <c r="G367" s="223" t="s">
        <v>2623</v>
      </c>
      <c r="H367" s="898"/>
      <c r="I367" s="845" t="s">
        <v>2622</v>
      </c>
      <c r="J367" s="213" t="s">
        <v>8231</v>
      </c>
      <c r="K367" s="358" t="s">
        <v>12</v>
      </c>
      <c r="L367" s="845" t="s">
        <v>5</v>
      </c>
      <c r="M367" s="845" t="s">
        <v>4</v>
      </c>
    </row>
    <row r="368" spans="1:13" s="414" customFormat="1" x14ac:dyDescent="0.4">
      <c r="A368" s="876"/>
      <c r="B368" s="842"/>
      <c r="C368" s="848"/>
      <c r="D368" s="842"/>
      <c r="E368" s="877"/>
      <c r="F368" s="846"/>
      <c r="G368" s="214" t="s">
        <v>5853</v>
      </c>
      <c r="H368" s="898"/>
      <c r="I368" s="839"/>
      <c r="J368" s="213" t="s">
        <v>8230</v>
      </c>
      <c r="K368" s="284" t="s">
        <v>86</v>
      </c>
      <c r="L368" s="839"/>
      <c r="M368" s="839"/>
    </row>
    <row r="369" spans="1:13" s="414" customFormat="1" ht="21" x14ac:dyDescent="0.4">
      <c r="A369" s="876"/>
      <c r="B369" s="842"/>
      <c r="C369" s="848"/>
      <c r="D369" s="842"/>
      <c r="E369" s="875" t="s">
        <v>38</v>
      </c>
      <c r="F369" s="841" t="s">
        <v>2620</v>
      </c>
      <c r="G369" s="223" t="s">
        <v>5851</v>
      </c>
      <c r="H369" s="898"/>
      <c r="I369" s="839"/>
      <c r="J369" s="213" t="s">
        <v>8229</v>
      </c>
      <c r="K369" s="358" t="s">
        <v>86</v>
      </c>
      <c r="L369" s="839"/>
      <c r="M369" s="839"/>
    </row>
    <row r="370" spans="1:13" s="414" customFormat="1" ht="31.5" x14ac:dyDescent="0.4">
      <c r="A370" s="876"/>
      <c r="B370" s="842"/>
      <c r="C370" s="848"/>
      <c r="D370" s="842"/>
      <c r="E370" s="876"/>
      <c r="F370" s="842"/>
      <c r="G370" s="223" t="s">
        <v>2619</v>
      </c>
      <c r="H370" s="898"/>
      <c r="I370" s="839"/>
      <c r="J370" s="213" t="s">
        <v>8228</v>
      </c>
      <c r="K370" s="261" t="s">
        <v>25</v>
      </c>
      <c r="L370" s="839"/>
      <c r="M370" s="839"/>
    </row>
    <row r="371" spans="1:13" s="414" customFormat="1" ht="21" x14ac:dyDescent="0.4">
      <c r="A371" s="876"/>
      <c r="B371" s="842"/>
      <c r="C371" s="848"/>
      <c r="D371" s="842"/>
      <c r="E371" s="877"/>
      <c r="F371" s="846"/>
      <c r="G371" s="356" t="s">
        <v>5848</v>
      </c>
      <c r="H371" s="898"/>
      <c r="I371" s="839"/>
      <c r="J371" s="213" t="s">
        <v>8227</v>
      </c>
      <c r="K371" s="355" t="s">
        <v>5846</v>
      </c>
      <c r="L371" s="839"/>
      <c r="M371" s="839"/>
    </row>
    <row r="372" spans="1:13" s="414" customFormat="1" x14ac:dyDescent="0.4">
      <c r="A372" s="876"/>
      <c r="B372" s="842"/>
      <c r="C372" s="848"/>
      <c r="D372" s="842"/>
      <c r="E372" s="875" t="s">
        <v>65</v>
      </c>
      <c r="F372" s="841" t="s">
        <v>5845</v>
      </c>
      <c r="G372" s="204" t="s">
        <v>5844</v>
      </c>
      <c r="H372" s="898"/>
      <c r="I372" s="839"/>
      <c r="J372" s="213" t="s">
        <v>8226</v>
      </c>
      <c r="K372" s="359" t="s">
        <v>12</v>
      </c>
      <c r="L372" s="839"/>
      <c r="M372" s="839"/>
    </row>
    <row r="373" spans="1:13" s="414" customFormat="1" x14ac:dyDescent="0.4">
      <c r="A373" s="876"/>
      <c r="B373" s="842"/>
      <c r="C373" s="878"/>
      <c r="D373" s="846"/>
      <c r="E373" s="877"/>
      <c r="F373" s="846"/>
      <c r="G373" s="204" t="s">
        <v>5842</v>
      </c>
      <c r="H373" s="898"/>
      <c r="I373" s="840"/>
      <c r="J373" s="204" t="s">
        <v>8225</v>
      </c>
      <c r="K373" s="359" t="s">
        <v>86</v>
      </c>
      <c r="L373" s="840"/>
      <c r="M373" s="840"/>
    </row>
    <row r="374" spans="1:13" s="414" customFormat="1" ht="10.5" customHeight="1" x14ac:dyDescent="0.4">
      <c r="A374" s="876"/>
      <c r="B374" s="842"/>
      <c r="C374" s="847">
        <v>9</v>
      </c>
      <c r="D374" s="841" t="s">
        <v>5838</v>
      </c>
      <c r="E374" s="216" t="s">
        <v>11</v>
      </c>
      <c r="F374" s="317" t="s">
        <v>5840</v>
      </c>
      <c r="G374" s="204" t="s">
        <v>5839</v>
      </c>
      <c r="H374" s="898"/>
      <c r="I374" s="845" t="s">
        <v>8224</v>
      </c>
      <c r="J374" s="204" t="s">
        <v>8223</v>
      </c>
      <c r="K374" s="359" t="s">
        <v>12</v>
      </c>
      <c r="L374" s="893" t="s">
        <v>2625</v>
      </c>
      <c r="M374" s="845" t="s">
        <v>4</v>
      </c>
    </row>
    <row r="375" spans="1:13" s="414" customFormat="1" ht="21" customHeight="1" x14ac:dyDescent="0.4">
      <c r="A375" s="877"/>
      <c r="B375" s="846"/>
      <c r="C375" s="878"/>
      <c r="D375" s="846"/>
      <c r="E375" s="216" t="s">
        <v>38</v>
      </c>
      <c r="F375" s="317" t="s">
        <v>3759</v>
      </c>
      <c r="G375" s="204" t="s">
        <v>3758</v>
      </c>
      <c r="H375" s="899"/>
      <c r="I375" s="840"/>
      <c r="J375" s="204" t="s">
        <v>8222</v>
      </c>
      <c r="K375" s="359" t="s">
        <v>12</v>
      </c>
      <c r="L375" s="838"/>
      <c r="M375" s="840"/>
    </row>
    <row r="376" spans="1:13" s="414" customFormat="1" ht="10.5" customHeight="1" x14ac:dyDescent="0.4">
      <c r="A376" s="875">
        <v>63</v>
      </c>
      <c r="B376" s="841" t="s">
        <v>778</v>
      </c>
      <c r="C376" s="847">
        <v>1</v>
      </c>
      <c r="D376" s="841" t="s">
        <v>777</v>
      </c>
      <c r="E376" s="216" t="s">
        <v>11</v>
      </c>
      <c r="F376" s="215" t="s">
        <v>5815</v>
      </c>
      <c r="G376" s="223" t="s">
        <v>5814</v>
      </c>
      <c r="H376" s="897" t="s">
        <v>778</v>
      </c>
      <c r="I376" s="845" t="s">
        <v>3189</v>
      </c>
      <c r="J376" s="213" t="s">
        <v>8221</v>
      </c>
      <c r="K376" s="292" t="s">
        <v>12</v>
      </c>
      <c r="L376" s="845" t="s">
        <v>5</v>
      </c>
      <c r="M376" s="845" t="s">
        <v>4</v>
      </c>
    </row>
    <row r="377" spans="1:13" s="414" customFormat="1" x14ac:dyDescent="0.4">
      <c r="A377" s="876"/>
      <c r="B377" s="842"/>
      <c r="C377" s="848"/>
      <c r="D377" s="842"/>
      <c r="E377" s="875" t="s">
        <v>38</v>
      </c>
      <c r="F377" s="224" t="s">
        <v>780</v>
      </c>
      <c r="G377" s="201" t="s">
        <v>2047</v>
      </c>
      <c r="H377" s="898"/>
      <c r="I377" s="839"/>
      <c r="J377" s="213" t="s">
        <v>8220</v>
      </c>
      <c r="K377" s="352" t="s">
        <v>12</v>
      </c>
      <c r="L377" s="839"/>
      <c r="M377" s="839"/>
    </row>
    <row r="378" spans="1:13" s="414" customFormat="1" x14ac:dyDescent="0.4">
      <c r="A378" s="876"/>
      <c r="B378" s="842"/>
      <c r="C378" s="848"/>
      <c r="D378" s="842"/>
      <c r="E378" s="877"/>
      <c r="F378" s="221"/>
      <c r="G378" s="223" t="s">
        <v>779</v>
      </c>
      <c r="H378" s="898"/>
      <c r="I378" s="839"/>
      <c r="J378" s="213" t="s">
        <v>8219</v>
      </c>
      <c r="K378" s="292" t="s">
        <v>86</v>
      </c>
      <c r="L378" s="839"/>
      <c r="M378" s="839"/>
    </row>
    <row r="379" spans="1:13" s="414" customFormat="1" ht="21" x14ac:dyDescent="0.4">
      <c r="A379" s="876"/>
      <c r="B379" s="842"/>
      <c r="C379" s="848"/>
      <c r="D379" s="842"/>
      <c r="E379" s="216" t="s">
        <v>65</v>
      </c>
      <c r="F379" s="215" t="s">
        <v>774</v>
      </c>
      <c r="G379" s="201" t="s">
        <v>773</v>
      </c>
      <c r="H379" s="898"/>
      <c r="I379" s="839"/>
      <c r="J379" s="213" t="s">
        <v>8218</v>
      </c>
      <c r="K379" s="352" t="s">
        <v>86</v>
      </c>
      <c r="L379" s="839"/>
      <c r="M379" s="839"/>
    </row>
    <row r="380" spans="1:13" s="414" customFormat="1" x14ac:dyDescent="0.4">
      <c r="A380" s="876"/>
      <c r="B380" s="842"/>
      <c r="C380" s="848"/>
      <c r="D380" s="842"/>
      <c r="E380" s="216" t="s">
        <v>58</v>
      </c>
      <c r="F380" s="215" t="s">
        <v>771</v>
      </c>
      <c r="G380" s="223" t="s">
        <v>770</v>
      </c>
      <c r="H380" s="898"/>
      <c r="I380" s="839"/>
      <c r="J380" s="213" t="s">
        <v>8217</v>
      </c>
      <c r="K380" s="213" t="s">
        <v>12</v>
      </c>
      <c r="L380" s="839"/>
      <c r="M380" s="839"/>
    </row>
    <row r="381" spans="1:13" s="414" customFormat="1" ht="21" x14ac:dyDescent="0.4">
      <c r="A381" s="876"/>
      <c r="B381" s="842"/>
      <c r="C381" s="848"/>
      <c r="D381" s="842"/>
      <c r="E381" s="875" t="s">
        <v>54</v>
      </c>
      <c r="F381" s="841" t="s">
        <v>765</v>
      </c>
      <c r="G381" s="845" t="s">
        <v>764</v>
      </c>
      <c r="H381" s="898"/>
      <c r="I381" s="839"/>
      <c r="J381" s="213" t="s">
        <v>8216</v>
      </c>
      <c r="K381" s="292" t="s">
        <v>12</v>
      </c>
      <c r="L381" s="839"/>
      <c r="M381" s="839"/>
    </row>
    <row r="382" spans="1:13" s="414" customFormat="1" x14ac:dyDescent="0.4">
      <c r="A382" s="876"/>
      <c r="B382" s="842"/>
      <c r="C382" s="848"/>
      <c r="D382" s="842"/>
      <c r="E382" s="877"/>
      <c r="F382" s="846"/>
      <c r="G382" s="840"/>
      <c r="H382" s="898"/>
      <c r="I382" s="839"/>
      <c r="J382" s="213" t="s">
        <v>8215</v>
      </c>
      <c r="K382" s="292" t="s">
        <v>25</v>
      </c>
      <c r="L382" s="839"/>
      <c r="M382" s="839"/>
    </row>
    <row r="383" spans="1:13" s="414" customFormat="1" ht="52.5" x14ac:dyDescent="0.4">
      <c r="A383" s="876"/>
      <c r="B383" s="842"/>
      <c r="C383" s="848"/>
      <c r="D383" s="842"/>
      <c r="E383" s="875" t="s">
        <v>90</v>
      </c>
      <c r="F383" s="841" t="s">
        <v>762</v>
      </c>
      <c r="G383" s="223" t="s">
        <v>761</v>
      </c>
      <c r="H383" s="898"/>
      <c r="I383" s="839"/>
      <c r="J383" s="213" t="s">
        <v>8214</v>
      </c>
      <c r="K383" s="292" t="s">
        <v>12</v>
      </c>
      <c r="L383" s="839"/>
      <c r="M383" s="839"/>
    </row>
    <row r="384" spans="1:13" s="414" customFormat="1" x14ac:dyDescent="0.4">
      <c r="A384" s="876"/>
      <c r="B384" s="842"/>
      <c r="C384" s="848"/>
      <c r="D384" s="842"/>
      <c r="E384" s="877"/>
      <c r="F384" s="846"/>
      <c r="G384" s="214" t="s">
        <v>3743</v>
      </c>
      <c r="H384" s="898"/>
      <c r="I384" s="839"/>
      <c r="J384" s="213" t="s">
        <v>8213</v>
      </c>
      <c r="K384" s="322" t="s">
        <v>25</v>
      </c>
      <c r="L384" s="839"/>
      <c r="M384" s="839"/>
    </row>
    <row r="385" spans="1:13" s="414" customFormat="1" x14ac:dyDescent="0.4">
      <c r="A385" s="876"/>
      <c r="B385" s="842"/>
      <c r="C385" s="848"/>
      <c r="D385" s="842"/>
      <c r="E385" s="875" t="s">
        <v>231</v>
      </c>
      <c r="F385" s="841" t="s">
        <v>2608</v>
      </c>
      <c r="G385" s="223" t="s">
        <v>2607</v>
      </c>
      <c r="H385" s="898"/>
      <c r="I385" s="839"/>
      <c r="J385" s="213" t="s">
        <v>8212</v>
      </c>
      <c r="K385" s="292" t="s">
        <v>12</v>
      </c>
      <c r="L385" s="839"/>
      <c r="M385" s="839"/>
    </row>
    <row r="386" spans="1:13" s="414" customFormat="1" ht="21" x14ac:dyDescent="0.4">
      <c r="A386" s="876"/>
      <c r="B386" s="842"/>
      <c r="C386" s="878"/>
      <c r="D386" s="846"/>
      <c r="E386" s="877"/>
      <c r="F386" s="846"/>
      <c r="G386" s="214" t="s">
        <v>2605</v>
      </c>
      <c r="H386" s="898"/>
      <c r="I386" s="840"/>
      <c r="J386" s="213" t="s">
        <v>8211</v>
      </c>
      <c r="K386" s="322" t="s">
        <v>69</v>
      </c>
      <c r="L386" s="840"/>
      <c r="M386" s="840"/>
    </row>
    <row r="387" spans="1:13" s="414" customFormat="1" ht="42" x14ac:dyDescent="0.4">
      <c r="A387" s="876"/>
      <c r="B387" s="842"/>
      <c r="C387" s="847">
        <v>2</v>
      </c>
      <c r="D387" s="841" t="s">
        <v>757</v>
      </c>
      <c r="E387" s="875" t="s">
        <v>11</v>
      </c>
      <c r="F387" s="841" t="s">
        <v>759</v>
      </c>
      <c r="G387" s="204" t="s">
        <v>758</v>
      </c>
      <c r="H387" s="898"/>
      <c r="I387" s="845" t="s">
        <v>757</v>
      </c>
      <c r="J387" s="213" t="s">
        <v>8210</v>
      </c>
      <c r="K387" s="357" t="s">
        <v>12</v>
      </c>
      <c r="L387" s="845" t="s">
        <v>5</v>
      </c>
      <c r="M387" s="845" t="s">
        <v>4</v>
      </c>
    </row>
    <row r="388" spans="1:13" s="414" customFormat="1" x14ac:dyDescent="0.4">
      <c r="A388" s="876"/>
      <c r="B388" s="842"/>
      <c r="C388" s="848"/>
      <c r="D388" s="842"/>
      <c r="E388" s="876"/>
      <c r="F388" s="842"/>
      <c r="G388" s="223" t="s">
        <v>5192</v>
      </c>
      <c r="H388" s="898"/>
      <c r="I388" s="839"/>
      <c r="J388" s="213" t="s">
        <v>8209</v>
      </c>
      <c r="K388" s="358" t="s">
        <v>86</v>
      </c>
      <c r="L388" s="839"/>
      <c r="M388" s="839"/>
    </row>
    <row r="389" spans="1:13" s="414" customFormat="1" ht="52.5" x14ac:dyDescent="0.4">
      <c r="A389" s="876"/>
      <c r="B389" s="842"/>
      <c r="C389" s="848"/>
      <c r="D389" s="842"/>
      <c r="E389" s="877"/>
      <c r="F389" s="846"/>
      <c r="G389" s="223" t="s">
        <v>2604</v>
      </c>
      <c r="H389" s="898"/>
      <c r="I389" s="839"/>
      <c r="J389" s="213" t="s">
        <v>8208</v>
      </c>
      <c r="K389" s="359" t="s">
        <v>25</v>
      </c>
      <c r="L389" s="839"/>
      <c r="M389" s="839"/>
    </row>
    <row r="390" spans="1:13" s="414" customFormat="1" x14ac:dyDescent="0.4">
      <c r="A390" s="876"/>
      <c r="B390" s="842"/>
      <c r="C390" s="848"/>
      <c r="D390" s="842"/>
      <c r="E390" s="875" t="s">
        <v>38</v>
      </c>
      <c r="F390" s="841" t="s">
        <v>755</v>
      </c>
      <c r="G390" s="214" t="s">
        <v>754</v>
      </c>
      <c r="H390" s="898"/>
      <c r="I390" s="839"/>
      <c r="J390" s="213" t="s">
        <v>8207</v>
      </c>
      <c r="K390" s="358" t="s">
        <v>12</v>
      </c>
      <c r="L390" s="839"/>
      <c r="M390" s="839"/>
    </row>
    <row r="391" spans="1:13" s="414" customFormat="1" ht="21" x14ac:dyDescent="0.4">
      <c r="A391" s="876"/>
      <c r="B391" s="842"/>
      <c r="C391" s="848"/>
      <c r="D391" s="842"/>
      <c r="E391" s="877"/>
      <c r="F391" s="846"/>
      <c r="G391" s="214" t="s">
        <v>752</v>
      </c>
      <c r="H391" s="898"/>
      <c r="I391" s="839"/>
      <c r="J391" s="213" t="s">
        <v>8206</v>
      </c>
      <c r="K391" s="284" t="s">
        <v>25</v>
      </c>
      <c r="L391" s="839"/>
      <c r="M391" s="839"/>
    </row>
    <row r="392" spans="1:13" s="414" customFormat="1" x14ac:dyDescent="0.4">
      <c r="A392" s="876"/>
      <c r="B392" s="842"/>
      <c r="C392" s="878"/>
      <c r="D392" s="846"/>
      <c r="E392" s="222" t="s">
        <v>65</v>
      </c>
      <c r="F392" s="221" t="s">
        <v>750</v>
      </c>
      <c r="G392" s="214" t="s">
        <v>749</v>
      </c>
      <c r="H392" s="898"/>
      <c r="I392" s="840"/>
      <c r="J392" s="213" t="s">
        <v>8205</v>
      </c>
      <c r="K392" s="284" t="s">
        <v>50</v>
      </c>
      <c r="L392" s="840"/>
      <c r="M392" s="840"/>
    </row>
    <row r="393" spans="1:13" s="414" customFormat="1" ht="94.5" x14ac:dyDescent="0.4">
      <c r="A393" s="876"/>
      <c r="B393" s="842"/>
      <c r="C393" s="847">
        <v>3</v>
      </c>
      <c r="D393" s="841" t="s">
        <v>745</v>
      </c>
      <c r="E393" s="222" t="s">
        <v>11</v>
      </c>
      <c r="F393" s="221" t="s">
        <v>747</v>
      </c>
      <c r="G393" s="214" t="s">
        <v>746</v>
      </c>
      <c r="H393" s="898"/>
      <c r="I393" s="845" t="s">
        <v>745</v>
      </c>
      <c r="J393" s="213" t="s">
        <v>8204</v>
      </c>
      <c r="K393" s="284" t="s">
        <v>12</v>
      </c>
      <c r="L393" s="845" t="s">
        <v>5</v>
      </c>
      <c r="M393" s="845" t="s">
        <v>4</v>
      </c>
    </row>
    <row r="394" spans="1:13" s="414" customFormat="1" x14ac:dyDescent="0.4">
      <c r="A394" s="876"/>
      <c r="B394" s="842"/>
      <c r="C394" s="848"/>
      <c r="D394" s="842"/>
      <c r="E394" s="875" t="s">
        <v>38</v>
      </c>
      <c r="F394" s="841" t="s">
        <v>742</v>
      </c>
      <c r="G394" s="223" t="s">
        <v>741</v>
      </c>
      <c r="H394" s="898"/>
      <c r="I394" s="839"/>
      <c r="J394" s="213" t="s">
        <v>8203</v>
      </c>
      <c r="K394" s="357" t="s">
        <v>12</v>
      </c>
      <c r="L394" s="839"/>
      <c r="M394" s="839"/>
    </row>
    <row r="395" spans="1:13" s="414" customFormat="1" ht="21" x14ac:dyDescent="0.4">
      <c r="A395" s="876"/>
      <c r="B395" s="842"/>
      <c r="C395" s="848"/>
      <c r="D395" s="842"/>
      <c r="E395" s="876"/>
      <c r="F395" s="842"/>
      <c r="G395" s="845" t="s">
        <v>739</v>
      </c>
      <c r="H395" s="898"/>
      <c r="I395" s="839"/>
      <c r="J395" s="213" t="s">
        <v>8202</v>
      </c>
      <c r="K395" s="261" t="s">
        <v>321</v>
      </c>
      <c r="L395" s="839"/>
      <c r="M395" s="839"/>
    </row>
    <row r="396" spans="1:13" s="414" customFormat="1" ht="63" customHeight="1" x14ac:dyDescent="0.4">
      <c r="A396" s="876"/>
      <c r="B396" s="842"/>
      <c r="C396" s="848"/>
      <c r="D396" s="842"/>
      <c r="E396" s="876"/>
      <c r="F396" s="842"/>
      <c r="G396" s="840"/>
      <c r="H396" s="898"/>
      <c r="I396" s="839"/>
      <c r="J396" s="213" t="s">
        <v>8201</v>
      </c>
      <c r="K396" s="261" t="s">
        <v>25</v>
      </c>
      <c r="L396" s="839"/>
      <c r="M396" s="839"/>
    </row>
    <row r="397" spans="1:13" s="414" customFormat="1" ht="52.5" x14ac:dyDescent="0.4">
      <c r="A397" s="876"/>
      <c r="B397" s="842"/>
      <c r="C397" s="848"/>
      <c r="D397" s="842"/>
      <c r="E397" s="876"/>
      <c r="F397" s="842"/>
      <c r="G397" s="223" t="s">
        <v>736</v>
      </c>
      <c r="H397" s="898"/>
      <c r="I397" s="839"/>
      <c r="J397" s="213" t="s">
        <v>8200</v>
      </c>
      <c r="K397" s="290" t="s">
        <v>25</v>
      </c>
      <c r="L397" s="839"/>
      <c r="M397" s="839"/>
    </row>
    <row r="398" spans="1:13" s="414" customFormat="1" ht="10.5" customHeight="1" x14ac:dyDescent="0.4">
      <c r="A398" s="876"/>
      <c r="B398" s="842"/>
      <c r="C398" s="848"/>
      <c r="D398" s="842"/>
      <c r="E398" s="876"/>
      <c r="F398" s="842"/>
      <c r="G398" s="845" t="s">
        <v>734</v>
      </c>
      <c r="H398" s="898"/>
      <c r="I398" s="839"/>
      <c r="J398" s="213" t="s">
        <v>8199</v>
      </c>
      <c r="K398" s="290" t="s">
        <v>12</v>
      </c>
      <c r="L398" s="839"/>
      <c r="M398" s="839"/>
    </row>
    <row r="399" spans="1:13" s="414" customFormat="1" ht="84" customHeight="1" x14ac:dyDescent="0.4">
      <c r="A399" s="876"/>
      <c r="B399" s="842"/>
      <c r="C399" s="848"/>
      <c r="D399" s="842"/>
      <c r="E399" s="877"/>
      <c r="F399" s="846"/>
      <c r="G399" s="840"/>
      <c r="H399" s="898"/>
      <c r="I399" s="839"/>
      <c r="J399" s="213" t="s">
        <v>8198</v>
      </c>
      <c r="K399" s="290" t="s">
        <v>731</v>
      </c>
      <c r="L399" s="839"/>
      <c r="M399" s="839"/>
    </row>
    <row r="400" spans="1:13" s="414" customFormat="1" ht="21" x14ac:dyDescent="0.4">
      <c r="A400" s="876"/>
      <c r="B400" s="842"/>
      <c r="C400" s="848"/>
      <c r="D400" s="842"/>
      <c r="E400" s="216" t="s">
        <v>65</v>
      </c>
      <c r="F400" s="317" t="s">
        <v>730</v>
      </c>
      <c r="G400" s="223" t="s">
        <v>729</v>
      </c>
      <c r="H400" s="898"/>
      <c r="I400" s="839"/>
      <c r="J400" s="213" t="s">
        <v>8197</v>
      </c>
      <c r="K400" s="290" t="s">
        <v>2035</v>
      </c>
      <c r="L400" s="839"/>
      <c r="M400" s="839"/>
    </row>
    <row r="401" spans="1:13" s="414" customFormat="1" x14ac:dyDescent="0.4">
      <c r="A401" s="876"/>
      <c r="B401" s="842"/>
      <c r="C401" s="848"/>
      <c r="D401" s="842"/>
      <c r="E401" s="875" t="s">
        <v>58</v>
      </c>
      <c r="F401" s="841" t="s">
        <v>726</v>
      </c>
      <c r="G401" s="214" t="s">
        <v>725</v>
      </c>
      <c r="H401" s="898"/>
      <c r="I401" s="839"/>
      <c r="J401" s="213" t="s">
        <v>8196</v>
      </c>
      <c r="K401" s="284" t="s">
        <v>12</v>
      </c>
      <c r="L401" s="839"/>
      <c r="M401" s="839"/>
    </row>
    <row r="402" spans="1:13" s="414" customFormat="1" ht="31.5" x14ac:dyDescent="0.4">
      <c r="A402" s="876"/>
      <c r="B402" s="842"/>
      <c r="C402" s="848"/>
      <c r="D402" s="842"/>
      <c r="E402" s="877"/>
      <c r="F402" s="846"/>
      <c r="G402" s="214" t="s">
        <v>723</v>
      </c>
      <c r="H402" s="898"/>
      <c r="I402" s="839"/>
      <c r="J402" s="213" t="s">
        <v>8195</v>
      </c>
      <c r="K402" s="284" t="s">
        <v>25</v>
      </c>
      <c r="L402" s="839"/>
      <c r="M402" s="839"/>
    </row>
    <row r="403" spans="1:13" s="414" customFormat="1" ht="31.5" x14ac:dyDescent="0.4">
      <c r="A403" s="876"/>
      <c r="B403" s="842"/>
      <c r="C403" s="848"/>
      <c r="D403" s="842"/>
      <c r="E403" s="875" t="s">
        <v>32</v>
      </c>
      <c r="F403" s="841" t="s">
        <v>721</v>
      </c>
      <c r="G403" s="223" t="s">
        <v>720</v>
      </c>
      <c r="H403" s="898"/>
      <c r="I403" s="839"/>
      <c r="J403" s="213" t="s">
        <v>8194</v>
      </c>
      <c r="K403" s="261" t="s">
        <v>86</v>
      </c>
      <c r="L403" s="839"/>
      <c r="M403" s="839"/>
    </row>
    <row r="404" spans="1:13" s="414" customFormat="1" ht="21" x14ac:dyDescent="0.4">
      <c r="A404" s="876"/>
      <c r="B404" s="842"/>
      <c r="C404" s="848"/>
      <c r="D404" s="842"/>
      <c r="E404" s="876"/>
      <c r="F404" s="842"/>
      <c r="G404" s="845" t="s">
        <v>718</v>
      </c>
      <c r="H404" s="898"/>
      <c r="I404" s="839"/>
      <c r="J404" s="213" t="s">
        <v>8193</v>
      </c>
      <c r="K404" s="357" t="s">
        <v>25</v>
      </c>
      <c r="L404" s="839"/>
      <c r="M404" s="839"/>
    </row>
    <row r="405" spans="1:13" s="414" customFormat="1" ht="42" x14ac:dyDescent="0.4">
      <c r="A405" s="876"/>
      <c r="B405" s="842"/>
      <c r="C405" s="848"/>
      <c r="D405" s="842"/>
      <c r="E405" s="876"/>
      <c r="F405" s="842"/>
      <c r="G405" s="840"/>
      <c r="H405" s="898"/>
      <c r="I405" s="839"/>
      <c r="J405" s="213" t="s">
        <v>8192</v>
      </c>
      <c r="K405" s="358" t="s">
        <v>8191</v>
      </c>
      <c r="L405" s="839"/>
      <c r="M405" s="839"/>
    </row>
    <row r="406" spans="1:13" s="414" customFormat="1" x14ac:dyDescent="0.4">
      <c r="A406" s="876"/>
      <c r="B406" s="842"/>
      <c r="C406" s="848"/>
      <c r="D406" s="842"/>
      <c r="E406" s="876"/>
      <c r="F406" s="842"/>
      <c r="G406" s="204" t="s">
        <v>2592</v>
      </c>
      <c r="H406" s="898"/>
      <c r="I406" s="839"/>
      <c r="J406" s="213" t="s">
        <v>8190</v>
      </c>
      <c r="K406" s="359" t="s">
        <v>405</v>
      </c>
      <c r="L406" s="839"/>
      <c r="M406" s="839"/>
    </row>
    <row r="407" spans="1:13" s="414" customFormat="1" x14ac:dyDescent="0.4">
      <c r="A407" s="876"/>
      <c r="B407" s="842"/>
      <c r="C407" s="848"/>
      <c r="D407" s="842"/>
      <c r="E407" s="877"/>
      <c r="F407" s="846"/>
      <c r="G407" s="223" t="s">
        <v>8189</v>
      </c>
      <c r="H407" s="898"/>
      <c r="I407" s="839"/>
      <c r="J407" s="213" t="s">
        <v>8188</v>
      </c>
      <c r="K407" s="358" t="s">
        <v>876</v>
      </c>
      <c r="L407" s="839"/>
      <c r="M407" s="839"/>
    </row>
    <row r="408" spans="1:13" s="414" customFormat="1" ht="42" x14ac:dyDescent="0.4">
      <c r="A408" s="876"/>
      <c r="B408" s="842"/>
      <c r="C408" s="848"/>
      <c r="D408" s="842"/>
      <c r="E408" s="216" t="s">
        <v>54</v>
      </c>
      <c r="F408" s="215" t="s">
        <v>2588</v>
      </c>
      <c r="G408" s="223" t="s">
        <v>2587</v>
      </c>
      <c r="H408" s="898"/>
      <c r="I408" s="839"/>
      <c r="J408" s="213" t="s">
        <v>8187</v>
      </c>
      <c r="K408" s="358" t="s">
        <v>8186</v>
      </c>
      <c r="L408" s="839"/>
      <c r="M408" s="839"/>
    </row>
    <row r="409" spans="1:13" s="414" customFormat="1" x14ac:dyDescent="0.4">
      <c r="A409" s="876"/>
      <c r="B409" s="842"/>
      <c r="C409" s="848"/>
      <c r="D409" s="842"/>
      <c r="E409" s="222" t="s">
        <v>90</v>
      </c>
      <c r="F409" s="221" t="s">
        <v>2584</v>
      </c>
      <c r="G409" s="214" t="s">
        <v>2583</v>
      </c>
      <c r="H409" s="898"/>
      <c r="I409" s="839"/>
      <c r="J409" s="213" t="s">
        <v>8185</v>
      </c>
      <c r="K409" s="284" t="s">
        <v>12</v>
      </c>
      <c r="L409" s="839"/>
      <c r="M409" s="839"/>
    </row>
    <row r="410" spans="1:13" s="414" customFormat="1" x14ac:dyDescent="0.4">
      <c r="A410" s="876"/>
      <c r="B410" s="842"/>
      <c r="C410" s="848"/>
      <c r="D410" s="842"/>
      <c r="E410" s="222" t="s">
        <v>160</v>
      </c>
      <c r="F410" s="221" t="s">
        <v>2581</v>
      </c>
      <c r="G410" s="214" t="s">
        <v>2580</v>
      </c>
      <c r="H410" s="898"/>
      <c r="I410" s="839"/>
      <c r="J410" s="213" t="s">
        <v>8184</v>
      </c>
      <c r="K410" s="284" t="s">
        <v>12</v>
      </c>
      <c r="L410" s="839"/>
      <c r="M410" s="839"/>
    </row>
    <row r="411" spans="1:13" s="414" customFormat="1" ht="31.5" x14ac:dyDescent="0.4">
      <c r="A411" s="876"/>
      <c r="B411" s="842"/>
      <c r="C411" s="848"/>
      <c r="D411" s="842"/>
      <c r="E411" s="875" t="s">
        <v>231</v>
      </c>
      <c r="F411" s="841" t="s">
        <v>716</v>
      </c>
      <c r="G411" s="385" t="s">
        <v>715</v>
      </c>
      <c r="H411" s="898"/>
      <c r="I411" s="839"/>
      <c r="J411" s="251" t="s">
        <v>4509</v>
      </c>
      <c r="K411" s="384" t="s">
        <v>713</v>
      </c>
      <c r="L411" s="839"/>
      <c r="M411" s="839"/>
    </row>
    <row r="412" spans="1:13" s="414" customFormat="1" ht="31.5" x14ac:dyDescent="0.4">
      <c r="A412" s="876"/>
      <c r="B412" s="842"/>
      <c r="C412" s="848"/>
      <c r="D412" s="842"/>
      <c r="E412" s="877"/>
      <c r="F412" s="846"/>
      <c r="G412" s="356" t="s">
        <v>712</v>
      </c>
      <c r="H412" s="898"/>
      <c r="I412" s="839"/>
      <c r="J412" s="213" t="s">
        <v>8183</v>
      </c>
      <c r="K412" s="355" t="s">
        <v>199</v>
      </c>
      <c r="L412" s="840"/>
      <c r="M412" s="840"/>
    </row>
    <row r="413" spans="1:13" s="414" customFormat="1" ht="21" customHeight="1" x14ac:dyDescent="0.4">
      <c r="A413" s="875">
        <v>64</v>
      </c>
      <c r="B413" s="841" t="s">
        <v>708</v>
      </c>
      <c r="C413" s="847">
        <v>1</v>
      </c>
      <c r="D413" s="841" t="s">
        <v>708</v>
      </c>
      <c r="E413" s="216" t="s">
        <v>11</v>
      </c>
      <c r="F413" s="215" t="s">
        <v>710</v>
      </c>
      <c r="G413" s="223" t="s">
        <v>709</v>
      </c>
      <c r="H413" s="897" t="s">
        <v>8182</v>
      </c>
      <c r="I413" s="845" t="s">
        <v>8182</v>
      </c>
      <c r="J413" s="213" t="s">
        <v>8181</v>
      </c>
      <c r="K413" s="358" t="s">
        <v>12</v>
      </c>
      <c r="L413" s="845" t="s">
        <v>5</v>
      </c>
      <c r="M413" s="845" t="s">
        <v>4</v>
      </c>
    </row>
    <row r="414" spans="1:13" s="414" customFormat="1" ht="31.5" customHeight="1" x14ac:dyDescent="0.4">
      <c r="A414" s="876"/>
      <c r="B414" s="842"/>
      <c r="C414" s="848"/>
      <c r="D414" s="842"/>
      <c r="E414" s="225" t="s">
        <v>38</v>
      </c>
      <c r="F414" s="210" t="s">
        <v>706</v>
      </c>
      <c r="G414" s="223" t="s">
        <v>705</v>
      </c>
      <c r="H414" s="898"/>
      <c r="I414" s="839"/>
      <c r="J414" s="213" t="s">
        <v>8180</v>
      </c>
      <c r="K414" s="284" t="s">
        <v>25</v>
      </c>
      <c r="L414" s="839"/>
      <c r="M414" s="839"/>
    </row>
    <row r="415" spans="1:13" s="414" customFormat="1" x14ac:dyDescent="0.4">
      <c r="A415" s="876"/>
      <c r="B415" s="842"/>
      <c r="C415" s="848"/>
      <c r="D415" s="842"/>
      <c r="E415" s="216" t="s">
        <v>65</v>
      </c>
      <c r="F415" s="215" t="s">
        <v>703</v>
      </c>
      <c r="G415" s="201" t="s">
        <v>703</v>
      </c>
      <c r="H415" s="898"/>
      <c r="I415" s="839"/>
      <c r="J415" s="213" t="s">
        <v>8179</v>
      </c>
      <c r="K415" s="358" t="s">
        <v>66</v>
      </c>
      <c r="L415" s="839"/>
      <c r="M415" s="839"/>
    </row>
    <row r="416" spans="1:13" s="414" customFormat="1" ht="31.5" x14ac:dyDescent="0.4">
      <c r="A416" s="876"/>
      <c r="B416" s="842"/>
      <c r="C416" s="848"/>
      <c r="D416" s="842"/>
      <c r="E416" s="875" t="s">
        <v>58</v>
      </c>
      <c r="F416" s="841" t="s">
        <v>701</v>
      </c>
      <c r="G416" s="292" t="s">
        <v>700</v>
      </c>
      <c r="H416" s="898"/>
      <c r="I416" s="839"/>
      <c r="J416" s="213" t="s">
        <v>8178</v>
      </c>
      <c r="K416" s="261" t="s">
        <v>697</v>
      </c>
      <c r="L416" s="839"/>
      <c r="M416" s="839"/>
    </row>
    <row r="417" spans="1:13" s="414" customFormat="1" ht="21" x14ac:dyDescent="0.4">
      <c r="A417" s="876"/>
      <c r="B417" s="842"/>
      <c r="C417" s="878"/>
      <c r="D417" s="846"/>
      <c r="E417" s="877"/>
      <c r="F417" s="846"/>
      <c r="G417" s="322" t="s">
        <v>8177</v>
      </c>
      <c r="H417" s="898"/>
      <c r="I417" s="840"/>
      <c r="J417" s="213" t="s">
        <v>8176</v>
      </c>
      <c r="K417" s="282" t="s">
        <v>12</v>
      </c>
      <c r="L417" s="840"/>
      <c r="M417" s="840"/>
    </row>
    <row r="418" spans="1:13" s="414" customFormat="1" ht="52.5" x14ac:dyDescent="0.4">
      <c r="A418" s="876"/>
      <c r="B418" s="842"/>
      <c r="C418" s="847">
        <v>2</v>
      </c>
      <c r="D418" s="841" t="s">
        <v>692</v>
      </c>
      <c r="E418" s="875" t="s">
        <v>11</v>
      </c>
      <c r="F418" s="841" t="s">
        <v>694</v>
      </c>
      <c r="G418" s="201" t="s">
        <v>693</v>
      </c>
      <c r="H418" s="898"/>
      <c r="I418" s="845" t="s">
        <v>692</v>
      </c>
      <c r="J418" s="213" t="s">
        <v>8175</v>
      </c>
      <c r="K418" s="383" t="s">
        <v>12</v>
      </c>
      <c r="L418" s="845" t="s">
        <v>5</v>
      </c>
      <c r="M418" s="845" t="s">
        <v>4</v>
      </c>
    </row>
    <row r="419" spans="1:13" s="414" customFormat="1" x14ac:dyDescent="0.4">
      <c r="A419" s="876"/>
      <c r="B419" s="842"/>
      <c r="C419" s="848"/>
      <c r="D419" s="842"/>
      <c r="E419" s="876"/>
      <c r="F419" s="842"/>
      <c r="G419" s="223" t="s">
        <v>2023</v>
      </c>
      <c r="H419" s="898"/>
      <c r="I419" s="839"/>
      <c r="J419" s="213" t="s">
        <v>8174</v>
      </c>
      <c r="K419" s="358" t="s">
        <v>86</v>
      </c>
      <c r="L419" s="839"/>
      <c r="M419" s="839"/>
    </row>
    <row r="420" spans="1:13" s="414" customFormat="1" ht="52.5" x14ac:dyDescent="0.4">
      <c r="A420" s="876"/>
      <c r="B420" s="842"/>
      <c r="C420" s="848"/>
      <c r="D420" s="842"/>
      <c r="E420" s="876"/>
      <c r="F420" s="842"/>
      <c r="G420" s="223" t="s">
        <v>690</v>
      </c>
      <c r="H420" s="898"/>
      <c r="I420" s="839"/>
      <c r="J420" s="213" t="s">
        <v>8173</v>
      </c>
      <c r="K420" s="357" t="s">
        <v>25</v>
      </c>
      <c r="L420" s="839"/>
      <c r="M420" s="839"/>
    </row>
    <row r="421" spans="1:13" s="414" customFormat="1" ht="31.5" x14ac:dyDescent="0.4">
      <c r="A421" s="876"/>
      <c r="B421" s="842"/>
      <c r="C421" s="848"/>
      <c r="D421" s="842"/>
      <c r="E421" s="877"/>
      <c r="F421" s="846"/>
      <c r="G421" s="292" t="s">
        <v>2020</v>
      </c>
      <c r="H421" s="898"/>
      <c r="I421" s="839"/>
      <c r="J421" s="213" t="s">
        <v>2570</v>
      </c>
      <c r="K421" s="261" t="s">
        <v>2569</v>
      </c>
      <c r="L421" s="839"/>
      <c r="M421" s="839"/>
    </row>
    <row r="422" spans="1:13" s="414" customFormat="1" x14ac:dyDescent="0.4">
      <c r="A422" s="876"/>
      <c r="B422" s="842"/>
      <c r="C422" s="848"/>
      <c r="D422" s="842"/>
      <c r="E422" s="216" t="s">
        <v>38</v>
      </c>
      <c r="F422" s="215" t="s">
        <v>688</v>
      </c>
      <c r="G422" s="223" t="s">
        <v>671</v>
      </c>
      <c r="H422" s="898"/>
      <c r="I422" s="839"/>
      <c r="J422" s="213" t="s">
        <v>8172</v>
      </c>
      <c r="K422" s="358" t="s">
        <v>12</v>
      </c>
      <c r="L422" s="839"/>
      <c r="M422" s="839"/>
    </row>
    <row r="423" spans="1:13" s="414" customFormat="1" x14ac:dyDescent="0.4">
      <c r="A423" s="876"/>
      <c r="B423" s="842"/>
      <c r="C423" s="878"/>
      <c r="D423" s="846"/>
      <c r="E423" s="216" t="s">
        <v>65</v>
      </c>
      <c r="F423" s="215" t="s">
        <v>686</v>
      </c>
      <c r="G423" s="214" t="s">
        <v>685</v>
      </c>
      <c r="H423" s="898"/>
      <c r="I423" s="840"/>
      <c r="J423" s="213" t="s">
        <v>8171</v>
      </c>
      <c r="K423" s="284" t="s">
        <v>69</v>
      </c>
      <c r="L423" s="840"/>
      <c r="M423" s="840"/>
    </row>
    <row r="424" spans="1:13" s="414" customFormat="1" ht="42" x14ac:dyDescent="0.4">
      <c r="A424" s="876"/>
      <c r="B424" s="842"/>
      <c r="C424" s="847">
        <v>3</v>
      </c>
      <c r="D424" s="841" t="s">
        <v>681</v>
      </c>
      <c r="E424" s="875" t="s">
        <v>11</v>
      </c>
      <c r="F424" s="841" t="s">
        <v>683</v>
      </c>
      <c r="G424" s="201" t="s">
        <v>682</v>
      </c>
      <c r="H424" s="898"/>
      <c r="I424" s="845" t="s">
        <v>681</v>
      </c>
      <c r="J424" s="213" t="s">
        <v>8170</v>
      </c>
      <c r="K424" s="357" t="s">
        <v>12</v>
      </c>
      <c r="L424" s="845" t="s">
        <v>5</v>
      </c>
      <c r="M424" s="845" t="s">
        <v>4</v>
      </c>
    </row>
    <row r="425" spans="1:13" s="414" customFormat="1" ht="105" x14ac:dyDescent="0.4">
      <c r="A425" s="876"/>
      <c r="B425" s="842"/>
      <c r="C425" s="848"/>
      <c r="D425" s="842"/>
      <c r="E425" s="876"/>
      <c r="F425" s="842"/>
      <c r="G425" s="204" t="s">
        <v>677</v>
      </c>
      <c r="H425" s="898"/>
      <c r="I425" s="839"/>
      <c r="J425" s="213" t="s">
        <v>8169</v>
      </c>
      <c r="K425" s="359" t="s">
        <v>25</v>
      </c>
      <c r="L425" s="839"/>
      <c r="M425" s="839"/>
    </row>
    <row r="426" spans="1:13" s="414" customFormat="1" ht="31.5" x14ac:dyDescent="0.4">
      <c r="A426" s="876"/>
      <c r="B426" s="842"/>
      <c r="C426" s="848"/>
      <c r="D426" s="842"/>
      <c r="E426" s="877"/>
      <c r="F426" s="846"/>
      <c r="G426" s="356" t="s">
        <v>675</v>
      </c>
      <c r="H426" s="898"/>
      <c r="I426" s="839"/>
      <c r="J426" s="213" t="s">
        <v>8168</v>
      </c>
      <c r="K426" s="355" t="s">
        <v>673</v>
      </c>
      <c r="L426" s="839"/>
      <c r="M426" s="839"/>
    </row>
    <row r="427" spans="1:13" s="414" customFormat="1" x14ac:dyDescent="0.4">
      <c r="A427" s="876"/>
      <c r="B427" s="842"/>
      <c r="C427" s="848"/>
      <c r="D427" s="842"/>
      <c r="E427" s="216" t="s">
        <v>38</v>
      </c>
      <c r="F427" s="215" t="s">
        <v>672</v>
      </c>
      <c r="G427" s="223" t="s">
        <v>671</v>
      </c>
      <c r="H427" s="898"/>
      <c r="I427" s="839"/>
      <c r="J427" s="213" t="s">
        <v>8167</v>
      </c>
      <c r="K427" s="358" t="s">
        <v>12</v>
      </c>
      <c r="L427" s="839"/>
      <c r="M427" s="839"/>
    </row>
    <row r="428" spans="1:13" s="414" customFormat="1" x14ac:dyDescent="0.4">
      <c r="A428" s="876"/>
      <c r="B428" s="842"/>
      <c r="C428" s="848"/>
      <c r="D428" s="842"/>
      <c r="E428" s="216" t="s">
        <v>65</v>
      </c>
      <c r="F428" s="215" t="s">
        <v>669</v>
      </c>
      <c r="G428" s="214" t="s">
        <v>668</v>
      </c>
      <c r="H428" s="898"/>
      <c r="I428" s="839"/>
      <c r="J428" s="213" t="s">
        <v>8166</v>
      </c>
      <c r="K428" s="358" t="s">
        <v>12</v>
      </c>
      <c r="L428" s="839"/>
      <c r="M428" s="839"/>
    </row>
    <row r="429" spans="1:13" s="414" customFormat="1" ht="31.5" x14ac:dyDescent="0.4">
      <c r="A429" s="876"/>
      <c r="B429" s="842"/>
      <c r="C429" s="878"/>
      <c r="D429" s="846"/>
      <c r="E429" s="225" t="s">
        <v>58</v>
      </c>
      <c r="F429" s="224" t="s">
        <v>666</v>
      </c>
      <c r="G429" s="204" t="s">
        <v>665</v>
      </c>
      <c r="H429" s="898"/>
      <c r="I429" s="840"/>
      <c r="J429" s="213" t="s">
        <v>8165</v>
      </c>
      <c r="K429" s="357" t="s">
        <v>66</v>
      </c>
      <c r="L429" s="840"/>
      <c r="M429" s="840"/>
    </row>
    <row r="430" spans="1:13" s="414" customFormat="1" ht="115.5" x14ac:dyDescent="0.4">
      <c r="A430" s="876"/>
      <c r="B430" s="842"/>
      <c r="C430" s="847">
        <v>5</v>
      </c>
      <c r="D430" s="841" t="s">
        <v>661</v>
      </c>
      <c r="E430" s="875" t="s">
        <v>11</v>
      </c>
      <c r="F430" s="841" t="s">
        <v>663</v>
      </c>
      <c r="G430" s="845" t="s">
        <v>662</v>
      </c>
      <c r="H430" s="898"/>
      <c r="I430" s="845" t="s">
        <v>661</v>
      </c>
      <c r="J430" s="213" t="s">
        <v>8164</v>
      </c>
      <c r="K430" s="261" t="s">
        <v>12</v>
      </c>
      <c r="L430" s="845" t="s">
        <v>5</v>
      </c>
      <c r="M430" s="845" t="s">
        <v>4</v>
      </c>
    </row>
    <row r="431" spans="1:13" s="414" customFormat="1" x14ac:dyDescent="0.4">
      <c r="A431" s="876"/>
      <c r="B431" s="842"/>
      <c r="C431" s="848"/>
      <c r="D431" s="842"/>
      <c r="E431" s="876"/>
      <c r="F431" s="842"/>
      <c r="G431" s="839"/>
      <c r="H431" s="898"/>
      <c r="I431" s="839"/>
      <c r="J431" s="213" t="s">
        <v>8163</v>
      </c>
      <c r="K431" s="359" t="s">
        <v>86</v>
      </c>
      <c r="L431" s="839"/>
      <c r="M431" s="839"/>
    </row>
    <row r="432" spans="1:13" s="414" customFormat="1" ht="31.5" x14ac:dyDescent="0.4">
      <c r="A432" s="876"/>
      <c r="B432" s="842"/>
      <c r="C432" s="848"/>
      <c r="D432" s="842"/>
      <c r="E432" s="876"/>
      <c r="F432" s="842"/>
      <c r="G432" s="840"/>
      <c r="H432" s="898"/>
      <c r="I432" s="839"/>
      <c r="J432" s="213" t="s">
        <v>8162</v>
      </c>
      <c r="K432" s="359" t="s">
        <v>25</v>
      </c>
      <c r="L432" s="839"/>
      <c r="M432" s="839"/>
    </row>
    <row r="433" spans="1:13" s="414" customFormat="1" x14ac:dyDescent="0.4">
      <c r="A433" s="876"/>
      <c r="B433" s="842"/>
      <c r="C433" s="848"/>
      <c r="D433" s="842"/>
      <c r="E433" s="877"/>
      <c r="F433" s="846"/>
      <c r="G433" s="204" t="s">
        <v>658</v>
      </c>
      <c r="H433" s="898"/>
      <c r="I433" s="839"/>
      <c r="J433" s="213" t="s">
        <v>8161</v>
      </c>
      <c r="K433" s="359" t="s">
        <v>25</v>
      </c>
      <c r="L433" s="839"/>
      <c r="M433" s="839"/>
    </row>
    <row r="434" spans="1:13" s="414" customFormat="1" ht="31.5" x14ac:dyDescent="0.4">
      <c r="A434" s="876"/>
      <c r="B434" s="842"/>
      <c r="C434" s="848"/>
      <c r="D434" s="842"/>
      <c r="E434" s="875" t="s">
        <v>38</v>
      </c>
      <c r="F434" s="841" t="s">
        <v>656</v>
      </c>
      <c r="G434" s="223" t="s">
        <v>655</v>
      </c>
      <c r="H434" s="898"/>
      <c r="I434" s="839"/>
      <c r="J434" s="213" t="s">
        <v>8160</v>
      </c>
      <c r="K434" s="358" t="s">
        <v>12</v>
      </c>
      <c r="L434" s="839"/>
      <c r="M434" s="839"/>
    </row>
    <row r="435" spans="1:13" s="414" customFormat="1" x14ac:dyDescent="0.4">
      <c r="A435" s="876"/>
      <c r="B435" s="842"/>
      <c r="C435" s="848"/>
      <c r="D435" s="842"/>
      <c r="E435" s="877"/>
      <c r="F435" s="846"/>
      <c r="G435" s="214" t="s">
        <v>653</v>
      </c>
      <c r="H435" s="898"/>
      <c r="I435" s="839"/>
      <c r="J435" s="213" t="s">
        <v>8159</v>
      </c>
      <c r="K435" s="284" t="s">
        <v>25</v>
      </c>
      <c r="L435" s="839"/>
      <c r="M435" s="839"/>
    </row>
    <row r="436" spans="1:13" s="414" customFormat="1" ht="31.5" x14ac:dyDescent="0.4">
      <c r="A436" s="876"/>
      <c r="B436" s="842"/>
      <c r="C436" s="848"/>
      <c r="D436" s="842"/>
      <c r="E436" s="216" t="s">
        <v>32</v>
      </c>
      <c r="F436" s="215" t="s">
        <v>2012</v>
      </c>
      <c r="G436" s="213" t="s">
        <v>2011</v>
      </c>
      <c r="H436" s="898"/>
      <c r="I436" s="839"/>
      <c r="J436" s="205" t="s">
        <v>8158</v>
      </c>
      <c r="K436" s="261" t="s">
        <v>12</v>
      </c>
      <c r="L436" s="839"/>
      <c r="M436" s="839"/>
    </row>
    <row r="437" spans="1:13" s="414" customFormat="1" x14ac:dyDescent="0.4">
      <c r="A437" s="876"/>
      <c r="B437" s="842"/>
      <c r="C437" s="848"/>
      <c r="D437" s="842"/>
      <c r="E437" s="207" t="s">
        <v>54</v>
      </c>
      <c r="F437" s="206" t="s">
        <v>641</v>
      </c>
      <c r="G437" s="205" t="s">
        <v>640</v>
      </c>
      <c r="H437" s="898"/>
      <c r="I437" s="839"/>
      <c r="J437" s="205" t="s">
        <v>8157</v>
      </c>
      <c r="K437" s="259" t="s">
        <v>27</v>
      </c>
      <c r="L437" s="839"/>
      <c r="M437" s="839"/>
    </row>
    <row r="438" spans="1:13" s="414" customFormat="1" ht="52.5" x14ac:dyDescent="0.4">
      <c r="A438" s="876"/>
      <c r="B438" s="842"/>
      <c r="C438" s="847">
        <v>6</v>
      </c>
      <c r="D438" s="841" t="s">
        <v>632</v>
      </c>
      <c r="E438" s="875" t="s">
        <v>11</v>
      </c>
      <c r="F438" s="841" t="s">
        <v>634</v>
      </c>
      <c r="G438" s="213" t="s">
        <v>633</v>
      </c>
      <c r="H438" s="898"/>
      <c r="I438" s="845" t="s">
        <v>632</v>
      </c>
      <c r="J438" s="213" t="s">
        <v>8156</v>
      </c>
      <c r="K438" s="261" t="s">
        <v>12</v>
      </c>
      <c r="L438" s="845" t="s">
        <v>5</v>
      </c>
      <c r="M438" s="845" t="s">
        <v>4</v>
      </c>
    </row>
    <row r="439" spans="1:13" s="414" customFormat="1" ht="52.5" x14ac:dyDescent="0.4">
      <c r="A439" s="876"/>
      <c r="B439" s="842"/>
      <c r="C439" s="848"/>
      <c r="D439" s="842"/>
      <c r="E439" s="876"/>
      <c r="F439" s="842"/>
      <c r="G439" s="223" t="s">
        <v>630</v>
      </c>
      <c r="H439" s="898"/>
      <c r="I439" s="839"/>
      <c r="J439" s="213" t="s">
        <v>8155</v>
      </c>
      <c r="K439" s="359" t="s">
        <v>25</v>
      </c>
      <c r="L439" s="839"/>
      <c r="M439" s="839"/>
    </row>
    <row r="440" spans="1:13" s="414" customFormat="1" ht="31.5" x14ac:dyDescent="0.4">
      <c r="A440" s="876"/>
      <c r="B440" s="842"/>
      <c r="C440" s="848"/>
      <c r="D440" s="842"/>
      <c r="E440" s="877"/>
      <c r="F440" s="846"/>
      <c r="G440" s="292" t="s">
        <v>2007</v>
      </c>
      <c r="H440" s="898"/>
      <c r="I440" s="839"/>
      <c r="J440" s="213" t="s">
        <v>4468</v>
      </c>
      <c r="K440" s="261" t="s">
        <v>2005</v>
      </c>
      <c r="L440" s="839"/>
      <c r="M440" s="839"/>
    </row>
    <row r="441" spans="1:13" s="414" customFormat="1" x14ac:dyDescent="0.4">
      <c r="A441" s="876"/>
      <c r="B441" s="842"/>
      <c r="C441" s="848"/>
      <c r="D441" s="842"/>
      <c r="E441" s="222" t="s">
        <v>38</v>
      </c>
      <c r="F441" s="221" t="s">
        <v>2004</v>
      </c>
      <c r="G441" s="214" t="s">
        <v>2003</v>
      </c>
      <c r="H441" s="898"/>
      <c r="I441" s="839"/>
      <c r="J441" s="213" t="s">
        <v>8154</v>
      </c>
      <c r="K441" s="284" t="s">
        <v>12</v>
      </c>
      <c r="L441" s="839"/>
      <c r="M441" s="839"/>
    </row>
    <row r="442" spans="1:13" s="414" customFormat="1" ht="21" x14ac:dyDescent="0.4">
      <c r="A442" s="876"/>
      <c r="B442" s="842"/>
      <c r="C442" s="848"/>
      <c r="D442" s="842"/>
      <c r="E442" s="875" t="s">
        <v>65</v>
      </c>
      <c r="F442" s="841" t="s">
        <v>627</v>
      </c>
      <c r="G442" s="214" t="s">
        <v>2528</v>
      </c>
      <c r="H442" s="898"/>
      <c r="I442" s="839"/>
      <c r="J442" s="213" t="s">
        <v>8153</v>
      </c>
      <c r="K442" s="284" t="s">
        <v>12</v>
      </c>
      <c r="L442" s="839"/>
      <c r="M442" s="839"/>
    </row>
    <row r="443" spans="1:13" s="414" customFormat="1" x14ac:dyDescent="0.4">
      <c r="A443" s="876"/>
      <c r="B443" s="842"/>
      <c r="C443" s="848"/>
      <c r="D443" s="842"/>
      <c r="E443" s="876"/>
      <c r="F443" s="842"/>
      <c r="G443" s="214" t="s">
        <v>2526</v>
      </c>
      <c r="H443" s="898"/>
      <c r="I443" s="839"/>
      <c r="J443" s="213" t="s">
        <v>8152</v>
      </c>
      <c r="K443" s="357" t="s">
        <v>25</v>
      </c>
      <c r="L443" s="839"/>
      <c r="M443" s="839"/>
    </row>
    <row r="444" spans="1:13" s="414" customFormat="1" ht="42" x14ac:dyDescent="0.4">
      <c r="A444" s="876"/>
      <c r="B444" s="842"/>
      <c r="C444" s="848"/>
      <c r="D444" s="842"/>
      <c r="E444" s="877"/>
      <c r="F444" s="846"/>
      <c r="G444" s="292" t="s">
        <v>626</v>
      </c>
      <c r="H444" s="898"/>
      <c r="I444" s="839"/>
      <c r="J444" s="213" t="s">
        <v>8151</v>
      </c>
      <c r="K444" s="261" t="s">
        <v>2523</v>
      </c>
      <c r="L444" s="839"/>
      <c r="M444" s="839"/>
    </row>
    <row r="445" spans="1:13" s="414" customFormat="1" x14ac:dyDescent="0.4">
      <c r="A445" s="876"/>
      <c r="B445" s="842"/>
      <c r="C445" s="848"/>
      <c r="D445" s="842"/>
      <c r="E445" s="875" t="s">
        <v>624</v>
      </c>
      <c r="F445" s="841" t="s">
        <v>623</v>
      </c>
      <c r="G445" s="214" t="s">
        <v>2001</v>
      </c>
      <c r="H445" s="898"/>
      <c r="I445" s="839"/>
      <c r="J445" s="213" t="s">
        <v>8150</v>
      </c>
      <c r="K445" s="215" t="s">
        <v>12</v>
      </c>
      <c r="L445" s="839"/>
      <c r="M445" s="839"/>
    </row>
    <row r="446" spans="1:13" s="414" customFormat="1" x14ac:dyDescent="0.4">
      <c r="A446" s="877"/>
      <c r="B446" s="846"/>
      <c r="C446" s="878"/>
      <c r="D446" s="846"/>
      <c r="E446" s="877"/>
      <c r="F446" s="846"/>
      <c r="G446" s="214" t="s">
        <v>620</v>
      </c>
      <c r="H446" s="899"/>
      <c r="I446" s="840"/>
      <c r="J446" s="213" t="s">
        <v>8149</v>
      </c>
      <c r="K446" s="284" t="s">
        <v>66</v>
      </c>
      <c r="L446" s="840"/>
      <c r="M446" s="840"/>
    </row>
    <row r="447" spans="1:13" s="414" customFormat="1" x14ac:dyDescent="0.4">
      <c r="A447" s="875">
        <v>65</v>
      </c>
      <c r="B447" s="841" t="s">
        <v>617</v>
      </c>
      <c r="C447" s="847">
        <v>1</v>
      </c>
      <c r="D447" s="841" t="s">
        <v>617</v>
      </c>
      <c r="E447" s="847" t="s">
        <v>11</v>
      </c>
      <c r="F447" s="841" t="s">
        <v>618</v>
      </c>
      <c r="G447" s="204" t="s">
        <v>592</v>
      </c>
      <c r="H447" s="897" t="s">
        <v>617</v>
      </c>
      <c r="I447" s="845" t="s">
        <v>3163</v>
      </c>
      <c r="J447" s="213" t="s">
        <v>8148</v>
      </c>
      <c r="K447" s="307" t="s">
        <v>12</v>
      </c>
      <c r="L447" s="845" t="s">
        <v>5</v>
      </c>
      <c r="M447" s="845" t="s">
        <v>4</v>
      </c>
    </row>
    <row r="448" spans="1:13" s="414" customFormat="1" ht="21" x14ac:dyDescent="0.4">
      <c r="A448" s="876"/>
      <c r="B448" s="842"/>
      <c r="C448" s="848"/>
      <c r="D448" s="842"/>
      <c r="E448" s="878"/>
      <c r="F448" s="846"/>
      <c r="G448" s="223" t="s">
        <v>613</v>
      </c>
      <c r="H448" s="898"/>
      <c r="I448" s="839"/>
      <c r="J448" s="213" t="s">
        <v>8147</v>
      </c>
      <c r="K448" s="261" t="s">
        <v>25</v>
      </c>
      <c r="L448" s="839"/>
      <c r="M448" s="839"/>
    </row>
    <row r="449" spans="1:13" s="414" customFormat="1" x14ac:dyDescent="0.4">
      <c r="A449" s="876"/>
      <c r="B449" s="842"/>
      <c r="C449" s="848"/>
      <c r="D449" s="842"/>
      <c r="E449" s="847" t="s">
        <v>38</v>
      </c>
      <c r="F449" s="841" t="s">
        <v>611</v>
      </c>
      <c r="G449" s="201" t="s">
        <v>2518</v>
      </c>
      <c r="H449" s="898"/>
      <c r="I449" s="839"/>
      <c r="J449" s="213" t="s">
        <v>8146</v>
      </c>
      <c r="K449" s="357" t="s">
        <v>12</v>
      </c>
      <c r="L449" s="839"/>
      <c r="M449" s="839"/>
    </row>
    <row r="450" spans="1:13" s="414" customFormat="1" ht="21" x14ac:dyDescent="0.4">
      <c r="A450" s="876"/>
      <c r="B450" s="842"/>
      <c r="C450" s="848"/>
      <c r="D450" s="842"/>
      <c r="E450" s="848"/>
      <c r="F450" s="842"/>
      <c r="G450" s="845" t="s">
        <v>610</v>
      </c>
      <c r="H450" s="898"/>
      <c r="I450" s="839"/>
      <c r="J450" s="213" t="s">
        <v>8145</v>
      </c>
      <c r="K450" s="359" t="s">
        <v>86</v>
      </c>
      <c r="L450" s="839"/>
      <c r="M450" s="839"/>
    </row>
    <row r="451" spans="1:13" s="414" customFormat="1" x14ac:dyDescent="0.4">
      <c r="A451" s="876"/>
      <c r="B451" s="842"/>
      <c r="C451" s="848"/>
      <c r="D451" s="842"/>
      <c r="E451" s="878"/>
      <c r="F451" s="846"/>
      <c r="G451" s="840"/>
      <c r="H451" s="898"/>
      <c r="I451" s="839"/>
      <c r="J451" s="213" t="s">
        <v>8144</v>
      </c>
      <c r="K451" s="359" t="s">
        <v>199</v>
      </c>
      <c r="L451" s="839"/>
      <c r="M451" s="839"/>
    </row>
    <row r="452" spans="1:13" s="414" customFormat="1" x14ac:dyDescent="0.4">
      <c r="A452" s="876"/>
      <c r="B452" s="842"/>
      <c r="C452" s="848"/>
      <c r="D452" s="842"/>
      <c r="E452" s="216" t="s">
        <v>65</v>
      </c>
      <c r="F452" s="215" t="s">
        <v>2515</v>
      </c>
      <c r="G452" s="214" t="s">
        <v>2263</v>
      </c>
      <c r="H452" s="898"/>
      <c r="I452" s="839"/>
      <c r="J452" s="213" t="s">
        <v>8143</v>
      </c>
      <c r="K452" s="358" t="s">
        <v>12</v>
      </c>
      <c r="L452" s="839"/>
      <c r="M452" s="839"/>
    </row>
    <row r="453" spans="1:13" s="414" customFormat="1" x14ac:dyDescent="0.4">
      <c r="A453" s="876"/>
      <c r="B453" s="842"/>
      <c r="C453" s="848"/>
      <c r="D453" s="842"/>
      <c r="E453" s="276" t="s">
        <v>58</v>
      </c>
      <c r="F453" s="215" t="s">
        <v>2513</v>
      </c>
      <c r="G453" s="214" t="s">
        <v>2512</v>
      </c>
      <c r="H453" s="898"/>
      <c r="I453" s="839"/>
      <c r="J453" s="213" t="s">
        <v>8142</v>
      </c>
      <c r="K453" s="358" t="s">
        <v>12</v>
      </c>
      <c r="L453" s="839"/>
      <c r="M453" s="839"/>
    </row>
    <row r="454" spans="1:13" s="414" customFormat="1" x14ac:dyDescent="0.4">
      <c r="A454" s="876"/>
      <c r="B454" s="842"/>
      <c r="C454" s="848"/>
      <c r="D454" s="842"/>
      <c r="E454" s="276" t="s">
        <v>32</v>
      </c>
      <c r="F454" s="215" t="s">
        <v>2510</v>
      </c>
      <c r="G454" s="214" t="s">
        <v>2509</v>
      </c>
      <c r="H454" s="898"/>
      <c r="I454" s="839"/>
      <c r="J454" s="213" t="s">
        <v>8141</v>
      </c>
      <c r="K454" s="358" t="s">
        <v>12</v>
      </c>
      <c r="L454" s="839"/>
      <c r="M454" s="839"/>
    </row>
    <row r="455" spans="1:13" s="414" customFormat="1" x14ac:dyDescent="0.4">
      <c r="A455" s="876"/>
      <c r="B455" s="842"/>
      <c r="C455" s="878"/>
      <c r="D455" s="846"/>
      <c r="E455" s="217" t="s">
        <v>54</v>
      </c>
      <c r="F455" s="224" t="s">
        <v>2507</v>
      </c>
      <c r="G455" s="214" t="s">
        <v>2506</v>
      </c>
      <c r="H455" s="898"/>
      <c r="I455" s="839"/>
      <c r="J455" s="213" t="s">
        <v>8140</v>
      </c>
      <c r="K455" s="284" t="s">
        <v>12</v>
      </c>
      <c r="L455" s="839"/>
      <c r="M455" s="839"/>
    </row>
    <row r="456" spans="1:13" s="414" customFormat="1" ht="42" x14ac:dyDescent="0.4">
      <c r="A456" s="876"/>
      <c r="B456" s="842"/>
      <c r="C456" s="847">
        <v>2</v>
      </c>
      <c r="D456" s="841" t="s">
        <v>608</v>
      </c>
      <c r="E456" s="276" t="s">
        <v>11</v>
      </c>
      <c r="F456" s="215" t="s">
        <v>607</v>
      </c>
      <c r="G456" s="223" t="s">
        <v>606</v>
      </c>
      <c r="H456" s="898"/>
      <c r="I456" s="839"/>
      <c r="J456" s="213" t="s">
        <v>8139</v>
      </c>
      <c r="K456" s="358" t="s">
        <v>12</v>
      </c>
      <c r="L456" s="839"/>
      <c r="M456" s="839"/>
    </row>
    <row r="457" spans="1:13" s="414" customFormat="1" x14ac:dyDescent="0.4">
      <c r="A457" s="876"/>
      <c r="B457" s="842"/>
      <c r="C457" s="848"/>
      <c r="D457" s="842"/>
      <c r="E457" s="875" t="s">
        <v>38</v>
      </c>
      <c r="F457" s="841" t="s">
        <v>604</v>
      </c>
      <c r="G457" s="204" t="s">
        <v>585</v>
      </c>
      <c r="H457" s="898"/>
      <c r="I457" s="839"/>
      <c r="J457" s="213" t="s">
        <v>8138</v>
      </c>
      <c r="K457" s="307" t="s">
        <v>12</v>
      </c>
      <c r="L457" s="839"/>
      <c r="M457" s="839"/>
    </row>
    <row r="458" spans="1:13" s="414" customFormat="1" x14ac:dyDescent="0.4">
      <c r="A458" s="876"/>
      <c r="B458" s="842"/>
      <c r="C458" s="848"/>
      <c r="D458" s="842"/>
      <c r="E458" s="876"/>
      <c r="F458" s="842"/>
      <c r="G458" s="204" t="s">
        <v>1991</v>
      </c>
      <c r="H458" s="898"/>
      <c r="I458" s="839"/>
      <c r="J458" s="213" t="s">
        <v>8137</v>
      </c>
      <c r="K458" s="257" t="s">
        <v>86</v>
      </c>
      <c r="L458" s="839"/>
      <c r="M458" s="839"/>
    </row>
    <row r="459" spans="1:13" s="414" customFormat="1" ht="31.5" x14ac:dyDescent="0.4">
      <c r="A459" s="876"/>
      <c r="B459" s="842"/>
      <c r="C459" s="848"/>
      <c r="D459" s="842"/>
      <c r="E459" s="876"/>
      <c r="F459" s="842"/>
      <c r="G459" s="845" t="s">
        <v>3159</v>
      </c>
      <c r="H459" s="898"/>
      <c r="I459" s="839"/>
      <c r="J459" s="213" t="s">
        <v>8136</v>
      </c>
      <c r="K459" s="227" t="s">
        <v>25</v>
      </c>
      <c r="L459" s="839"/>
      <c r="M459" s="839"/>
    </row>
    <row r="460" spans="1:13" s="414" customFormat="1" ht="21" x14ac:dyDescent="0.4">
      <c r="A460" s="876"/>
      <c r="B460" s="842"/>
      <c r="C460" s="848"/>
      <c r="D460" s="842"/>
      <c r="E460" s="877"/>
      <c r="F460" s="846"/>
      <c r="G460" s="840"/>
      <c r="H460" s="898"/>
      <c r="I460" s="839"/>
      <c r="J460" s="213" t="s">
        <v>8135</v>
      </c>
      <c r="K460" s="220" t="s">
        <v>69</v>
      </c>
      <c r="L460" s="839"/>
      <c r="M460" s="839"/>
    </row>
    <row r="461" spans="1:13" s="414" customFormat="1" x14ac:dyDescent="0.4">
      <c r="A461" s="876"/>
      <c r="B461" s="842"/>
      <c r="C461" s="848"/>
      <c r="D461" s="842"/>
      <c r="E461" s="248" t="s">
        <v>65</v>
      </c>
      <c r="F461" s="221" t="s">
        <v>2502</v>
      </c>
      <c r="G461" s="214" t="s">
        <v>2501</v>
      </c>
      <c r="H461" s="898"/>
      <c r="I461" s="839"/>
      <c r="J461" s="213" t="s">
        <v>8134</v>
      </c>
      <c r="K461" s="284" t="s">
        <v>86</v>
      </c>
      <c r="L461" s="839"/>
      <c r="M461" s="839"/>
    </row>
    <row r="462" spans="1:13" s="414" customFormat="1" x14ac:dyDescent="0.4">
      <c r="A462" s="876"/>
      <c r="B462" s="842"/>
      <c r="C462" s="848"/>
      <c r="D462" s="842"/>
      <c r="E462" s="248" t="s">
        <v>58</v>
      </c>
      <c r="F462" s="221" t="s">
        <v>2499</v>
      </c>
      <c r="G462" s="214" t="s">
        <v>2498</v>
      </c>
      <c r="H462" s="898"/>
      <c r="I462" s="839"/>
      <c r="J462" s="213" t="s">
        <v>8133</v>
      </c>
      <c r="K462" s="284" t="s">
        <v>86</v>
      </c>
      <c r="L462" s="839"/>
      <c r="M462" s="839"/>
    </row>
    <row r="463" spans="1:13" s="414" customFormat="1" x14ac:dyDescent="0.4">
      <c r="A463" s="876"/>
      <c r="B463" s="842"/>
      <c r="C463" s="848"/>
      <c r="D463" s="842"/>
      <c r="E463" s="847" t="s">
        <v>32</v>
      </c>
      <c r="F463" s="841" t="s">
        <v>2496</v>
      </c>
      <c r="G463" s="214" t="s">
        <v>2481</v>
      </c>
      <c r="H463" s="898"/>
      <c r="I463" s="839"/>
      <c r="J463" s="213" t="s">
        <v>8132</v>
      </c>
      <c r="K463" s="284" t="s">
        <v>12</v>
      </c>
      <c r="L463" s="839"/>
      <c r="M463" s="839"/>
    </row>
    <row r="464" spans="1:13" s="414" customFormat="1" x14ac:dyDescent="0.4">
      <c r="A464" s="876"/>
      <c r="B464" s="842"/>
      <c r="C464" s="848"/>
      <c r="D464" s="842"/>
      <c r="E464" s="848"/>
      <c r="F464" s="842"/>
      <c r="G464" s="223" t="s">
        <v>2494</v>
      </c>
      <c r="H464" s="898"/>
      <c r="I464" s="839"/>
      <c r="J464" s="213" t="s">
        <v>8131</v>
      </c>
      <c r="K464" s="358" t="s">
        <v>86</v>
      </c>
      <c r="L464" s="839"/>
      <c r="M464" s="839"/>
    </row>
    <row r="465" spans="1:13" s="414" customFormat="1" x14ac:dyDescent="0.4">
      <c r="A465" s="876"/>
      <c r="B465" s="842"/>
      <c r="C465" s="848"/>
      <c r="D465" s="842"/>
      <c r="E465" s="878"/>
      <c r="F465" s="846"/>
      <c r="G465" s="214" t="s">
        <v>2492</v>
      </c>
      <c r="H465" s="898"/>
      <c r="I465" s="839"/>
      <c r="J465" s="213" t="s">
        <v>8130</v>
      </c>
      <c r="K465" s="284" t="s">
        <v>25</v>
      </c>
      <c r="L465" s="839"/>
      <c r="M465" s="839"/>
    </row>
    <row r="466" spans="1:13" s="414" customFormat="1" x14ac:dyDescent="0.4">
      <c r="A466" s="876"/>
      <c r="B466" s="842"/>
      <c r="C466" s="878"/>
      <c r="D466" s="846"/>
      <c r="E466" s="217" t="s">
        <v>54</v>
      </c>
      <c r="F466" s="224" t="s">
        <v>601</v>
      </c>
      <c r="G466" s="214" t="s">
        <v>600</v>
      </c>
      <c r="H466" s="898"/>
      <c r="I466" s="840"/>
      <c r="J466" s="213" t="s">
        <v>8129</v>
      </c>
      <c r="K466" s="284" t="s">
        <v>86</v>
      </c>
      <c r="L466" s="840"/>
      <c r="M466" s="840"/>
    </row>
    <row r="467" spans="1:13" s="414" customFormat="1" ht="21" x14ac:dyDescent="0.4">
      <c r="A467" s="876"/>
      <c r="B467" s="842"/>
      <c r="C467" s="847">
        <v>3</v>
      </c>
      <c r="D467" s="841" t="s">
        <v>596</v>
      </c>
      <c r="E467" s="276" t="s">
        <v>11</v>
      </c>
      <c r="F467" s="215" t="s">
        <v>1996</v>
      </c>
      <c r="G467" s="223" t="s">
        <v>1995</v>
      </c>
      <c r="H467" s="898"/>
      <c r="I467" s="845" t="s">
        <v>8128</v>
      </c>
      <c r="J467" s="213" t="s">
        <v>8127</v>
      </c>
      <c r="K467" s="358" t="s">
        <v>12</v>
      </c>
      <c r="L467" s="845" t="s">
        <v>5</v>
      </c>
      <c r="M467" s="845" t="s">
        <v>4</v>
      </c>
    </row>
    <row r="468" spans="1:13" s="414" customFormat="1" x14ac:dyDescent="0.4">
      <c r="A468" s="876"/>
      <c r="B468" s="842"/>
      <c r="C468" s="848"/>
      <c r="D468" s="842"/>
      <c r="E468" s="847" t="s">
        <v>38</v>
      </c>
      <c r="F468" s="841" t="s">
        <v>1993</v>
      </c>
      <c r="G468" s="201" t="s">
        <v>592</v>
      </c>
      <c r="H468" s="898"/>
      <c r="I468" s="839"/>
      <c r="J468" s="213" t="s">
        <v>8126</v>
      </c>
      <c r="K468" s="357" t="s">
        <v>12</v>
      </c>
      <c r="L468" s="839"/>
      <c r="M468" s="839"/>
    </row>
    <row r="469" spans="1:13" s="414" customFormat="1" ht="10.5" customHeight="1" x14ac:dyDescent="0.4">
      <c r="A469" s="876"/>
      <c r="B469" s="842"/>
      <c r="C469" s="848"/>
      <c r="D469" s="842"/>
      <c r="E469" s="848"/>
      <c r="F469" s="842"/>
      <c r="G469" s="223" t="s">
        <v>1991</v>
      </c>
      <c r="H469" s="898"/>
      <c r="I469" s="839"/>
      <c r="J469" s="213" t="s">
        <v>8125</v>
      </c>
      <c r="K469" s="358" t="s">
        <v>86</v>
      </c>
      <c r="L469" s="839"/>
      <c r="M469" s="839"/>
    </row>
    <row r="470" spans="1:13" s="414" customFormat="1" ht="31.5" customHeight="1" x14ac:dyDescent="0.4">
      <c r="A470" s="876"/>
      <c r="B470" s="842"/>
      <c r="C470" s="848"/>
      <c r="D470" s="842"/>
      <c r="E470" s="878"/>
      <c r="F470" s="842"/>
      <c r="G470" s="223" t="s">
        <v>8124</v>
      </c>
      <c r="H470" s="898"/>
      <c r="I470" s="839"/>
      <c r="J470" s="213" t="s">
        <v>8123</v>
      </c>
      <c r="K470" s="261" t="s">
        <v>25</v>
      </c>
      <c r="L470" s="839"/>
      <c r="M470" s="839"/>
    </row>
    <row r="471" spans="1:13" s="414" customFormat="1" x14ac:dyDescent="0.4">
      <c r="A471" s="876"/>
      <c r="B471" s="842"/>
      <c r="C471" s="848"/>
      <c r="D471" s="842"/>
      <c r="E471" s="276" t="s">
        <v>65</v>
      </c>
      <c r="F471" s="215" t="s">
        <v>2485</v>
      </c>
      <c r="G471" s="214" t="s">
        <v>2484</v>
      </c>
      <c r="H471" s="898"/>
      <c r="I471" s="839"/>
      <c r="J471" s="213" t="s">
        <v>8122</v>
      </c>
      <c r="K471" s="284" t="s">
        <v>86</v>
      </c>
      <c r="L471" s="839"/>
      <c r="M471" s="839"/>
    </row>
    <row r="472" spans="1:13" s="414" customFormat="1" x14ac:dyDescent="0.4">
      <c r="A472" s="876"/>
      <c r="B472" s="842"/>
      <c r="C472" s="848"/>
      <c r="D472" s="842"/>
      <c r="E472" s="276" t="s">
        <v>58</v>
      </c>
      <c r="F472" s="215" t="s">
        <v>2482</v>
      </c>
      <c r="G472" s="201" t="s">
        <v>2481</v>
      </c>
      <c r="H472" s="898"/>
      <c r="I472" s="839"/>
      <c r="J472" s="213" t="s">
        <v>8121</v>
      </c>
      <c r="K472" s="357" t="s">
        <v>12</v>
      </c>
      <c r="L472" s="839"/>
      <c r="M472" s="839"/>
    </row>
    <row r="473" spans="1:13" s="414" customFormat="1" x14ac:dyDescent="0.4">
      <c r="A473" s="876"/>
      <c r="B473" s="842"/>
      <c r="C473" s="848"/>
      <c r="D473" s="842"/>
      <c r="E473" s="276" t="s">
        <v>32</v>
      </c>
      <c r="F473" s="215" t="s">
        <v>1987</v>
      </c>
      <c r="G473" s="223" t="s">
        <v>1986</v>
      </c>
      <c r="H473" s="898"/>
      <c r="I473" s="839"/>
      <c r="J473" s="213" t="s">
        <v>8120</v>
      </c>
      <c r="K473" s="358" t="s">
        <v>25</v>
      </c>
      <c r="L473" s="839"/>
      <c r="M473" s="839"/>
    </row>
    <row r="474" spans="1:13" s="414" customFormat="1" x14ac:dyDescent="0.4">
      <c r="A474" s="876"/>
      <c r="B474" s="842"/>
      <c r="C474" s="878"/>
      <c r="D474" s="846"/>
      <c r="E474" s="217" t="s">
        <v>54</v>
      </c>
      <c r="F474" s="224" t="s">
        <v>1984</v>
      </c>
      <c r="G474" s="214" t="s">
        <v>1983</v>
      </c>
      <c r="H474" s="898"/>
      <c r="I474" s="840"/>
      <c r="J474" s="213" t="s">
        <v>8119</v>
      </c>
      <c r="K474" s="284" t="s">
        <v>25</v>
      </c>
      <c r="L474" s="840"/>
      <c r="M474" s="840"/>
    </row>
    <row r="475" spans="1:13" s="414" customFormat="1" ht="21" x14ac:dyDescent="0.4">
      <c r="A475" s="876"/>
      <c r="B475" s="842"/>
      <c r="C475" s="847">
        <v>4</v>
      </c>
      <c r="D475" s="841" t="s">
        <v>594</v>
      </c>
      <c r="E475" s="276" t="s">
        <v>11</v>
      </c>
      <c r="F475" s="215" t="s">
        <v>1981</v>
      </c>
      <c r="G475" s="223" t="s">
        <v>1980</v>
      </c>
      <c r="H475" s="898"/>
      <c r="I475" s="845" t="s">
        <v>594</v>
      </c>
      <c r="J475" s="213" t="s">
        <v>8118</v>
      </c>
      <c r="K475" s="358" t="s">
        <v>12</v>
      </c>
      <c r="L475" s="845" t="s">
        <v>5</v>
      </c>
      <c r="M475" s="845" t="s">
        <v>4</v>
      </c>
    </row>
    <row r="476" spans="1:13" s="414" customFormat="1" x14ac:dyDescent="0.4">
      <c r="A476" s="876"/>
      <c r="B476" s="842"/>
      <c r="C476" s="848"/>
      <c r="D476" s="842"/>
      <c r="E476" s="847" t="s">
        <v>38</v>
      </c>
      <c r="F476" s="841" t="s">
        <v>1978</v>
      </c>
      <c r="G476" s="214" t="s">
        <v>585</v>
      </c>
      <c r="H476" s="898"/>
      <c r="I476" s="839"/>
      <c r="J476" s="213" t="s">
        <v>8117</v>
      </c>
      <c r="K476" s="284" t="s">
        <v>12</v>
      </c>
      <c r="L476" s="839"/>
      <c r="M476" s="839"/>
    </row>
    <row r="477" spans="1:13" s="414" customFormat="1" ht="31.5" x14ac:dyDescent="0.4">
      <c r="A477" s="876"/>
      <c r="B477" s="842"/>
      <c r="C477" s="848"/>
      <c r="D477" s="842"/>
      <c r="E477" s="878"/>
      <c r="F477" s="842"/>
      <c r="G477" s="201" t="s">
        <v>1976</v>
      </c>
      <c r="H477" s="898"/>
      <c r="I477" s="839"/>
      <c r="J477" s="213" t="s">
        <v>8116</v>
      </c>
      <c r="K477" s="261" t="s">
        <v>25</v>
      </c>
      <c r="L477" s="839"/>
      <c r="M477" s="839"/>
    </row>
    <row r="478" spans="1:13" s="414" customFormat="1" x14ac:dyDescent="0.4">
      <c r="A478" s="876"/>
      <c r="B478" s="842"/>
      <c r="C478" s="848"/>
      <c r="D478" s="842"/>
      <c r="E478" s="276" t="s">
        <v>65</v>
      </c>
      <c r="F478" s="215" t="s">
        <v>2476</v>
      </c>
      <c r="G478" s="223" t="s">
        <v>2475</v>
      </c>
      <c r="H478" s="898"/>
      <c r="I478" s="839"/>
      <c r="J478" s="213" t="s">
        <v>8115</v>
      </c>
      <c r="K478" s="284" t="s">
        <v>86</v>
      </c>
      <c r="L478" s="839"/>
      <c r="M478" s="839"/>
    </row>
    <row r="479" spans="1:13" s="414" customFormat="1" x14ac:dyDescent="0.4">
      <c r="A479" s="877"/>
      <c r="B479" s="846"/>
      <c r="C479" s="878"/>
      <c r="D479" s="846"/>
      <c r="E479" s="248" t="s">
        <v>58</v>
      </c>
      <c r="F479" s="221" t="s">
        <v>2473</v>
      </c>
      <c r="G479" s="214" t="s">
        <v>2472</v>
      </c>
      <c r="H479" s="899"/>
      <c r="I479" s="840"/>
      <c r="J479" s="213" t="s">
        <v>8114</v>
      </c>
      <c r="K479" s="284" t="s">
        <v>25</v>
      </c>
      <c r="L479" s="840"/>
      <c r="M479" s="840"/>
    </row>
    <row r="480" spans="1:13" s="414" customFormat="1" x14ac:dyDescent="0.4">
      <c r="A480" s="875">
        <v>67</v>
      </c>
      <c r="B480" s="841" t="s">
        <v>584</v>
      </c>
      <c r="C480" s="847">
        <v>1</v>
      </c>
      <c r="D480" s="841" t="s">
        <v>584</v>
      </c>
      <c r="E480" s="875" t="s">
        <v>11</v>
      </c>
      <c r="F480" s="841" t="s">
        <v>586</v>
      </c>
      <c r="G480" s="204" t="s">
        <v>585</v>
      </c>
      <c r="H480" s="897" t="s">
        <v>8113</v>
      </c>
      <c r="I480" s="845" t="s">
        <v>8113</v>
      </c>
      <c r="J480" s="213" t="s">
        <v>8112</v>
      </c>
      <c r="K480" s="359" t="s">
        <v>12</v>
      </c>
      <c r="L480" s="845" t="s">
        <v>5</v>
      </c>
      <c r="M480" s="845" t="s">
        <v>4</v>
      </c>
    </row>
    <row r="481" spans="1:13" s="414" customFormat="1" ht="21" customHeight="1" x14ac:dyDescent="0.4">
      <c r="A481" s="876"/>
      <c r="B481" s="842"/>
      <c r="C481" s="848"/>
      <c r="D481" s="842"/>
      <c r="E481" s="877"/>
      <c r="F481" s="846"/>
      <c r="G481" s="204" t="s">
        <v>8111</v>
      </c>
      <c r="H481" s="898"/>
      <c r="I481" s="839"/>
      <c r="J481" s="213" t="s">
        <v>8110</v>
      </c>
      <c r="K481" s="359" t="s">
        <v>25</v>
      </c>
      <c r="L481" s="839"/>
      <c r="M481" s="839"/>
    </row>
    <row r="482" spans="1:13" s="414" customFormat="1" x14ac:dyDescent="0.4">
      <c r="A482" s="876"/>
      <c r="B482" s="842"/>
      <c r="C482" s="848"/>
      <c r="D482" s="842"/>
      <c r="E482" s="216" t="s">
        <v>38</v>
      </c>
      <c r="F482" s="215" t="s">
        <v>578</v>
      </c>
      <c r="G482" s="223" t="s">
        <v>577</v>
      </c>
      <c r="H482" s="898"/>
      <c r="I482" s="839"/>
      <c r="J482" s="213" t="s">
        <v>8109</v>
      </c>
      <c r="K482" s="358" t="s">
        <v>12</v>
      </c>
      <c r="L482" s="839"/>
      <c r="M482" s="839"/>
    </row>
    <row r="483" spans="1:13" s="414" customFormat="1" x14ac:dyDescent="0.4">
      <c r="A483" s="876"/>
      <c r="B483" s="842"/>
      <c r="C483" s="848"/>
      <c r="D483" s="842"/>
      <c r="E483" s="216" t="s">
        <v>65</v>
      </c>
      <c r="F483" s="215" t="s">
        <v>575</v>
      </c>
      <c r="G483" s="223" t="s">
        <v>574</v>
      </c>
      <c r="H483" s="898"/>
      <c r="I483" s="839"/>
      <c r="J483" s="213" t="s">
        <v>8108</v>
      </c>
      <c r="K483" s="358" t="s">
        <v>12</v>
      </c>
      <c r="L483" s="839"/>
      <c r="M483" s="839"/>
    </row>
    <row r="484" spans="1:13" s="414" customFormat="1" x14ac:dyDescent="0.4">
      <c r="A484" s="876"/>
      <c r="B484" s="842"/>
      <c r="C484" s="848"/>
      <c r="D484" s="842"/>
      <c r="E484" s="222" t="s">
        <v>58</v>
      </c>
      <c r="F484" s="221" t="s">
        <v>2466</v>
      </c>
      <c r="G484" s="214" t="s">
        <v>2465</v>
      </c>
      <c r="H484" s="898"/>
      <c r="I484" s="839"/>
      <c r="J484" s="213" t="s">
        <v>8107</v>
      </c>
      <c r="K484" s="284" t="s">
        <v>86</v>
      </c>
      <c r="L484" s="839"/>
      <c r="M484" s="839"/>
    </row>
    <row r="485" spans="1:13" x14ac:dyDescent="0.4">
      <c r="A485" s="876"/>
      <c r="B485" s="842"/>
      <c r="C485" s="848"/>
      <c r="D485" s="842"/>
      <c r="E485" s="222" t="s">
        <v>32</v>
      </c>
      <c r="F485" s="221" t="s">
        <v>2463</v>
      </c>
      <c r="G485" s="214" t="s">
        <v>2462</v>
      </c>
      <c r="H485" s="898"/>
      <c r="I485" s="839"/>
      <c r="J485" s="213" t="s">
        <v>8106</v>
      </c>
      <c r="K485" s="284" t="s">
        <v>86</v>
      </c>
      <c r="L485" s="839"/>
      <c r="M485" s="839"/>
    </row>
    <row r="486" spans="1:13" x14ac:dyDescent="0.4">
      <c r="A486" s="876"/>
      <c r="B486" s="842"/>
      <c r="C486" s="878"/>
      <c r="D486" s="846"/>
      <c r="E486" s="222" t="s">
        <v>54</v>
      </c>
      <c r="F486" s="221" t="s">
        <v>2460</v>
      </c>
      <c r="G486" s="214" t="s">
        <v>2459</v>
      </c>
      <c r="H486" s="898"/>
      <c r="I486" s="840"/>
      <c r="J486" s="213" t="s">
        <v>8105</v>
      </c>
      <c r="K486" s="284" t="s">
        <v>86</v>
      </c>
      <c r="L486" s="840"/>
      <c r="M486" s="840"/>
    </row>
    <row r="487" spans="1:13" ht="21" customHeight="1" x14ac:dyDescent="0.4">
      <c r="A487" s="876"/>
      <c r="B487" s="842"/>
      <c r="C487" s="847">
        <v>2</v>
      </c>
      <c r="D487" s="841" t="s">
        <v>570</v>
      </c>
      <c r="E487" s="875" t="s">
        <v>11</v>
      </c>
      <c r="F487" s="841" t="s">
        <v>572</v>
      </c>
      <c r="G487" s="201" t="s">
        <v>571</v>
      </c>
      <c r="H487" s="898"/>
      <c r="I487" s="845" t="s">
        <v>8104</v>
      </c>
      <c r="J487" s="213" t="s">
        <v>8103</v>
      </c>
      <c r="K487" s="357" t="s">
        <v>12</v>
      </c>
      <c r="L487" s="845" t="s">
        <v>5</v>
      </c>
      <c r="M487" s="845" t="s">
        <v>4</v>
      </c>
    </row>
    <row r="488" spans="1:13" ht="21" customHeight="1" x14ac:dyDescent="0.4">
      <c r="A488" s="876"/>
      <c r="B488" s="842"/>
      <c r="C488" s="848"/>
      <c r="D488" s="842"/>
      <c r="E488" s="877"/>
      <c r="F488" s="846"/>
      <c r="G488" s="204" t="s">
        <v>568</v>
      </c>
      <c r="H488" s="898"/>
      <c r="I488" s="839"/>
      <c r="J488" s="213" t="s">
        <v>8102</v>
      </c>
      <c r="K488" s="359" t="s">
        <v>25</v>
      </c>
      <c r="L488" s="839"/>
      <c r="M488" s="839"/>
    </row>
    <row r="489" spans="1:13" x14ac:dyDescent="0.4">
      <c r="A489" s="876"/>
      <c r="B489" s="842"/>
      <c r="C489" s="848"/>
      <c r="D489" s="842"/>
      <c r="E489" s="216" t="s">
        <v>38</v>
      </c>
      <c r="F489" s="215" t="s">
        <v>1971</v>
      </c>
      <c r="G489" s="223" t="s">
        <v>1970</v>
      </c>
      <c r="H489" s="898"/>
      <c r="I489" s="839"/>
      <c r="J489" s="213" t="s">
        <v>8101</v>
      </c>
      <c r="K489" s="358" t="s">
        <v>69</v>
      </c>
      <c r="L489" s="839"/>
      <c r="M489" s="839"/>
    </row>
    <row r="490" spans="1:13" ht="21" x14ac:dyDescent="0.4">
      <c r="A490" s="876"/>
      <c r="B490" s="842"/>
      <c r="C490" s="848"/>
      <c r="D490" s="842"/>
      <c r="E490" s="225" t="s">
        <v>65</v>
      </c>
      <c r="F490" s="224" t="s">
        <v>566</v>
      </c>
      <c r="G490" s="201" t="s">
        <v>565</v>
      </c>
      <c r="H490" s="898"/>
      <c r="I490" s="839"/>
      <c r="J490" s="213" t="s">
        <v>8100</v>
      </c>
      <c r="K490" s="357" t="s">
        <v>12</v>
      </c>
      <c r="L490" s="839"/>
      <c r="M490" s="839"/>
    </row>
    <row r="491" spans="1:13" ht="21" x14ac:dyDescent="0.4">
      <c r="A491" s="876"/>
      <c r="B491" s="842"/>
      <c r="C491" s="848"/>
      <c r="D491" s="842"/>
      <c r="E491" s="216" t="s">
        <v>58</v>
      </c>
      <c r="F491" s="215" t="s">
        <v>562</v>
      </c>
      <c r="G491" s="223" t="s">
        <v>561</v>
      </c>
      <c r="H491" s="898"/>
      <c r="I491" s="839"/>
      <c r="J491" s="213" t="s">
        <v>8099</v>
      </c>
      <c r="K491" s="261" t="s">
        <v>12</v>
      </c>
      <c r="L491" s="839"/>
      <c r="M491" s="839"/>
    </row>
    <row r="492" spans="1:13" x14ac:dyDescent="0.4">
      <c r="A492" s="876"/>
      <c r="B492" s="842"/>
      <c r="C492" s="848"/>
      <c r="D492" s="842"/>
      <c r="E492" s="216" t="s">
        <v>32</v>
      </c>
      <c r="F492" s="215" t="s">
        <v>559</v>
      </c>
      <c r="G492" s="223" t="s">
        <v>558</v>
      </c>
      <c r="H492" s="898"/>
      <c r="I492" s="839"/>
      <c r="J492" s="213" t="s">
        <v>8098</v>
      </c>
      <c r="K492" s="261" t="s">
        <v>12</v>
      </c>
      <c r="L492" s="839"/>
      <c r="M492" s="839"/>
    </row>
    <row r="493" spans="1:13" x14ac:dyDescent="0.4">
      <c r="A493" s="876"/>
      <c r="B493" s="842"/>
      <c r="C493" s="848"/>
      <c r="D493" s="842"/>
      <c r="E493" s="222" t="s">
        <v>54</v>
      </c>
      <c r="F493" s="221" t="s">
        <v>2451</v>
      </c>
      <c r="G493" s="214" t="s">
        <v>2450</v>
      </c>
      <c r="H493" s="898"/>
      <c r="I493" s="839"/>
      <c r="J493" s="213" t="s">
        <v>8097</v>
      </c>
      <c r="K493" s="284" t="s">
        <v>12</v>
      </c>
      <c r="L493" s="839"/>
      <c r="M493" s="839"/>
    </row>
    <row r="494" spans="1:13" s="414" customFormat="1" ht="31.5" x14ac:dyDescent="0.4">
      <c r="A494" s="876"/>
      <c r="B494" s="842"/>
      <c r="C494" s="848"/>
      <c r="D494" s="842"/>
      <c r="E494" s="225" t="s">
        <v>90</v>
      </c>
      <c r="F494" s="224" t="s">
        <v>556</v>
      </c>
      <c r="G494" s="204" t="s">
        <v>555</v>
      </c>
      <c r="H494" s="898"/>
      <c r="I494" s="839"/>
      <c r="J494" s="213" t="s">
        <v>8096</v>
      </c>
      <c r="K494" s="359" t="s">
        <v>86</v>
      </c>
      <c r="L494" s="839"/>
      <c r="M494" s="839"/>
    </row>
    <row r="495" spans="1:13" s="414" customFormat="1" ht="21" x14ac:dyDescent="0.4">
      <c r="A495" s="876"/>
      <c r="B495" s="842"/>
      <c r="C495" s="848"/>
      <c r="D495" s="842"/>
      <c r="E495" s="216" t="s">
        <v>160</v>
      </c>
      <c r="F495" s="215" t="s">
        <v>551</v>
      </c>
      <c r="G495" s="223" t="s">
        <v>550</v>
      </c>
      <c r="H495" s="898"/>
      <c r="I495" s="839"/>
      <c r="J495" s="213" t="s">
        <v>8095</v>
      </c>
      <c r="K495" s="261" t="s">
        <v>69</v>
      </c>
      <c r="L495" s="839"/>
      <c r="M495" s="839"/>
    </row>
    <row r="496" spans="1:13" s="414" customFormat="1" ht="21" x14ac:dyDescent="0.4">
      <c r="A496" s="876"/>
      <c r="B496" s="842"/>
      <c r="C496" s="848"/>
      <c r="D496" s="842"/>
      <c r="E496" s="222" t="s">
        <v>231</v>
      </c>
      <c r="F496" s="221" t="s">
        <v>2446</v>
      </c>
      <c r="G496" s="201" t="s">
        <v>2445</v>
      </c>
      <c r="H496" s="898"/>
      <c r="I496" s="839"/>
      <c r="J496" s="213" t="s">
        <v>8094</v>
      </c>
      <c r="K496" s="358" t="s">
        <v>66</v>
      </c>
      <c r="L496" s="839"/>
      <c r="M496" s="839"/>
    </row>
    <row r="497" spans="1:13" s="414" customFormat="1" ht="42" x14ac:dyDescent="0.4">
      <c r="A497" s="876"/>
      <c r="B497" s="842"/>
      <c r="C497" s="878"/>
      <c r="D497" s="846"/>
      <c r="E497" s="207" t="s">
        <v>548</v>
      </c>
      <c r="F497" s="206" t="s">
        <v>547</v>
      </c>
      <c r="G497" s="382" t="s">
        <v>546</v>
      </c>
      <c r="H497" s="898"/>
      <c r="I497" s="840"/>
      <c r="J497" s="429" t="s">
        <v>8093</v>
      </c>
      <c r="K497" s="376" t="s">
        <v>544</v>
      </c>
      <c r="L497" s="840"/>
      <c r="M497" s="840"/>
    </row>
    <row r="498" spans="1:13" s="414" customFormat="1" x14ac:dyDescent="0.4">
      <c r="A498" s="876"/>
      <c r="B498" s="842"/>
      <c r="C498" s="847">
        <v>3</v>
      </c>
      <c r="D498" s="841" t="s">
        <v>541</v>
      </c>
      <c r="E498" s="875" t="s">
        <v>11</v>
      </c>
      <c r="F498" s="841" t="s">
        <v>543</v>
      </c>
      <c r="G498" s="204" t="s">
        <v>542</v>
      </c>
      <c r="H498" s="898"/>
      <c r="I498" s="845" t="s">
        <v>541</v>
      </c>
      <c r="J498" s="213" t="s">
        <v>8092</v>
      </c>
      <c r="K498" s="359" t="s">
        <v>27</v>
      </c>
      <c r="L498" s="845" t="s">
        <v>5</v>
      </c>
      <c r="M498" s="845" t="s">
        <v>4</v>
      </c>
    </row>
    <row r="499" spans="1:13" s="414" customFormat="1" ht="63" x14ac:dyDescent="0.4">
      <c r="A499" s="876"/>
      <c r="B499" s="842"/>
      <c r="C499" s="848"/>
      <c r="D499" s="842"/>
      <c r="E499" s="877"/>
      <c r="F499" s="846"/>
      <c r="G499" s="204" t="s">
        <v>539</v>
      </c>
      <c r="H499" s="898"/>
      <c r="I499" s="839"/>
      <c r="J499" s="213" t="s">
        <v>8091</v>
      </c>
      <c r="K499" s="359" t="s">
        <v>149</v>
      </c>
      <c r="L499" s="839"/>
      <c r="M499" s="839"/>
    </row>
    <row r="500" spans="1:13" s="414" customFormat="1" ht="21" x14ac:dyDescent="0.4">
      <c r="A500" s="876"/>
      <c r="B500" s="842"/>
      <c r="C500" s="848"/>
      <c r="D500" s="842"/>
      <c r="E500" s="216" t="s">
        <v>38</v>
      </c>
      <c r="F500" s="215" t="s">
        <v>535</v>
      </c>
      <c r="G500" s="223" t="s">
        <v>534</v>
      </c>
      <c r="H500" s="898"/>
      <c r="I500" s="839"/>
      <c r="J500" s="213" t="s">
        <v>8090</v>
      </c>
      <c r="K500" s="261" t="s">
        <v>50</v>
      </c>
      <c r="L500" s="839"/>
      <c r="M500" s="839"/>
    </row>
    <row r="501" spans="1:13" s="414" customFormat="1" ht="42" x14ac:dyDescent="0.4">
      <c r="A501" s="876"/>
      <c r="B501" s="842"/>
      <c r="C501" s="848"/>
      <c r="D501" s="842"/>
      <c r="E501" s="875" t="s">
        <v>65</v>
      </c>
      <c r="F501" s="841" t="s">
        <v>532</v>
      </c>
      <c r="G501" s="223" t="s">
        <v>531</v>
      </c>
      <c r="H501" s="898"/>
      <c r="I501" s="839"/>
      <c r="J501" s="213" t="s">
        <v>8089</v>
      </c>
      <c r="K501" s="261" t="s">
        <v>12</v>
      </c>
      <c r="L501" s="839"/>
      <c r="M501" s="839"/>
    </row>
    <row r="502" spans="1:13" s="414" customFormat="1" ht="73.5" x14ac:dyDescent="0.4">
      <c r="A502" s="876"/>
      <c r="B502" s="842"/>
      <c r="C502" s="848"/>
      <c r="D502" s="842"/>
      <c r="E502" s="877"/>
      <c r="F502" s="846"/>
      <c r="G502" s="214" t="s">
        <v>529</v>
      </c>
      <c r="H502" s="898"/>
      <c r="I502" s="839"/>
      <c r="J502" s="213" t="s">
        <v>8088</v>
      </c>
      <c r="K502" s="284" t="s">
        <v>86</v>
      </c>
      <c r="L502" s="839"/>
      <c r="M502" s="839"/>
    </row>
    <row r="503" spans="1:13" s="414" customFormat="1" x14ac:dyDescent="0.4">
      <c r="A503" s="876"/>
      <c r="B503" s="842"/>
      <c r="C503" s="848"/>
      <c r="D503" s="842"/>
      <c r="E503" s="875" t="s">
        <v>58</v>
      </c>
      <c r="F503" s="841" t="s">
        <v>527</v>
      </c>
      <c r="G503" s="223" t="s">
        <v>526</v>
      </c>
      <c r="H503" s="898"/>
      <c r="I503" s="839"/>
      <c r="J503" s="213" t="s">
        <v>8087</v>
      </c>
      <c r="K503" s="358" t="s">
        <v>86</v>
      </c>
      <c r="L503" s="839"/>
      <c r="M503" s="839"/>
    </row>
    <row r="504" spans="1:13" s="414" customFormat="1" x14ac:dyDescent="0.4">
      <c r="A504" s="876"/>
      <c r="B504" s="842"/>
      <c r="C504" s="848"/>
      <c r="D504" s="842"/>
      <c r="E504" s="877"/>
      <c r="F504" s="846"/>
      <c r="G504" s="214" t="s">
        <v>523</v>
      </c>
      <c r="H504" s="898"/>
      <c r="I504" s="839"/>
      <c r="J504" s="213" t="s">
        <v>8086</v>
      </c>
      <c r="K504" s="284" t="s">
        <v>66</v>
      </c>
      <c r="L504" s="839"/>
      <c r="M504" s="839"/>
    </row>
    <row r="505" spans="1:13" s="414" customFormat="1" ht="21" x14ac:dyDescent="0.4">
      <c r="A505" s="876"/>
      <c r="B505" s="842"/>
      <c r="C505" s="878"/>
      <c r="D505" s="846"/>
      <c r="E505" s="207" t="s">
        <v>32</v>
      </c>
      <c r="F505" s="206" t="s">
        <v>519</v>
      </c>
      <c r="G505" s="204" t="s">
        <v>518</v>
      </c>
      <c r="H505" s="898"/>
      <c r="I505" s="840"/>
      <c r="J505" s="213" t="s">
        <v>8085</v>
      </c>
      <c r="K505" s="359" t="s">
        <v>25</v>
      </c>
      <c r="L505" s="840"/>
      <c r="M505" s="840"/>
    </row>
    <row r="506" spans="1:13" s="414" customFormat="1" ht="84" x14ac:dyDescent="0.4">
      <c r="A506" s="876"/>
      <c r="B506" s="842"/>
      <c r="C506" s="847">
        <v>4</v>
      </c>
      <c r="D506" s="841" t="s">
        <v>514</v>
      </c>
      <c r="E506" s="875" t="s">
        <v>11</v>
      </c>
      <c r="F506" s="841" t="s">
        <v>516</v>
      </c>
      <c r="G506" s="204" t="s">
        <v>1960</v>
      </c>
      <c r="H506" s="898"/>
      <c r="I506" s="845" t="s">
        <v>514</v>
      </c>
      <c r="J506" s="213" t="s">
        <v>8084</v>
      </c>
      <c r="K506" s="359" t="s">
        <v>12</v>
      </c>
      <c r="L506" s="845" t="s">
        <v>5</v>
      </c>
      <c r="M506" s="845" t="s">
        <v>4</v>
      </c>
    </row>
    <row r="507" spans="1:13" s="414" customFormat="1" ht="21" x14ac:dyDescent="0.4">
      <c r="A507" s="876"/>
      <c r="B507" s="842"/>
      <c r="C507" s="848"/>
      <c r="D507" s="842"/>
      <c r="E507" s="876"/>
      <c r="F507" s="842"/>
      <c r="G507" s="204" t="s">
        <v>1958</v>
      </c>
      <c r="H507" s="898"/>
      <c r="I507" s="839"/>
      <c r="J507" s="213" t="s">
        <v>8083</v>
      </c>
      <c r="K507" s="359" t="s">
        <v>86</v>
      </c>
      <c r="L507" s="839"/>
      <c r="M507" s="839"/>
    </row>
    <row r="508" spans="1:13" s="414" customFormat="1" ht="105" x14ac:dyDescent="0.4">
      <c r="A508" s="876"/>
      <c r="B508" s="842"/>
      <c r="C508" s="848"/>
      <c r="D508" s="842"/>
      <c r="E508" s="877"/>
      <c r="F508" s="846"/>
      <c r="G508" s="223" t="s">
        <v>512</v>
      </c>
      <c r="H508" s="898"/>
      <c r="I508" s="839"/>
      <c r="J508" s="213" t="s">
        <v>8082</v>
      </c>
      <c r="K508" s="261" t="s">
        <v>25</v>
      </c>
      <c r="L508" s="839"/>
      <c r="M508" s="839"/>
    </row>
    <row r="509" spans="1:13" s="414" customFormat="1" ht="21" x14ac:dyDescent="0.4">
      <c r="A509" s="876"/>
      <c r="B509" s="842"/>
      <c r="C509" s="848"/>
      <c r="D509" s="842"/>
      <c r="E509" s="875" t="s">
        <v>38</v>
      </c>
      <c r="F509" s="841" t="s">
        <v>510</v>
      </c>
      <c r="G509" s="204" t="s">
        <v>1955</v>
      </c>
      <c r="H509" s="898"/>
      <c r="I509" s="839"/>
      <c r="J509" s="213" t="s">
        <v>8081</v>
      </c>
      <c r="K509" s="307" t="s">
        <v>12</v>
      </c>
      <c r="L509" s="839"/>
      <c r="M509" s="839"/>
    </row>
    <row r="510" spans="1:13" s="414" customFormat="1" x14ac:dyDescent="0.4">
      <c r="A510" s="876"/>
      <c r="B510" s="842"/>
      <c r="C510" s="848"/>
      <c r="D510" s="842"/>
      <c r="E510" s="877"/>
      <c r="F510" s="846"/>
      <c r="G510" s="223" t="s">
        <v>509</v>
      </c>
      <c r="H510" s="898"/>
      <c r="I510" s="839"/>
      <c r="J510" s="213" t="s">
        <v>8080</v>
      </c>
      <c r="K510" s="261" t="s">
        <v>25</v>
      </c>
      <c r="L510" s="839"/>
      <c r="M510" s="839"/>
    </row>
    <row r="511" spans="1:13" s="414" customFormat="1" ht="21" x14ac:dyDescent="0.4">
      <c r="A511" s="876"/>
      <c r="B511" s="842"/>
      <c r="C511" s="848"/>
      <c r="D511" s="842"/>
      <c r="E511" s="225" t="s">
        <v>65</v>
      </c>
      <c r="F511" s="224" t="s">
        <v>507</v>
      </c>
      <c r="G511" s="201" t="s">
        <v>506</v>
      </c>
      <c r="H511" s="898"/>
      <c r="I511" s="839"/>
      <c r="J511" s="213" t="s">
        <v>8079</v>
      </c>
      <c r="K511" s="357" t="s">
        <v>12</v>
      </c>
      <c r="L511" s="839"/>
      <c r="M511" s="839"/>
    </row>
    <row r="512" spans="1:13" s="414" customFormat="1" ht="21" x14ac:dyDescent="0.4">
      <c r="A512" s="876"/>
      <c r="B512" s="842"/>
      <c r="C512" s="848"/>
      <c r="D512" s="842"/>
      <c r="E512" s="870" t="s">
        <v>58</v>
      </c>
      <c r="F512" s="841" t="s">
        <v>504</v>
      </c>
      <c r="G512" s="204" t="s">
        <v>503</v>
      </c>
      <c r="H512" s="898"/>
      <c r="I512" s="839"/>
      <c r="J512" s="213" t="s">
        <v>8078</v>
      </c>
      <c r="K512" s="307" t="s">
        <v>12</v>
      </c>
      <c r="L512" s="839"/>
      <c r="M512" s="839"/>
    </row>
    <row r="513" spans="1:13" s="414" customFormat="1" x14ac:dyDescent="0.4">
      <c r="A513" s="876"/>
      <c r="B513" s="842"/>
      <c r="C513" s="848"/>
      <c r="D513" s="842"/>
      <c r="E513" s="872"/>
      <c r="F513" s="846"/>
      <c r="G513" s="223" t="s">
        <v>501</v>
      </c>
      <c r="H513" s="898"/>
      <c r="I513" s="839"/>
      <c r="J513" s="213" t="s">
        <v>8077</v>
      </c>
      <c r="K513" s="261" t="s">
        <v>25</v>
      </c>
      <c r="L513" s="839"/>
      <c r="M513" s="839"/>
    </row>
    <row r="514" spans="1:13" ht="31.5" x14ac:dyDescent="0.4">
      <c r="A514" s="876"/>
      <c r="B514" s="842"/>
      <c r="C514" s="848"/>
      <c r="D514" s="842"/>
      <c r="E514" s="222" t="s">
        <v>32</v>
      </c>
      <c r="F514" s="221" t="s">
        <v>498</v>
      </c>
      <c r="G514" s="214" t="s">
        <v>497</v>
      </c>
      <c r="H514" s="898"/>
      <c r="I514" s="839"/>
      <c r="J514" s="213" t="s">
        <v>8076</v>
      </c>
      <c r="K514" s="284" t="s">
        <v>12</v>
      </c>
      <c r="L514" s="839"/>
      <c r="M514" s="839"/>
    </row>
    <row r="515" spans="1:13" ht="31.5" x14ac:dyDescent="0.4">
      <c r="A515" s="876"/>
      <c r="B515" s="842"/>
      <c r="C515" s="848"/>
      <c r="D515" s="842"/>
      <c r="E515" s="875" t="s">
        <v>54</v>
      </c>
      <c r="F515" s="841" t="s">
        <v>494</v>
      </c>
      <c r="G515" s="201" t="s">
        <v>493</v>
      </c>
      <c r="H515" s="898"/>
      <c r="I515" s="839"/>
      <c r="J515" s="213" t="s">
        <v>8075</v>
      </c>
      <c r="K515" s="219" t="s">
        <v>12</v>
      </c>
      <c r="L515" s="839"/>
      <c r="M515" s="839"/>
    </row>
    <row r="516" spans="1:13" x14ac:dyDescent="0.4">
      <c r="A516" s="877"/>
      <c r="B516" s="846"/>
      <c r="C516" s="878"/>
      <c r="D516" s="846"/>
      <c r="E516" s="877"/>
      <c r="F516" s="846"/>
      <c r="G516" s="223" t="s">
        <v>1950</v>
      </c>
      <c r="H516" s="899"/>
      <c r="I516" s="840"/>
      <c r="J516" s="213" t="s">
        <v>8074</v>
      </c>
      <c r="K516" s="261" t="s">
        <v>66</v>
      </c>
      <c r="L516" s="840"/>
      <c r="M516" s="840"/>
    </row>
    <row r="517" spans="1:13" x14ac:dyDescent="0.4">
      <c r="A517" s="875">
        <v>68</v>
      </c>
      <c r="B517" s="841" t="s">
        <v>489</v>
      </c>
      <c r="C517" s="847">
        <v>1</v>
      </c>
      <c r="D517" s="841" t="s">
        <v>489</v>
      </c>
      <c r="E517" s="875" t="s">
        <v>11</v>
      </c>
      <c r="F517" s="841" t="s">
        <v>491</v>
      </c>
      <c r="G517" s="204" t="s">
        <v>1948</v>
      </c>
      <c r="H517" s="897" t="s">
        <v>489</v>
      </c>
      <c r="I517" s="845" t="s">
        <v>489</v>
      </c>
      <c r="J517" s="213" t="s">
        <v>8073</v>
      </c>
      <c r="K517" s="359" t="s">
        <v>12</v>
      </c>
      <c r="L517" s="845" t="s">
        <v>5</v>
      </c>
      <c r="M517" s="845" t="s">
        <v>4</v>
      </c>
    </row>
    <row r="518" spans="1:13" ht="21" x14ac:dyDescent="0.4">
      <c r="A518" s="876"/>
      <c r="B518" s="842"/>
      <c r="C518" s="848"/>
      <c r="D518" s="842"/>
      <c r="E518" s="877"/>
      <c r="F518" s="846"/>
      <c r="G518" s="204" t="s">
        <v>490</v>
      </c>
      <c r="H518" s="898"/>
      <c r="I518" s="839"/>
      <c r="J518" s="213" t="s">
        <v>8072</v>
      </c>
      <c r="K518" s="359" t="s">
        <v>149</v>
      </c>
      <c r="L518" s="839"/>
      <c r="M518" s="839"/>
    </row>
    <row r="519" spans="1:13" ht="21" x14ac:dyDescent="0.4">
      <c r="A519" s="876"/>
      <c r="B519" s="842"/>
      <c r="C519" s="878"/>
      <c r="D519" s="846"/>
      <c r="E519" s="216" t="s">
        <v>38</v>
      </c>
      <c r="F519" s="215" t="s">
        <v>2421</v>
      </c>
      <c r="G519" s="223" t="s">
        <v>2420</v>
      </c>
      <c r="H519" s="898"/>
      <c r="I519" s="839"/>
      <c r="J519" s="213" t="s">
        <v>8071</v>
      </c>
      <c r="K519" s="358" t="s">
        <v>12</v>
      </c>
      <c r="L519" s="840"/>
      <c r="M519" s="840"/>
    </row>
    <row r="520" spans="1:13" ht="21" x14ac:dyDescent="0.4">
      <c r="A520" s="876"/>
      <c r="B520" s="842"/>
      <c r="C520" s="847">
        <v>2</v>
      </c>
      <c r="D520" s="841" t="s">
        <v>484</v>
      </c>
      <c r="E520" s="225" t="s">
        <v>11</v>
      </c>
      <c r="F520" s="224" t="s">
        <v>486</v>
      </c>
      <c r="G520" s="201" t="s">
        <v>485</v>
      </c>
      <c r="H520" s="898"/>
      <c r="I520" s="839"/>
      <c r="J520" s="213" t="s">
        <v>8070</v>
      </c>
      <c r="K520" s="357" t="s">
        <v>12</v>
      </c>
      <c r="L520" s="845" t="s">
        <v>5</v>
      </c>
      <c r="M520" s="845" t="s">
        <v>482</v>
      </c>
    </row>
    <row r="521" spans="1:13" x14ac:dyDescent="0.4">
      <c r="A521" s="876"/>
      <c r="B521" s="842"/>
      <c r="C521" s="848"/>
      <c r="D521" s="842"/>
      <c r="E521" s="216" t="s">
        <v>38</v>
      </c>
      <c r="F521" s="215" t="s">
        <v>478</v>
      </c>
      <c r="G521" s="223" t="s">
        <v>477</v>
      </c>
      <c r="H521" s="898"/>
      <c r="I521" s="839"/>
      <c r="J521" s="213" t="s">
        <v>8069</v>
      </c>
      <c r="K521" s="358" t="s">
        <v>12</v>
      </c>
      <c r="L521" s="839"/>
      <c r="M521" s="839"/>
    </row>
    <row r="522" spans="1:13" ht="31.5" x14ac:dyDescent="0.4">
      <c r="A522" s="876"/>
      <c r="B522" s="842"/>
      <c r="C522" s="848"/>
      <c r="D522" s="842"/>
      <c r="E522" s="207" t="s">
        <v>65</v>
      </c>
      <c r="F522" s="206" t="s">
        <v>475</v>
      </c>
      <c r="G522" s="223" t="s">
        <v>474</v>
      </c>
      <c r="H522" s="898"/>
      <c r="I522" s="839"/>
      <c r="J522" s="213" t="s">
        <v>8068</v>
      </c>
      <c r="K522" s="358" t="s">
        <v>520</v>
      </c>
      <c r="L522" s="839"/>
      <c r="M522" s="839"/>
    </row>
    <row r="523" spans="1:13" ht="63" x14ac:dyDescent="0.4">
      <c r="A523" s="876"/>
      <c r="B523" s="842"/>
      <c r="C523" s="848"/>
      <c r="D523" s="842"/>
      <c r="E523" s="216" t="s">
        <v>58</v>
      </c>
      <c r="F523" s="215" t="s">
        <v>471</v>
      </c>
      <c r="G523" s="201" t="s">
        <v>470</v>
      </c>
      <c r="H523" s="898"/>
      <c r="I523" s="839"/>
      <c r="J523" s="213" t="s">
        <v>8067</v>
      </c>
      <c r="K523" s="357" t="s">
        <v>25</v>
      </c>
      <c r="L523" s="839"/>
      <c r="M523" s="839"/>
    </row>
    <row r="524" spans="1:13" s="414" customFormat="1" ht="31.5" x14ac:dyDescent="0.4">
      <c r="A524" s="876"/>
      <c r="B524" s="842"/>
      <c r="C524" s="848"/>
      <c r="D524" s="842"/>
      <c r="E524" s="216" t="s">
        <v>32</v>
      </c>
      <c r="F524" s="215" t="s">
        <v>467</v>
      </c>
      <c r="G524" s="223" t="s">
        <v>466</v>
      </c>
      <c r="H524" s="898"/>
      <c r="I524" s="839"/>
      <c r="J524" s="213" t="s">
        <v>8066</v>
      </c>
      <c r="K524" s="261" t="s">
        <v>464</v>
      </c>
      <c r="L524" s="839"/>
      <c r="M524" s="839"/>
    </row>
    <row r="525" spans="1:13" s="414" customFormat="1" ht="63" x14ac:dyDescent="0.4">
      <c r="A525" s="876"/>
      <c r="B525" s="842"/>
      <c r="C525" s="848"/>
      <c r="D525" s="842"/>
      <c r="E525" s="875" t="s">
        <v>54</v>
      </c>
      <c r="F525" s="841" t="s">
        <v>463</v>
      </c>
      <c r="G525" s="204" t="s">
        <v>8065</v>
      </c>
      <c r="H525" s="898"/>
      <c r="I525" s="839"/>
      <c r="J525" s="213" t="s">
        <v>8064</v>
      </c>
      <c r="K525" s="357" t="s">
        <v>12</v>
      </c>
      <c r="L525" s="839"/>
      <c r="M525" s="839"/>
    </row>
    <row r="526" spans="1:13" s="414" customFormat="1" ht="21" x14ac:dyDescent="0.4">
      <c r="A526" s="876"/>
      <c r="B526" s="842"/>
      <c r="C526" s="848"/>
      <c r="D526" s="842"/>
      <c r="E526" s="876"/>
      <c r="F526" s="842"/>
      <c r="G526" s="204" t="s">
        <v>8063</v>
      </c>
      <c r="H526" s="898"/>
      <c r="I526" s="839"/>
      <c r="J526" s="213" t="s">
        <v>8062</v>
      </c>
      <c r="K526" s="261" t="s">
        <v>25</v>
      </c>
      <c r="L526" s="839"/>
      <c r="M526" s="839"/>
    </row>
    <row r="527" spans="1:13" s="414" customFormat="1" x14ac:dyDescent="0.4">
      <c r="A527" s="876"/>
      <c r="B527" s="842"/>
      <c r="C527" s="848"/>
      <c r="D527" s="842"/>
      <c r="E527" s="876"/>
      <c r="F527" s="842"/>
      <c r="G527" s="223" t="s">
        <v>459</v>
      </c>
      <c r="H527" s="898"/>
      <c r="I527" s="839"/>
      <c r="J527" s="213" t="s">
        <v>8061</v>
      </c>
      <c r="K527" s="261" t="s">
        <v>66</v>
      </c>
      <c r="L527" s="839"/>
      <c r="M527" s="839"/>
    </row>
    <row r="528" spans="1:13" s="414" customFormat="1" ht="94.5" x14ac:dyDescent="0.4">
      <c r="A528" s="876"/>
      <c r="B528" s="842"/>
      <c r="C528" s="878"/>
      <c r="D528" s="846"/>
      <c r="E528" s="877"/>
      <c r="F528" s="846"/>
      <c r="G528" s="223" t="s">
        <v>457</v>
      </c>
      <c r="H528" s="898"/>
      <c r="I528" s="840"/>
      <c r="J528" s="213" t="s">
        <v>8060</v>
      </c>
      <c r="K528" s="358" t="s">
        <v>455</v>
      </c>
      <c r="L528" s="840"/>
      <c r="M528" s="840"/>
    </row>
    <row r="529" spans="1:13" s="414" customFormat="1" ht="147" customHeight="1" x14ac:dyDescent="0.4">
      <c r="A529" s="876"/>
      <c r="B529" s="842"/>
      <c r="C529" s="847">
        <v>3</v>
      </c>
      <c r="D529" s="841" t="s">
        <v>452</v>
      </c>
      <c r="E529" s="222" t="s">
        <v>11</v>
      </c>
      <c r="F529" s="221" t="s">
        <v>454</v>
      </c>
      <c r="G529" s="201" t="s">
        <v>453</v>
      </c>
      <c r="H529" s="898"/>
      <c r="I529" s="845" t="s">
        <v>452</v>
      </c>
      <c r="J529" s="203" t="s">
        <v>8059</v>
      </c>
      <c r="K529" s="284" t="s">
        <v>12</v>
      </c>
      <c r="L529" s="845" t="s">
        <v>5</v>
      </c>
      <c r="M529" s="845" t="s">
        <v>4</v>
      </c>
    </row>
    <row r="530" spans="1:13" s="414" customFormat="1" ht="388.5" customHeight="1" x14ac:dyDescent="0.4">
      <c r="A530" s="876"/>
      <c r="B530" s="842"/>
      <c r="C530" s="848"/>
      <c r="D530" s="842"/>
      <c r="E530" s="875" t="s">
        <v>38</v>
      </c>
      <c r="F530" s="841" t="s">
        <v>450</v>
      </c>
      <c r="G530" s="204" t="s">
        <v>449</v>
      </c>
      <c r="H530" s="898"/>
      <c r="I530" s="839"/>
      <c r="J530" s="213" t="s">
        <v>8058</v>
      </c>
      <c r="K530" s="357" t="s">
        <v>86</v>
      </c>
      <c r="L530" s="839"/>
      <c r="M530" s="839"/>
    </row>
    <row r="531" spans="1:13" s="414" customFormat="1" ht="31.5" x14ac:dyDescent="0.4">
      <c r="A531" s="876"/>
      <c r="B531" s="842"/>
      <c r="C531" s="848"/>
      <c r="D531" s="842"/>
      <c r="E531" s="877"/>
      <c r="F531" s="846"/>
      <c r="G531" s="204" t="s">
        <v>445</v>
      </c>
      <c r="H531" s="898"/>
      <c r="I531" s="839"/>
      <c r="J531" s="213" t="s">
        <v>8057</v>
      </c>
      <c r="K531" s="359" t="s">
        <v>440</v>
      </c>
      <c r="L531" s="839"/>
      <c r="M531" s="839"/>
    </row>
    <row r="532" spans="1:13" s="414" customFormat="1" ht="105" x14ac:dyDescent="0.4">
      <c r="A532" s="876"/>
      <c r="B532" s="842"/>
      <c r="C532" s="848"/>
      <c r="D532" s="842"/>
      <c r="E532" s="225" t="s">
        <v>65</v>
      </c>
      <c r="F532" s="224" t="s">
        <v>439</v>
      </c>
      <c r="G532" s="204" t="s">
        <v>438</v>
      </c>
      <c r="H532" s="898"/>
      <c r="I532" s="839"/>
      <c r="J532" s="213" t="s">
        <v>8056</v>
      </c>
      <c r="K532" s="359" t="s">
        <v>25</v>
      </c>
      <c r="L532" s="839"/>
      <c r="M532" s="839"/>
    </row>
    <row r="533" spans="1:13" s="414" customFormat="1" x14ac:dyDescent="0.4">
      <c r="A533" s="876"/>
      <c r="B533" s="842"/>
      <c r="C533" s="848"/>
      <c r="D533" s="842"/>
      <c r="E533" s="875" t="s">
        <v>58</v>
      </c>
      <c r="F533" s="841" t="s">
        <v>435</v>
      </c>
      <c r="G533" s="223" t="s">
        <v>434</v>
      </c>
      <c r="H533" s="898"/>
      <c r="I533" s="839"/>
      <c r="J533" s="213" t="s">
        <v>8055</v>
      </c>
      <c r="K533" s="261" t="s">
        <v>12</v>
      </c>
      <c r="L533" s="839"/>
      <c r="M533" s="839"/>
    </row>
    <row r="534" spans="1:13" s="414" customFormat="1" ht="42" x14ac:dyDescent="0.4">
      <c r="A534" s="876"/>
      <c r="B534" s="842"/>
      <c r="C534" s="848"/>
      <c r="D534" s="842"/>
      <c r="E534" s="877"/>
      <c r="F534" s="846"/>
      <c r="G534" s="214" t="s">
        <v>1936</v>
      </c>
      <c r="H534" s="898"/>
      <c r="I534" s="839"/>
      <c r="J534" s="213" t="s">
        <v>8054</v>
      </c>
      <c r="K534" s="284" t="s">
        <v>25</v>
      </c>
      <c r="L534" s="839"/>
      <c r="M534" s="839"/>
    </row>
    <row r="535" spans="1:13" s="414" customFormat="1" ht="73.5" customHeight="1" x14ac:dyDescent="0.4">
      <c r="A535" s="876"/>
      <c r="B535" s="842"/>
      <c r="C535" s="848"/>
      <c r="D535" s="842"/>
      <c r="E535" s="875" t="s">
        <v>32</v>
      </c>
      <c r="F535" s="841" t="s">
        <v>426</v>
      </c>
      <c r="G535" s="845" t="s">
        <v>425</v>
      </c>
      <c r="H535" s="898"/>
      <c r="I535" s="839"/>
      <c r="J535" s="213" t="s">
        <v>8053</v>
      </c>
      <c r="K535" s="284" t="s">
        <v>86</v>
      </c>
      <c r="L535" s="839"/>
      <c r="M535" s="839"/>
    </row>
    <row r="536" spans="1:13" s="414" customFormat="1" ht="21" x14ac:dyDescent="0.4">
      <c r="A536" s="876"/>
      <c r="B536" s="842"/>
      <c r="C536" s="848"/>
      <c r="D536" s="842"/>
      <c r="E536" s="876"/>
      <c r="F536" s="842"/>
      <c r="G536" s="840"/>
      <c r="H536" s="898"/>
      <c r="I536" s="839"/>
      <c r="J536" s="213" t="s">
        <v>8052</v>
      </c>
      <c r="K536" s="284" t="s">
        <v>25</v>
      </c>
      <c r="L536" s="839"/>
      <c r="M536" s="839"/>
    </row>
    <row r="537" spans="1:13" s="414" customFormat="1" ht="31.5" x14ac:dyDescent="0.4">
      <c r="A537" s="876"/>
      <c r="B537" s="842"/>
      <c r="C537" s="848"/>
      <c r="D537" s="842"/>
      <c r="E537" s="877"/>
      <c r="F537" s="846"/>
      <c r="G537" s="214" t="s">
        <v>423</v>
      </c>
      <c r="H537" s="898"/>
      <c r="I537" s="839"/>
      <c r="J537" s="213" t="s">
        <v>8051</v>
      </c>
      <c r="K537" s="359" t="s">
        <v>440</v>
      </c>
      <c r="L537" s="839"/>
      <c r="M537" s="839"/>
    </row>
    <row r="538" spans="1:13" s="414" customFormat="1" ht="42" x14ac:dyDescent="0.4">
      <c r="A538" s="876"/>
      <c r="B538" s="842"/>
      <c r="C538" s="878"/>
      <c r="D538" s="846"/>
      <c r="E538" s="222" t="s">
        <v>54</v>
      </c>
      <c r="F538" s="221" t="s">
        <v>1933</v>
      </c>
      <c r="G538" s="223" t="s">
        <v>1932</v>
      </c>
      <c r="H538" s="898"/>
      <c r="I538" s="840"/>
      <c r="J538" s="213" t="s">
        <v>8050</v>
      </c>
      <c r="K538" s="358" t="s">
        <v>1930</v>
      </c>
      <c r="L538" s="840"/>
      <c r="M538" s="840"/>
    </row>
    <row r="539" spans="1:13" s="414" customFormat="1" ht="21" x14ac:dyDescent="0.4">
      <c r="A539" s="876"/>
      <c r="B539" s="842"/>
      <c r="C539" s="847">
        <v>4</v>
      </c>
      <c r="D539" s="841" t="s">
        <v>419</v>
      </c>
      <c r="E539" s="875" t="s">
        <v>11</v>
      </c>
      <c r="F539" s="841" t="s">
        <v>421</v>
      </c>
      <c r="G539" s="845" t="s">
        <v>420</v>
      </c>
      <c r="H539" s="898"/>
      <c r="I539" s="845" t="s">
        <v>419</v>
      </c>
      <c r="J539" s="213" t="s">
        <v>8049</v>
      </c>
      <c r="K539" s="284" t="s">
        <v>12</v>
      </c>
      <c r="L539" s="845" t="s">
        <v>5</v>
      </c>
      <c r="M539" s="845" t="s">
        <v>4</v>
      </c>
    </row>
    <row r="540" spans="1:13" s="414" customFormat="1" x14ac:dyDescent="0.4">
      <c r="A540" s="876"/>
      <c r="B540" s="842"/>
      <c r="C540" s="848"/>
      <c r="D540" s="842"/>
      <c r="E540" s="877"/>
      <c r="F540" s="846"/>
      <c r="G540" s="840"/>
      <c r="H540" s="898"/>
      <c r="I540" s="839"/>
      <c r="J540" s="213" t="s">
        <v>8048</v>
      </c>
      <c r="K540" s="284" t="s">
        <v>25</v>
      </c>
      <c r="L540" s="839"/>
      <c r="M540" s="839"/>
    </row>
    <row r="541" spans="1:13" s="414" customFormat="1" ht="63" x14ac:dyDescent="0.4">
      <c r="A541" s="876"/>
      <c r="B541" s="842"/>
      <c r="C541" s="848"/>
      <c r="D541" s="842"/>
      <c r="E541" s="216" t="s">
        <v>38</v>
      </c>
      <c r="F541" s="215" t="s">
        <v>417</v>
      </c>
      <c r="G541" s="214" t="s">
        <v>416</v>
      </c>
      <c r="H541" s="898"/>
      <c r="I541" s="839"/>
      <c r="J541" s="213" t="s">
        <v>8047</v>
      </c>
      <c r="K541" s="358" t="s">
        <v>12</v>
      </c>
      <c r="L541" s="839"/>
      <c r="M541" s="839"/>
    </row>
    <row r="542" spans="1:13" s="414" customFormat="1" ht="21" x14ac:dyDescent="0.4">
      <c r="A542" s="876"/>
      <c r="B542" s="842"/>
      <c r="C542" s="848"/>
      <c r="D542" s="842"/>
      <c r="E542" s="222" t="s">
        <v>65</v>
      </c>
      <c r="F542" s="221" t="s">
        <v>413</v>
      </c>
      <c r="G542" s="223" t="s">
        <v>412</v>
      </c>
      <c r="H542" s="898"/>
      <c r="I542" s="839"/>
      <c r="J542" s="213" t="s">
        <v>8046</v>
      </c>
      <c r="K542" s="284" t="s">
        <v>25</v>
      </c>
      <c r="L542" s="839"/>
      <c r="M542" s="839"/>
    </row>
    <row r="543" spans="1:13" s="414" customFormat="1" x14ac:dyDescent="0.4">
      <c r="A543" s="876"/>
      <c r="B543" s="842"/>
      <c r="C543" s="848"/>
      <c r="D543" s="842"/>
      <c r="E543" s="216" t="s">
        <v>58</v>
      </c>
      <c r="F543" s="215" t="s">
        <v>409</v>
      </c>
      <c r="G543" s="214" t="s">
        <v>408</v>
      </c>
      <c r="H543" s="898"/>
      <c r="I543" s="839"/>
      <c r="J543" s="213" t="s">
        <v>8045</v>
      </c>
      <c r="K543" s="284" t="s">
        <v>25</v>
      </c>
      <c r="L543" s="839"/>
      <c r="M543" s="839"/>
    </row>
    <row r="544" spans="1:13" s="414" customFormat="1" ht="21" x14ac:dyDescent="0.4">
      <c r="A544" s="876"/>
      <c r="B544" s="842"/>
      <c r="C544" s="848"/>
      <c r="D544" s="842"/>
      <c r="E544" s="216" t="s">
        <v>32</v>
      </c>
      <c r="F544" s="215" t="s">
        <v>404</v>
      </c>
      <c r="G544" s="223" t="s">
        <v>403</v>
      </c>
      <c r="H544" s="898"/>
      <c r="I544" s="839"/>
      <c r="J544" s="213" t="s">
        <v>8044</v>
      </c>
      <c r="K544" s="358" t="s">
        <v>401</v>
      </c>
      <c r="L544" s="839"/>
      <c r="M544" s="839"/>
    </row>
    <row r="545" spans="1:13" s="414" customFormat="1" ht="42" x14ac:dyDescent="0.4">
      <c r="A545" s="876"/>
      <c r="B545" s="842"/>
      <c r="C545" s="848"/>
      <c r="D545" s="842"/>
      <c r="E545" s="216" t="s">
        <v>54</v>
      </c>
      <c r="F545" s="215" t="s">
        <v>400</v>
      </c>
      <c r="G545" s="223" t="s">
        <v>399</v>
      </c>
      <c r="H545" s="898"/>
      <c r="I545" s="839"/>
      <c r="J545" s="213" t="s">
        <v>8043</v>
      </c>
      <c r="K545" s="358" t="s">
        <v>397</v>
      </c>
      <c r="L545" s="839"/>
      <c r="M545" s="839"/>
    </row>
    <row r="546" spans="1:13" s="414" customFormat="1" ht="31.5" x14ac:dyDescent="0.4">
      <c r="A546" s="876"/>
      <c r="B546" s="842"/>
      <c r="C546" s="848"/>
      <c r="D546" s="842"/>
      <c r="E546" s="216" t="s">
        <v>90</v>
      </c>
      <c r="F546" s="215" t="s">
        <v>396</v>
      </c>
      <c r="G546" s="223" t="s">
        <v>395</v>
      </c>
      <c r="H546" s="898"/>
      <c r="I546" s="839"/>
      <c r="J546" s="213" t="s">
        <v>8042</v>
      </c>
      <c r="K546" s="358" t="s">
        <v>393</v>
      </c>
      <c r="L546" s="839"/>
      <c r="M546" s="839"/>
    </row>
    <row r="547" spans="1:13" s="414" customFormat="1" ht="21" x14ac:dyDescent="0.4">
      <c r="A547" s="876"/>
      <c r="B547" s="842"/>
      <c r="C547" s="878"/>
      <c r="D547" s="846"/>
      <c r="E547" s="225" t="s">
        <v>160</v>
      </c>
      <c r="F547" s="224" t="s">
        <v>392</v>
      </c>
      <c r="G547" s="223" t="s">
        <v>391</v>
      </c>
      <c r="H547" s="898"/>
      <c r="I547" s="840"/>
      <c r="J547" s="213" t="s">
        <v>8041</v>
      </c>
      <c r="K547" s="358" t="s">
        <v>389</v>
      </c>
      <c r="L547" s="840"/>
      <c r="M547" s="840"/>
    </row>
    <row r="548" spans="1:13" s="414" customFormat="1" ht="21" x14ac:dyDescent="0.4">
      <c r="A548" s="876"/>
      <c r="B548" s="842"/>
      <c r="C548" s="847">
        <v>5</v>
      </c>
      <c r="D548" s="841" t="s">
        <v>386</v>
      </c>
      <c r="E548" s="875" t="s">
        <v>11</v>
      </c>
      <c r="F548" s="841" t="s">
        <v>388</v>
      </c>
      <c r="G548" s="201" t="s">
        <v>387</v>
      </c>
      <c r="H548" s="898"/>
      <c r="I548" s="845" t="s">
        <v>8040</v>
      </c>
      <c r="J548" s="213" t="s">
        <v>8039</v>
      </c>
      <c r="K548" s="359" t="s">
        <v>12</v>
      </c>
      <c r="L548" s="845" t="s">
        <v>5</v>
      </c>
      <c r="M548" s="845" t="s">
        <v>4</v>
      </c>
    </row>
    <row r="549" spans="1:13" s="414" customFormat="1" ht="31.5" x14ac:dyDescent="0.4">
      <c r="A549" s="876"/>
      <c r="B549" s="842"/>
      <c r="C549" s="848"/>
      <c r="D549" s="842"/>
      <c r="E549" s="876"/>
      <c r="F549" s="842"/>
      <c r="G549" s="223" t="s">
        <v>384</v>
      </c>
      <c r="H549" s="898"/>
      <c r="I549" s="839"/>
      <c r="J549" s="213" t="s">
        <v>8038</v>
      </c>
      <c r="K549" s="358" t="s">
        <v>25</v>
      </c>
      <c r="L549" s="839"/>
      <c r="M549" s="839"/>
    </row>
    <row r="550" spans="1:13" s="414" customFormat="1" x14ac:dyDescent="0.4">
      <c r="A550" s="876"/>
      <c r="B550" s="842"/>
      <c r="C550" s="848"/>
      <c r="D550" s="842"/>
      <c r="E550" s="877"/>
      <c r="F550" s="846"/>
      <c r="G550" s="214" t="s">
        <v>1924</v>
      </c>
      <c r="H550" s="898"/>
      <c r="I550" s="839"/>
      <c r="J550" s="213" t="s">
        <v>8037</v>
      </c>
      <c r="K550" s="284" t="s">
        <v>66</v>
      </c>
      <c r="L550" s="839"/>
      <c r="M550" s="839"/>
    </row>
    <row r="551" spans="1:13" s="414" customFormat="1" x14ac:dyDescent="0.4">
      <c r="A551" s="876"/>
      <c r="B551" s="842"/>
      <c r="C551" s="848"/>
      <c r="D551" s="842"/>
      <c r="E551" s="875" t="s">
        <v>38</v>
      </c>
      <c r="F551" s="841" t="s">
        <v>2388</v>
      </c>
      <c r="G551" s="214" t="s">
        <v>2387</v>
      </c>
      <c r="H551" s="898"/>
      <c r="I551" s="839"/>
      <c r="J551" s="213" t="s">
        <v>8036</v>
      </c>
      <c r="K551" s="284" t="s">
        <v>12</v>
      </c>
      <c r="L551" s="839"/>
      <c r="M551" s="839"/>
    </row>
    <row r="552" spans="1:13" s="414" customFormat="1" x14ac:dyDescent="0.4">
      <c r="A552" s="876"/>
      <c r="B552" s="842"/>
      <c r="C552" s="848"/>
      <c r="D552" s="842"/>
      <c r="E552" s="876"/>
      <c r="F552" s="842"/>
      <c r="G552" s="214" t="s">
        <v>2385</v>
      </c>
      <c r="H552" s="898"/>
      <c r="I552" s="839"/>
      <c r="J552" s="213" t="s">
        <v>8035</v>
      </c>
      <c r="K552" s="284" t="s">
        <v>86</v>
      </c>
      <c r="L552" s="839"/>
      <c r="M552" s="839"/>
    </row>
    <row r="553" spans="1:13" s="414" customFormat="1" ht="21" x14ac:dyDescent="0.4">
      <c r="A553" s="876"/>
      <c r="B553" s="842"/>
      <c r="C553" s="848"/>
      <c r="D553" s="842"/>
      <c r="E553" s="877"/>
      <c r="F553" s="846"/>
      <c r="G553" s="201" t="s">
        <v>2383</v>
      </c>
      <c r="H553" s="898"/>
      <c r="I553" s="839"/>
      <c r="J553" s="213" t="s">
        <v>8034</v>
      </c>
      <c r="K553" s="359" t="s">
        <v>376</v>
      </c>
      <c r="L553" s="839"/>
      <c r="M553" s="839"/>
    </row>
    <row r="554" spans="1:13" s="414" customFormat="1" x14ac:dyDescent="0.4">
      <c r="A554" s="877"/>
      <c r="B554" s="846"/>
      <c r="C554" s="878"/>
      <c r="D554" s="846"/>
      <c r="E554" s="216" t="s">
        <v>65</v>
      </c>
      <c r="F554" s="215" t="s">
        <v>382</v>
      </c>
      <c r="G554" s="223" t="s">
        <v>381</v>
      </c>
      <c r="H554" s="899"/>
      <c r="I554" s="840"/>
      <c r="J554" s="213" t="s">
        <v>8033</v>
      </c>
      <c r="K554" s="261" t="s">
        <v>86</v>
      </c>
      <c r="L554" s="840"/>
      <c r="M554" s="840"/>
    </row>
    <row r="555" spans="1:13" s="414" customFormat="1" ht="21" x14ac:dyDescent="0.4">
      <c r="A555" s="875">
        <v>69</v>
      </c>
      <c r="B555" s="841" t="s">
        <v>373</v>
      </c>
      <c r="C555" s="847">
        <v>1</v>
      </c>
      <c r="D555" s="841" t="s">
        <v>373</v>
      </c>
      <c r="E555" s="875" t="s">
        <v>11</v>
      </c>
      <c r="F555" s="841" t="s">
        <v>375</v>
      </c>
      <c r="G555" s="204" t="s">
        <v>374</v>
      </c>
      <c r="H555" s="897" t="s">
        <v>373</v>
      </c>
      <c r="I555" s="845" t="s">
        <v>373</v>
      </c>
      <c r="J555" s="251" t="s">
        <v>8032</v>
      </c>
      <c r="K555" s="359" t="s">
        <v>12</v>
      </c>
      <c r="L555" s="845" t="s">
        <v>5</v>
      </c>
      <c r="M555" s="845" t="s">
        <v>4</v>
      </c>
    </row>
    <row r="556" spans="1:13" s="414" customFormat="1" ht="21" x14ac:dyDescent="0.4">
      <c r="A556" s="876"/>
      <c r="B556" s="842"/>
      <c r="C556" s="848"/>
      <c r="D556" s="842"/>
      <c r="E556" s="877"/>
      <c r="F556" s="846"/>
      <c r="G556" s="204" t="s">
        <v>371</v>
      </c>
      <c r="H556" s="898"/>
      <c r="I556" s="839"/>
      <c r="J556" s="251" t="s">
        <v>8031</v>
      </c>
      <c r="K556" s="359" t="s">
        <v>86</v>
      </c>
      <c r="L556" s="839"/>
      <c r="M556" s="839"/>
    </row>
    <row r="557" spans="1:13" s="414" customFormat="1" ht="21" x14ac:dyDescent="0.4">
      <c r="A557" s="876"/>
      <c r="B557" s="842"/>
      <c r="C557" s="848"/>
      <c r="D557" s="842"/>
      <c r="E557" s="875" t="s">
        <v>38</v>
      </c>
      <c r="F557" s="841" t="s">
        <v>369</v>
      </c>
      <c r="G557" s="223" t="s">
        <v>368</v>
      </c>
      <c r="H557" s="898"/>
      <c r="I557" s="839"/>
      <c r="J557" s="251" t="s">
        <v>8030</v>
      </c>
      <c r="K557" s="358" t="s">
        <v>12</v>
      </c>
      <c r="L557" s="839"/>
      <c r="M557" s="839"/>
    </row>
    <row r="558" spans="1:13" s="414" customFormat="1" x14ac:dyDescent="0.4">
      <c r="A558" s="876"/>
      <c r="B558" s="842"/>
      <c r="C558" s="848"/>
      <c r="D558" s="842"/>
      <c r="E558" s="877"/>
      <c r="F558" s="846"/>
      <c r="G558" s="214" t="s">
        <v>366</v>
      </c>
      <c r="H558" s="898"/>
      <c r="I558" s="839"/>
      <c r="J558" s="251" t="s">
        <v>8029</v>
      </c>
      <c r="K558" s="284" t="s">
        <v>86</v>
      </c>
      <c r="L558" s="839"/>
      <c r="M558" s="839"/>
    </row>
    <row r="559" spans="1:13" s="414" customFormat="1" ht="52.5" x14ac:dyDescent="0.4">
      <c r="A559" s="876"/>
      <c r="B559" s="842"/>
      <c r="C559" s="848"/>
      <c r="D559" s="842"/>
      <c r="E559" s="875" t="s">
        <v>65</v>
      </c>
      <c r="F559" s="841" t="s">
        <v>363</v>
      </c>
      <c r="G559" s="845" t="s">
        <v>8028</v>
      </c>
      <c r="H559" s="898"/>
      <c r="I559" s="839"/>
      <c r="J559" s="251" t="s">
        <v>8027</v>
      </c>
      <c r="K559" s="358" t="s">
        <v>12</v>
      </c>
      <c r="L559" s="839"/>
      <c r="M559" s="839"/>
    </row>
    <row r="560" spans="1:13" s="414" customFormat="1" x14ac:dyDescent="0.4">
      <c r="A560" s="876"/>
      <c r="B560" s="842"/>
      <c r="C560" s="848"/>
      <c r="D560" s="842"/>
      <c r="E560" s="877"/>
      <c r="F560" s="846"/>
      <c r="G560" s="840"/>
      <c r="H560" s="898"/>
      <c r="I560" s="839"/>
      <c r="J560" s="251" t="s">
        <v>8026</v>
      </c>
      <c r="K560" s="284" t="s">
        <v>25</v>
      </c>
      <c r="L560" s="839"/>
      <c r="M560" s="839"/>
    </row>
    <row r="561" spans="1:13" s="414" customFormat="1" ht="21" x14ac:dyDescent="0.4">
      <c r="A561" s="876"/>
      <c r="B561" s="842"/>
      <c r="C561" s="848"/>
      <c r="D561" s="842"/>
      <c r="E561" s="875" t="s">
        <v>58</v>
      </c>
      <c r="F561" s="841" t="s">
        <v>356</v>
      </c>
      <c r="G561" s="214" t="s">
        <v>355</v>
      </c>
      <c r="H561" s="898"/>
      <c r="I561" s="839"/>
      <c r="J561" s="251" t="s">
        <v>8025</v>
      </c>
      <c r="K561" s="284" t="s">
        <v>12</v>
      </c>
      <c r="L561" s="839"/>
      <c r="M561" s="839"/>
    </row>
    <row r="562" spans="1:13" s="414" customFormat="1" ht="21" x14ac:dyDescent="0.4">
      <c r="A562" s="876"/>
      <c r="B562" s="842"/>
      <c r="C562" s="848"/>
      <c r="D562" s="842"/>
      <c r="E562" s="876"/>
      <c r="F562" s="842"/>
      <c r="G562" s="214" t="s">
        <v>351</v>
      </c>
      <c r="H562" s="898"/>
      <c r="I562" s="839"/>
      <c r="J562" s="251" t="s">
        <v>8024</v>
      </c>
      <c r="K562" s="284" t="s">
        <v>86</v>
      </c>
      <c r="L562" s="839"/>
      <c r="M562" s="839"/>
    </row>
    <row r="563" spans="1:13" s="414" customFormat="1" x14ac:dyDescent="0.4">
      <c r="A563" s="876"/>
      <c r="B563" s="842"/>
      <c r="C563" s="878"/>
      <c r="D563" s="846"/>
      <c r="E563" s="877"/>
      <c r="F563" s="846"/>
      <c r="G563" s="223" t="s">
        <v>349</v>
      </c>
      <c r="H563" s="898"/>
      <c r="I563" s="840"/>
      <c r="J563" s="251" t="s">
        <v>8023</v>
      </c>
      <c r="K563" s="358" t="s">
        <v>25</v>
      </c>
      <c r="L563" s="840"/>
      <c r="M563" s="840"/>
    </row>
    <row r="564" spans="1:13" s="414" customFormat="1" ht="21" x14ac:dyDescent="0.4">
      <c r="A564" s="876"/>
      <c r="B564" s="842"/>
      <c r="C564" s="847">
        <v>2</v>
      </c>
      <c r="D564" s="841" t="s">
        <v>345</v>
      </c>
      <c r="E564" s="222" t="s">
        <v>11</v>
      </c>
      <c r="F564" s="221" t="s">
        <v>347</v>
      </c>
      <c r="G564" s="264" t="s">
        <v>346</v>
      </c>
      <c r="H564" s="898"/>
      <c r="I564" s="845" t="s">
        <v>345</v>
      </c>
      <c r="J564" s="213" t="s">
        <v>8022</v>
      </c>
      <c r="K564" s="284" t="s">
        <v>12</v>
      </c>
      <c r="L564" s="845" t="s">
        <v>5</v>
      </c>
      <c r="M564" s="845" t="s">
        <v>4</v>
      </c>
    </row>
    <row r="565" spans="1:13" s="414" customFormat="1" ht="31.5" x14ac:dyDescent="0.4">
      <c r="A565" s="876"/>
      <c r="B565" s="842"/>
      <c r="C565" s="848"/>
      <c r="D565" s="842"/>
      <c r="E565" s="225" t="s">
        <v>38</v>
      </c>
      <c r="F565" s="224" t="s">
        <v>3105</v>
      </c>
      <c r="G565" s="201" t="s">
        <v>3104</v>
      </c>
      <c r="H565" s="898"/>
      <c r="I565" s="839"/>
      <c r="J565" s="213" t="s">
        <v>8021</v>
      </c>
      <c r="K565" s="261" t="s">
        <v>12</v>
      </c>
      <c r="L565" s="839"/>
      <c r="M565" s="839"/>
    </row>
    <row r="566" spans="1:13" s="414" customFormat="1" ht="21" x14ac:dyDescent="0.4">
      <c r="A566" s="876"/>
      <c r="B566" s="842"/>
      <c r="C566" s="848"/>
      <c r="D566" s="842"/>
      <c r="E566" s="875" t="s">
        <v>65</v>
      </c>
      <c r="F566" s="841" t="s">
        <v>343</v>
      </c>
      <c r="G566" s="202" t="s">
        <v>342</v>
      </c>
      <c r="H566" s="898"/>
      <c r="I566" s="839"/>
      <c r="J566" s="213" t="s">
        <v>8020</v>
      </c>
      <c r="K566" s="357" t="s">
        <v>12</v>
      </c>
      <c r="L566" s="839"/>
      <c r="M566" s="839"/>
    </row>
    <row r="567" spans="1:13" s="414" customFormat="1" ht="31.5" x14ac:dyDescent="0.4">
      <c r="A567" s="876"/>
      <c r="B567" s="842"/>
      <c r="C567" s="848"/>
      <c r="D567" s="842"/>
      <c r="E567" s="877"/>
      <c r="F567" s="846"/>
      <c r="G567" s="262" t="s">
        <v>337</v>
      </c>
      <c r="H567" s="898"/>
      <c r="I567" s="839"/>
      <c r="J567" s="213" t="s">
        <v>8019</v>
      </c>
      <c r="K567" s="359" t="s">
        <v>86</v>
      </c>
      <c r="L567" s="839"/>
      <c r="M567" s="839"/>
    </row>
    <row r="568" spans="1:13" s="414" customFormat="1" x14ac:dyDescent="0.4">
      <c r="A568" s="876"/>
      <c r="B568" s="842"/>
      <c r="C568" s="848"/>
      <c r="D568" s="842"/>
      <c r="E568" s="216" t="s">
        <v>58</v>
      </c>
      <c r="F568" s="215" t="s">
        <v>335</v>
      </c>
      <c r="G568" s="223" t="s">
        <v>334</v>
      </c>
      <c r="H568" s="898"/>
      <c r="I568" s="839"/>
      <c r="J568" s="213" t="s">
        <v>8018</v>
      </c>
      <c r="K568" s="261" t="s">
        <v>12</v>
      </c>
      <c r="L568" s="839"/>
      <c r="M568" s="839"/>
    </row>
    <row r="569" spans="1:13" s="414" customFormat="1" x14ac:dyDescent="0.4">
      <c r="A569" s="876"/>
      <c r="B569" s="842"/>
      <c r="C569" s="848"/>
      <c r="D569" s="842"/>
      <c r="E569" s="222" t="s">
        <v>32</v>
      </c>
      <c r="F569" s="221" t="s">
        <v>332</v>
      </c>
      <c r="G569" s="252" t="s">
        <v>1918</v>
      </c>
      <c r="H569" s="898"/>
      <c r="I569" s="839"/>
      <c r="J569" s="213" t="s">
        <v>8017</v>
      </c>
      <c r="K569" s="284" t="s">
        <v>25</v>
      </c>
      <c r="L569" s="839"/>
      <c r="M569" s="839"/>
    </row>
    <row r="570" spans="1:13" s="414" customFormat="1" ht="31.5" x14ac:dyDescent="0.4">
      <c r="A570" s="876"/>
      <c r="B570" s="842"/>
      <c r="C570" s="848"/>
      <c r="D570" s="842"/>
      <c r="E570" s="875" t="s">
        <v>54</v>
      </c>
      <c r="F570" s="841" t="s">
        <v>329</v>
      </c>
      <c r="G570" s="214" t="s">
        <v>328</v>
      </c>
      <c r="H570" s="898"/>
      <c r="I570" s="839"/>
      <c r="J570" s="213" t="s">
        <v>8016</v>
      </c>
      <c r="K570" s="284" t="s">
        <v>50</v>
      </c>
      <c r="L570" s="839"/>
      <c r="M570" s="839"/>
    </row>
    <row r="571" spans="1:13" s="414" customFormat="1" ht="21" x14ac:dyDescent="0.4">
      <c r="A571" s="876"/>
      <c r="B571" s="842"/>
      <c r="C571" s="848"/>
      <c r="D571" s="842"/>
      <c r="E571" s="876"/>
      <c r="F571" s="842"/>
      <c r="G571" s="845" t="s">
        <v>326</v>
      </c>
      <c r="H571" s="898"/>
      <c r="I571" s="839"/>
      <c r="J571" s="213" t="s">
        <v>8015</v>
      </c>
      <c r="K571" s="359" t="s">
        <v>321</v>
      </c>
      <c r="L571" s="839"/>
      <c r="M571" s="839"/>
    </row>
    <row r="572" spans="1:13" s="414" customFormat="1" x14ac:dyDescent="0.4">
      <c r="A572" s="876"/>
      <c r="B572" s="842"/>
      <c r="C572" s="848"/>
      <c r="D572" s="842"/>
      <c r="E572" s="877"/>
      <c r="F572" s="846"/>
      <c r="G572" s="840"/>
      <c r="H572" s="898"/>
      <c r="I572" s="839"/>
      <c r="J572" s="213" t="s">
        <v>8014</v>
      </c>
      <c r="K572" s="359" t="s">
        <v>25</v>
      </c>
      <c r="L572" s="839"/>
      <c r="M572" s="839"/>
    </row>
    <row r="573" spans="1:13" s="414" customFormat="1" ht="21" x14ac:dyDescent="0.4">
      <c r="A573" s="876"/>
      <c r="B573" s="842"/>
      <c r="C573" s="848"/>
      <c r="D573" s="842"/>
      <c r="E573" s="875" t="s">
        <v>90</v>
      </c>
      <c r="F573" s="841" t="s">
        <v>324</v>
      </c>
      <c r="G573" s="223" t="s">
        <v>1915</v>
      </c>
      <c r="H573" s="898"/>
      <c r="I573" s="839"/>
      <c r="J573" s="213" t="s">
        <v>8013</v>
      </c>
      <c r="K573" s="358" t="s">
        <v>12</v>
      </c>
      <c r="L573" s="839"/>
      <c r="M573" s="839"/>
    </row>
    <row r="574" spans="1:13" s="414" customFormat="1" ht="31.5" x14ac:dyDescent="0.4">
      <c r="A574" s="876"/>
      <c r="B574" s="842"/>
      <c r="C574" s="878"/>
      <c r="D574" s="846"/>
      <c r="E574" s="877"/>
      <c r="F574" s="846"/>
      <c r="G574" s="204" t="s">
        <v>323</v>
      </c>
      <c r="H574" s="898"/>
      <c r="I574" s="840"/>
      <c r="J574" s="213" t="s">
        <v>8012</v>
      </c>
      <c r="K574" s="359" t="s">
        <v>86</v>
      </c>
      <c r="L574" s="840"/>
      <c r="M574" s="840"/>
    </row>
    <row r="575" spans="1:13" s="414" customFormat="1" ht="21" x14ac:dyDescent="0.4">
      <c r="A575" s="876"/>
      <c r="B575" s="842"/>
      <c r="C575" s="847">
        <v>3</v>
      </c>
      <c r="D575" s="841" t="s">
        <v>317</v>
      </c>
      <c r="E575" s="216" t="s">
        <v>320</v>
      </c>
      <c r="F575" s="215" t="s">
        <v>319</v>
      </c>
      <c r="G575" s="223" t="s">
        <v>318</v>
      </c>
      <c r="H575" s="898"/>
      <c r="I575" s="845" t="s">
        <v>317</v>
      </c>
      <c r="J575" s="213" t="s">
        <v>8011</v>
      </c>
      <c r="K575" s="358" t="s">
        <v>12</v>
      </c>
      <c r="L575" s="845" t="s">
        <v>5</v>
      </c>
      <c r="M575" s="845" t="s">
        <v>4</v>
      </c>
    </row>
    <row r="576" spans="1:13" s="414" customFormat="1" ht="31.5" x14ac:dyDescent="0.4">
      <c r="A576" s="876"/>
      <c r="B576" s="842"/>
      <c r="C576" s="848"/>
      <c r="D576" s="842"/>
      <c r="E576" s="225" t="s">
        <v>38</v>
      </c>
      <c r="F576" s="224" t="s">
        <v>315</v>
      </c>
      <c r="G576" s="201" t="s">
        <v>314</v>
      </c>
      <c r="H576" s="898"/>
      <c r="I576" s="839"/>
      <c r="J576" s="213" t="s">
        <v>8010</v>
      </c>
      <c r="K576" s="357" t="s">
        <v>12</v>
      </c>
      <c r="L576" s="839"/>
      <c r="M576" s="839"/>
    </row>
    <row r="577" spans="1:13" s="414" customFormat="1" ht="31.5" x14ac:dyDescent="0.4">
      <c r="A577" s="876"/>
      <c r="B577" s="842"/>
      <c r="C577" s="848"/>
      <c r="D577" s="842"/>
      <c r="E577" s="875" t="s">
        <v>65</v>
      </c>
      <c r="F577" s="841" t="s">
        <v>312</v>
      </c>
      <c r="G577" s="845" t="s">
        <v>311</v>
      </c>
      <c r="H577" s="898"/>
      <c r="I577" s="839"/>
      <c r="J577" s="213" t="s">
        <v>8009</v>
      </c>
      <c r="K577" s="261" t="s">
        <v>12</v>
      </c>
      <c r="L577" s="839"/>
      <c r="M577" s="839"/>
    </row>
    <row r="578" spans="1:13" s="414" customFormat="1" x14ac:dyDescent="0.4">
      <c r="A578" s="876"/>
      <c r="B578" s="842"/>
      <c r="C578" s="848"/>
      <c r="D578" s="842"/>
      <c r="E578" s="877"/>
      <c r="F578" s="846"/>
      <c r="G578" s="840"/>
      <c r="H578" s="898"/>
      <c r="I578" s="839"/>
      <c r="J578" s="213" t="s">
        <v>8008</v>
      </c>
      <c r="K578" s="359" t="s">
        <v>86</v>
      </c>
      <c r="L578" s="839"/>
      <c r="M578" s="839"/>
    </row>
    <row r="579" spans="1:13" s="414" customFormat="1" ht="42" x14ac:dyDescent="0.4">
      <c r="A579" s="876"/>
      <c r="B579" s="842"/>
      <c r="C579" s="848"/>
      <c r="D579" s="842"/>
      <c r="E579" s="875" t="s">
        <v>58</v>
      </c>
      <c r="F579" s="841" t="s">
        <v>309</v>
      </c>
      <c r="G579" s="204" t="s">
        <v>8007</v>
      </c>
      <c r="H579" s="898"/>
      <c r="I579" s="839"/>
      <c r="J579" s="213" t="s">
        <v>8006</v>
      </c>
      <c r="K579" s="359" t="s">
        <v>27</v>
      </c>
      <c r="L579" s="839"/>
      <c r="M579" s="839"/>
    </row>
    <row r="580" spans="1:13" s="414" customFormat="1" ht="21" x14ac:dyDescent="0.4">
      <c r="A580" s="876"/>
      <c r="B580" s="842"/>
      <c r="C580" s="848"/>
      <c r="D580" s="842"/>
      <c r="E580" s="877"/>
      <c r="F580" s="846"/>
      <c r="G580" s="223" t="s">
        <v>308</v>
      </c>
      <c r="H580" s="898"/>
      <c r="I580" s="839"/>
      <c r="J580" s="213" t="s">
        <v>8005</v>
      </c>
      <c r="K580" s="358" t="s">
        <v>25</v>
      </c>
      <c r="L580" s="839"/>
      <c r="M580" s="839"/>
    </row>
    <row r="581" spans="1:13" s="414" customFormat="1" x14ac:dyDescent="0.4">
      <c r="A581" s="876"/>
      <c r="B581" s="842"/>
      <c r="C581" s="848"/>
      <c r="D581" s="842"/>
      <c r="E581" s="216" t="s">
        <v>32</v>
      </c>
      <c r="F581" s="215" t="s">
        <v>306</v>
      </c>
      <c r="G581" s="214" t="s">
        <v>305</v>
      </c>
      <c r="H581" s="898"/>
      <c r="I581" s="839"/>
      <c r="J581" s="213" t="s">
        <v>8004</v>
      </c>
      <c r="K581" s="358" t="s">
        <v>25</v>
      </c>
      <c r="L581" s="839"/>
      <c r="M581" s="839"/>
    </row>
    <row r="582" spans="1:13" s="414" customFormat="1" ht="115.5" x14ac:dyDescent="0.4">
      <c r="A582" s="876"/>
      <c r="B582" s="842"/>
      <c r="C582" s="848"/>
      <c r="D582" s="842"/>
      <c r="E582" s="875" t="s">
        <v>54</v>
      </c>
      <c r="F582" s="841" t="s">
        <v>302</v>
      </c>
      <c r="G582" s="845" t="s">
        <v>8003</v>
      </c>
      <c r="H582" s="898"/>
      <c r="I582" s="839"/>
      <c r="J582" s="213" t="s">
        <v>8002</v>
      </c>
      <c r="K582" s="357" t="s">
        <v>12</v>
      </c>
      <c r="L582" s="839"/>
      <c r="M582" s="839"/>
    </row>
    <row r="583" spans="1:13" s="414" customFormat="1" ht="31.5" x14ac:dyDescent="0.4">
      <c r="A583" s="876"/>
      <c r="B583" s="842"/>
      <c r="C583" s="848"/>
      <c r="D583" s="842"/>
      <c r="E583" s="876"/>
      <c r="F583" s="842"/>
      <c r="G583" s="840"/>
      <c r="H583" s="898"/>
      <c r="I583" s="839"/>
      <c r="J583" s="213" t="s">
        <v>8001</v>
      </c>
      <c r="K583" s="261" t="s">
        <v>27</v>
      </c>
      <c r="L583" s="839"/>
      <c r="M583" s="839"/>
    </row>
    <row r="584" spans="1:13" s="414" customFormat="1" ht="10.5" customHeight="1" x14ac:dyDescent="0.4">
      <c r="A584" s="876"/>
      <c r="B584" s="842"/>
      <c r="C584" s="848"/>
      <c r="D584" s="842"/>
      <c r="E584" s="876"/>
      <c r="F584" s="842"/>
      <c r="G584" s="223" t="s">
        <v>299</v>
      </c>
      <c r="H584" s="898"/>
      <c r="I584" s="839"/>
      <c r="J584" s="213" t="s">
        <v>8000</v>
      </c>
      <c r="K584" s="261" t="s">
        <v>27</v>
      </c>
      <c r="L584" s="839"/>
      <c r="M584" s="839"/>
    </row>
    <row r="585" spans="1:13" s="414" customFormat="1" ht="21" x14ac:dyDescent="0.4">
      <c r="A585" s="876"/>
      <c r="B585" s="842"/>
      <c r="C585" s="848"/>
      <c r="D585" s="842"/>
      <c r="E585" s="877"/>
      <c r="F585" s="846"/>
      <c r="G585" s="214" t="s">
        <v>2359</v>
      </c>
      <c r="H585" s="898"/>
      <c r="I585" s="839"/>
      <c r="J585" s="213" t="s">
        <v>7999</v>
      </c>
      <c r="K585" s="284" t="s">
        <v>7998</v>
      </c>
      <c r="L585" s="840"/>
      <c r="M585" s="840"/>
    </row>
    <row r="586" spans="1:13" s="414" customFormat="1" ht="63" x14ac:dyDescent="0.4">
      <c r="A586" s="875">
        <v>71</v>
      </c>
      <c r="B586" s="841" t="s">
        <v>271</v>
      </c>
      <c r="C586" s="847">
        <v>1</v>
      </c>
      <c r="D586" s="841" t="s">
        <v>287</v>
      </c>
      <c r="E586" s="207" t="s">
        <v>11</v>
      </c>
      <c r="F586" s="206" t="s">
        <v>289</v>
      </c>
      <c r="G586" s="201" t="s">
        <v>288</v>
      </c>
      <c r="H586" s="897" t="s">
        <v>271</v>
      </c>
      <c r="I586" s="845" t="s">
        <v>287</v>
      </c>
      <c r="J586" s="213" t="s">
        <v>7997</v>
      </c>
      <c r="K586" s="352" t="s">
        <v>12</v>
      </c>
      <c r="L586" s="213" t="s">
        <v>5</v>
      </c>
      <c r="M586" s="251" t="s">
        <v>4</v>
      </c>
    </row>
    <row r="587" spans="1:13" s="414" customFormat="1" ht="31.5" x14ac:dyDescent="0.4">
      <c r="A587" s="876"/>
      <c r="B587" s="842"/>
      <c r="C587" s="848"/>
      <c r="D587" s="842"/>
      <c r="E587" s="216" t="s">
        <v>1906</v>
      </c>
      <c r="F587" s="215" t="s">
        <v>1905</v>
      </c>
      <c r="G587" s="252" t="s">
        <v>1904</v>
      </c>
      <c r="H587" s="898"/>
      <c r="I587" s="839"/>
      <c r="J587" s="251" t="s">
        <v>7996</v>
      </c>
      <c r="K587" s="213" t="s">
        <v>27</v>
      </c>
      <c r="L587" s="256" t="s">
        <v>1878</v>
      </c>
      <c r="M587" s="258" t="s">
        <v>1902</v>
      </c>
    </row>
    <row r="588" spans="1:13" s="414" customFormat="1" x14ac:dyDescent="0.4">
      <c r="A588" s="876"/>
      <c r="B588" s="842"/>
      <c r="C588" s="848"/>
      <c r="D588" s="842"/>
      <c r="E588" s="222" t="s">
        <v>65</v>
      </c>
      <c r="F588" s="221" t="s">
        <v>285</v>
      </c>
      <c r="G588" s="264" t="s">
        <v>284</v>
      </c>
      <c r="H588" s="898"/>
      <c r="I588" s="839"/>
      <c r="J588" s="251" t="s">
        <v>7995</v>
      </c>
      <c r="K588" s="322" t="s">
        <v>25</v>
      </c>
      <c r="L588" s="845" t="s">
        <v>5</v>
      </c>
      <c r="M588" s="845" t="s">
        <v>4</v>
      </c>
    </row>
    <row r="589" spans="1:13" s="414" customFormat="1" ht="21" x14ac:dyDescent="0.4">
      <c r="A589" s="876"/>
      <c r="B589" s="842"/>
      <c r="C589" s="848"/>
      <c r="D589" s="842"/>
      <c r="E589" s="875" t="s">
        <v>58</v>
      </c>
      <c r="F589" s="841" t="s">
        <v>282</v>
      </c>
      <c r="G589" s="223" t="s">
        <v>281</v>
      </c>
      <c r="H589" s="898"/>
      <c r="I589" s="839"/>
      <c r="J589" s="213" t="s">
        <v>7994</v>
      </c>
      <c r="K589" s="292" t="s">
        <v>12</v>
      </c>
      <c r="L589" s="839"/>
      <c r="M589" s="839"/>
    </row>
    <row r="590" spans="1:13" s="414" customFormat="1" x14ac:dyDescent="0.4">
      <c r="A590" s="876"/>
      <c r="B590" s="842"/>
      <c r="C590" s="848"/>
      <c r="D590" s="842"/>
      <c r="E590" s="876"/>
      <c r="F590" s="842"/>
      <c r="G590" s="201" t="s">
        <v>279</v>
      </c>
      <c r="H590" s="898"/>
      <c r="I590" s="839"/>
      <c r="J590" s="213" t="s">
        <v>7993</v>
      </c>
      <c r="K590" s="352" t="s">
        <v>86</v>
      </c>
      <c r="L590" s="839"/>
      <c r="M590" s="839"/>
    </row>
    <row r="591" spans="1:13" s="414" customFormat="1" x14ac:dyDescent="0.4">
      <c r="A591" s="876"/>
      <c r="B591" s="842"/>
      <c r="C591" s="848"/>
      <c r="D591" s="842"/>
      <c r="E591" s="876"/>
      <c r="F591" s="842"/>
      <c r="G591" s="223" t="s">
        <v>277</v>
      </c>
      <c r="H591" s="898"/>
      <c r="I591" s="839"/>
      <c r="J591" s="213" t="s">
        <v>7992</v>
      </c>
      <c r="K591" s="292" t="s">
        <v>25</v>
      </c>
      <c r="L591" s="839"/>
      <c r="M591" s="839"/>
    </row>
    <row r="592" spans="1:13" s="414" customFormat="1" x14ac:dyDescent="0.4">
      <c r="A592" s="876"/>
      <c r="B592" s="842"/>
      <c r="C592" s="878"/>
      <c r="D592" s="846"/>
      <c r="E592" s="877"/>
      <c r="F592" s="846"/>
      <c r="G592" s="223" t="s">
        <v>275</v>
      </c>
      <c r="H592" s="898"/>
      <c r="I592" s="840"/>
      <c r="J592" s="213" t="s">
        <v>7991</v>
      </c>
      <c r="K592" s="292" t="s">
        <v>69</v>
      </c>
      <c r="L592" s="840"/>
      <c r="M592" s="840"/>
    </row>
    <row r="593" spans="1:13" s="414" customFormat="1" ht="52.5" x14ac:dyDescent="0.4">
      <c r="A593" s="876"/>
      <c r="B593" s="842"/>
      <c r="C593" s="847">
        <v>2</v>
      </c>
      <c r="D593" s="841" t="s">
        <v>271</v>
      </c>
      <c r="E593" s="207" t="s">
        <v>11</v>
      </c>
      <c r="F593" s="206" t="s">
        <v>273</v>
      </c>
      <c r="G593" s="262" t="s">
        <v>1897</v>
      </c>
      <c r="H593" s="898"/>
      <c r="I593" s="845" t="s">
        <v>271</v>
      </c>
      <c r="J593" s="251" t="s">
        <v>7990</v>
      </c>
      <c r="K593" s="377" t="s">
        <v>50</v>
      </c>
      <c r="L593" s="845" t="s">
        <v>5</v>
      </c>
      <c r="M593" s="845" t="s">
        <v>4</v>
      </c>
    </row>
    <row r="594" spans="1:13" s="414" customFormat="1" x14ac:dyDescent="0.4">
      <c r="A594" s="876"/>
      <c r="B594" s="842"/>
      <c r="C594" s="848"/>
      <c r="D594" s="842"/>
      <c r="E594" s="216" t="s">
        <v>38</v>
      </c>
      <c r="F594" s="215" t="s">
        <v>268</v>
      </c>
      <c r="G594" s="223" t="s">
        <v>267</v>
      </c>
      <c r="H594" s="898"/>
      <c r="I594" s="839"/>
      <c r="J594" s="213" t="s">
        <v>7989</v>
      </c>
      <c r="K594" s="292" t="s">
        <v>12</v>
      </c>
      <c r="L594" s="839"/>
      <c r="M594" s="839"/>
    </row>
    <row r="595" spans="1:13" s="414" customFormat="1" x14ac:dyDescent="0.4">
      <c r="A595" s="876"/>
      <c r="B595" s="842"/>
      <c r="C595" s="848"/>
      <c r="D595" s="842"/>
      <c r="E595" s="216" t="s">
        <v>65</v>
      </c>
      <c r="F595" s="215" t="s">
        <v>1894</v>
      </c>
      <c r="G595" s="223" t="s">
        <v>1893</v>
      </c>
      <c r="H595" s="898"/>
      <c r="I595" s="839"/>
      <c r="J595" s="213" t="s">
        <v>7988</v>
      </c>
      <c r="K595" s="292" t="s">
        <v>12</v>
      </c>
      <c r="L595" s="839"/>
      <c r="M595" s="839"/>
    </row>
    <row r="596" spans="1:13" s="414" customFormat="1" x14ac:dyDescent="0.4">
      <c r="A596" s="876"/>
      <c r="B596" s="842"/>
      <c r="C596" s="848"/>
      <c r="D596" s="842"/>
      <c r="E596" s="216" t="s">
        <v>58</v>
      </c>
      <c r="F596" s="215" t="s">
        <v>1891</v>
      </c>
      <c r="G596" s="223" t="s">
        <v>1890</v>
      </c>
      <c r="H596" s="898"/>
      <c r="I596" s="839"/>
      <c r="J596" s="213" t="s">
        <v>7987</v>
      </c>
      <c r="K596" s="292" t="s">
        <v>12</v>
      </c>
      <c r="L596" s="839"/>
      <c r="M596" s="839"/>
    </row>
    <row r="597" spans="1:13" s="414" customFormat="1" ht="42" x14ac:dyDescent="0.4">
      <c r="A597" s="876"/>
      <c r="B597" s="842"/>
      <c r="C597" s="847">
        <v>3</v>
      </c>
      <c r="D597" s="841" t="s">
        <v>3090</v>
      </c>
      <c r="E597" s="225" t="s">
        <v>11</v>
      </c>
      <c r="F597" s="210" t="s">
        <v>3089</v>
      </c>
      <c r="G597" s="201" t="s">
        <v>3088</v>
      </c>
      <c r="H597" s="898"/>
      <c r="I597" s="845" t="s">
        <v>7986</v>
      </c>
      <c r="J597" s="213" t="s">
        <v>7985</v>
      </c>
      <c r="K597" s="203" t="s">
        <v>12</v>
      </c>
      <c r="L597" s="845" t="s">
        <v>5</v>
      </c>
      <c r="M597" s="845" t="s">
        <v>4</v>
      </c>
    </row>
    <row r="598" spans="1:13" s="414" customFormat="1" ht="31.5" x14ac:dyDescent="0.4">
      <c r="A598" s="876"/>
      <c r="B598" s="842"/>
      <c r="C598" s="848"/>
      <c r="D598" s="842"/>
      <c r="E598" s="216" t="s">
        <v>38</v>
      </c>
      <c r="F598" s="317" t="s">
        <v>5638</v>
      </c>
      <c r="G598" s="223" t="s">
        <v>5637</v>
      </c>
      <c r="H598" s="898"/>
      <c r="I598" s="839"/>
      <c r="J598" s="213" t="s">
        <v>7984</v>
      </c>
      <c r="K598" s="205" t="s">
        <v>12</v>
      </c>
      <c r="L598" s="839"/>
      <c r="M598" s="839"/>
    </row>
    <row r="599" spans="1:13" s="414" customFormat="1" x14ac:dyDescent="0.4">
      <c r="A599" s="876"/>
      <c r="B599" s="842"/>
      <c r="C599" s="878"/>
      <c r="D599" s="846"/>
      <c r="E599" s="216" t="s">
        <v>65</v>
      </c>
      <c r="F599" s="215" t="s">
        <v>5635</v>
      </c>
      <c r="G599" s="223" t="s">
        <v>5634</v>
      </c>
      <c r="H599" s="898"/>
      <c r="I599" s="840"/>
      <c r="J599" s="213" t="s">
        <v>7983</v>
      </c>
      <c r="K599" s="213" t="s">
        <v>149</v>
      </c>
      <c r="L599" s="840"/>
      <c r="M599" s="840"/>
    </row>
    <row r="600" spans="1:13" s="414" customFormat="1" ht="10.5" customHeight="1" x14ac:dyDescent="0.4">
      <c r="A600" s="876"/>
      <c r="B600" s="842"/>
      <c r="C600" s="847">
        <v>4</v>
      </c>
      <c r="D600" s="841" t="s">
        <v>3085</v>
      </c>
      <c r="E600" s="875" t="s">
        <v>11</v>
      </c>
      <c r="F600" s="841" t="s">
        <v>3575</v>
      </c>
      <c r="G600" s="223" t="s">
        <v>3574</v>
      </c>
      <c r="H600" s="898"/>
      <c r="I600" s="845" t="s">
        <v>7982</v>
      </c>
      <c r="J600" s="213" t="s">
        <v>7981</v>
      </c>
      <c r="K600" s="322" t="s">
        <v>12</v>
      </c>
      <c r="L600" s="845" t="s">
        <v>5</v>
      </c>
      <c r="M600" s="845" t="s">
        <v>4</v>
      </c>
    </row>
    <row r="601" spans="1:13" s="414" customFormat="1" ht="21" x14ac:dyDescent="0.4">
      <c r="A601" s="876"/>
      <c r="B601" s="842"/>
      <c r="C601" s="848"/>
      <c r="D601" s="842"/>
      <c r="E601" s="877"/>
      <c r="F601" s="846"/>
      <c r="G601" s="204" t="s">
        <v>3571</v>
      </c>
      <c r="H601" s="898"/>
      <c r="I601" s="839"/>
      <c r="J601" s="213" t="s">
        <v>7980</v>
      </c>
      <c r="K601" s="205" t="s">
        <v>12</v>
      </c>
      <c r="L601" s="839"/>
      <c r="M601" s="839"/>
    </row>
    <row r="602" spans="1:13" s="414" customFormat="1" ht="31.5" x14ac:dyDescent="0.4">
      <c r="A602" s="876"/>
      <c r="B602" s="842"/>
      <c r="C602" s="848"/>
      <c r="D602" s="842"/>
      <c r="E602" s="216" t="s">
        <v>38</v>
      </c>
      <c r="F602" s="317" t="s">
        <v>3084</v>
      </c>
      <c r="G602" s="223" t="s">
        <v>3083</v>
      </c>
      <c r="H602" s="898"/>
      <c r="I602" s="839"/>
      <c r="J602" s="213" t="s">
        <v>7979</v>
      </c>
      <c r="K602" s="213" t="s">
        <v>12</v>
      </c>
      <c r="L602" s="839"/>
      <c r="M602" s="839"/>
    </row>
    <row r="603" spans="1:13" s="414" customFormat="1" x14ac:dyDescent="0.4">
      <c r="A603" s="876"/>
      <c r="B603" s="842"/>
      <c r="C603" s="848"/>
      <c r="D603" s="842"/>
      <c r="E603" s="216" t="s">
        <v>65</v>
      </c>
      <c r="F603" s="215" t="s">
        <v>5629</v>
      </c>
      <c r="G603" s="223" t="s">
        <v>5628</v>
      </c>
      <c r="H603" s="898"/>
      <c r="I603" s="839"/>
      <c r="J603" s="213" t="s">
        <v>7978</v>
      </c>
      <c r="K603" s="292" t="s">
        <v>25</v>
      </c>
      <c r="L603" s="839"/>
      <c r="M603" s="839"/>
    </row>
    <row r="604" spans="1:13" s="414" customFormat="1" x14ac:dyDescent="0.4">
      <c r="A604" s="876"/>
      <c r="B604" s="842"/>
      <c r="C604" s="878"/>
      <c r="D604" s="846"/>
      <c r="E604" s="222" t="s">
        <v>58</v>
      </c>
      <c r="F604" s="221" t="s">
        <v>5626</v>
      </c>
      <c r="G604" s="214" t="s">
        <v>5625</v>
      </c>
      <c r="H604" s="898"/>
      <c r="I604" s="840"/>
      <c r="J604" s="213" t="s">
        <v>7977</v>
      </c>
      <c r="K604" s="322" t="s">
        <v>25</v>
      </c>
      <c r="L604" s="840"/>
      <c r="M604" s="840"/>
    </row>
    <row r="605" spans="1:13" s="414" customFormat="1" ht="31.5" x14ac:dyDescent="0.4">
      <c r="A605" s="876"/>
      <c r="B605" s="842"/>
      <c r="C605" s="847">
        <v>5</v>
      </c>
      <c r="D605" s="841" t="s">
        <v>263</v>
      </c>
      <c r="E605" s="225" t="s">
        <v>11</v>
      </c>
      <c r="F605" s="206" t="s">
        <v>1888</v>
      </c>
      <c r="G605" s="204" t="s">
        <v>1887</v>
      </c>
      <c r="H605" s="898"/>
      <c r="I605" s="845" t="s">
        <v>263</v>
      </c>
      <c r="J605" s="213" t="s">
        <v>7976</v>
      </c>
      <c r="K605" s="359" t="s">
        <v>50</v>
      </c>
      <c r="L605" s="845" t="s">
        <v>5</v>
      </c>
      <c r="M605" s="845" t="s">
        <v>4</v>
      </c>
    </row>
    <row r="606" spans="1:13" s="414" customFormat="1" x14ac:dyDescent="0.4">
      <c r="A606" s="876"/>
      <c r="B606" s="842"/>
      <c r="C606" s="848"/>
      <c r="D606" s="842"/>
      <c r="E606" s="207" t="s">
        <v>38</v>
      </c>
      <c r="F606" s="206" t="s">
        <v>3079</v>
      </c>
      <c r="G606" s="223" t="s">
        <v>3078</v>
      </c>
      <c r="H606" s="898"/>
      <c r="I606" s="839"/>
      <c r="J606" s="213" t="s">
        <v>7975</v>
      </c>
      <c r="K606" s="261" t="s">
        <v>12</v>
      </c>
      <c r="L606" s="839"/>
      <c r="M606" s="839"/>
    </row>
    <row r="607" spans="1:13" s="414" customFormat="1" x14ac:dyDescent="0.4">
      <c r="A607" s="876"/>
      <c r="B607" s="842"/>
      <c r="C607" s="848"/>
      <c r="D607" s="842"/>
      <c r="E607" s="875" t="s">
        <v>65</v>
      </c>
      <c r="F607" s="841" t="s">
        <v>5618</v>
      </c>
      <c r="G607" s="201" t="s">
        <v>5617</v>
      </c>
      <c r="H607" s="898"/>
      <c r="I607" s="839"/>
      <c r="J607" s="213" t="s">
        <v>7974</v>
      </c>
      <c r="K607" s="261" t="s">
        <v>69</v>
      </c>
      <c r="L607" s="839"/>
      <c r="M607" s="839"/>
    </row>
    <row r="608" spans="1:13" s="414" customFormat="1" x14ac:dyDescent="0.4">
      <c r="A608" s="876"/>
      <c r="B608" s="842"/>
      <c r="C608" s="848"/>
      <c r="D608" s="842"/>
      <c r="E608" s="877"/>
      <c r="F608" s="846"/>
      <c r="G608" s="223" t="s">
        <v>5615</v>
      </c>
      <c r="H608" s="898"/>
      <c r="I608" s="839"/>
      <c r="J608" s="213" t="s">
        <v>7973</v>
      </c>
      <c r="K608" s="358" t="s">
        <v>66</v>
      </c>
      <c r="L608" s="839"/>
      <c r="M608" s="839"/>
    </row>
    <row r="609" spans="1:13" s="414" customFormat="1" ht="21" x14ac:dyDescent="0.4">
      <c r="A609" s="876"/>
      <c r="B609" s="842"/>
      <c r="C609" s="848"/>
      <c r="D609" s="842"/>
      <c r="E609" s="875" t="s">
        <v>58</v>
      </c>
      <c r="F609" s="841" t="s">
        <v>265</v>
      </c>
      <c r="G609" s="260" t="s">
        <v>264</v>
      </c>
      <c r="H609" s="898"/>
      <c r="I609" s="839"/>
      <c r="J609" s="290" t="s">
        <v>7972</v>
      </c>
      <c r="K609" s="357" t="s">
        <v>12</v>
      </c>
      <c r="L609" s="839"/>
      <c r="M609" s="839"/>
    </row>
    <row r="610" spans="1:13" s="414" customFormat="1" ht="31.5" customHeight="1" x14ac:dyDescent="0.4">
      <c r="A610" s="876"/>
      <c r="B610" s="842"/>
      <c r="C610" s="848"/>
      <c r="D610" s="842"/>
      <c r="E610" s="876"/>
      <c r="F610" s="842"/>
      <c r="G610" s="205" t="s">
        <v>261</v>
      </c>
      <c r="H610" s="898"/>
      <c r="I610" s="839"/>
      <c r="J610" s="205" t="s">
        <v>7971</v>
      </c>
      <c r="K610" s="307" t="s">
        <v>25</v>
      </c>
      <c r="L610" s="839"/>
      <c r="M610" s="839"/>
    </row>
    <row r="611" spans="1:13" s="414" customFormat="1" x14ac:dyDescent="0.4">
      <c r="A611" s="877"/>
      <c r="B611" s="846"/>
      <c r="C611" s="878"/>
      <c r="D611" s="846"/>
      <c r="E611" s="877"/>
      <c r="F611" s="846"/>
      <c r="G611" s="223" t="s">
        <v>5613</v>
      </c>
      <c r="H611" s="899"/>
      <c r="I611" s="840"/>
      <c r="J611" s="213" t="s">
        <v>7970</v>
      </c>
      <c r="K611" s="358" t="s">
        <v>69</v>
      </c>
      <c r="L611" s="840"/>
      <c r="M611" s="840"/>
    </row>
    <row r="612" spans="1:13" s="414" customFormat="1" x14ac:dyDescent="0.4">
      <c r="A612" s="875">
        <v>72</v>
      </c>
      <c r="B612" s="841" t="s">
        <v>259</v>
      </c>
      <c r="C612" s="847">
        <v>1</v>
      </c>
      <c r="D612" s="841" t="s">
        <v>259</v>
      </c>
      <c r="E612" s="216" t="s">
        <v>11</v>
      </c>
      <c r="F612" s="215" t="s">
        <v>258</v>
      </c>
      <c r="G612" s="223" t="s">
        <v>257</v>
      </c>
      <c r="H612" s="897" t="s">
        <v>7969</v>
      </c>
      <c r="I612" s="845" t="s">
        <v>7969</v>
      </c>
      <c r="J612" s="213" t="s">
        <v>7968</v>
      </c>
      <c r="K612" s="292" t="s">
        <v>12</v>
      </c>
      <c r="L612" s="845" t="s">
        <v>5</v>
      </c>
      <c r="M612" s="845" t="s">
        <v>4</v>
      </c>
    </row>
    <row r="613" spans="1:13" s="414" customFormat="1" ht="63" x14ac:dyDescent="0.4">
      <c r="A613" s="876"/>
      <c r="B613" s="842"/>
      <c r="C613" s="848"/>
      <c r="D613" s="842"/>
      <c r="E613" s="875" t="s">
        <v>38</v>
      </c>
      <c r="F613" s="841" t="s">
        <v>255</v>
      </c>
      <c r="G613" s="214" t="s">
        <v>254</v>
      </c>
      <c r="H613" s="898"/>
      <c r="I613" s="839"/>
      <c r="J613" s="213" t="s">
        <v>7967</v>
      </c>
      <c r="K613" s="322" t="s">
        <v>12</v>
      </c>
      <c r="L613" s="839"/>
      <c r="M613" s="839"/>
    </row>
    <row r="614" spans="1:13" s="414" customFormat="1" ht="10.5" customHeight="1" x14ac:dyDescent="0.4">
      <c r="A614" s="876"/>
      <c r="B614" s="842"/>
      <c r="C614" s="848"/>
      <c r="D614" s="842"/>
      <c r="E614" s="877"/>
      <c r="F614" s="846"/>
      <c r="G614" s="204" t="s">
        <v>252</v>
      </c>
      <c r="H614" s="898"/>
      <c r="I614" s="839"/>
      <c r="J614" s="213" t="s">
        <v>7966</v>
      </c>
      <c r="K614" s="377" t="s">
        <v>86</v>
      </c>
      <c r="L614" s="839"/>
      <c r="M614" s="839"/>
    </row>
    <row r="615" spans="1:13" s="414" customFormat="1" ht="10.5" customHeight="1" x14ac:dyDescent="0.4">
      <c r="A615" s="876"/>
      <c r="B615" s="842"/>
      <c r="C615" s="848"/>
      <c r="D615" s="842"/>
      <c r="E615" s="875" t="s">
        <v>65</v>
      </c>
      <c r="F615" s="841" t="s">
        <v>250</v>
      </c>
      <c r="G615" s="204" t="s">
        <v>249</v>
      </c>
      <c r="H615" s="898"/>
      <c r="I615" s="839"/>
      <c r="J615" s="213" t="s">
        <v>7965</v>
      </c>
      <c r="K615" s="205" t="s">
        <v>86</v>
      </c>
      <c r="L615" s="839"/>
      <c r="M615" s="839"/>
    </row>
    <row r="616" spans="1:13" s="414" customFormat="1" ht="21" x14ac:dyDescent="0.4">
      <c r="A616" s="876"/>
      <c r="B616" s="842"/>
      <c r="C616" s="848"/>
      <c r="D616" s="842"/>
      <c r="E616" s="877"/>
      <c r="F616" s="846"/>
      <c r="G616" s="223" t="s">
        <v>247</v>
      </c>
      <c r="H616" s="898"/>
      <c r="I616" s="839"/>
      <c r="J616" s="213" t="s">
        <v>7964</v>
      </c>
      <c r="K616" s="213" t="s">
        <v>69</v>
      </c>
      <c r="L616" s="839"/>
      <c r="M616" s="839"/>
    </row>
    <row r="617" spans="1:13" s="414" customFormat="1" ht="10.5" customHeight="1" x14ac:dyDescent="0.4">
      <c r="A617" s="876"/>
      <c r="B617" s="842"/>
      <c r="C617" s="848"/>
      <c r="D617" s="842"/>
      <c r="E617" s="875" t="s">
        <v>58</v>
      </c>
      <c r="F617" s="841" t="s">
        <v>245</v>
      </c>
      <c r="G617" s="223" t="s">
        <v>244</v>
      </c>
      <c r="H617" s="898"/>
      <c r="I617" s="839"/>
      <c r="J617" s="213" t="s">
        <v>7963</v>
      </c>
      <c r="K617" s="377" t="s">
        <v>149</v>
      </c>
      <c r="L617" s="839"/>
      <c r="M617" s="839"/>
    </row>
    <row r="618" spans="1:13" s="414" customFormat="1" ht="21" x14ac:dyDescent="0.4">
      <c r="A618" s="876"/>
      <c r="B618" s="842"/>
      <c r="C618" s="848"/>
      <c r="D618" s="842"/>
      <c r="E618" s="877"/>
      <c r="F618" s="846"/>
      <c r="G618" s="223" t="s">
        <v>1882</v>
      </c>
      <c r="H618" s="898"/>
      <c r="I618" s="839"/>
      <c r="J618" s="213" t="s">
        <v>7962</v>
      </c>
      <c r="K618" s="292" t="s">
        <v>12</v>
      </c>
      <c r="L618" s="839"/>
      <c r="M618" s="839"/>
    </row>
    <row r="619" spans="1:13" s="414" customFormat="1" ht="10.5" customHeight="1" x14ac:dyDescent="0.4">
      <c r="A619" s="876"/>
      <c r="B619" s="842"/>
      <c r="C619" s="848"/>
      <c r="D619" s="842"/>
      <c r="E619" s="875" t="s">
        <v>32</v>
      </c>
      <c r="F619" s="841" t="s">
        <v>241</v>
      </c>
      <c r="G619" s="223" t="s">
        <v>240</v>
      </c>
      <c r="H619" s="898"/>
      <c r="I619" s="839"/>
      <c r="J619" s="213" t="s">
        <v>7961</v>
      </c>
      <c r="K619" s="292" t="s">
        <v>86</v>
      </c>
      <c r="L619" s="839"/>
      <c r="M619" s="839"/>
    </row>
    <row r="620" spans="1:13" s="414" customFormat="1" ht="10.5" customHeight="1" x14ac:dyDescent="0.4">
      <c r="A620" s="876"/>
      <c r="B620" s="842"/>
      <c r="C620" s="848"/>
      <c r="D620" s="842"/>
      <c r="E620" s="877"/>
      <c r="F620" s="846"/>
      <c r="G620" s="223" t="s">
        <v>238</v>
      </c>
      <c r="H620" s="898"/>
      <c r="I620" s="839"/>
      <c r="J620" s="213" t="s">
        <v>7960</v>
      </c>
      <c r="K620" s="292" t="s">
        <v>199</v>
      </c>
      <c r="L620" s="839"/>
      <c r="M620" s="839"/>
    </row>
    <row r="621" spans="1:13" s="414" customFormat="1" x14ac:dyDescent="0.4">
      <c r="A621" s="876"/>
      <c r="B621" s="842"/>
      <c r="C621" s="848"/>
      <c r="D621" s="842"/>
      <c r="E621" s="216" t="s">
        <v>90</v>
      </c>
      <c r="F621" s="215" t="s">
        <v>236</v>
      </c>
      <c r="G621" s="223" t="s">
        <v>235</v>
      </c>
      <c r="H621" s="898"/>
      <c r="I621" s="839"/>
      <c r="J621" s="213" t="s">
        <v>7959</v>
      </c>
      <c r="K621" s="292" t="s">
        <v>86</v>
      </c>
      <c r="L621" s="839"/>
      <c r="M621" s="839"/>
    </row>
    <row r="622" spans="1:13" s="414" customFormat="1" x14ac:dyDescent="0.4">
      <c r="A622" s="876"/>
      <c r="B622" s="842"/>
      <c r="C622" s="878"/>
      <c r="D622" s="846"/>
      <c r="E622" s="222" t="s">
        <v>231</v>
      </c>
      <c r="F622" s="221" t="s">
        <v>230</v>
      </c>
      <c r="G622" s="223" t="s">
        <v>229</v>
      </c>
      <c r="H622" s="898"/>
      <c r="I622" s="840"/>
      <c r="J622" s="213" t="s">
        <v>7958</v>
      </c>
      <c r="K622" s="292" t="s">
        <v>149</v>
      </c>
      <c r="L622" s="840"/>
      <c r="M622" s="840"/>
    </row>
    <row r="623" spans="1:13" s="414" customFormat="1" ht="10.5" customHeight="1" x14ac:dyDescent="0.4">
      <c r="A623" s="876"/>
      <c r="B623" s="842"/>
      <c r="C623" s="847">
        <v>2</v>
      </c>
      <c r="D623" s="841" t="s">
        <v>225</v>
      </c>
      <c r="E623" s="222" t="s">
        <v>11</v>
      </c>
      <c r="F623" s="221" t="s">
        <v>227</v>
      </c>
      <c r="G623" s="214" t="s">
        <v>226</v>
      </c>
      <c r="H623" s="898"/>
      <c r="I623" s="845" t="s">
        <v>7957</v>
      </c>
      <c r="J623" s="213" t="s">
        <v>7956</v>
      </c>
      <c r="K623" s="322" t="s">
        <v>12</v>
      </c>
      <c r="L623" s="845" t="s">
        <v>5</v>
      </c>
      <c r="M623" s="845" t="s">
        <v>4</v>
      </c>
    </row>
    <row r="624" spans="1:13" s="414" customFormat="1" ht="10.5" customHeight="1" x14ac:dyDescent="0.4">
      <c r="A624" s="876"/>
      <c r="B624" s="842"/>
      <c r="C624" s="848"/>
      <c r="D624" s="842"/>
      <c r="E624" s="207" t="s">
        <v>38</v>
      </c>
      <c r="F624" s="206" t="s">
        <v>223</v>
      </c>
      <c r="G624" s="223" t="s">
        <v>222</v>
      </c>
      <c r="H624" s="898"/>
      <c r="I624" s="839"/>
      <c r="J624" s="213" t="s">
        <v>7955</v>
      </c>
      <c r="K624" s="377" t="s">
        <v>86</v>
      </c>
      <c r="L624" s="839"/>
      <c r="M624" s="839"/>
    </row>
    <row r="625" spans="1:13" s="414" customFormat="1" x14ac:dyDescent="0.4">
      <c r="A625" s="876"/>
      <c r="B625" s="842"/>
      <c r="C625" s="848"/>
      <c r="D625" s="842"/>
      <c r="E625" s="216" t="s">
        <v>65</v>
      </c>
      <c r="F625" s="215" t="s">
        <v>219</v>
      </c>
      <c r="G625" s="223" t="s">
        <v>218</v>
      </c>
      <c r="H625" s="898"/>
      <c r="I625" s="839"/>
      <c r="J625" s="213" t="s">
        <v>7954</v>
      </c>
      <c r="K625" s="292" t="s">
        <v>86</v>
      </c>
      <c r="L625" s="839"/>
      <c r="M625" s="839"/>
    </row>
    <row r="626" spans="1:13" s="414" customFormat="1" x14ac:dyDescent="0.4">
      <c r="A626" s="876"/>
      <c r="B626" s="842"/>
      <c r="C626" s="848"/>
      <c r="D626" s="842"/>
      <c r="E626" s="216" t="s">
        <v>58</v>
      </c>
      <c r="F626" s="215" t="s">
        <v>5595</v>
      </c>
      <c r="G626" s="223" t="s">
        <v>5594</v>
      </c>
      <c r="H626" s="898"/>
      <c r="I626" s="839"/>
      <c r="J626" s="213" t="s">
        <v>7953</v>
      </c>
      <c r="K626" s="292" t="s">
        <v>86</v>
      </c>
      <c r="L626" s="839"/>
      <c r="M626" s="839"/>
    </row>
    <row r="627" spans="1:13" s="414" customFormat="1" x14ac:dyDescent="0.4">
      <c r="A627" s="876"/>
      <c r="B627" s="842"/>
      <c r="C627" s="848"/>
      <c r="D627" s="842"/>
      <c r="E627" s="216" t="s">
        <v>32</v>
      </c>
      <c r="F627" s="215" t="s">
        <v>4290</v>
      </c>
      <c r="G627" s="223" t="s">
        <v>4289</v>
      </c>
      <c r="H627" s="898"/>
      <c r="I627" s="839"/>
      <c r="J627" s="213" t="s">
        <v>7952</v>
      </c>
      <c r="K627" s="292" t="s">
        <v>86</v>
      </c>
      <c r="L627" s="839"/>
      <c r="M627" s="839"/>
    </row>
    <row r="628" spans="1:13" s="414" customFormat="1" x14ac:dyDescent="0.4">
      <c r="A628" s="876"/>
      <c r="B628" s="842"/>
      <c r="C628" s="878"/>
      <c r="D628" s="846"/>
      <c r="E628" s="216" t="s">
        <v>90</v>
      </c>
      <c r="F628" s="215" t="s">
        <v>4287</v>
      </c>
      <c r="G628" s="223" t="s">
        <v>4286</v>
      </c>
      <c r="H628" s="898"/>
      <c r="I628" s="840"/>
      <c r="J628" s="213" t="s">
        <v>7951</v>
      </c>
      <c r="K628" s="292" t="s">
        <v>86</v>
      </c>
      <c r="L628" s="840"/>
      <c r="M628" s="840"/>
    </row>
    <row r="629" spans="1:13" s="414" customFormat="1" x14ac:dyDescent="0.4">
      <c r="A629" s="876"/>
      <c r="B629" s="842"/>
      <c r="C629" s="847">
        <v>3</v>
      </c>
      <c r="D629" s="841" t="s">
        <v>214</v>
      </c>
      <c r="E629" s="222" t="s">
        <v>11</v>
      </c>
      <c r="F629" s="221" t="s">
        <v>3065</v>
      </c>
      <c r="G629" s="214" t="s">
        <v>3064</v>
      </c>
      <c r="H629" s="898"/>
      <c r="I629" s="845" t="s">
        <v>214</v>
      </c>
      <c r="J629" s="213" t="s">
        <v>7950</v>
      </c>
      <c r="K629" s="322" t="s">
        <v>12</v>
      </c>
      <c r="L629" s="845" t="s">
        <v>5</v>
      </c>
      <c r="M629" s="845" t="s">
        <v>4</v>
      </c>
    </row>
    <row r="630" spans="1:13" s="414" customFormat="1" ht="21" x14ac:dyDescent="0.4">
      <c r="A630" s="876"/>
      <c r="B630" s="842"/>
      <c r="C630" s="848"/>
      <c r="D630" s="842"/>
      <c r="E630" s="875" t="s">
        <v>38</v>
      </c>
      <c r="F630" s="841" t="s">
        <v>4281</v>
      </c>
      <c r="G630" s="223" t="s">
        <v>4280</v>
      </c>
      <c r="H630" s="898"/>
      <c r="I630" s="839"/>
      <c r="J630" s="213" t="s">
        <v>7949</v>
      </c>
      <c r="K630" s="292" t="s">
        <v>12</v>
      </c>
      <c r="L630" s="839"/>
      <c r="M630" s="839"/>
    </row>
    <row r="631" spans="1:13" s="414" customFormat="1" ht="21" x14ac:dyDescent="0.4">
      <c r="A631" s="876"/>
      <c r="B631" s="842"/>
      <c r="C631" s="848"/>
      <c r="D631" s="842"/>
      <c r="E631" s="877"/>
      <c r="F631" s="846"/>
      <c r="G631" s="204" t="s">
        <v>5581</v>
      </c>
      <c r="H631" s="898"/>
      <c r="I631" s="839"/>
      <c r="J631" s="213" t="s">
        <v>7948</v>
      </c>
      <c r="K631" s="205" t="s">
        <v>86</v>
      </c>
      <c r="L631" s="839"/>
      <c r="M631" s="839"/>
    </row>
    <row r="632" spans="1:13" s="414" customFormat="1" ht="21" x14ac:dyDescent="0.4">
      <c r="A632" s="876"/>
      <c r="B632" s="842"/>
      <c r="C632" s="848"/>
      <c r="D632" s="842"/>
      <c r="E632" s="875" t="s">
        <v>65</v>
      </c>
      <c r="F632" s="841" t="s">
        <v>216</v>
      </c>
      <c r="G632" s="204" t="s">
        <v>1874</v>
      </c>
      <c r="H632" s="898"/>
      <c r="I632" s="839"/>
      <c r="J632" s="213" t="s">
        <v>7947</v>
      </c>
      <c r="K632" s="377" t="s">
        <v>27</v>
      </c>
      <c r="L632" s="839"/>
      <c r="M632" s="839"/>
    </row>
    <row r="633" spans="1:13" s="414" customFormat="1" ht="21" x14ac:dyDescent="0.4">
      <c r="A633" s="876"/>
      <c r="B633" s="842"/>
      <c r="C633" s="878"/>
      <c r="D633" s="846"/>
      <c r="E633" s="877"/>
      <c r="F633" s="846"/>
      <c r="G633" s="377" t="s">
        <v>215</v>
      </c>
      <c r="H633" s="898"/>
      <c r="I633" s="840"/>
      <c r="J633" s="213" t="s">
        <v>4276</v>
      </c>
      <c r="K633" s="213" t="s">
        <v>193</v>
      </c>
      <c r="L633" s="840"/>
      <c r="M633" s="840"/>
    </row>
    <row r="634" spans="1:13" s="414" customFormat="1" ht="10.5" customHeight="1" x14ac:dyDescent="0.4">
      <c r="A634" s="876"/>
      <c r="B634" s="842"/>
      <c r="C634" s="847">
        <v>4</v>
      </c>
      <c r="D634" s="841" t="s">
        <v>208</v>
      </c>
      <c r="E634" s="216" t="s">
        <v>11</v>
      </c>
      <c r="F634" s="215" t="s">
        <v>210</v>
      </c>
      <c r="G634" s="215" t="s">
        <v>209</v>
      </c>
      <c r="H634" s="898"/>
      <c r="I634" s="845" t="s">
        <v>208</v>
      </c>
      <c r="J634" s="213" t="s">
        <v>7946</v>
      </c>
      <c r="K634" s="352" t="s">
        <v>12</v>
      </c>
      <c r="L634" s="845" t="s">
        <v>5</v>
      </c>
      <c r="M634" s="845" t="s">
        <v>4</v>
      </c>
    </row>
    <row r="635" spans="1:13" s="414" customFormat="1" ht="31.5" x14ac:dyDescent="0.4">
      <c r="A635" s="876"/>
      <c r="B635" s="842"/>
      <c r="C635" s="848"/>
      <c r="D635" s="842"/>
      <c r="E635" s="875" t="s">
        <v>38</v>
      </c>
      <c r="F635" s="841" t="s">
        <v>206</v>
      </c>
      <c r="G635" s="201" t="s">
        <v>205</v>
      </c>
      <c r="H635" s="898"/>
      <c r="I635" s="839"/>
      <c r="J635" s="213" t="s">
        <v>7945</v>
      </c>
      <c r="K635" s="377" t="s">
        <v>12</v>
      </c>
      <c r="L635" s="839"/>
      <c r="M635" s="839"/>
    </row>
    <row r="636" spans="1:13" s="414" customFormat="1" ht="21" x14ac:dyDescent="0.4">
      <c r="A636" s="876"/>
      <c r="B636" s="842"/>
      <c r="C636" s="848"/>
      <c r="D636" s="842"/>
      <c r="E636" s="876"/>
      <c r="F636" s="842"/>
      <c r="G636" s="223" t="s">
        <v>203</v>
      </c>
      <c r="H636" s="898"/>
      <c r="I636" s="839"/>
      <c r="J636" s="213" t="s">
        <v>7944</v>
      </c>
      <c r="K636" s="377" t="s">
        <v>25</v>
      </c>
      <c r="L636" s="839"/>
      <c r="M636" s="839"/>
    </row>
    <row r="637" spans="1:13" s="414" customFormat="1" ht="21" x14ac:dyDescent="0.4">
      <c r="A637" s="876"/>
      <c r="B637" s="842"/>
      <c r="C637" s="848"/>
      <c r="D637" s="842"/>
      <c r="E637" s="877"/>
      <c r="F637" s="846"/>
      <c r="G637" s="204" t="s">
        <v>201</v>
      </c>
      <c r="H637" s="898"/>
      <c r="I637" s="839"/>
      <c r="J637" s="213" t="s">
        <v>7943</v>
      </c>
      <c r="K637" s="377" t="s">
        <v>199</v>
      </c>
      <c r="L637" s="839"/>
      <c r="M637" s="839"/>
    </row>
    <row r="638" spans="1:13" s="414" customFormat="1" ht="21" x14ac:dyDescent="0.4">
      <c r="A638" s="876"/>
      <c r="B638" s="842"/>
      <c r="C638" s="848"/>
      <c r="D638" s="842"/>
      <c r="E638" s="875" t="s">
        <v>65</v>
      </c>
      <c r="F638" s="841" t="s">
        <v>198</v>
      </c>
      <c r="G638" s="223" t="s">
        <v>197</v>
      </c>
      <c r="H638" s="898"/>
      <c r="I638" s="839"/>
      <c r="J638" s="213" t="s">
        <v>7942</v>
      </c>
      <c r="K638" s="330" t="s">
        <v>69</v>
      </c>
      <c r="L638" s="839"/>
      <c r="M638" s="839"/>
    </row>
    <row r="639" spans="1:13" s="414" customFormat="1" ht="31.5" x14ac:dyDescent="0.4">
      <c r="A639" s="876"/>
      <c r="B639" s="842"/>
      <c r="C639" s="848"/>
      <c r="D639" s="842"/>
      <c r="E639" s="876"/>
      <c r="F639" s="842"/>
      <c r="G639" s="356" t="s">
        <v>3057</v>
      </c>
      <c r="H639" s="898"/>
      <c r="I639" s="839"/>
      <c r="J639" s="213" t="s">
        <v>7941</v>
      </c>
      <c r="K639" s="376" t="s">
        <v>193</v>
      </c>
      <c r="L639" s="839"/>
      <c r="M639" s="839"/>
    </row>
    <row r="640" spans="1:13" s="414" customFormat="1" ht="31.5" x14ac:dyDescent="0.4">
      <c r="A640" s="876"/>
      <c r="B640" s="842"/>
      <c r="C640" s="848"/>
      <c r="D640" s="842"/>
      <c r="E640" s="877"/>
      <c r="F640" s="846"/>
      <c r="G640" s="356" t="s">
        <v>192</v>
      </c>
      <c r="H640" s="898"/>
      <c r="I640" s="839"/>
      <c r="J640" s="213" t="s">
        <v>7940</v>
      </c>
      <c r="K640" s="376" t="s">
        <v>190</v>
      </c>
      <c r="L640" s="839"/>
      <c r="M640" s="839"/>
    </row>
    <row r="641" spans="1:13" s="414" customFormat="1" x14ac:dyDescent="0.4">
      <c r="A641" s="876"/>
      <c r="B641" s="842"/>
      <c r="C641" s="848"/>
      <c r="D641" s="842"/>
      <c r="E641" s="216" t="s">
        <v>58</v>
      </c>
      <c r="F641" s="215" t="s">
        <v>2327</v>
      </c>
      <c r="G641" s="223" t="s">
        <v>2326</v>
      </c>
      <c r="H641" s="898"/>
      <c r="I641" s="839"/>
      <c r="J641" s="213" t="s">
        <v>7939</v>
      </c>
      <c r="K641" s="292" t="s">
        <v>12</v>
      </c>
      <c r="L641" s="839"/>
      <c r="M641" s="839"/>
    </row>
    <row r="642" spans="1:13" s="414" customFormat="1" ht="31.5" x14ac:dyDescent="0.4">
      <c r="A642" s="876"/>
      <c r="B642" s="842"/>
      <c r="C642" s="848"/>
      <c r="D642" s="842"/>
      <c r="E642" s="207" t="s">
        <v>32</v>
      </c>
      <c r="F642" s="206" t="s">
        <v>189</v>
      </c>
      <c r="G642" s="201" t="s">
        <v>188</v>
      </c>
      <c r="H642" s="898"/>
      <c r="I642" s="839"/>
      <c r="J642" s="213" t="s">
        <v>7938</v>
      </c>
      <c r="K642" s="322" t="s">
        <v>12</v>
      </c>
      <c r="L642" s="840"/>
      <c r="M642" s="840"/>
    </row>
    <row r="643" spans="1:13" s="414" customFormat="1" ht="105" customHeight="1" x14ac:dyDescent="0.4">
      <c r="A643" s="875">
        <v>73</v>
      </c>
      <c r="B643" s="841" t="s">
        <v>184</v>
      </c>
      <c r="C643" s="847">
        <v>1</v>
      </c>
      <c r="D643" s="841" t="s">
        <v>184</v>
      </c>
      <c r="E643" s="875" t="s">
        <v>11</v>
      </c>
      <c r="F643" s="841" t="s">
        <v>186</v>
      </c>
      <c r="G643" s="204" t="s">
        <v>185</v>
      </c>
      <c r="H643" s="897" t="s">
        <v>184</v>
      </c>
      <c r="I643" s="845" t="s">
        <v>184</v>
      </c>
      <c r="J643" s="213" t="s">
        <v>7937</v>
      </c>
      <c r="K643" s="357" t="s">
        <v>12</v>
      </c>
      <c r="L643" s="845" t="s">
        <v>5</v>
      </c>
      <c r="M643" s="845" t="s">
        <v>4</v>
      </c>
    </row>
    <row r="644" spans="1:13" s="414" customFormat="1" x14ac:dyDescent="0.4">
      <c r="A644" s="876"/>
      <c r="B644" s="842"/>
      <c r="C644" s="848"/>
      <c r="D644" s="842"/>
      <c r="E644" s="877"/>
      <c r="F644" s="846"/>
      <c r="G644" s="223" t="s">
        <v>2322</v>
      </c>
      <c r="H644" s="898"/>
      <c r="I644" s="839"/>
      <c r="J644" s="213" t="s">
        <v>7936</v>
      </c>
      <c r="K644" s="261" t="s">
        <v>86</v>
      </c>
      <c r="L644" s="839"/>
      <c r="M644" s="839"/>
    </row>
    <row r="645" spans="1:13" s="414" customFormat="1" ht="21" x14ac:dyDescent="0.4">
      <c r="A645" s="876"/>
      <c r="B645" s="842"/>
      <c r="C645" s="848"/>
      <c r="D645" s="842"/>
      <c r="E645" s="875" t="s">
        <v>38</v>
      </c>
      <c r="F645" s="841" t="s">
        <v>182</v>
      </c>
      <c r="G645" s="201" t="s">
        <v>181</v>
      </c>
      <c r="H645" s="898"/>
      <c r="I645" s="839"/>
      <c r="J645" s="203" t="s">
        <v>7935</v>
      </c>
      <c r="K645" s="357" t="s">
        <v>12</v>
      </c>
      <c r="L645" s="839"/>
      <c r="M645" s="839"/>
    </row>
    <row r="646" spans="1:13" s="414" customFormat="1" x14ac:dyDescent="0.4">
      <c r="A646" s="876"/>
      <c r="B646" s="842"/>
      <c r="C646" s="848"/>
      <c r="D646" s="842"/>
      <c r="E646" s="877"/>
      <c r="F646" s="846"/>
      <c r="G646" s="204" t="s">
        <v>179</v>
      </c>
      <c r="H646" s="898"/>
      <c r="I646" s="839"/>
      <c r="J646" s="213" t="s">
        <v>7934</v>
      </c>
      <c r="K646" s="359" t="s">
        <v>25</v>
      </c>
      <c r="L646" s="839"/>
      <c r="M646" s="839"/>
    </row>
    <row r="647" spans="1:13" s="414" customFormat="1" x14ac:dyDescent="0.4">
      <c r="A647" s="876"/>
      <c r="B647" s="842"/>
      <c r="C647" s="848"/>
      <c r="D647" s="842"/>
      <c r="E647" s="875" t="s">
        <v>65</v>
      </c>
      <c r="F647" s="841" t="s">
        <v>5561</v>
      </c>
      <c r="G647" s="204" t="s">
        <v>5560</v>
      </c>
      <c r="H647" s="898"/>
      <c r="I647" s="839"/>
      <c r="J647" s="203" t="s">
        <v>7933</v>
      </c>
      <c r="K647" s="307" t="s">
        <v>12</v>
      </c>
      <c r="L647" s="839"/>
      <c r="M647" s="839"/>
    </row>
    <row r="648" spans="1:13" s="414" customFormat="1" x14ac:dyDescent="0.4">
      <c r="A648" s="876"/>
      <c r="B648" s="842"/>
      <c r="C648" s="848"/>
      <c r="D648" s="842"/>
      <c r="E648" s="877"/>
      <c r="F648" s="846"/>
      <c r="G648" s="223" t="s">
        <v>5558</v>
      </c>
      <c r="H648" s="898"/>
      <c r="I648" s="839"/>
      <c r="J648" s="213" t="s">
        <v>7932</v>
      </c>
      <c r="K648" s="261" t="s">
        <v>86</v>
      </c>
      <c r="L648" s="839"/>
      <c r="M648" s="839"/>
    </row>
    <row r="649" spans="1:13" s="414" customFormat="1" ht="21" x14ac:dyDescent="0.4">
      <c r="A649" s="876"/>
      <c r="B649" s="842"/>
      <c r="C649" s="848"/>
      <c r="D649" s="842"/>
      <c r="E649" s="225" t="s">
        <v>58</v>
      </c>
      <c r="F649" s="224" t="s">
        <v>177</v>
      </c>
      <c r="G649" s="201" t="s">
        <v>176</v>
      </c>
      <c r="H649" s="898"/>
      <c r="I649" s="839"/>
      <c r="J649" s="203" t="s">
        <v>7931</v>
      </c>
      <c r="K649" s="357" t="s">
        <v>12</v>
      </c>
      <c r="L649" s="839"/>
      <c r="M649" s="839"/>
    </row>
    <row r="650" spans="1:13" s="414" customFormat="1" ht="21" x14ac:dyDescent="0.4">
      <c r="A650" s="876"/>
      <c r="B650" s="842"/>
      <c r="C650" s="848"/>
      <c r="D650" s="842"/>
      <c r="E650" s="875" t="s">
        <v>32</v>
      </c>
      <c r="F650" s="841" t="s">
        <v>174</v>
      </c>
      <c r="G650" s="204" t="s">
        <v>173</v>
      </c>
      <c r="H650" s="898"/>
      <c r="I650" s="839"/>
      <c r="J650" s="213" t="s">
        <v>7930</v>
      </c>
      <c r="K650" s="307" t="s">
        <v>12</v>
      </c>
      <c r="L650" s="839"/>
      <c r="M650" s="839"/>
    </row>
    <row r="651" spans="1:13" s="414" customFormat="1" x14ac:dyDescent="0.4">
      <c r="A651" s="876"/>
      <c r="B651" s="842"/>
      <c r="C651" s="848"/>
      <c r="D651" s="842"/>
      <c r="E651" s="877"/>
      <c r="F651" s="846"/>
      <c r="G651" s="223" t="s">
        <v>170</v>
      </c>
      <c r="H651" s="898"/>
      <c r="I651" s="839"/>
      <c r="J651" s="256" t="s">
        <v>7929</v>
      </c>
      <c r="K651" s="261" t="s">
        <v>86</v>
      </c>
      <c r="L651" s="839"/>
      <c r="M651" s="839"/>
    </row>
    <row r="652" spans="1:13" s="414" customFormat="1" ht="21" x14ac:dyDescent="0.4">
      <c r="A652" s="876"/>
      <c r="B652" s="842"/>
      <c r="C652" s="848"/>
      <c r="D652" s="842"/>
      <c r="E652" s="875" t="s">
        <v>54</v>
      </c>
      <c r="F652" s="841" t="s">
        <v>168</v>
      </c>
      <c r="G652" s="201" t="s">
        <v>167</v>
      </c>
      <c r="H652" s="898"/>
      <c r="I652" s="839"/>
      <c r="J652" s="213" t="s">
        <v>7928</v>
      </c>
      <c r="K652" s="357" t="s">
        <v>12</v>
      </c>
      <c r="L652" s="839"/>
      <c r="M652" s="839"/>
    </row>
    <row r="653" spans="1:13" s="414" customFormat="1" ht="73.5" x14ac:dyDescent="0.4">
      <c r="A653" s="876"/>
      <c r="B653" s="842"/>
      <c r="C653" s="848"/>
      <c r="D653" s="842"/>
      <c r="E653" s="876"/>
      <c r="F653" s="842"/>
      <c r="G653" s="204" t="s">
        <v>165</v>
      </c>
      <c r="H653" s="898"/>
      <c r="I653" s="839"/>
      <c r="J653" s="203" t="s">
        <v>7927</v>
      </c>
      <c r="K653" s="261" t="s">
        <v>25</v>
      </c>
      <c r="L653" s="839"/>
      <c r="M653" s="839"/>
    </row>
    <row r="654" spans="1:13" s="414" customFormat="1" ht="21" x14ac:dyDescent="0.4">
      <c r="A654" s="876"/>
      <c r="B654" s="842"/>
      <c r="C654" s="848"/>
      <c r="D654" s="842"/>
      <c r="E654" s="877"/>
      <c r="F654" s="846"/>
      <c r="G654" s="223" t="s">
        <v>1860</v>
      </c>
      <c r="H654" s="898"/>
      <c r="I654" s="839"/>
      <c r="J654" s="213" t="s">
        <v>7926</v>
      </c>
      <c r="K654" s="261" t="s">
        <v>69</v>
      </c>
      <c r="L654" s="839"/>
      <c r="M654" s="839"/>
    </row>
    <row r="655" spans="1:13" s="414" customFormat="1" x14ac:dyDescent="0.4">
      <c r="A655" s="876"/>
      <c r="B655" s="842"/>
      <c r="C655" s="848"/>
      <c r="D655" s="842"/>
      <c r="E655" s="875" t="s">
        <v>90</v>
      </c>
      <c r="F655" s="841" t="s">
        <v>163</v>
      </c>
      <c r="G655" s="223" t="s">
        <v>162</v>
      </c>
      <c r="H655" s="898"/>
      <c r="I655" s="839"/>
      <c r="J655" s="203" t="s">
        <v>7925</v>
      </c>
      <c r="K655" s="261" t="s">
        <v>12</v>
      </c>
      <c r="L655" s="839"/>
      <c r="M655" s="839"/>
    </row>
    <row r="656" spans="1:13" s="414" customFormat="1" x14ac:dyDescent="0.4">
      <c r="A656" s="876"/>
      <c r="B656" s="842"/>
      <c r="C656" s="848"/>
      <c r="D656" s="842"/>
      <c r="E656" s="877"/>
      <c r="F656" s="846"/>
      <c r="G656" s="214" t="s">
        <v>1858</v>
      </c>
      <c r="H656" s="898"/>
      <c r="I656" s="839"/>
      <c r="J656" s="213" t="s">
        <v>7924</v>
      </c>
      <c r="K656" s="372" t="s">
        <v>86</v>
      </c>
      <c r="L656" s="839"/>
      <c r="M656" s="839"/>
    </row>
    <row r="657" spans="1:13" s="414" customFormat="1" x14ac:dyDescent="0.4">
      <c r="A657" s="876"/>
      <c r="B657" s="842"/>
      <c r="C657" s="848"/>
      <c r="D657" s="842"/>
      <c r="E657" s="875" t="s">
        <v>160</v>
      </c>
      <c r="F657" s="841" t="s">
        <v>83</v>
      </c>
      <c r="G657" s="214" t="s">
        <v>159</v>
      </c>
      <c r="H657" s="898"/>
      <c r="I657" s="839"/>
      <c r="J657" s="203" t="s">
        <v>7923</v>
      </c>
      <c r="K657" s="284" t="s">
        <v>50</v>
      </c>
      <c r="L657" s="839"/>
      <c r="M657" s="839"/>
    </row>
    <row r="658" spans="1:13" s="414" customFormat="1" x14ac:dyDescent="0.4">
      <c r="A658" s="876"/>
      <c r="B658" s="842"/>
      <c r="C658" s="848"/>
      <c r="D658" s="842"/>
      <c r="E658" s="876"/>
      <c r="F658" s="842"/>
      <c r="G658" s="214" t="s">
        <v>157</v>
      </c>
      <c r="H658" s="898"/>
      <c r="I658" s="839"/>
      <c r="J658" s="213" t="s">
        <v>7922</v>
      </c>
      <c r="K658" s="284" t="s">
        <v>27</v>
      </c>
      <c r="L658" s="839"/>
      <c r="M658" s="839"/>
    </row>
    <row r="659" spans="1:13" s="414" customFormat="1" ht="105" x14ac:dyDescent="0.4">
      <c r="A659" s="876"/>
      <c r="B659" s="842"/>
      <c r="C659" s="848"/>
      <c r="D659" s="842"/>
      <c r="E659" s="876"/>
      <c r="F659" s="842"/>
      <c r="G659" s="201" t="s">
        <v>155</v>
      </c>
      <c r="H659" s="898"/>
      <c r="I659" s="839"/>
      <c r="J659" s="205" t="s">
        <v>7921</v>
      </c>
      <c r="K659" s="357" t="s">
        <v>25</v>
      </c>
      <c r="L659" s="839"/>
      <c r="M659" s="839"/>
    </row>
    <row r="660" spans="1:13" s="414" customFormat="1" ht="42" x14ac:dyDescent="0.4">
      <c r="A660" s="876"/>
      <c r="B660" s="842"/>
      <c r="C660" s="848"/>
      <c r="D660" s="842"/>
      <c r="E660" s="876"/>
      <c r="F660" s="842"/>
      <c r="G660" s="204" t="s">
        <v>7920</v>
      </c>
      <c r="H660" s="898"/>
      <c r="I660" s="839"/>
      <c r="J660" s="213" t="s">
        <v>7919</v>
      </c>
      <c r="K660" s="359" t="s">
        <v>7918</v>
      </c>
      <c r="L660" s="839"/>
      <c r="M660" s="839"/>
    </row>
    <row r="661" spans="1:13" s="414" customFormat="1" ht="21" x14ac:dyDescent="0.4">
      <c r="A661" s="876"/>
      <c r="B661" s="842"/>
      <c r="C661" s="848"/>
      <c r="D661" s="842"/>
      <c r="E661" s="876"/>
      <c r="F661" s="842"/>
      <c r="G661" s="356" t="s">
        <v>151</v>
      </c>
      <c r="H661" s="898"/>
      <c r="I661" s="839"/>
      <c r="J661" s="203" t="s">
        <v>148</v>
      </c>
      <c r="K661" s="355" t="s">
        <v>147</v>
      </c>
      <c r="L661" s="839"/>
      <c r="M661" s="839"/>
    </row>
    <row r="662" spans="1:13" s="414" customFormat="1" ht="31.5" x14ac:dyDescent="0.4">
      <c r="A662" s="876"/>
      <c r="B662" s="842"/>
      <c r="C662" s="848"/>
      <c r="D662" s="842"/>
      <c r="E662" s="876"/>
      <c r="F662" s="842"/>
      <c r="G662" s="356" t="s">
        <v>146</v>
      </c>
      <c r="H662" s="898"/>
      <c r="I662" s="839"/>
      <c r="J662" s="213" t="s">
        <v>145</v>
      </c>
      <c r="K662" s="355" t="s">
        <v>144</v>
      </c>
      <c r="L662" s="839"/>
      <c r="M662" s="839"/>
    </row>
    <row r="663" spans="1:13" s="414" customFormat="1" ht="31.5" x14ac:dyDescent="0.4">
      <c r="A663" s="876"/>
      <c r="B663" s="842"/>
      <c r="C663" s="848"/>
      <c r="D663" s="842"/>
      <c r="E663" s="877"/>
      <c r="F663" s="846"/>
      <c r="G663" s="292" t="s">
        <v>143</v>
      </c>
      <c r="H663" s="898"/>
      <c r="I663" s="839"/>
      <c r="J663" s="256" t="s">
        <v>142</v>
      </c>
      <c r="K663" s="261" t="s">
        <v>141</v>
      </c>
      <c r="L663" s="839"/>
      <c r="M663" s="839"/>
    </row>
    <row r="664" spans="1:13" s="414" customFormat="1" ht="21" x14ac:dyDescent="0.4">
      <c r="A664" s="876"/>
      <c r="B664" s="842"/>
      <c r="C664" s="848"/>
      <c r="D664" s="842"/>
      <c r="E664" s="222" t="s">
        <v>231</v>
      </c>
      <c r="F664" s="221" t="s">
        <v>1854</v>
      </c>
      <c r="G664" s="214" t="s">
        <v>1853</v>
      </c>
      <c r="H664" s="898"/>
      <c r="I664" s="839"/>
      <c r="J664" s="203" t="s">
        <v>7917</v>
      </c>
      <c r="K664" s="211" t="s">
        <v>25</v>
      </c>
      <c r="L664" s="839"/>
      <c r="M664" s="839"/>
    </row>
    <row r="665" spans="1:13" s="414" customFormat="1" ht="21" x14ac:dyDescent="0.4">
      <c r="A665" s="876"/>
      <c r="B665" s="842"/>
      <c r="C665" s="848"/>
      <c r="D665" s="842"/>
      <c r="E665" s="222" t="s">
        <v>548</v>
      </c>
      <c r="F665" s="221" t="s">
        <v>1851</v>
      </c>
      <c r="G665" s="214" t="s">
        <v>2302</v>
      </c>
      <c r="H665" s="898"/>
      <c r="I665" s="839"/>
      <c r="J665" s="213" t="s">
        <v>7916</v>
      </c>
      <c r="K665" s="284" t="s">
        <v>25</v>
      </c>
      <c r="L665" s="839"/>
      <c r="M665" s="839"/>
    </row>
    <row r="666" spans="1:13" s="414" customFormat="1" x14ac:dyDescent="0.4">
      <c r="A666" s="876"/>
      <c r="B666" s="842"/>
      <c r="C666" s="848"/>
      <c r="D666" s="842"/>
      <c r="E666" s="222" t="s">
        <v>140</v>
      </c>
      <c r="F666" s="221" t="s">
        <v>139</v>
      </c>
      <c r="G666" s="214" t="s">
        <v>138</v>
      </c>
      <c r="H666" s="898"/>
      <c r="I666" s="839"/>
      <c r="J666" s="203" t="s">
        <v>7915</v>
      </c>
      <c r="K666" s="284" t="s">
        <v>25</v>
      </c>
      <c r="L666" s="839"/>
      <c r="M666" s="839"/>
    </row>
    <row r="667" spans="1:13" s="414" customFormat="1" x14ac:dyDescent="0.4">
      <c r="A667" s="876"/>
      <c r="B667" s="842"/>
      <c r="C667" s="848"/>
      <c r="D667" s="842"/>
      <c r="E667" s="875" t="s">
        <v>1200</v>
      </c>
      <c r="F667" s="841" t="s">
        <v>1848</v>
      </c>
      <c r="G667" s="214" t="s">
        <v>1847</v>
      </c>
      <c r="H667" s="898"/>
      <c r="I667" s="839"/>
      <c r="J667" s="213" t="s">
        <v>7914</v>
      </c>
      <c r="K667" s="284" t="s">
        <v>25</v>
      </c>
      <c r="L667" s="839"/>
      <c r="M667" s="839"/>
    </row>
    <row r="668" spans="1:13" s="414" customFormat="1" x14ac:dyDescent="0.4">
      <c r="A668" s="876"/>
      <c r="B668" s="842"/>
      <c r="C668" s="848"/>
      <c r="D668" s="842"/>
      <c r="E668" s="877"/>
      <c r="F668" s="846"/>
      <c r="G668" s="214" t="s">
        <v>1845</v>
      </c>
      <c r="H668" s="898"/>
      <c r="I668" s="839"/>
      <c r="J668" s="213" t="s">
        <v>7913</v>
      </c>
      <c r="K668" s="358" t="s">
        <v>66</v>
      </c>
      <c r="L668" s="839"/>
      <c r="M668" s="839"/>
    </row>
    <row r="669" spans="1:13" s="414" customFormat="1" x14ac:dyDescent="0.4">
      <c r="A669" s="876"/>
      <c r="B669" s="842"/>
      <c r="C669" s="878"/>
      <c r="D669" s="846"/>
      <c r="E669" s="222" t="s">
        <v>136</v>
      </c>
      <c r="F669" s="221" t="s">
        <v>135</v>
      </c>
      <c r="G669" s="214" t="s">
        <v>134</v>
      </c>
      <c r="H669" s="898"/>
      <c r="I669" s="840"/>
      <c r="J669" s="213" t="s">
        <v>7912</v>
      </c>
      <c r="K669" s="372" t="s">
        <v>69</v>
      </c>
      <c r="L669" s="840"/>
      <c r="M669" s="840"/>
    </row>
    <row r="670" spans="1:13" s="414" customFormat="1" ht="52.5" x14ac:dyDescent="0.4">
      <c r="A670" s="876"/>
      <c r="B670" s="842"/>
      <c r="C670" s="847">
        <v>2</v>
      </c>
      <c r="D670" s="841" t="s">
        <v>130</v>
      </c>
      <c r="E670" s="225" t="s">
        <v>11</v>
      </c>
      <c r="F670" s="224" t="s">
        <v>132</v>
      </c>
      <c r="G670" s="201" t="s">
        <v>131</v>
      </c>
      <c r="H670" s="898"/>
      <c r="I670" s="845" t="s">
        <v>130</v>
      </c>
      <c r="J670" s="213" t="s">
        <v>7911</v>
      </c>
      <c r="K670" s="352" t="s">
        <v>128</v>
      </c>
      <c r="L670" s="845" t="s">
        <v>5</v>
      </c>
      <c r="M670" s="845" t="s">
        <v>4</v>
      </c>
    </row>
    <row r="671" spans="1:13" s="414" customFormat="1" x14ac:dyDescent="0.4">
      <c r="A671" s="876"/>
      <c r="B671" s="842"/>
      <c r="C671" s="848"/>
      <c r="D671" s="842"/>
      <c r="E671" s="216" t="s">
        <v>38</v>
      </c>
      <c r="F671" s="215" t="s">
        <v>127</v>
      </c>
      <c r="G671" s="223" t="s">
        <v>126</v>
      </c>
      <c r="H671" s="898"/>
      <c r="I671" s="839"/>
      <c r="J671" s="213" t="s">
        <v>7910</v>
      </c>
      <c r="K671" s="261" t="s">
        <v>86</v>
      </c>
      <c r="L671" s="839"/>
      <c r="M671" s="839"/>
    </row>
    <row r="672" spans="1:13" s="414" customFormat="1" x14ac:dyDescent="0.4">
      <c r="A672" s="876"/>
      <c r="B672" s="842"/>
      <c r="C672" s="848"/>
      <c r="D672" s="842"/>
      <c r="E672" s="875" t="s">
        <v>65</v>
      </c>
      <c r="F672" s="841" t="s">
        <v>124</v>
      </c>
      <c r="G672" s="201" t="s">
        <v>123</v>
      </c>
      <c r="H672" s="898"/>
      <c r="I672" s="839"/>
      <c r="J672" s="213" t="s">
        <v>7909</v>
      </c>
      <c r="K672" s="357" t="s">
        <v>12</v>
      </c>
      <c r="L672" s="839"/>
      <c r="M672" s="839"/>
    </row>
    <row r="673" spans="1:13" s="414" customFormat="1" x14ac:dyDescent="0.4">
      <c r="A673" s="876"/>
      <c r="B673" s="842"/>
      <c r="C673" s="848"/>
      <c r="D673" s="842"/>
      <c r="E673" s="877"/>
      <c r="F673" s="846"/>
      <c r="G673" s="223" t="s">
        <v>119</v>
      </c>
      <c r="H673" s="898"/>
      <c r="I673" s="839"/>
      <c r="J673" s="213" t="s">
        <v>7908</v>
      </c>
      <c r="K673" s="358" t="s">
        <v>69</v>
      </c>
      <c r="L673" s="839"/>
      <c r="M673" s="839"/>
    </row>
    <row r="674" spans="1:13" ht="31.5" x14ac:dyDescent="0.4">
      <c r="A674" s="876"/>
      <c r="B674" s="842"/>
      <c r="C674" s="848"/>
      <c r="D674" s="842"/>
      <c r="E674" s="875" t="s">
        <v>58</v>
      </c>
      <c r="F674" s="841" t="s">
        <v>116</v>
      </c>
      <c r="G674" s="214" t="s">
        <v>115</v>
      </c>
      <c r="H674" s="898"/>
      <c r="I674" s="839"/>
      <c r="J674" s="213" t="s">
        <v>7907</v>
      </c>
      <c r="K674" s="261" t="s">
        <v>12</v>
      </c>
      <c r="L674" s="839"/>
      <c r="M674" s="839"/>
    </row>
    <row r="675" spans="1:13" ht="21" x14ac:dyDescent="0.4">
      <c r="A675" s="876"/>
      <c r="B675" s="842"/>
      <c r="C675" s="848"/>
      <c r="D675" s="842"/>
      <c r="E675" s="876"/>
      <c r="F675" s="842"/>
      <c r="G675" s="214" t="s">
        <v>112</v>
      </c>
      <c r="H675" s="898"/>
      <c r="I675" s="839"/>
      <c r="J675" s="213" t="s">
        <v>7906</v>
      </c>
      <c r="K675" s="357" t="s">
        <v>25</v>
      </c>
      <c r="L675" s="839"/>
      <c r="M675" s="839"/>
    </row>
    <row r="676" spans="1:13" x14ac:dyDescent="0.4">
      <c r="A676" s="876"/>
      <c r="B676" s="842"/>
      <c r="C676" s="848"/>
      <c r="D676" s="842"/>
      <c r="E676" s="876"/>
      <c r="F676" s="842"/>
      <c r="G676" s="220" t="s">
        <v>109</v>
      </c>
      <c r="H676" s="898"/>
      <c r="I676" s="839"/>
      <c r="J676" s="213" t="s">
        <v>7905</v>
      </c>
      <c r="K676" s="358" t="s">
        <v>69</v>
      </c>
      <c r="L676" s="839"/>
      <c r="M676" s="839"/>
    </row>
    <row r="677" spans="1:13" x14ac:dyDescent="0.4">
      <c r="A677" s="876"/>
      <c r="B677" s="842"/>
      <c r="C677" s="848"/>
      <c r="D677" s="842"/>
      <c r="E677" s="877"/>
      <c r="F677" s="846"/>
      <c r="G677" s="201" t="s">
        <v>107</v>
      </c>
      <c r="H677" s="898"/>
      <c r="I677" s="839"/>
      <c r="J677" s="213" t="s">
        <v>7904</v>
      </c>
      <c r="K677" s="357" t="s">
        <v>66</v>
      </c>
      <c r="L677" s="839"/>
      <c r="M677" s="839"/>
    </row>
    <row r="678" spans="1:13" ht="21" x14ac:dyDescent="0.4">
      <c r="A678" s="876"/>
      <c r="B678" s="842"/>
      <c r="C678" s="848"/>
      <c r="D678" s="842"/>
      <c r="E678" s="875" t="s">
        <v>32</v>
      </c>
      <c r="F678" s="841" t="s">
        <v>105</v>
      </c>
      <c r="G678" s="252" t="s">
        <v>104</v>
      </c>
      <c r="H678" s="898"/>
      <c r="I678" s="839"/>
      <c r="J678" s="213" t="s">
        <v>7903</v>
      </c>
      <c r="K678" s="358" t="s">
        <v>12</v>
      </c>
      <c r="L678" s="839"/>
      <c r="M678" s="839"/>
    </row>
    <row r="679" spans="1:13" x14ac:dyDescent="0.4">
      <c r="A679" s="876"/>
      <c r="B679" s="842"/>
      <c r="C679" s="848"/>
      <c r="D679" s="842"/>
      <c r="E679" s="876"/>
      <c r="F679" s="842"/>
      <c r="G679" s="252" t="s">
        <v>102</v>
      </c>
      <c r="H679" s="898"/>
      <c r="I679" s="839"/>
      <c r="J679" s="213" t="s">
        <v>7902</v>
      </c>
      <c r="K679" s="358" t="s">
        <v>86</v>
      </c>
      <c r="L679" s="839"/>
      <c r="M679" s="839"/>
    </row>
    <row r="680" spans="1:13" ht="42" x14ac:dyDescent="0.4">
      <c r="A680" s="876"/>
      <c r="B680" s="842"/>
      <c r="C680" s="848"/>
      <c r="D680" s="842"/>
      <c r="E680" s="876"/>
      <c r="F680" s="842"/>
      <c r="G680" s="250" t="s">
        <v>98</v>
      </c>
      <c r="H680" s="898"/>
      <c r="I680" s="839"/>
      <c r="J680" s="213" t="s">
        <v>7901</v>
      </c>
      <c r="K680" s="352" t="s">
        <v>149</v>
      </c>
      <c r="L680" s="839"/>
      <c r="M680" s="839"/>
    </row>
    <row r="681" spans="1:13" x14ac:dyDescent="0.4">
      <c r="A681" s="876"/>
      <c r="B681" s="842"/>
      <c r="C681" s="848"/>
      <c r="D681" s="842"/>
      <c r="E681" s="877"/>
      <c r="F681" s="846"/>
      <c r="G681" s="223" t="s">
        <v>95</v>
      </c>
      <c r="H681" s="898"/>
      <c r="I681" s="839"/>
      <c r="J681" s="213" t="s">
        <v>7900</v>
      </c>
      <c r="K681" s="358" t="s">
        <v>66</v>
      </c>
      <c r="L681" s="839"/>
      <c r="M681" s="839"/>
    </row>
    <row r="682" spans="1:13" x14ac:dyDescent="0.4">
      <c r="A682" s="876"/>
      <c r="B682" s="842"/>
      <c r="C682" s="848"/>
      <c r="D682" s="842"/>
      <c r="E682" s="875" t="s">
        <v>54</v>
      </c>
      <c r="F682" s="841" t="s">
        <v>93</v>
      </c>
      <c r="G682" s="223" t="s">
        <v>92</v>
      </c>
      <c r="H682" s="898"/>
      <c r="I682" s="839"/>
      <c r="J682" s="213" t="s">
        <v>7899</v>
      </c>
      <c r="K682" s="358" t="s">
        <v>86</v>
      </c>
      <c r="L682" s="839"/>
      <c r="M682" s="839"/>
    </row>
    <row r="683" spans="1:13" x14ac:dyDescent="0.4">
      <c r="A683" s="876"/>
      <c r="B683" s="842"/>
      <c r="C683" s="848"/>
      <c r="D683" s="842"/>
      <c r="E683" s="877"/>
      <c r="F683" s="846"/>
      <c r="G683" s="214" t="s">
        <v>2285</v>
      </c>
      <c r="H683" s="898"/>
      <c r="I683" s="839"/>
      <c r="J683" s="213" t="s">
        <v>7898</v>
      </c>
      <c r="K683" s="284" t="s">
        <v>66</v>
      </c>
      <c r="L683" s="839"/>
      <c r="M683" s="839"/>
    </row>
    <row r="684" spans="1:13" x14ac:dyDescent="0.4">
      <c r="A684" s="876"/>
      <c r="B684" s="842"/>
      <c r="C684" s="848"/>
      <c r="D684" s="842"/>
      <c r="E684" s="875" t="s">
        <v>90</v>
      </c>
      <c r="F684" s="841" t="s">
        <v>89</v>
      </c>
      <c r="G684" s="220" t="s">
        <v>88</v>
      </c>
      <c r="H684" s="898"/>
      <c r="I684" s="839"/>
      <c r="J684" s="213" t="s">
        <v>7897</v>
      </c>
      <c r="K684" s="261" t="s">
        <v>86</v>
      </c>
      <c r="L684" s="839"/>
      <c r="M684" s="839"/>
    </row>
    <row r="685" spans="1:13" ht="13.5" customHeight="1" x14ac:dyDescent="0.4">
      <c r="A685" s="876"/>
      <c r="B685" s="842"/>
      <c r="C685" s="848"/>
      <c r="D685" s="842"/>
      <c r="E685" s="876"/>
      <c r="F685" s="842"/>
      <c r="G685" s="845" t="s">
        <v>85</v>
      </c>
      <c r="H685" s="898"/>
      <c r="I685" s="839"/>
      <c r="J685" s="213" t="s">
        <v>7896</v>
      </c>
      <c r="K685" s="261" t="s">
        <v>12</v>
      </c>
      <c r="L685" s="839"/>
      <c r="M685" s="839"/>
    </row>
    <row r="686" spans="1:13" ht="21" customHeight="1" x14ac:dyDescent="0.4">
      <c r="A686" s="876"/>
      <c r="B686" s="842"/>
      <c r="C686" s="848"/>
      <c r="D686" s="842"/>
      <c r="E686" s="876"/>
      <c r="F686" s="842"/>
      <c r="G686" s="839"/>
      <c r="H686" s="898"/>
      <c r="I686" s="839"/>
      <c r="J686" s="213" t="s">
        <v>7895</v>
      </c>
      <c r="K686" s="261" t="s">
        <v>96</v>
      </c>
      <c r="L686" s="839"/>
      <c r="M686" s="839"/>
    </row>
    <row r="687" spans="1:13" s="414" customFormat="1" ht="31.5" customHeight="1" x14ac:dyDescent="0.4">
      <c r="A687" s="876"/>
      <c r="B687" s="842"/>
      <c r="C687" s="848"/>
      <c r="D687" s="842"/>
      <c r="E687" s="876"/>
      <c r="F687" s="842"/>
      <c r="G687" s="839"/>
      <c r="H687" s="898"/>
      <c r="I687" s="839"/>
      <c r="J687" s="213" t="s">
        <v>7894</v>
      </c>
      <c r="K687" s="358" t="s">
        <v>69</v>
      </c>
      <c r="L687" s="839"/>
      <c r="M687" s="839"/>
    </row>
    <row r="688" spans="1:13" s="414" customFormat="1" x14ac:dyDescent="0.4">
      <c r="A688" s="876"/>
      <c r="B688" s="842"/>
      <c r="C688" s="848"/>
      <c r="D688" s="842"/>
      <c r="E688" s="877"/>
      <c r="F688" s="846"/>
      <c r="G688" s="840"/>
      <c r="H688" s="898"/>
      <c r="I688" s="839"/>
      <c r="J688" s="213" t="s">
        <v>7893</v>
      </c>
      <c r="K688" s="358" t="s">
        <v>69</v>
      </c>
      <c r="L688" s="839"/>
      <c r="M688" s="839"/>
    </row>
    <row r="689" spans="1:13" s="414" customFormat="1" x14ac:dyDescent="0.4">
      <c r="A689" s="876"/>
      <c r="B689" s="842"/>
      <c r="C689" s="848"/>
      <c r="D689" s="842"/>
      <c r="E689" s="875" t="s">
        <v>160</v>
      </c>
      <c r="F689" s="841" t="s">
        <v>1836</v>
      </c>
      <c r="G689" s="223" t="s">
        <v>1835</v>
      </c>
      <c r="H689" s="898"/>
      <c r="I689" s="839"/>
      <c r="J689" s="213" t="s">
        <v>7892</v>
      </c>
      <c r="K689" s="358" t="s">
        <v>25</v>
      </c>
      <c r="L689" s="839"/>
      <c r="M689" s="839"/>
    </row>
    <row r="690" spans="1:13" s="414" customFormat="1" x14ac:dyDescent="0.4">
      <c r="A690" s="876"/>
      <c r="B690" s="842"/>
      <c r="C690" s="878"/>
      <c r="D690" s="846"/>
      <c r="E690" s="877"/>
      <c r="F690" s="846"/>
      <c r="G690" s="214" t="s">
        <v>1833</v>
      </c>
      <c r="H690" s="898"/>
      <c r="I690" s="840"/>
      <c r="J690" s="213" t="s">
        <v>7891</v>
      </c>
      <c r="K690" s="284" t="s">
        <v>69</v>
      </c>
      <c r="L690" s="840"/>
      <c r="M690" s="840"/>
    </row>
    <row r="691" spans="1:13" s="414" customFormat="1" ht="31.5" x14ac:dyDescent="0.4">
      <c r="A691" s="876"/>
      <c r="B691" s="842"/>
      <c r="C691" s="847">
        <v>3</v>
      </c>
      <c r="D691" s="841" t="s">
        <v>81</v>
      </c>
      <c r="E691" s="875" t="s">
        <v>11</v>
      </c>
      <c r="F691" s="841" t="s">
        <v>83</v>
      </c>
      <c r="G691" s="205" t="s">
        <v>82</v>
      </c>
      <c r="H691" s="898"/>
      <c r="I691" s="845" t="s">
        <v>81</v>
      </c>
      <c r="J691" s="205" t="s">
        <v>7890</v>
      </c>
      <c r="K691" s="357" t="s">
        <v>12</v>
      </c>
      <c r="L691" s="845" t="s">
        <v>5</v>
      </c>
      <c r="M691" s="845" t="s">
        <v>4</v>
      </c>
    </row>
    <row r="692" spans="1:13" s="414" customFormat="1" ht="115.5" x14ac:dyDescent="0.4">
      <c r="A692" s="876"/>
      <c r="B692" s="842"/>
      <c r="C692" s="848"/>
      <c r="D692" s="842"/>
      <c r="E692" s="877"/>
      <c r="F692" s="846"/>
      <c r="G692" s="204" t="s">
        <v>7889</v>
      </c>
      <c r="H692" s="898"/>
      <c r="I692" s="839"/>
      <c r="J692" s="213" t="s">
        <v>7888</v>
      </c>
      <c r="K692" s="359" t="s">
        <v>25</v>
      </c>
      <c r="L692" s="839"/>
      <c r="M692" s="839"/>
    </row>
    <row r="693" spans="1:13" s="414" customFormat="1" ht="31.5" x14ac:dyDescent="0.4">
      <c r="A693" s="876"/>
      <c r="B693" s="842"/>
      <c r="C693" s="848"/>
      <c r="D693" s="842"/>
      <c r="E693" s="875" t="s">
        <v>38</v>
      </c>
      <c r="F693" s="841" t="s">
        <v>76</v>
      </c>
      <c r="G693" s="223" t="s">
        <v>75</v>
      </c>
      <c r="H693" s="898"/>
      <c r="I693" s="839"/>
      <c r="J693" s="213" t="s">
        <v>7887</v>
      </c>
      <c r="K693" s="261" t="s">
        <v>12</v>
      </c>
      <c r="L693" s="839"/>
      <c r="M693" s="839"/>
    </row>
    <row r="694" spans="1:13" s="414" customFormat="1" x14ac:dyDescent="0.4">
      <c r="A694" s="876"/>
      <c r="B694" s="842"/>
      <c r="C694" s="848"/>
      <c r="D694" s="842"/>
      <c r="E694" s="876"/>
      <c r="F694" s="842"/>
      <c r="G694" s="845" t="s">
        <v>73</v>
      </c>
      <c r="H694" s="898"/>
      <c r="I694" s="839"/>
      <c r="J694" s="213" t="s">
        <v>7886</v>
      </c>
      <c r="K694" s="261" t="s">
        <v>86</v>
      </c>
      <c r="L694" s="839"/>
      <c r="M694" s="839"/>
    </row>
    <row r="695" spans="1:13" s="414" customFormat="1" ht="31.5" x14ac:dyDescent="0.4">
      <c r="A695" s="876"/>
      <c r="B695" s="842"/>
      <c r="C695" s="848"/>
      <c r="D695" s="842"/>
      <c r="E695" s="876"/>
      <c r="F695" s="842"/>
      <c r="G695" s="840"/>
      <c r="H695" s="898"/>
      <c r="I695" s="839"/>
      <c r="J695" s="213" t="s">
        <v>7885</v>
      </c>
      <c r="K695" s="261" t="s">
        <v>25</v>
      </c>
      <c r="L695" s="839"/>
      <c r="M695" s="839"/>
    </row>
    <row r="696" spans="1:13" s="414" customFormat="1" x14ac:dyDescent="0.4">
      <c r="A696" s="876"/>
      <c r="B696" s="842"/>
      <c r="C696" s="848"/>
      <c r="D696" s="842"/>
      <c r="E696" s="876"/>
      <c r="F696" s="842"/>
      <c r="G696" s="223" t="s">
        <v>71</v>
      </c>
      <c r="H696" s="898"/>
      <c r="I696" s="839"/>
      <c r="J696" s="213" t="s">
        <v>7884</v>
      </c>
      <c r="K696" s="358" t="s">
        <v>69</v>
      </c>
      <c r="L696" s="839"/>
      <c r="M696" s="839"/>
    </row>
    <row r="697" spans="1:13" s="414" customFormat="1" x14ac:dyDescent="0.4">
      <c r="A697" s="876"/>
      <c r="B697" s="842"/>
      <c r="C697" s="848"/>
      <c r="D697" s="842"/>
      <c r="E697" s="877"/>
      <c r="F697" s="846"/>
      <c r="G697" s="223" t="s">
        <v>68</v>
      </c>
      <c r="H697" s="898"/>
      <c r="I697" s="839"/>
      <c r="J697" s="213" t="s">
        <v>7883</v>
      </c>
      <c r="K697" s="358" t="s">
        <v>66</v>
      </c>
      <c r="L697" s="839"/>
      <c r="M697" s="839"/>
    </row>
    <row r="698" spans="1:13" s="414" customFormat="1" x14ac:dyDescent="0.4">
      <c r="A698" s="876"/>
      <c r="B698" s="842"/>
      <c r="C698" s="848"/>
      <c r="D698" s="842"/>
      <c r="E698" s="875" t="s">
        <v>65</v>
      </c>
      <c r="F698" s="841" t="s">
        <v>64</v>
      </c>
      <c r="G698" s="893" t="s">
        <v>63</v>
      </c>
      <c r="H698" s="898"/>
      <c r="I698" s="839"/>
      <c r="J698" s="893" t="s">
        <v>7882</v>
      </c>
      <c r="K698" s="893" t="s">
        <v>27</v>
      </c>
      <c r="L698" s="839"/>
      <c r="M698" s="839"/>
    </row>
    <row r="699" spans="1:13" s="414" customFormat="1" x14ac:dyDescent="0.4">
      <c r="A699" s="876"/>
      <c r="B699" s="842"/>
      <c r="C699" s="848"/>
      <c r="D699" s="842"/>
      <c r="E699" s="876"/>
      <c r="F699" s="842"/>
      <c r="G699" s="837"/>
      <c r="H699" s="898"/>
      <c r="I699" s="839"/>
      <c r="J699" s="838"/>
      <c r="K699" s="838"/>
      <c r="L699" s="839"/>
      <c r="M699" s="839"/>
    </row>
    <row r="700" spans="1:13" s="414" customFormat="1" x14ac:dyDescent="0.4">
      <c r="A700" s="876"/>
      <c r="B700" s="842"/>
      <c r="C700" s="848"/>
      <c r="D700" s="842"/>
      <c r="E700" s="876"/>
      <c r="F700" s="842"/>
      <c r="G700" s="838"/>
      <c r="H700" s="898"/>
      <c r="I700" s="839"/>
      <c r="J700" s="387" t="s">
        <v>7881</v>
      </c>
      <c r="K700" s="261" t="s">
        <v>25</v>
      </c>
      <c r="L700" s="839"/>
      <c r="M700" s="839"/>
    </row>
    <row r="701" spans="1:13" s="414" customFormat="1" ht="31.5" x14ac:dyDescent="0.4">
      <c r="A701" s="876"/>
      <c r="B701" s="842"/>
      <c r="C701" s="848"/>
      <c r="D701" s="842"/>
      <c r="E701" s="877"/>
      <c r="F701" s="846"/>
      <c r="G701" s="214" t="s">
        <v>61</v>
      </c>
      <c r="H701" s="898"/>
      <c r="I701" s="839"/>
      <c r="J701" s="213" t="s">
        <v>7880</v>
      </c>
      <c r="K701" s="284" t="s">
        <v>59</v>
      </c>
      <c r="L701" s="839"/>
      <c r="M701" s="839"/>
    </row>
    <row r="702" spans="1:13" s="414" customFormat="1" ht="84" x14ac:dyDescent="0.4">
      <c r="A702" s="876"/>
      <c r="B702" s="842"/>
      <c r="C702" s="848"/>
      <c r="D702" s="842"/>
      <c r="E702" s="225" t="s">
        <v>58</v>
      </c>
      <c r="F702" s="224" t="s">
        <v>57</v>
      </c>
      <c r="G702" s="201" t="s">
        <v>56</v>
      </c>
      <c r="H702" s="898"/>
      <c r="I702" s="839"/>
      <c r="J702" s="213" t="s">
        <v>7879</v>
      </c>
      <c r="K702" s="357" t="s">
        <v>25</v>
      </c>
      <c r="L702" s="839"/>
      <c r="M702" s="839"/>
    </row>
    <row r="703" spans="1:13" s="414" customFormat="1" x14ac:dyDescent="0.4">
      <c r="A703" s="876"/>
      <c r="B703" s="842"/>
      <c r="C703" s="848"/>
      <c r="D703" s="842"/>
      <c r="E703" s="216" t="s">
        <v>32</v>
      </c>
      <c r="F703" s="215" t="s">
        <v>2271</v>
      </c>
      <c r="G703" s="223" t="s">
        <v>2270</v>
      </c>
      <c r="H703" s="898"/>
      <c r="I703" s="839"/>
      <c r="J703" s="213" t="s">
        <v>7878</v>
      </c>
      <c r="K703" s="358" t="s">
        <v>25</v>
      </c>
      <c r="L703" s="839"/>
      <c r="M703" s="839"/>
    </row>
    <row r="704" spans="1:13" s="414" customFormat="1" ht="21" x14ac:dyDescent="0.4">
      <c r="A704" s="876"/>
      <c r="B704" s="842"/>
      <c r="C704" s="848"/>
      <c r="D704" s="842"/>
      <c r="E704" s="875" t="s">
        <v>54</v>
      </c>
      <c r="F704" s="841" t="s">
        <v>53</v>
      </c>
      <c r="G704" s="204" t="s">
        <v>7877</v>
      </c>
      <c r="H704" s="898"/>
      <c r="I704" s="839"/>
      <c r="J704" s="213" t="s">
        <v>7876</v>
      </c>
      <c r="K704" s="359" t="s">
        <v>12</v>
      </c>
      <c r="L704" s="839"/>
      <c r="M704" s="839"/>
    </row>
    <row r="705" spans="1:13" s="414" customFormat="1" ht="21" x14ac:dyDescent="0.4">
      <c r="A705" s="876"/>
      <c r="B705" s="842"/>
      <c r="C705" s="848"/>
      <c r="D705" s="842"/>
      <c r="E705" s="876"/>
      <c r="F705" s="842"/>
      <c r="G705" s="356" t="s">
        <v>52</v>
      </c>
      <c r="H705" s="898"/>
      <c r="I705" s="839"/>
      <c r="J705" s="213" t="s">
        <v>4995</v>
      </c>
      <c r="K705" s="355" t="s">
        <v>48</v>
      </c>
      <c r="L705" s="839"/>
      <c r="M705" s="839"/>
    </row>
    <row r="706" spans="1:13" s="414" customFormat="1" ht="42" x14ac:dyDescent="0.4">
      <c r="A706" s="876"/>
      <c r="B706" s="842"/>
      <c r="C706" s="878"/>
      <c r="D706" s="846"/>
      <c r="E706" s="877"/>
      <c r="F706" s="846"/>
      <c r="G706" s="292" t="s">
        <v>47</v>
      </c>
      <c r="H706" s="898"/>
      <c r="I706" s="840"/>
      <c r="J706" s="213" t="s">
        <v>4206</v>
      </c>
      <c r="K706" s="261" t="s">
        <v>45</v>
      </c>
      <c r="L706" s="840"/>
      <c r="M706" s="840"/>
    </row>
    <row r="707" spans="1:13" s="414" customFormat="1" x14ac:dyDescent="0.4">
      <c r="A707" s="876"/>
      <c r="B707" s="842"/>
      <c r="C707" s="847">
        <v>4</v>
      </c>
      <c r="D707" s="841" t="s">
        <v>42</v>
      </c>
      <c r="E707" s="225" t="s">
        <v>11</v>
      </c>
      <c r="F707" s="224" t="s">
        <v>44</v>
      </c>
      <c r="G707" s="201" t="s">
        <v>43</v>
      </c>
      <c r="H707" s="898"/>
      <c r="I707" s="845" t="s">
        <v>1826</v>
      </c>
      <c r="J707" s="213" t="s">
        <v>7875</v>
      </c>
      <c r="K707" s="357" t="s">
        <v>12</v>
      </c>
      <c r="L707" s="845" t="s">
        <v>5</v>
      </c>
      <c r="M707" s="845" t="s">
        <v>4</v>
      </c>
    </row>
    <row r="708" spans="1:13" s="414" customFormat="1" ht="21" x14ac:dyDescent="0.4">
      <c r="A708" s="876"/>
      <c r="B708" s="842"/>
      <c r="C708" s="848"/>
      <c r="D708" s="842"/>
      <c r="E708" s="875" t="s">
        <v>38</v>
      </c>
      <c r="F708" s="841" t="s">
        <v>37</v>
      </c>
      <c r="G708" s="204" t="s">
        <v>36</v>
      </c>
      <c r="H708" s="898"/>
      <c r="I708" s="839"/>
      <c r="J708" s="213" t="s">
        <v>7874</v>
      </c>
      <c r="K708" s="359" t="s">
        <v>12</v>
      </c>
      <c r="L708" s="839"/>
      <c r="M708" s="839"/>
    </row>
    <row r="709" spans="1:13" s="414" customFormat="1" ht="21" x14ac:dyDescent="0.4">
      <c r="A709" s="876"/>
      <c r="B709" s="842"/>
      <c r="C709" s="848"/>
      <c r="D709" s="842"/>
      <c r="E709" s="877"/>
      <c r="F709" s="846"/>
      <c r="G709" s="223" t="s">
        <v>34</v>
      </c>
      <c r="H709" s="898"/>
      <c r="I709" s="839"/>
      <c r="J709" s="213" t="s">
        <v>7873</v>
      </c>
      <c r="K709" s="261" t="s">
        <v>25</v>
      </c>
      <c r="L709" s="839"/>
      <c r="M709" s="839"/>
    </row>
    <row r="710" spans="1:13" s="414" customFormat="1" x14ac:dyDescent="0.4">
      <c r="A710" s="876"/>
      <c r="B710" s="842"/>
      <c r="C710" s="848"/>
      <c r="D710" s="842"/>
      <c r="E710" s="216" t="s">
        <v>65</v>
      </c>
      <c r="F710" s="215" t="s">
        <v>1824</v>
      </c>
      <c r="G710" s="223" t="s">
        <v>1823</v>
      </c>
      <c r="H710" s="898"/>
      <c r="I710" s="839"/>
      <c r="J710" s="213" t="s">
        <v>7872</v>
      </c>
      <c r="K710" s="358" t="s">
        <v>12</v>
      </c>
      <c r="L710" s="839"/>
      <c r="M710" s="839"/>
    </row>
    <row r="711" spans="1:13" x14ac:dyDescent="0.4">
      <c r="A711" s="876"/>
      <c r="B711" s="842"/>
      <c r="C711" s="848"/>
      <c r="D711" s="842"/>
      <c r="E711" s="216" t="s">
        <v>58</v>
      </c>
      <c r="F711" s="215" t="s">
        <v>2264</v>
      </c>
      <c r="G711" s="214" t="s">
        <v>2263</v>
      </c>
      <c r="H711" s="898"/>
      <c r="I711" s="839"/>
      <c r="J711" s="213" t="s">
        <v>7871</v>
      </c>
      <c r="K711" s="358" t="s">
        <v>12</v>
      </c>
      <c r="L711" s="839"/>
      <c r="M711" s="839"/>
    </row>
    <row r="712" spans="1:13" ht="31.5" x14ac:dyDescent="0.4">
      <c r="A712" s="876"/>
      <c r="B712" s="842"/>
      <c r="C712" s="848"/>
      <c r="D712" s="842"/>
      <c r="E712" s="875" t="s">
        <v>32</v>
      </c>
      <c r="F712" s="841" t="s">
        <v>31</v>
      </c>
      <c r="G712" s="204" t="s">
        <v>30</v>
      </c>
      <c r="H712" s="898"/>
      <c r="I712" s="839"/>
      <c r="J712" s="213" t="s">
        <v>7870</v>
      </c>
      <c r="K712" s="357" t="s">
        <v>25</v>
      </c>
      <c r="L712" s="839"/>
      <c r="M712" s="839"/>
    </row>
    <row r="713" spans="1:13" ht="21" x14ac:dyDescent="0.4">
      <c r="A713" s="876"/>
      <c r="B713" s="842"/>
      <c r="C713" s="848"/>
      <c r="D713" s="842"/>
      <c r="E713" s="876"/>
      <c r="F713" s="842"/>
      <c r="G713" s="356" t="s">
        <v>1820</v>
      </c>
      <c r="H713" s="898"/>
      <c r="I713" s="839"/>
      <c r="J713" s="213" t="s">
        <v>7869</v>
      </c>
      <c r="K713" s="355" t="s">
        <v>1818</v>
      </c>
      <c r="L713" s="839"/>
      <c r="M713" s="839"/>
    </row>
    <row r="714" spans="1:13" ht="31.5" x14ac:dyDescent="0.4">
      <c r="A714" s="876"/>
      <c r="B714" s="842"/>
      <c r="C714" s="848"/>
      <c r="D714" s="842"/>
      <c r="E714" s="877"/>
      <c r="F714" s="846"/>
      <c r="G714" s="292" t="s">
        <v>24</v>
      </c>
      <c r="H714" s="898"/>
      <c r="I714" s="839"/>
      <c r="J714" s="213" t="s">
        <v>4987</v>
      </c>
      <c r="K714" s="261" t="s">
        <v>22</v>
      </c>
      <c r="L714" s="839"/>
      <c r="M714" s="839"/>
    </row>
    <row r="715" spans="1:13" ht="31.5" x14ac:dyDescent="0.4">
      <c r="A715" s="876"/>
      <c r="B715" s="842"/>
      <c r="C715" s="848"/>
      <c r="D715" s="842"/>
      <c r="E715" s="875" t="s">
        <v>54</v>
      </c>
      <c r="F715" s="841" t="s">
        <v>1817</v>
      </c>
      <c r="G715" s="845" t="s">
        <v>1816</v>
      </c>
      <c r="H715" s="898"/>
      <c r="I715" s="839"/>
      <c r="J715" s="205" t="s">
        <v>7868</v>
      </c>
      <c r="K715" s="219" t="s">
        <v>1814</v>
      </c>
      <c r="L715" s="839"/>
      <c r="M715" s="839"/>
    </row>
    <row r="716" spans="1:13" ht="21" customHeight="1" x14ac:dyDescent="0.4">
      <c r="A716" s="876"/>
      <c r="B716" s="842"/>
      <c r="C716" s="848"/>
      <c r="D716" s="842"/>
      <c r="E716" s="877"/>
      <c r="F716" s="846"/>
      <c r="G716" s="840"/>
      <c r="H716" s="898"/>
      <c r="I716" s="839"/>
      <c r="J716" s="213" t="s">
        <v>7867</v>
      </c>
      <c r="K716" s="261" t="s">
        <v>86</v>
      </c>
      <c r="L716" s="839"/>
      <c r="M716" s="839"/>
    </row>
    <row r="717" spans="1:13" ht="31.5" x14ac:dyDescent="0.4">
      <c r="A717" s="877"/>
      <c r="B717" s="846"/>
      <c r="C717" s="878"/>
      <c r="D717" s="846"/>
      <c r="E717" s="225" t="s">
        <v>90</v>
      </c>
      <c r="F717" s="224" t="s">
        <v>5528</v>
      </c>
      <c r="G717" s="356" t="s">
        <v>5527</v>
      </c>
      <c r="H717" s="899"/>
      <c r="I717" s="840"/>
      <c r="J717" s="213" t="s">
        <v>6842</v>
      </c>
      <c r="K717" s="355" t="s">
        <v>5525</v>
      </c>
      <c r="L717" s="840"/>
      <c r="M717" s="840"/>
    </row>
    <row r="718" spans="1:13" x14ac:dyDescent="0.4">
      <c r="A718" s="875">
        <v>74</v>
      </c>
      <c r="B718" s="841" t="s">
        <v>19</v>
      </c>
      <c r="C718" s="847">
        <v>1</v>
      </c>
      <c r="D718" s="841" t="s">
        <v>19</v>
      </c>
      <c r="E718" s="875" t="s">
        <v>11</v>
      </c>
      <c r="F718" s="841" t="s">
        <v>21</v>
      </c>
      <c r="G718" s="204" t="s">
        <v>20</v>
      </c>
      <c r="H718" s="897" t="s">
        <v>19</v>
      </c>
      <c r="I718" s="845" t="s">
        <v>19</v>
      </c>
      <c r="J718" s="203" t="s">
        <v>7866</v>
      </c>
      <c r="K718" s="377" t="s">
        <v>12</v>
      </c>
      <c r="L718" s="845" t="s">
        <v>5</v>
      </c>
      <c r="M718" s="845" t="s">
        <v>4</v>
      </c>
    </row>
    <row r="719" spans="1:13" x14ac:dyDescent="0.4">
      <c r="A719" s="876"/>
      <c r="B719" s="842"/>
      <c r="C719" s="848"/>
      <c r="D719" s="842"/>
      <c r="E719" s="876"/>
      <c r="F719" s="842"/>
      <c r="G719" s="223" t="s">
        <v>5524</v>
      </c>
      <c r="H719" s="898"/>
      <c r="I719" s="839"/>
      <c r="J719" s="213" t="s">
        <v>7865</v>
      </c>
      <c r="K719" s="292" t="s">
        <v>86</v>
      </c>
      <c r="L719" s="839"/>
      <c r="M719" s="839"/>
    </row>
    <row r="720" spans="1:13" x14ac:dyDescent="0.4">
      <c r="A720" s="876"/>
      <c r="B720" s="842"/>
      <c r="C720" s="848"/>
      <c r="D720" s="842"/>
      <c r="E720" s="876"/>
      <c r="F720" s="842"/>
      <c r="G720" s="223" t="s">
        <v>5522</v>
      </c>
      <c r="H720" s="898"/>
      <c r="I720" s="839"/>
      <c r="J720" s="203" t="s">
        <v>7864</v>
      </c>
      <c r="K720" s="292" t="s">
        <v>25</v>
      </c>
      <c r="L720" s="839"/>
      <c r="M720" s="839"/>
    </row>
    <row r="721" spans="1:13" x14ac:dyDescent="0.4">
      <c r="A721" s="876"/>
      <c r="B721" s="842"/>
      <c r="C721" s="848"/>
      <c r="D721" s="842"/>
      <c r="E721" s="876"/>
      <c r="F721" s="842"/>
      <c r="G721" s="223" t="s">
        <v>5520</v>
      </c>
      <c r="H721" s="898"/>
      <c r="I721" s="839"/>
      <c r="J721" s="213" t="s">
        <v>7863</v>
      </c>
      <c r="K721" s="292" t="s">
        <v>69</v>
      </c>
      <c r="L721" s="839"/>
      <c r="M721" s="839"/>
    </row>
    <row r="722" spans="1:13" x14ac:dyDescent="0.4">
      <c r="A722" s="877"/>
      <c r="B722" s="846"/>
      <c r="C722" s="878"/>
      <c r="D722" s="846"/>
      <c r="E722" s="877"/>
      <c r="F722" s="846"/>
      <c r="G722" s="223" t="s">
        <v>5518</v>
      </c>
      <c r="H722" s="899"/>
      <c r="I722" s="840"/>
      <c r="J722" s="256" t="s">
        <v>7862</v>
      </c>
      <c r="K722" s="292" t="s">
        <v>66</v>
      </c>
      <c r="L722" s="840"/>
      <c r="M722" s="840"/>
    </row>
    <row r="723" spans="1:13" ht="73.5" x14ac:dyDescent="0.4">
      <c r="A723" s="875">
        <v>75</v>
      </c>
      <c r="B723" s="841" t="s">
        <v>15</v>
      </c>
      <c r="C723" s="268">
        <v>1</v>
      </c>
      <c r="D723" s="201" t="s">
        <v>14</v>
      </c>
      <c r="E723" s="225" t="s">
        <v>11</v>
      </c>
      <c r="F723" s="224" t="s">
        <v>17</v>
      </c>
      <c r="G723" s="352" t="s">
        <v>16</v>
      </c>
      <c r="H723" s="897" t="s">
        <v>15</v>
      </c>
      <c r="I723" s="203" t="s">
        <v>7861</v>
      </c>
      <c r="J723" s="213" t="s">
        <v>7860</v>
      </c>
      <c r="K723" s="203" t="s">
        <v>12</v>
      </c>
      <c r="L723" s="840" t="s">
        <v>5</v>
      </c>
      <c r="M723" s="840" t="s">
        <v>4</v>
      </c>
    </row>
    <row r="724" spans="1:13" ht="31.5" x14ac:dyDescent="0.4">
      <c r="A724" s="876"/>
      <c r="B724" s="842"/>
      <c r="C724" s="847">
        <v>2</v>
      </c>
      <c r="D724" s="864" t="s">
        <v>8</v>
      </c>
      <c r="E724" s="875" t="s">
        <v>11</v>
      </c>
      <c r="F724" s="849" t="s">
        <v>10</v>
      </c>
      <c r="G724" s="292" t="s">
        <v>9</v>
      </c>
      <c r="H724" s="898"/>
      <c r="I724" s="845" t="s">
        <v>7859</v>
      </c>
      <c r="J724" s="213" t="s">
        <v>7858</v>
      </c>
      <c r="K724" s="213" t="s">
        <v>2258</v>
      </c>
      <c r="L724" s="836"/>
      <c r="M724" s="906"/>
    </row>
    <row r="725" spans="1:13" ht="42" x14ac:dyDescent="0.4">
      <c r="A725" s="877"/>
      <c r="B725" s="846"/>
      <c r="C725" s="878"/>
      <c r="D725" s="866"/>
      <c r="E725" s="877"/>
      <c r="F725" s="851"/>
      <c r="G725" s="292" t="s">
        <v>3</v>
      </c>
      <c r="H725" s="899"/>
      <c r="I725" s="840"/>
      <c r="J725" s="213" t="s">
        <v>7857</v>
      </c>
      <c r="K725" s="213" t="s">
        <v>1</v>
      </c>
      <c r="L725" s="836"/>
      <c r="M725" s="906"/>
    </row>
    <row r="726" spans="1:13" x14ac:dyDescent="0.4">
      <c r="A726" s="536" t="s">
        <v>6833</v>
      </c>
      <c r="B726" s="558"/>
      <c r="C726" s="556"/>
      <c r="D726" s="558"/>
      <c r="E726" s="558"/>
      <c r="F726" s="558"/>
      <c r="G726" s="556"/>
      <c r="H726" s="557"/>
      <c r="I726" s="557"/>
      <c r="J726" s="556"/>
      <c r="K726" s="556"/>
      <c r="L726" s="556"/>
      <c r="M726" s="444"/>
    </row>
    <row r="727" spans="1:13" x14ac:dyDescent="0.4">
      <c r="A727" s="533" t="s">
        <v>6832</v>
      </c>
      <c r="B727" s="200"/>
      <c r="C727" s="199"/>
      <c r="D727" s="200"/>
      <c r="E727" s="200"/>
      <c r="F727" s="200"/>
      <c r="G727" s="199"/>
      <c r="H727" s="253"/>
      <c r="I727" s="253"/>
      <c r="J727" s="199"/>
      <c r="K727" s="199"/>
      <c r="L727" s="199"/>
      <c r="M727" s="273"/>
    </row>
    <row r="728" spans="1:13" x14ac:dyDescent="0.4">
      <c r="A728" s="533" t="s">
        <v>6831</v>
      </c>
      <c r="B728" s="200"/>
      <c r="C728" s="199"/>
      <c r="D728" s="200"/>
      <c r="E728" s="200"/>
      <c r="F728" s="200"/>
      <c r="G728" s="199"/>
      <c r="H728" s="253"/>
      <c r="I728" s="253"/>
      <c r="J728" s="199"/>
      <c r="K728" s="199"/>
      <c r="L728" s="199"/>
      <c r="M728" s="273"/>
    </row>
    <row r="729" spans="1:13" x14ac:dyDescent="0.4">
      <c r="A729" s="533" t="s">
        <v>6830</v>
      </c>
      <c r="B729" s="200"/>
      <c r="C729" s="199"/>
      <c r="D729" s="200"/>
      <c r="E729" s="200"/>
      <c r="F729" s="200"/>
      <c r="G729" s="199"/>
      <c r="H729" s="253"/>
      <c r="I729" s="253"/>
      <c r="J729" s="199"/>
      <c r="K729" s="199"/>
      <c r="L729" s="199"/>
      <c r="M729" s="273"/>
    </row>
    <row r="730" spans="1:13" x14ac:dyDescent="0.4">
      <c r="A730" s="533" t="s">
        <v>6829</v>
      </c>
      <c r="B730" s="200"/>
      <c r="C730" s="199"/>
      <c r="D730" s="200"/>
      <c r="E730" s="200"/>
      <c r="F730" s="200"/>
      <c r="G730" s="199"/>
      <c r="H730" s="253"/>
      <c r="I730" s="253"/>
      <c r="J730" s="199"/>
      <c r="K730" s="199"/>
      <c r="L730" s="199"/>
      <c r="M730" s="273"/>
    </row>
    <row r="731" spans="1:13" x14ac:dyDescent="0.4">
      <c r="A731" s="533" t="s">
        <v>6828</v>
      </c>
      <c r="B731" s="200"/>
      <c r="C731" s="199"/>
      <c r="D731" s="200"/>
      <c r="E731" s="200"/>
      <c r="F731" s="200"/>
      <c r="G731" s="199"/>
      <c r="H731" s="253"/>
      <c r="I731" s="253"/>
      <c r="J731" s="199"/>
      <c r="K731" s="199"/>
      <c r="L731" s="199"/>
      <c r="M731" s="273"/>
    </row>
    <row r="732" spans="1:13" x14ac:dyDescent="0.4">
      <c r="A732" s="533" t="s">
        <v>6827</v>
      </c>
      <c r="B732" s="200"/>
      <c r="C732" s="199"/>
      <c r="D732" s="200"/>
      <c r="E732" s="200"/>
      <c r="F732" s="200"/>
      <c r="G732" s="199"/>
      <c r="H732" s="253"/>
      <c r="I732" s="253"/>
      <c r="J732" s="199"/>
      <c r="K732" s="199"/>
      <c r="L732" s="199"/>
      <c r="M732" s="273"/>
    </row>
    <row r="733" spans="1:13" x14ac:dyDescent="0.4">
      <c r="A733" s="533" t="s">
        <v>6826</v>
      </c>
      <c r="B733" s="200"/>
      <c r="C733" s="199"/>
      <c r="D733" s="200"/>
      <c r="E733" s="200"/>
      <c r="F733" s="200"/>
      <c r="G733" s="199"/>
      <c r="H733" s="253"/>
      <c r="I733" s="253"/>
      <c r="J733" s="199"/>
      <c r="K733" s="199"/>
      <c r="L733" s="199"/>
      <c r="M733" s="273"/>
    </row>
    <row r="734" spans="1:13" x14ac:dyDescent="0.4">
      <c r="A734" s="533" t="s">
        <v>6825</v>
      </c>
      <c r="B734" s="200"/>
      <c r="C734" s="199"/>
      <c r="D734" s="200"/>
      <c r="E734" s="200"/>
      <c r="F734" s="200"/>
      <c r="G734" s="199"/>
      <c r="H734" s="253"/>
      <c r="I734" s="253"/>
      <c r="J734" s="199"/>
      <c r="K734" s="199"/>
      <c r="L734" s="199"/>
      <c r="M734" s="273"/>
    </row>
    <row r="735" spans="1:13" x14ac:dyDescent="0.4">
      <c r="A735" s="533" t="s">
        <v>6824</v>
      </c>
      <c r="B735" s="200"/>
      <c r="C735" s="199"/>
      <c r="D735" s="200"/>
      <c r="E735" s="200"/>
      <c r="F735" s="200"/>
      <c r="G735" s="199"/>
      <c r="H735" s="253"/>
      <c r="I735" s="253"/>
      <c r="J735" s="199"/>
      <c r="K735" s="199"/>
      <c r="L735" s="199"/>
      <c r="M735" s="273"/>
    </row>
    <row r="736" spans="1:13" x14ac:dyDescent="0.4">
      <c r="A736" s="533" t="s">
        <v>6823</v>
      </c>
      <c r="B736" s="200"/>
      <c r="C736" s="199"/>
      <c r="D736" s="200"/>
      <c r="E736" s="200"/>
      <c r="F736" s="200"/>
      <c r="G736" s="199"/>
      <c r="H736" s="253"/>
      <c r="I736" s="253"/>
      <c r="J736" s="199"/>
      <c r="K736" s="199"/>
      <c r="L736" s="199"/>
      <c r="M736" s="273"/>
    </row>
    <row r="737" spans="1:13" x14ac:dyDescent="0.4">
      <c r="A737" s="533" t="s">
        <v>6822</v>
      </c>
      <c r="B737" s="200"/>
      <c r="C737" s="199"/>
      <c r="D737" s="200"/>
      <c r="E737" s="200"/>
      <c r="F737" s="200"/>
      <c r="G737" s="199"/>
      <c r="H737" s="253"/>
      <c r="I737" s="253"/>
      <c r="J737" s="199"/>
      <c r="K737" s="199"/>
      <c r="L737" s="199"/>
      <c r="M737" s="273"/>
    </row>
    <row r="738" spans="1:13" x14ac:dyDescent="0.4">
      <c r="A738" s="533" t="s">
        <v>6821</v>
      </c>
      <c r="B738" s="200"/>
      <c r="C738" s="199"/>
      <c r="D738" s="200"/>
      <c r="E738" s="200"/>
      <c r="F738" s="200"/>
      <c r="G738" s="199"/>
      <c r="H738" s="253"/>
      <c r="I738" s="253"/>
      <c r="J738" s="199"/>
      <c r="K738" s="199"/>
      <c r="L738" s="199"/>
      <c r="M738" s="273"/>
    </row>
    <row r="739" spans="1:13" x14ac:dyDescent="0.4">
      <c r="A739" s="533" t="s">
        <v>6820</v>
      </c>
      <c r="B739" s="200"/>
      <c r="C739" s="199"/>
      <c r="D739" s="200"/>
      <c r="E739" s="200"/>
      <c r="F739" s="200"/>
      <c r="G739" s="199"/>
      <c r="H739" s="253"/>
      <c r="I739" s="253"/>
      <c r="J739" s="199"/>
      <c r="K739" s="199"/>
      <c r="L739" s="199"/>
      <c r="M739" s="273"/>
    </row>
    <row r="740" spans="1:13" x14ac:dyDescent="0.4">
      <c r="A740" s="533" t="s">
        <v>6819</v>
      </c>
      <c r="B740" s="200"/>
      <c r="C740" s="199"/>
      <c r="D740" s="200"/>
      <c r="E740" s="200"/>
      <c r="F740" s="200"/>
      <c r="G740" s="199"/>
      <c r="H740" s="253"/>
      <c r="I740" s="253"/>
      <c r="J740" s="199"/>
      <c r="K740" s="199"/>
      <c r="L740" s="199"/>
      <c r="M740" s="273"/>
    </row>
    <row r="741" spans="1:13" x14ac:dyDescent="0.4">
      <c r="A741" s="533" t="s">
        <v>6818</v>
      </c>
      <c r="B741" s="200"/>
      <c r="C741" s="199"/>
      <c r="D741" s="200"/>
      <c r="E741" s="200"/>
      <c r="F741" s="200"/>
      <c r="G741" s="199"/>
      <c r="H741" s="253"/>
      <c r="I741" s="253"/>
      <c r="J741" s="199"/>
      <c r="K741" s="199"/>
      <c r="L741" s="199"/>
      <c r="M741" s="273"/>
    </row>
    <row r="742" spans="1:13" x14ac:dyDescent="0.4">
      <c r="A742" s="533" t="s">
        <v>6817</v>
      </c>
      <c r="B742" s="200"/>
      <c r="C742" s="199"/>
      <c r="D742" s="200"/>
      <c r="E742" s="200"/>
      <c r="F742" s="200"/>
      <c r="G742" s="199"/>
      <c r="H742" s="253"/>
      <c r="I742" s="253"/>
      <c r="J742" s="199"/>
      <c r="K742" s="199"/>
      <c r="L742" s="199"/>
      <c r="M742" s="273"/>
    </row>
    <row r="743" spans="1:13" x14ac:dyDescent="0.4">
      <c r="A743" s="533" t="s">
        <v>6816</v>
      </c>
      <c r="B743" s="200"/>
      <c r="C743" s="199"/>
      <c r="D743" s="200"/>
      <c r="E743" s="200"/>
      <c r="F743" s="200"/>
      <c r="G743" s="199"/>
      <c r="H743" s="253"/>
      <c r="I743" s="253"/>
      <c r="J743" s="199"/>
      <c r="K743" s="199"/>
      <c r="L743" s="199"/>
      <c r="M743" s="273"/>
    </row>
    <row r="744" spans="1:13" x14ac:dyDescent="0.4">
      <c r="A744" s="533" t="s">
        <v>6815</v>
      </c>
      <c r="B744" s="200"/>
      <c r="C744" s="199"/>
      <c r="D744" s="200"/>
      <c r="E744" s="200"/>
      <c r="F744" s="200"/>
      <c r="G744" s="199"/>
      <c r="H744" s="253"/>
      <c r="I744" s="253"/>
      <c r="J744" s="199"/>
      <c r="K744" s="199"/>
      <c r="L744" s="199"/>
      <c r="M744" s="273"/>
    </row>
    <row r="745" spans="1:13" x14ac:dyDescent="0.4">
      <c r="A745" s="533" t="s">
        <v>6814</v>
      </c>
      <c r="B745" s="200"/>
      <c r="C745" s="199"/>
      <c r="D745" s="200"/>
      <c r="E745" s="200"/>
      <c r="F745" s="200"/>
      <c r="G745" s="199"/>
      <c r="H745" s="253"/>
      <c r="I745" s="253"/>
      <c r="J745" s="199"/>
      <c r="K745" s="199"/>
      <c r="L745" s="199"/>
      <c r="M745" s="273"/>
    </row>
    <row r="746" spans="1:13" x14ac:dyDescent="0.4">
      <c r="A746" s="533" t="s">
        <v>6813</v>
      </c>
      <c r="B746" s="200"/>
      <c r="C746" s="199"/>
      <c r="D746" s="200"/>
      <c r="E746" s="200"/>
      <c r="F746" s="200"/>
      <c r="G746" s="199"/>
      <c r="H746" s="253"/>
      <c r="I746" s="253"/>
      <c r="J746" s="199"/>
      <c r="K746" s="199"/>
      <c r="L746" s="199"/>
      <c r="M746" s="273"/>
    </row>
    <row r="747" spans="1:13" x14ac:dyDescent="0.4">
      <c r="A747" s="533" t="s">
        <v>6812</v>
      </c>
      <c r="B747" s="200"/>
      <c r="C747" s="199"/>
      <c r="D747" s="200"/>
      <c r="E747" s="200"/>
      <c r="F747" s="200"/>
      <c r="G747" s="199"/>
      <c r="H747" s="253"/>
      <c r="I747" s="253"/>
      <c r="J747" s="199"/>
      <c r="K747" s="199"/>
      <c r="L747" s="199"/>
      <c r="M747" s="273"/>
    </row>
    <row r="748" spans="1:13" x14ac:dyDescent="0.4">
      <c r="A748" s="533" t="s">
        <v>6811</v>
      </c>
      <c r="B748" s="200"/>
      <c r="C748" s="199"/>
      <c r="D748" s="200"/>
      <c r="E748" s="200"/>
      <c r="F748" s="200"/>
      <c r="G748" s="199"/>
      <c r="H748" s="253"/>
      <c r="I748" s="253"/>
      <c r="J748" s="199"/>
      <c r="K748" s="199"/>
      <c r="L748" s="199"/>
      <c r="M748" s="273"/>
    </row>
    <row r="749" spans="1:13" x14ac:dyDescent="0.4">
      <c r="A749" s="533" t="s">
        <v>6810</v>
      </c>
      <c r="B749" s="200"/>
      <c r="C749" s="199"/>
      <c r="D749" s="200"/>
      <c r="E749" s="200"/>
      <c r="F749" s="200"/>
      <c r="G749" s="199"/>
      <c r="H749" s="253"/>
      <c r="I749" s="253"/>
      <c r="J749" s="199"/>
      <c r="K749" s="199"/>
      <c r="L749" s="199"/>
      <c r="M749" s="273"/>
    </row>
    <row r="750" spans="1:13" x14ac:dyDescent="0.4">
      <c r="A750" s="533" t="s">
        <v>6809</v>
      </c>
      <c r="B750" s="200"/>
      <c r="C750" s="199"/>
      <c r="D750" s="200"/>
      <c r="E750" s="200"/>
      <c r="F750" s="200"/>
      <c r="G750" s="199"/>
      <c r="H750" s="253"/>
      <c r="I750" s="253"/>
      <c r="J750" s="199"/>
      <c r="K750" s="199"/>
      <c r="L750" s="199"/>
      <c r="M750" s="273"/>
    </row>
    <row r="751" spans="1:13" x14ac:dyDescent="0.4">
      <c r="A751" s="533" t="s">
        <v>6808</v>
      </c>
      <c r="B751" s="200"/>
      <c r="C751" s="199"/>
      <c r="D751" s="200"/>
      <c r="E751" s="200"/>
      <c r="F751" s="200"/>
      <c r="G751" s="199"/>
      <c r="H751" s="253"/>
      <c r="I751" s="253"/>
      <c r="J751" s="199"/>
      <c r="K751" s="199"/>
      <c r="L751" s="199"/>
      <c r="M751" s="273"/>
    </row>
    <row r="752" spans="1:13" x14ac:dyDescent="0.4">
      <c r="A752" s="533" t="s">
        <v>6807</v>
      </c>
      <c r="B752" s="200"/>
      <c r="C752" s="199"/>
      <c r="D752" s="200"/>
      <c r="E752" s="200"/>
      <c r="F752" s="200"/>
      <c r="G752" s="199"/>
      <c r="H752" s="253"/>
      <c r="I752" s="253"/>
      <c r="J752" s="199"/>
      <c r="K752" s="199"/>
      <c r="L752" s="199"/>
      <c r="M752" s="273"/>
    </row>
    <row r="753" spans="1:13" x14ac:dyDescent="0.4">
      <c r="A753" s="533" t="s">
        <v>6806</v>
      </c>
      <c r="B753" s="200"/>
      <c r="C753" s="199"/>
      <c r="D753" s="200"/>
      <c r="E753" s="200"/>
      <c r="F753" s="200"/>
      <c r="G753" s="199"/>
      <c r="H753" s="253"/>
      <c r="I753" s="253"/>
      <c r="J753" s="199"/>
      <c r="K753" s="199"/>
      <c r="L753" s="199"/>
      <c r="M753" s="273"/>
    </row>
    <row r="754" spans="1:13" x14ac:dyDescent="0.4">
      <c r="A754" s="533" t="s">
        <v>6805</v>
      </c>
      <c r="B754" s="200"/>
      <c r="C754" s="199"/>
      <c r="D754" s="200"/>
      <c r="E754" s="200"/>
      <c r="F754" s="200"/>
      <c r="G754" s="199"/>
      <c r="H754" s="253"/>
      <c r="I754" s="253"/>
      <c r="J754" s="199"/>
      <c r="K754" s="199"/>
      <c r="L754" s="199"/>
      <c r="M754" s="273"/>
    </row>
    <row r="755" spans="1:13" x14ac:dyDescent="0.4">
      <c r="A755" s="533" t="s">
        <v>6804</v>
      </c>
      <c r="B755" s="200"/>
      <c r="C755" s="199"/>
      <c r="D755" s="200"/>
      <c r="E755" s="200"/>
      <c r="F755" s="200"/>
      <c r="G755" s="199"/>
      <c r="H755" s="253"/>
      <c r="I755" s="253"/>
      <c r="J755" s="199"/>
      <c r="K755" s="199"/>
      <c r="L755" s="199"/>
      <c r="M755" s="273"/>
    </row>
    <row r="756" spans="1:13" x14ac:dyDescent="0.4">
      <c r="A756" s="533" t="s">
        <v>6803</v>
      </c>
      <c r="B756" s="200"/>
      <c r="C756" s="199"/>
      <c r="D756" s="200"/>
      <c r="E756" s="200"/>
      <c r="F756" s="200"/>
      <c r="G756" s="199"/>
      <c r="H756" s="253"/>
      <c r="I756" s="253"/>
      <c r="J756" s="199"/>
      <c r="K756" s="199"/>
      <c r="L756" s="199"/>
      <c r="M756" s="273"/>
    </row>
    <row r="757" spans="1:13" x14ac:dyDescent="0.4">
      <c r="A757" s="533" t="s">
        <v>6802</v>
      </c>
      <c r="B757" s="200"/>
      <c r="C757" s="199"/>
      <c r="D757" s="200"/>
      <c r="E757" s="200"/>
      <c r="F757" s="200"/>
      <c r="G757" s="199"/>
      <c r="H757" s="253"/>
      <c r="I757" s="253"/>
      <c r="J757" s="199"/>
      <c r="K757" s="199"/>
      <c r="L757" s="199"/>
      <c r="M757" s="273"/>
    </row>
    <row r="758" spans="1:13" x14ac:dyDescent="0.4">
      <c r="A758" s="533"/>
      <c r="B758" s="200"/>
      <c r="C758" s="199"/>
      <c r="D758" s="200"/>
      <c r="E758" s="200"/>
      <c r="F758" s="200"/>
      <c r="G758" s="199"/>
      <c r="H758" s="253"/>
      <c r="I758" s="253"/>
      <c r="J758" s="199"/>
      <c r="K758" s="199"/>
      <c r="L758" s="199"/>
      <c r="M758" s="273"/>
    </row>
    <row r="759" spans="1:13" x14ac:dyDescent="0.4">
      <c r="A759" s="514"/>
      <c r="B759" s="464"/>
      <c r="C759" s="554"/>
      <c r="D759" s="464"/>
      <c r="E759" s="464"/>
      <c r="F759" s="464"/>
      <c r="G759" s="554"/>
      <c r="H759" s="555"/>
      <c r="I759" s="555"/>
      <c r="J759" s="554"/>
      <c r="K759" s="554"/>
      <c r="L759" s="554"/>
      <c r="M759" s="513"/>
    </row>
  </sheetData>
  <sheetProtection algorithmName="SHA-512" hashValue="4PdAypklxU9npBV4DUiTzfZbv4Eis34pfShmL2L+wsXhO5CNyRHHVgCPyakHWfU3BTK8EN8do9u9WB2Ll2BceQ==" saltValue="tzwyNPJ10EmbNGZcHZRxqA==" spinCount="100000" sheet="1" objects="1" scenarios="1" selectLockedCells="1" selectUnlockedCells="1"/>
  <mergeCells count="886">
    <mergeCell ref="M6:M9"/>
    <mergeCell ref="A1:M1"/>
    <mergeCell ref="A3:D3"/>
    <mergeCell ref="H3:I3"/>
    <mergeCell ref="J3:M3"/>
    <mergeCell ref="A4:B4"/>
    <mergeCell ref="C4:D4"/>
    <mergeCell ref="E4:F4"/>
    <mergeCell ref="L10:L15"/>
    <mergeCell ref="A6:A9"/>
    <mergeCell ref="B6:B9"/>
    <mergeCell ref="C6:C9"/>
    <mergeCell ref="D6:D9"/>
    <mergeCell ref="H6:H9"/>
    <mergeCell ref="I6:I9"/>
    <mergeCell ref="L6:L9"/>
    <mergeCell ref="A10:A15"/>
    <mergeCell ref="B10:B15"/>
    <mergeCell ref="C10:C15"/>
    <mergeCell ref="D10:D15"/>
    <mergeCell ref="H10:H15"/>
    <mergeCell ref="I10:I15"/>
    <mergeCell ref="C53:C62"/>
    <mergeCell ref="D53:D62"/>
    <mergeCell ref="E53:E54"/>
    <mergeCell ref="F53:F54"/>
    <mergeCell ref="I53:I62"/>
    <mergeCell ref="I31:I36"/>
    <mergeCell ref="C66:C74"/>
    <mergeCell ref="D66:D74"/>
    <mergeCell ref="I66:I74"/>
    <mergeCell ref="C64:C65"/>
    <mergeCell ref="D64:D65"/>
    <mergeCell ref="A16:A74"/>
    <mergeCell ref="B16:B74"/>
    <mergeCell ref="C16:C30"/>
    <mergeCell ref="D16:D30"/>
    <mergeCell ref="H16:H74"/>
    <mergeCell ref="I16:I30"/>
    <mergeCell ref="E17:E18"/>
    <mergeCell ref="F17:F18"/>
    <mergeCell ref="E29:E30"/>
    <mergeCell ref="F29:F30"/>
    <mergeCell ref="G45:G46"/>
    <mergeCell ref="E47:E48"/>
    <mergeCell ref="F47:F48"/>
    <mergeCell ref="E50:E51"/>
    <mergeCell ref="F50:F51"/>
    <mergeCell ref="C37:C52"/>
    <mergeCell ref="D37:D52"/>
    <mergeCell ref="C31:C36"/>
    <mergeCell ref="D31:D36"/>
    <mergeCell ref="L17:L22"/>
    <mergeCell ref="M17:M22"/>
    <mergeCell ref="E22:E23"/>
    <mergeCell ref="F22:F23"/>
    <mergeCell ref="E24:E25"/>
    <mergeCell ref="F24:F25"/>
    <mergeCell ref="L24:L30"/>
    <mergeCell ref="M24:M30"/>
    <mergeCell ref="E27:E28"/>
    <mergeCell ref="F27:F28"/>
    <mergeCell ref="L31:L36"/>
    <mergeCell ref="M31:M36"/>
    <mergeCell ref="E33:E35"/>
    <mergeCell ref="F33:F35"/>
    <mergeCell ref="G33:G34"/>
    <mergeCell ref="L53:L62"/>
    <mergeCell ref="L37:L49"/>
    <mergeCell ref="M37:M50"/>
    <mergeCell ref="E38:E39"/>
    <mergeCell ref="F38:F39"/>
    <mergeCell ref="E40:E44"/>
    <mergeCell ref="F40:F44"/>
    <mergeCell ref="E45:E46"/>
    <mergeCell ref="L50:L51"/>
    <mergeCell ref="F45:F46"/>
    <mergeCell ref="I37:I52"/>
    <mergeCell ref="L66:L74"/>
    <mergeCell ref="M66:M74"/>
    <mergeCell ref="E71:E73"/>
    <mergeCell ref="F71:F73"/>
    <mergeCell ref="M53:M62"/>
    <mergeCell ref="E58:E59"/>
    <mergeCell ref="F58:F59"/>
    <mergeCell ref="E60:E62"/>
    <mergeCell ref="F60:F62"/>
    <mergeCell ref="I64:I65"/>
    <mergeCell ref="M78:M84"/>
    <mergeCell ref="H75:H89"/>
    <mergeCell ref="C76:C77"/>
    <mergeCell ref="D76:D77"/>
    <mergeCell ref="E76:E77"/>
    <mergeCell ref="F76:F77"/>
    <mergeCell ref="E81:E82"/>
    <mergeCell ref="F81:F82"/>
    <mergeCell ref="E83:E84"/>
    <mergeCell ref="D114:D116"/>
    <mergeCell ref="I76:I77"/>
    <mergeCell ref="L76:L77"/>
    <mergeCell ref="M76:M77"/>
    <mergeCell ref="C78:C84"/>
    <mergeCell ref="D78:D84"/>
    <mergeCell ref="E78:E80"/>
    <mergeCell ref="F78:F80"/>
    <mergeCell ref="I78:I84"/>
    <mergeCell ref="L78:L84"/>
    <mergeCell ref="E85:E86"/>
    <mergeCell ref="F85:F86"/>
    <mergeCell ref="C98:C101"/>
    <mergeCell ref="D98:D101"/>
    <mergeCell ref="E98:E101"/>
    <mergeCell ref="F98:F101"/>
    <mergeCell ref="E114:E116"/>
    <mergeCell ref="F114:F116"/>
    <mergeCell ref="I114:I116"/>
    <mergeCell ref="M90:M97"/>
    <mergeCell ref="M98:M101"/>
    <mergeCell ref="M102:M113"/>
    <mergeCell ref="L102:L113"/>
    <mergeCell ref="I85:I89"/>
    <mergeCell ref="A75:A89"/>
    <mergeCell ref="B75:B89"/>
    <mergeCell ref="G90:G92"/>
    <mergeCell ref="E95:E97"/>
    <mergeCell ref="F95:F97"/>
    <mergeCell ref="E112:E113"/>
    <mergeCell ref="E105:E108"/>
    <mergeCell ref="F83:F84"/>
    <mergeCell ref="C85:C89"/>
    <mergeCell ref="D85:D89"/>
    <mergeCell ref="A90:A126"/>
    <mergeCell ref="B90:B126"/>
    <mergeCell ref="C90:C97"/>
    <mergeCell ref="D90:D97"/>
    <mergeCell ref="E90:E92"/>
    <mergeCell ref="F90:F92"/>
    <mergeCell ref="C114:C116"/>
    <mergeCell ref="F112:F113"/>
    <mergeCell ref="F120:F121"/>
    <mergeCell ref="C102:C113"/>
    <mergeCell ref="D102:D113"/>
    <mergeCell ref="C117:C121"/>
    <mergeCell ref="D117:D121"/>
    <mergeCell ref="C122:C124"/>
    <mergeCell ref="I98:I101"/>
    <mergeCell ref="L98:L101"/>
    <mergeCell ref="L85:L89"/>
    <mergeCell ref="M85:M89"/>
    <mergeCell ref="E87:E88"/>
    <mergeCell ref="F87:F88"/>
    <mergeCell ref="H90:H126"/>
    <mergeCell ref="I90:I97"/>
    <mergeCell ref="L90:L97"/>
    <mergeCell ref="E102:E103"/>
    <mergeCell ref="F102:F103"/>
    <mergeCell ref="I102:I113"/>
    <mergeCell ref="F105:F108"/>
    <mergeCell ref="E109:E110"/>
    <mergeCell ref="F109:F110"/>
    <mergeCell ref="L114:L116"/>
    <mergeCell ref="M114:M116"/>
    <mergeCell ref="I117:I126"/>
    <mergeCell ref="L117:L126"/>
    <mergeCell ref="M117:M126"/>
    <mergeCell ref="E118:E119"/>
    <mergeCell ref="F118:F119"/>
    <mergeCell ref="E120:E121"/>
    <mergeCell ref="F133:F135"/>
    <mergeCell ref="G133:G135"/>
    <mergeCell ref="C137:C163"/>
    <mergeCell ref="D137:D163"/>
    <mergeCell ref="D122:D124"/>
    <mergeCell ref="F122:F124"/>
    <mergeCell ref="C125:C126"/>
    <mergeCell ref="D125:D126"/>
    <mergeCell ref="F125:F126"/>
    <mergeCell ref="E151:E152"/>
    <mergeCell ref="F151:F152"/>
    <mergeCell ref="E153:E154"/>
    <mergeCell ref="F153:F154"/>
    <mergeCell ref="E144:E145"/>
    <mergeCell ref="F144:F145"/>
    <mergeCell ref="E146:E147"/>
    <mergeCell ref="F146:F147"/>
    <mergeCell ref="E148:E150"/>
    <mergeCell ref="F148:F150"/>
    <mergeCell ref="E137:E142"/>
    <mergeCell ref="F137:F142"/>
    <mergeCell ref="E162:E163"/>
    <mergeCell ref="F162:F163"/>
    <mergeCell ref="E170:E171"/>
    <mergeCell ref="G162:G163"/>
    <mergeCell ref="K137:K138"/>
    <mergeCell ref="L137:L163"/>
    <mergeCell ref="M137:M163"/>
    <mergeCell ref="G139:G140"/>
    <mergeCell ref="A127:A166"/>
    <mergeCell ref="B127:B166"/>
    <mergeCell ref="C127:C129"/>
    <mergeCell ref="D127:D129"/>
    <mergeCell ref="E127:E128"/>
    <mergeCell ref="F127:F128"/>
    <mergeCell ref="L127:L129"/>
    <mergeCell ref="M127:M129"/>
    <mergeCell ref="C130:C136"/>
    <mergeCell ref="D130:D136"/>
    <mergeCell ref="E130:E131"/>
    <mergeCell ref="F130:F131"/>
    <mergeCell ref="I130:I136"/>
    <mergeCell ref="L130:L136"/>
    <mergeCell ref="M130:M136"/>
    <mergeCell ref="E133:E135"/>
    <mergeCell ref="C164:C166"/>
    <mergeCell ref="D164:D166"/>
    <mergeCell ref="E164:E166"/>
    <mergeCell ref="F164:F166"/>
    <mergeCell ref="F206:F208"/>
    <mergeCell ref="G206:G207"/>
    <mergeCell ref="G209:G210"/>
    <mergeCell ref="F212:F213"/>
    <mergeCell ref="L199:L214"/>
    <mergeCell ref="L184:L198"/>
    <mergeCell ref="G187:G188"/>
    <mergeCell ref="E192:E193"/>
    <mergeCell ref="F192:F193"/>
    <mergeCell ref="E180:E181"/>
    <mergeCell ref="F180:F181"/>
    <mergeCell ref="E182:E183"/>
    <mergeCell ref="F182:F183"/>
    <mergeCell ref="G182:G183"/>
    <mergeCell ref="C184:C198"/>
    <mergeCell ref="D184:D198"/>
    <mergeCell ref="K182:K183"/>
    <mergeCell ref="E195:E196"/>
    <mergeCell ref="F195:F196"/>
    <mergeCell ref="E187:E188"/>
    <mergeCell ref="F187:F188"/>
    <mergeCell ref="L164:L166"/>
    <mergeCell ref="I199:I214"/>
    <mergeCell ref="I184:I198"/>
    <mergeCell ref="M164:M166"/>
    <mergeCell ref="H167:H214"/>
    <mergeCell ref="I167:I183"/>
    <mergeCell ref="L167:L183"/>
    <mergeCell ref="M167:M183"/>
    <mergeCell ref="M184:M198"/>
    <mergeCell ref="M199:M214"/>
    <mergeCell ref="I164:I166"/>
    <mergeCell ref="H127:H166"/>
    <mergeCell ref="I127:I129"/>
    <mergeCell ref="G137:G138"/>
    <mergeCell ref="I137:I163"/>
    <mergeCell ref="E155:E157"/>
    <mergeCell ref="F155:F157"/>
    <mergeCell ref="E159:E160"/>
    <mergeCell ref="F159:F160"/>
    <mergeCell ref="H215:H219"/>
    <mergeCell ref="A167:A214"/>
    <mergeCell ref="B167:B214"/>
    <mergeCell ref="C167:C183"/>
    <mergeCell ref="D167:D183"/>
    <mergeCell ref="C199:C214"/>
    <mergeCell ref="D199:D214"/>
    <mergeCell ref="I215:I219"/>
    <mergeCell ref="E216:E217"/>
    <mergeCell ref="F216:F217"/>
    <mergeCell ref="F170:F171"/>
    <mergeCell ref="G170:G171"/>
    <mergeCell ref="E175:E176"/>
    <mergeCell ref="F175:F176"/>
    <mergeCell ref="E178:E179"/>
    <mergeCell ref="F178:F179"/>
    <mergeCell ref="A215:A219"/>
    <mergeCell ref="B215:B219"/>
    <mergeCell ref="C215:C219"/>
    <mergeCell ref="D215:D219"/>
    <mergeCell ref="L244:L247"/>
    <mergeCell ref="M244:M247"/>
    <mergeCell ref="L220:L243"/>
    <mergeCell ref="M220:M243"/>
    <mergeCell ref="F225:F227"/>
    <mergeCell ref="E228:E229"/>
    <mergeCell ref="F240:F243"/>
    <mergeCell ref="C244:C247"/>
    <mergeCell ref="D244:D247"/>
    <mergeCell ref="E244:E247"/>
    <mergeCell ref="C220:C243"/>
    <mergeCell ref="D220:D243"/>
    <mergeCell ref="H220:H256"/>
    <mergeCell ref="I220:I243"/>
    <mergeCell ref="E232:E235"/>
    <mergeCell ref="E222:E224"/>
    <mergeCell ref="F222:F224"/>
    <mergeCell ref="E225:E227"/>
    <mergeCell ref="F228:F229"/>
    <mergeCell ref="E230:E231"/>
    <mergeCell ref="F230:F231"/>
    <mergeCell ref="E240:E243"/>
    <mergeCell ref="A257:A265"/>
    <mergeCell ref="B257:B265"/>
    <mergeCell ref="C257:C265"/>
    <mergeCell ref="D257:D265"/>
    <mergeCell ref="E257:E259"/>
    <mergeCell ref="F257:F259"/>
    <mergeCell ref="I257:I265"/>
    <mergeCell ref="G232:G233"/>
    <mergeCell ref="E236:E239"/>
    <mergeCell ref="F236:F239"/>
    <mergeCell ref="G236:G237"/>
    <mergeCell ref="G238:G239"/>
    <mergeCell ref="G244:G245"/>
    <mergeCell ref="I244:I247"/>
    <mergeCell ref="F244:F247"/>
    <mergeCell ref="F232:F235"/>
    <mergeCell ref="C248:C249"/>
    <mergeCell ref="D248:D249"/>
    <mergeCell ref="E248:E249"/>
    <mergeCell ref="F248:F249"/>
    <mergeCell ref="G248:G249"/>
    <mergeCell ref="I248:I249"/>
    <mergeCell ref="A220:A256"/>
    <mergeCell ref="B220:B256"/>
    <mergeCell ref="L248:L249"/>
    <mergeCell ref="M248:M249"/>
    <mergeCell ref="C250:C256"/>
    <mergeCell ref="D250:D256"/>
    <mergeCell ref="I250:I256"/>
    <mergeCell ref="L250:L256"/>
    <mergeCell ref="M250:M256"/>
    <mergeCell ref="E251:E252"/>
    <mergeCell ref="F251:F252"/>
    <mergeCell ref="E253:E255"/>
    <mergeCell ref="I287:I288"/>
    <mergeCell ref="L287:L288"/>
    <mergeCell ref="M287:M288"/>
    <mergeCell ref="C289:C290"/>
    <mergeCell ref="D289:D290"/>
    <mergeCell ref="I289:I290"/>
    <mergeCell ref="L289:L290"/>
    <mergeCell ref="F253:F255"/>
    <mergeCell ref="L257:L265"/>
    <mergeCell ref="M257:M265"/>
    <mergeCell ref="E261:E262"/>
    <mergeCell ref="F261:F262"/>
    <mergeCell ref="E264:E265"/>
    <mergeCell ref="F264:F265"/>
    <mergeCell ref="H257:H265"/>
    <mergeCell ref="M289:M290"/>
    <mergeCell ref="I267:I286"/>
    <mergeCell ref="L267:L286"/>
    <mergeCell ref="M267:M286"/>
    <mergeCell ref="A266:A301"/>
    <mergeCell ref="B266:B301"/>
    <mergeCell ref="H266:H301"/>
    <mergeCell ref="C267:C286"/>
    <mergeCell ref="D267:D286"/>
    <mergeCell ref="E267:E270"/>
    <mergeCell ref="F267:F270"/>
    <mergeCell ref="C287:C288"/>
    <mergeCell ref="D287:D288"/>
    <mergeCell ref="E277:E286"/>
    <mergeCell ref="F277:F286"/>
    <mergeCell ref="G277:G278"/>
    <mergeCell ref="E298:E299"/>
    <mergeCell ref="F298:F299"/>
    <mergeCell ref="E271:E272"/>
    <mergeCell ref="F271:F272"/>
    <mergeCell ref="E273:E274"/>
    <mergeCell ref="F273:F274"/>
    <mergeCell ref="C291:C300"/>
    <mergeCell ref="L291:L300"/>
    <mergeCell ref="M291:M300"/>
    <mergeCell ref="E292:E293"/>
    <mergeCell ref="F292:F293"/>
    <mergeCell ref="E294:E296"/>
    <mergeCell ref="F294:F296"/>
    <mergeCell ref="C302:C305"/>
    <mergeCell ref="D302:D305"/>
    <mergeCell ref="H302:H313"/>
    <mergeCell ref="I302:I305"/>
    <mergeCell ref="C309:C313"/>
    <mergeCell ref="D309:D313"/>
    <mergeCell ref="E309:E311"/>
    <mergeCell ref="F309:F311"/>
    <mergeCell ref="I309:I313"/>
    <mergeCell ref="L302:L313"/>
    <mergeCell ref="M302:M313"/>
    <mergeCell ref="E303:E304"/>
    <mergeCell ref="F303:F304"/>
    <mergeCell ref="C306:C308"/>
    <mergeCell ref="I306:I308"/>
    <mergeCell ref="C359:C365"/>
    <mergeCell ref="D359:D365"/>
    <mergeCell ref="C332:C358"/>
    <mergeCell ref="D332:D358"/>
    <mergeCell ref="C322:C330"/>
    <mergeCell ref="D322:D330"/>
    <mergeCell ref="D291:D300"/>
    <mergeCell ref="I291:I300"/>
    <mergeCell ref="A302:A313"/>
    <mergeCell ref="B302:B313"/>
    <mergeCell ref="C374:C375"/>
    <mergeCell ref="D374:D375"/>
    <mergeCell ref="A314:A375"/>
    <mergeCell ref="B314:B375"/>
    <mergeCell ref="C314:C321"/>
    <mergeCell ref="D314:D321"/>
    <mergeCell ref="H314:H375"/>
    <mergeCell ref="E322:E324"/>
    <mergeCell ref="C367:C373"/>
    <mergeCell ref="D367:D373"/>
    <mergeCell ref="E367:E368"/>
    <mergeCell ref="F322:F324"/>
    <mergeCell ref="F348:F352"/>
    <mergeCell ref="E353:E354"/>
    <mergeCell ref="D306:D308"/>
    <mergeCell ref="E306:E307"/>
    <mergeCell ref="F306:F307"/>
    <mergeCell ref="G306:G307"/>
    <mergeCell ref="F335:F336"/>
    <mergeCell ref="E337:E339"/>
    <mergeCell ref="F337:F339"/>
    <mergeCell ref="E340:E344"/>
    <mergeCell ref="F340:F344"/>
    <mergeCell ref="E348:E352"/>
    <mergeCell ref="L314:L318"/>
    <mergeCell ref="M314:M318"/>
    <mergeCell ref="E315:E318"/>
    <mergeCell ref="F315:F318"/>
    <mergeCell ref="E320:E321"/>
    <mergeCell ref="F320:F321"/>
    <mergeCell ref="L320:L321"/>
    <mergeCell ref="M320:M321"/>
    <mergeCell ref="I314:I321"/>
    <mergeCell ref="I322:I330"/>
    <mergeCell ref="M376:M386"/>
    <mergeCell ref="E377:E378"/>
    <mergeCell ref="E381:E382"/>
    <mergeCell ref="F381:F382"/>
    <mergeCell ref="G381:G382"/>
    <mergeCell ref="E383:E384"/>
    <mergeCell ref="L322:L330"/>
    <mergeCell ref="M322:M330"/>
    <mergeCell ref="E326:E327"/>
    <mergeCell ref="F326:F327"/>
    <mergeCell ref="E328:E330"/>
    <mergeCell ref="F328:F330"/>
    <mergeCell ref="E332:E334"/>
    <mergeCell ref="F332:F334"/>
    <mergeCell ref="I332:I365"/>
    <mergeCell ref="L332:L358"/>
    <mergeCell ref="F353:F354"/>
    <mergeCell ref="E355:E356"/>
    <mergeCell ref="F355:F356"/>
    <mergeCell ref="E357:E358"/>
    <mergeCell ref="F357:F358"/>
    <mergeCell ref="E359:E360"/>
    <mergeCell ref="M332:M358"/>
    <mergeCell ref="E335:E336"/>
    <mergeCell ref="C387:C392"/>
    <mergeCell ref="D387:D392"/>
    <mergeCell ref="E387:E389"/>
    <mergeCell ref="F387:F389"/>
    <mergeCell ref="I387:I392"/>
    <mergeCell ref="I376:I386"/>
    <mergeCell ref="M359:M365"/>
    <mergeCell ref="E361:E363"/>
    <mergeCell ref="F361:F363"/>
    <mergeCell ref="E364:E365"/>
    <mergeCell ref="F364:F365"/>
    <mergeCell ref="L359:L365"/>
    <mergeCell ref="F359:F360"/>
    <mergeCell ref="M387:M392"/>
    <mergeCell ref="L367:L373"/>
    <mergeCell ref="M367:M373"/>
    <mergeCell ref="E369:E371"/>
    <mergeCell ref="F369:F371"/>
    <mergeCell ref="E372:E373"/>
    <mergeCell ref="F372:F373"/>
    <mergeCell ref="F367:F368"/>
    <mergeCell ref="I367:I373"/>
    <mergeCell ref="I374:I375"/>
    <mergeCell ref="L376:L386"/>
    <mergeCell ref="L374:L375"/>
    <mergeCell ref="M374:M375"/>
    <mergeCell ref="A376:A412"/>
    <mergeCell ref="B376:B412"/>
    <mergeCell ref="C376:C386"/>
    <mergeCell ref="D376:D386"/>
    <mergeCell ref="H376:H412"/>
    <mergeCell ref="M393:M412"/>
    <mergeCell ref="E394:E399"/>
    <mergeCell ref="F394:F399"/>
    <mergeCell ref="G395:G396"/>
    <mergeCell ref="G398:G399"/>
    <mergeCell ref="E401:E402"/>
    <mergeCell ref="F401:F402"/>
    <mergeCell ref="E403:E407"/>
    <mergeCell ref="F403:F407"/>
    <mergeCell ref="G404:G405"/>
    <mergeCell ref="E390:E391"/>
    <mergeCell ref="F390:F391"/>
    <mergeCell ref="C393:C412"/>
    <mergeCell ref="D393:D412"/>
    <mergeCell ref="F383:F384"/>
    <mergeCell ref="E385:E386"/>
    <mergeCell ref="F385:F386"/>
    <mergeCell ref="I393:I412"/>
    <mergeCell ref="L393:L412"/>
    <mergeCell ref="L387:L392"/>
    <mergeCell ref="E411:E412"/>
    <mergeCell ref="F411:F412"/>
    <mergeCell ref="E430:E433"/>
    <mergeCell ref="F430:F433"/>
    <mergeCell ref="G430:G432"/>
    <mergeCell ref="I430:I437"/>
    <mergeCell ref="L430:L437"/>
    <mergeCell ref="E424:E426"/>
    <mergeCell ref="F424:F426"/>
    <mergeCell ref="I424:I429"/>
    <mergeCell ref="E416:E417"/>
    <mergeCell ref="F416:F417"/>
    <mergeCell ref="E418:E421"/>
    <mergeCell ref="F418:F421"/>
    <mergeCell ref="I418:I423"/>
    <mergeCell ref="L418:L423"/>
    <mergeCell ref="L424:L429"/>
    <mergeCell ref="M424:M429"/>
    <mergeCell ref="H413:H446"/>
    <mergeCell ref="I413:I417"/>
    <mergeCell ref="L413:L417"/>
    <mergeCell ref="M413:M417"/>
    <mergeCell ref="M418:M423"/>
    <mergeCell ref="D475:D479"/>
    <mergeCell ref="F476:F477"/>
    <mergeCell ref="C467:C474"/>
    <mergeCell ref="D467:D474"/>
    <mergeCell ref="A447:A479"/>
    <mergeCell ref="B447:B479"/>
    <mergeCell ref="C447:C455"/>
    <mergeCell ref="D447:D455"/>
    <mergeCell ref="E447:E448"/>
    <mergeCell ref="M438:M446"/>
    <mergeCell ref="E442:E444"/>
    <mergeCell ref="F442:F444"/>
    <mergeCell ref="E445:E446"/>
    <mergeCell ref="F445:F446"/>
    <mergeCell ref="A413:A446"/>
    <mergeCell ref="B413:B446"/>
    <mergeCell ref="I438:I446"/>
    <mergeCell ref="L438:L446"/>
    <mergeCell ref="C413:C417"/>
    <mergeCell ref="D413:D417"/>
    <mergeCell ref="C418:C423"/>
    <mergeCell ref="D418:D423"/>
    <mergeCell ref="C430:C437"/>
    <mergeCell ref="D430:D437"/>
    <mergeCell ref="C424:C429"/>
    <mergeCell ref="D424:D429"/>
    <mergeCell ref="F438:F440"/>
    <mergeCell ref="C438:C446"/>
    <mergeCell ref="D438:D446"/>
    <mergeCell ref="E438:E440"/>
    <mergeCell ref="M430:M437"/>
    <mergeCell ref="E434:E435"/>
    <mergeCell ref="F434:F435"/>
    <mergeCell ref="I487:I497"/>
    <mergeCell ref="I447:I466"/>
    <mergeCell ref="E476:E477"/>
    <mergeCell ref="I498:I505"/>
    <mergeCell ref="L498:L505"/>
    <mergeCell ref="C480:C486"/>
    <mergeCell ref="D480:D486"/>
    <mergeCell ref="C498:C505"/>
    <mergeCell ref="M447:M466"/>
    <mergeCell ref="E449:E451"/>
    <mergeCell ref="F449:F451"/>
    <mergeCell ref="G450:G451"/>
    <mergeCell ref="E457:E460"/>
    <mergeCell ref="F457:F460"/>
    <mergeCell ref="G459:G460"/>
    <mergeCell ref="E463:E465"/>
    <mergeCell ref="F463:F465"/>
    <mergeCell ref="F447:F448"/>
    <mergeCell ref="H447:H479"/>
    <mergeCell ref="I475:I479"/>
    <mergeCell ref="L447:L466"/>
    <mergeCell ref="C456:C466"/>
    <mergeCell ref="D456:D466"/>
    <mergeCell ref="C475:C479"/>
    <mergeCell ref="M498:M505"/>
    <mergeCell ref="E501:E502"/>
    <mergeCell ref="F501:F502"/>
    <mergeCell ref="H480:H516"/>
    <mergeCell ref="I480:I486"/>
    <mergeCell ref="L480:L486"/>
    <mergeCell ref="M480:M486"/>
    <mergeCell ref="I467:I474"/>
    <mergeCell ref="L467:L474"/>
    <mergeCell ref="M467:M474"/>
    <mergeCell ref="E468:E470"/>
    <mergeCell ref="F468:F470"/>
    <mergeCell ref="M487:M497"/>
    <mergeCell ref="L475:L479"/>
    <mergeCell ref="M475:M479"/>
    <mergeCell ref="L487:L497"/>
    <mergeCell ref="E480:E481"/>
    <mergeCell ref="F480:F481"/>
    <mergeCell ref="E506:E508"/>
    <mergeCell ref="F506:F508"/>
    <mergeCell ref="I506:I516"/>
    <mergeCell ref="L506:L516"/>
    <mergeCell ref="E487:E488"/>
    <mergeCell ref="F487:F488"/>
    <mergeCell ref="C520:C528"/>
    <mergeCell ref="D520:D528"/>
    <mergeCell ref="L520:L528"/>
    <mergeCell ref="M520:M528"/>
    <mergeCell ref="E525:E528"/>
    <mergeCell ref="F525:F528"/>
    <mergeCell ref="C529:C538"/>
    <mergeCell ref="D529:D538"/>
    <mergeCell ref="C539:C547"/>
    <mergeCell ref="M506:M516"/>
    <mergeCell ref="E509:E510"/>
    <mergeCell ref="F509:F510"/>
    <mergeCell ref="E512:E513"/>
    <mergeCell ref="F512:F513"/>
    <mergeCell ref="E515:E516"/>
    <mergeCell ref="M517:M519"/>
    <mergeCell ref="M539:M547"/>
    <mergeCell ref="L529:L538"/>
    <mergeCell ref="M529:M538"/>
    <mergeCell ref="L539:L547"/>
    <mergeCell ref="L517:L519"/>
    <mergeCell ref="C548:C554"/>
    <mergeCell ref="D548:D554"/>
    <mergeCell ref="E548:E550"/>
    <mergeCell ref="A517:A554"/>
    <mergeCell ref="B517:B554"/>
    <mergeCell ref="C517:C519"/>
    <mergeCell ref="D517:D519"/>
    <mergeCell ref="E517:E518"/>
    <mergeCell ref="I529:I538"/>
    <mergeCell ref="E530:E531"/>
    <mergeCell ref="F530:F531"/>
    <mergeCell ref="E533:E534"/>
    <mergeCell ref="F533:F534"/>
    <mergeCell ref="E535:E537"/>
    <mergeCell ref="F535:F537"/>
    <mergeCell ref="G535:G536"/>
    <mergeCell ref="D539:D547"/>
    <mergeCell ref="E539:E540"/>
    <mergeCell ref="F539:F540"/>
    <mergeCell ref="G539:G540"/>
    <mergeCell ref="I539:I547"/>
    <mergeCell ref="H517:H554"/>
    <mergeCell ref="I517:I528"/>
    <mergeCell ref="F517:F518"/>
    <mergeCell ref="A480:A516"/>
    <mergeCell ref="B480:B516"/>
    <mergeCell ref="E503:E504"/>
    <mergeCell ref="F503:F504"/>
    <mergeCell ref="C506:C516"/>
    <mergeCell ref="D506:D516"/>
    <mergeCell ref="F515:F516"/>
    <mergeCell ref="D498:D505"/>
    <mergeCell ref="E498:E499"/>
    <mergeCell ref="F498:F499"/>
    <mergeCell ref="C487:C497"/>
    <mergeCell ref="D487:D497"/>
    <mergeCell ref="M575:M585"/>
    <mergeCell ref="E577:E578"/>
    <mergeCell ref="I548:I554"/>
    <mergeCell ref="L548:L554"/>
    <mergeCell ref="M548:M554"/>
    <mergeCell ref="E551:E553"/>
    <mergeCell ref="F551:F553"/>
    <mergeCell ref="L555:L563"/>
    <mergeCell ref="M555:M563"/>
    <mergeCell ref="E557:E558"/>
    <mergeCell ref="F557:F558"/>
    <mergeCell ref="E559:E560"/>
    <mergeCell ref="F559:F560"/>
    <mergeCell ref="G559:G560"/>
    <mergeCell ref="E561:E563"/>
    <mergeCell ref="E555:E556"/>
    <mergeCell ref="F555:F556"/>
    <mergeCell ref="M564:M574"/>
    <mergeCell ref="E566:E567"/>
    <mergeCell ref="F566:F567"/>
    <mergeCell ref="E570:E572"/>
    <mergeCell ref="F570:F572"/>
    <mergeCell ref="F548:F550"/>
    <mergeCell ref="A555:A585"/>
    <mergeCell ref="B555:B585"/>
    <mergeCell ref="C555:C563"/>
    <mergeCell ref="D555:D563"/>
    <mergeCell ref="C564:C574"/>
    <mergeCell ref="D564:D574"/>
    <mergeCell ref="C575:C585"/>
    <mergeCell ref="F577:F578"/>
    <mergeCell ref="G577:G578"/>
    <mergeCell ref="E579:E580"/>
    <mergeCell ref="F579:F580"/>
    <mergeCell ref="E582:E585"/>
    <mergeCell ref="F582:F585"/>
    <mergeCell ref="G582:G583"/>
    <mergeCell ref="F561:F563"/>
    <mergeCell ref="M597:M599"/>
    <mergeCell ref="C600:C604"/>
    <mergeCell ref="D600:D604"/>
    <mergeCell ref="E600:E601"/>
    <mergeCell ref="F600:F601"/>
    <mergeCell ref="I600:I604"/>
    <mergeCell ref="E589:E592"/>
    <mergeCell ref="F589:F592"/>
    <mergeCell ref="I593:I596"/>
    <mergeCell ref="L593:L596"/>
    <mergeCell ref="M593:M596"/>
    <mergeCell ref="I597:I599"/>
    <mergeCell ref="L600:L604"/>
    <mergeCell ref="M600:M604"/>
    <mergeCell ref="H586:H611"/>
    <mergeCell ref="I586:I592"/>
    <mergeCell ref="L588:L592"/>
    <mergeCell ref="M588:M592"/>
    <mergeCell ref="L605:L611"/>
    <mergeCell ref="M605:M611"/>
    <mergeCell ref="D593:D596"/>
    <mergeCell ref="C597:C599"/>
    <mergeCell ref="D597:D599"/>
    <mergeCell ref="C605:C611"/>
    <mergeCell ref="D605:D611"/>
    <mergeCell ref="L575:L585"/>
    <mergeCell ref="I564:I574"/>
    <mergeCell ref="L564:L574"/>
    <mergeCell ref="L597:L599"/>
    <mergeCell ref="G571:G572"/>
    <mergeCell ref="E573:E574"/>
    <mergeCell ref="F573:F574"/>
    <mergeCell ref="H555:H585"/>
    <mergeCell ref="I555:I563"/>
    <mergeCell ref="D575:D585"/>
    <mergeCell ref="I575:I585"/>
    <mergeCell ref="A612:A642"/>
    <mergeCell ref="B612:B642"/>
    <mergeCell ref="C612:C622"/>
    <mergeCell ref="D612:D622"/>
    <mergeCell ref="H612:H642"/>
    <mergeCell ref="E632:E633"/>
    <mergeCell ref="C634:C642"/>
    <mergeCell ref="D634:D642"/>
    <mergeCell ref="I605:I611"/>
    <mergeCell ref="E607:E608"/>
    <mergeCell ref="F607:F608"/>
    <mergeCell ref="E609:E611"/>
    <mergeCell ref="F609:F611"/>
    <mergeCell ref="C629:C633"/>
    <mergeCell ref="D629:D633"/>
    <mergeCell ref="I629:I633"/>
    <mergeCell ref="C623:C628"/>
    <mergeCell ref="D623:D628"/>
    <mergeCell ref="I634:I642"/>
    <mergeCell ref="A586:A611"/>
    <mergeCell ref="B586:B611"/>
    <mergeCell ref="C586:C592"/>
    <mergeCell ref="D586:D592"/>
    <mergeCell ref="C593:C596"/>
    <mergeCell ref="L629:L633"/>
    <mergeCell ref="M629:M633"/>
    <mergeCell ref="E630:E631"/>
    <mergeCell ref="F630:F631"/>
    <mergeCell ref="E617:E618"/>
    <mergeCell ref="F617:F618"/>
    <mergeCell ref="E619:E620"/>
    <mergeCell ref="F619:F620"/>
    <mergeCell ref="L623:L628"/>
    <mergeCell ref="M623:M628"/>
    <mergeCell ref="I612:I622"/>
    <mergeCell ref="I623:I628"/>
    <mergeCell ref="F632:F633"/>
    <mergeCell ref="L612:L622"/>
    <mergeCell ref="M612:M622"/>
    <mergeCell ref="E613:E614"/>
    <mergeCell ref="F613:F614"/>
    <mergeCell ref="E615:E616"/>
    <mergeCell ref="F615:F616"/>
    <mergeCell ref="M670:M690"/>
    <mergeCell ref="E672:E673"/>
    <mergeCell ref="F672:F673"/>
    <mergeCell ref="E674:E677"/>
    <mergeCell ref="F674:F677"/>
    <mergeCell ref="E678:E681"/>
    <mergeCell ref="A643:A717"/>
    <mergeCell ref="B643:B717"/>
    <mergeCell ref="C643:C669"/>
    <mergeCell ref="D643:D669"/>
    <mergeCell ref="E643:E644"/>
    <mergeCell ref="F643:F644"/>
    <mergeCell ref="E652:E654"/>
    <mergeCell ref="F652:F654"/>
    <mergeCell ref="E655:E656"/>
    <mergeCell ref="F655:F656"/>
    <mergeCell ref="I670:I690"/>
    <mergeCell ref="L670:L690"/>
    <mergeCell ref="C707:C717"/>
    <mergeCell ref="D707:D717"/>
    <mergeCell ref="I707:I717"/>
    <mergeCell ref="I691:I706"/>
    <mergeCell ref="L691:L706"/>
    <mergeCell ref="C691:C706"/>
    <mergeCell ref="L634:L642"/>
    <mergeCell ref="M634:M642"/>
    <mergeCell ref="E635:E637"/>
    <mergeCell ref="F635:F637"/>
    <mergeCell ref="E638:E640"/>
    <mergeCell ref="F638:F640"/>
    <mergeCell ref="F650:F651"/>
    <mergeCell ref="F689:F690"/>
    <mergeCell ref="F678:F681"/>
    <mergeCell ref="E682:E683"/>
    <mergeCell ref="E657:E663"/>
    <mergeCell ref="F657:F663"/>
    <mergeCell ref="E667:E668"/>
    <mergeCell ref="F667:F668"/>
    <mergeCell ref="F682:F683"/>
    <mergeCell ref="E684:E688"/>
    <mergeCell ref="F684:F688"/>
    <mergeCell ref="M643:M669"/>
    <mergeCell ref="E645:E646"/>
    <mergeCell ref="F645:F646"/>
    <mergeCell ref="E647:E648"/>
    <mergeCell ref="F647:F648"/>
    <mergeCell ref="E650:E651"/>
    <mergeCell ref="L643:L669"/>
    <mergeCell ref="D691:D706"/>
    <mergeCell ref="G685:G688"/>
    <mergeCell ref="E689:E690"/>
    <mergeCell ref="G715:G716"/>
    <mergeCell ref="E691:E692"/>
    <mergeCell ref="F691:F692"/>
    <mergeCell ref="C670:C690"/>
    <mergeCell ref="D670:D690"/>
    <mergeCell ref="K698:K699"/>
    <mergeCell ref="E704:E706"/>
    <mergeCell ref="F704:F706"/>
    <mergeCell ref="H643:H717"/>
    <mergeCell ref="I643:I669"/>
    <mergeCell ref="G698:G700"/>
    <mergeCell ref="J698:J699"/>
    <mergeCell ref="E708:E709"/>
    <mergeCell ref="F708:F709"/>
    <mergeCell ref="E712:E714"/>
    <mergeCell ref="F712:F714"/>
    <mergeCell ref="E715:E716"/>
    <mergeCell ref="F715:F716"/>
    <mergeCell ref="C718:C722"/>
    <mergeCell ref="D718:D722"/>
    <mergeCell ref="E718:E722"/>
    <mergeCell ref="F718:F722"/>
    <mergeCell ref="M691:M706"/>
    <mergeCell ref="E693:E697"/>
    <mergeCell ref="F693:F697"/>
    <mergeCell ref="G694:G695"/>
    <mergeCell ref="E698:E701"/>
    <mergeCell ref="F698:F701"/>
    <mergeCell ref="L718:L722"/>
    <mergeCell ref="M718:M722"/>
    <mergeCell ref="A723:A725"/>
    <mergeCell ref="B723:B725"/>
    <mergeCell ref="H723:H725"/>
    <mergeCell ref="L723:L725"/>
    <mergeCell ref="M723:M725"/>
    <mergeCell ref="C724:C725"/>
    <mergeCell ref="A718:A722"/>
    <mergeCell ref="B718:B722"/>
    <mergeCell ref="D724:D725"/>
    <mergeCell ref="E724:E725"/>
    <mergeCell ref="F724:F725"/>
    <mergeCell ref="I724:I725"/>
    <mergeCell ref="H718:H722"/>
    <mergeCell ref="I718:I722"/>
    <mergeCell ref="L707:L717"/>
    <mergeCell ref="M707:M717"/>
  </mergeCells>
  <phoneticPr fontId="5"/>
  <printOptions horizontalCentered="1"/>
  <pageMargins left="0.70866141732283472" right="0" top="0.62992125984251968" bottom="0.39370078740157483" header="0" footer="0"/>
  <pageSetup paperSize="9" scale="60" fitToHeight="0" orientation="landscape" r:id="rId1"/>
  <rowBreaks count="18" manualBreakCount="18">
    <brk id="36" max="16383" man="1"/>
    <brk id="74" max="16383" man="1"/>
    <brk id="121" max="16383" man="1"/>
    <brk id="166" max="16383" man="1"/>
    <brk id="224" max="16383" man="1"/>
    <brk id="260" max="16383" man="1"/>
    <brk id="308" max="16383" man="1"/>
    <brk id="336" max="16383" man="1"/>
    <brk id="366" max="16383" man="1"/>
    <brk id="402" max="16383" man="1"/>
    <brk id="433" max="16383" man="1"/>
    <brk id="486" max="16383" man="1"/>
    <brk id="519" max="16383" man="1"/>
    <brk id="531" max="16383" man="1"/>
    <brk id="563" max="16383" man="1"/>
    <brk id="599" max="16383" man="1"/>
    <brk id="646" max="16383" man="1"/>
    <brk id="69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837"/>
  <sheetViews>
    <sheetView showGridLines="0" zoomScaleNormal="100" zoomScaleSheetLayoutView="85" zoomScalePageLayoutView="70" workbookViewId="0">
      <selection sqref="A1:M1"/>
    </sheetView>
  </sheetViews>
  <sheetFormatPr defaultColWidth="9" defaultRowHeight="10.5" x14ac:dyDescent="0.4"/>
  <cols>
    <col min="1" max="1" width="3.125" style="199" customWidth="1"/>
    <col min="2" max="2" width="10.75" style="200" customWidth="1"/>
    <col min="3" max="3" width="4.5" style="199" bestFit="1" customWidth="1"/>
    <col min="4" max="4" width="20.125" style="200" customWidth="1"/>
    <col min="5" max="5" width="2.625" style="200" customWidth="1"/>
    <col min="6" max="6" width="43.375" style="200" customWidth="1"/>
    <col min="7" max="7" width="49.375" style="199" customWidth="1"/>
    <col min="8" max="9" width="8" style="253" customWidth="1"/>
    <col min="10" max="10" width="36" style="199" customWidth="1"/>
    <col min="11" max="11" width="14" style="199" customWidth="1"/>
    <col min="12" max="12" width="11.125" style="199" customWidth="1"/>
    <col min="13" max="13" width="26.25" style="198" customWidth="1"/>
    <col min="14" max="16384" width="9" style="200"/>
  </cols>
  <sheetData>
    <row r="1" spans="1:13" ht="18.600000000000001" customHeight="1" x14ac:dyDescent="0.4">
      <c r="A1" s="856" t="s">
        <v>9522</v>
      </c>
      <c r="B1" s="856"/>
      <c r="C1" s="856"/>
      <c r="D1" s="856"/>
      <c r="E1" s="856"/>
      <c r="F1" s="856"/>
      <c r="G1" s="856"/>
      <c r="H1" s="856"/>
      <c r="I1" s="856"/>
      <c r="J1" s="856"/>
      <c r="K1" s="856"/>
      <c r="L1" s="856"/>
      <c r="M1" s="856"/>
    </row>
    <row r="2" spans="1:13" ht="5.0999999999999996" customHeight="1" x14ac:dyDescent="0.4">
      <c r="M2" s="351"/>
    </row>
    <row r="3" spans="1:13" s="575" customFormat="1" ht="30.75" customHeight="1" x14ac:dyDescent="0.15">
      <c r="A3" s="992" t="s">
        <v>9521</v>
      </c>
      <c r="B3" s="992"/>
      <c r="C3" s="992"/>
      <c r="D3" s="992"/>
      <c r="E3" s="992"/>
      <c r="F3" s="992"/>
      <c r="G3" s="576"/>
      <c r="H3" s="993"/>
      <c r="I3" s="993"/>
      <c r="J3" s="994" t="s">
        <v>1809</v>
      </c>
      <c r="K3" s="994"/>
      <c r="L3" s="995"/>
      <c r="M3" s="995"/>
    </row>
    <row r="4" spans="1:13" ht="21.6" customHeight="1" x14ac:dyDescent="0.4">
      <c r="A4" s="996" t="s">
        <v>1808</v>
      </c>
      <c r="B4" s="996"/>
      <c r="C4" s="914" t="s">
        <v>1807</v>
      </c>
      <c r="D4" s="914"/>
      <c r="E4" s="996" t="s">
        <v>1806</v>
      </c>
      <c r="F4" s="996"/>
      <c r="G4" s="348" t="s">
        <v>1805</v>
      </c>
      <c r="H4" s="484" t="s">
        <v>1804</v>
      </c>
      <c r="I4" s="484" t="s">
        <v>1803</v>
      </c>
      <c r="J4" s="346" t="s">
        <v>1802</v>
      </c>
      <c r="K4" s="345" t="s">
        <v>1801</v>
      </c>
      <c r="L4" s="345" t="s">
        <v>1800</v>
      </c>
      <c r="M4" s="344" t="s">
        <v>1799</v>
      </c>
    </row>
    <row r="5" spans="1:13" s="201" customFormat="1" ht="108" customHeight="1" x14ac:dyDescent="0.4">
      <c r="A5" s="292">
        <v>11</v>
      </c>
      <c r="B5" s="215" t="s">
        <v>9520</v>
      </c>
      <c r="C5" s="223">
        <v>2</v>
      </c>
      <c r="D5" s="223" t="s">
        <v>9519</v>
      </c>
      <c r="E5" s="342" t="s">
        <v>320</v>
      </c>
      <c r="F5" s="215" t="s">
        <v>9518</v>
      </c>
      <c r="G5" s="213" t="s">
        <v>9517</v>
      </c>
      <c r="H5" s="213" t="s">
        <v>9516</v>
      </c>
      <c r="I5" s="213" t="s">
        <v>9515</v>
      </c>
      <c r="J5" s="213" t="s">
        <v>9514</v>
      </c>
      <c r="K5" s="261" t="s">
        <v>9513</v>
      </c>
      <c r="L5" s="261" t="s">
        <v>9512</v>
      </c>
      <c r="M5" s="213" t="s">
        <v>9504</v>
      </c>
    </row>
    <row r="6" spans="1:13" ht="92.25" customHeight="1" x14ac:dyDescent="0.4">
      <c r="A6" s="342">
        <v>13</v>
      </c>
      <c r="B6" s="317" t="s">
        <v>7813</v>
      </c>
      <c r="C6" s="353">
        <v>3</v>
      </c>
      <c r="D6" s="252" t="s">
        <v>3474</v>
      </c>
      <c r="E6" s="342" t="s">
        <v>11</v>
      </c>
      <c r="F6" s="317" t="s">
        <v>1796</v>
      </c>
      <c r="G6" s="251" t="s">
        <v>1795</v>
      </c>
      <c r="H6" s="416" t="s">
        <v>3475</v>
      </c>
      <c r="I6" s="213" t="s">
        <v>9511</v>
      </c>
      <c r="J6" s="251" t="s">
        <v>9510</v>
      </c>
      <c r="K6" s="251" t="s">
        <v>321</v>
      </c>
      <c r="L6" s="213" t="s">
        <v>3471</v>
      </c>
      <c r="M6" s="251" t="s">
        <v>9509</v>
      </c>
    </row>
    <row r="7" spans="1:13" ht="141.75" customHeight="1" x14ac:dyDescent="0.4">
      <c r="A7" s="343">
        <v>14</v>
      </c>
      <c r="B7" s="202" t="s">
        <v>7803</v>
      </c>
      <c r="C7" s="360">
        <v>1</v>
      </c>
      <c r="D7" s="262" t="s">
        <v>9507</v>
      </c>
      <c r="E7" s="343" t="s">
        <v>795</v>
      </c>
      <c r="F7" s="202" t="s">
        <v>9508</v>
      </c>
      <c r="G7" s="251" t="s">
        <v>9506</v>
      </c>
      <c r="H7" s="416" t="s">
        <v>7803</v>
      </c>
      <c r="I7" s="213" t="s">
        <v>9507</v>
      </c>
      <c r="J7" s="251" t="s">
        <v>9506</v>
      </c>
      <c r="K7" s="258" t="s">
        <v>9505</v>
      </c>
      <c r="L7" s="256" t="s">
        <v>7800</v>
      </c>
      <c r="M7" s="258" t="s">
        <v>9504</v>
      </c>
    </row>
    <row r="8" spans="1:13" s="198" customFormat="1" ht="165" customHeight="1" x14ac:dyDescent="0.4">
      <c r="A8" s="282"/>
      <c r="B8" s="247"/>
      <c r="C8" s="524">
        <v>2</v>
      </c>
      <c r="D8" s="252" t="s">
        <v>1788</v>
      </c>
      <c r="E8" s="342" t="s">
        <v>38</v>
      </c>
      <c r="F8" s="317" t="s">
        <v>1787</v>
      </c>
      <c r="G8" s="251" t="s">
        <v>1786</v>
      </c>
      <c r="H8" s="416" t="s">
        <v>7803</v>
      </c>
      <c r="I8" s="251" t="s">
        <v>9503</v>
      </c>
      <c r="J8" s="251" t="s">
        <v>9502</v>
      </c>
      <c r="K8" s="251" t="s">
        <v>405</v>
      </c>
      <c r="L8" s="251" t="s">
        <v>1781</v>
      </c>
      <c r="M8" s="251" t="s">
        <v>1780</v>
      </c>
    </row>
    <row r="9" spans="1:13" ht="173.25" customHeight="1" x14ac:dyDescent="0.4">
      <c r="A9" s="342">
        <v>20</v>
      </c>
      <c r="B9" s="317" t="s">
        <v>4977</v>
      </c>
      <c r="C9" s="353">
        <v>1</v>
      </c>
      <c r="D9" s="252" t="s">
        <v>4976</v>
      </c>
      <c r="E9" s="342" t="s">
        <v>11</v>
      </c>
      <c r="F9" s="317" t="s">
        <v>4975</v>
      </c>
      <c r="G9" s="251" t="s">
        <v>4974</v>
      </c>
      <c r="H9" s="416" t="s">
        <v>9501</v>
      </c>
      <c r="I9" s="213" t="s">
        <v>9500</v>
      </c>
      <c r="J9" s="251" t="s">
        <v>9499</v>
      </c>
      <c r="K9" s="251" t="s">
        <v>1782</v>
      </c>
      <c r="L9" s="213" t="s">
        <v>4970</v>
      </c>
      <c r="M9" s="251" t="s">
        <v>4969</v>
      </c>
    </row>
    <row r="10" spans="1:13" ht="24" customHeight="1" x14ac:dyDescent="0.4">
      <c r="A10" s="915">
        <v>22</v>
      </c>
      <c r="B10" s="912" t="s">
        <v>1779</v>
      </c>
      <c r="C10" s="997">
        <v>1</v>
      </c>
      <c r="D10" s="998" t="s">
        <v>1778</v>
      </c>
      <c r="E10" s="343" t="s">
        <v>11</v>
      </c>
      <c r="F10" s="202" t="s">
        <v>1777</v>
      </c>
      <c r="G10" s="251" t="s">
        <v>1776</v>
      </c>
      <c r="H10" s="897" t="s">
        <v>9498</v>
      </c>
      <c r="I10" s="845" t="s">
        <v>1778</v>
      </c>
      <c r="J10" s="251" t="s">
        <v>4173</v>
      </c>
      <c r="K10" s="251" t="s">
        <v>976</v>
      </c>
      <c r="L10" s="845" t="s">
        <v>1772</v>
      </c>
      <c r="M10" s="913" t="s">
        <v>482</v>
      </c>
    </row>
    <row r="11" spans="1:13" ht="39" customHeight="1" x14ac:dyDescent="0.4">
      <c r="A11" s="915"/>
      <c r="B11" s="912"/>
      <c r="C11" s="997"/>
      <c r="D11" s="998"/>
      <c r="E11" s="343" t="s">
        <v>38</v>
      </c>
      <c r="F11" s="202" t="s">
        <v>1771</v>
      </c>
      <c r="G11" s="251" t="s">
        <v>9497</v>
      </c>
      <c r="H11" s="898"/>
      <c r="I11" s="839"/>
      <c r="J11" s="251" t="s">
        <v>9496</v>
      </c>
      <c r="K11" s="251" t="s">
        <v>96</v>
      </c>
      <c r="L11" s="839"/>
      <c r="M11" s="913"/>
    </row>
    <row r="12" spans="1:13" ht="11.1" customHeight="1" x14ac:dyDescent="0.4">
      <c r="A12" s="915"/>
      <c r="B12" s="912"/>
      <c r="C12" s="997"/>
      <c r="D12" s="998"/>
      <c r="E12" s="343" t="s">
        <v>65</v>
      </c>
      <c r="F12" s="202" t="s">
        <v>1767</v>
      </c>
      <c r="G12" s="251" t="s">
        <v>1766</v>
      </c>
      <c r="H12" s="898"/>
      <c r="I12" s="839"/>
      <c r="J12" s="251" t="s">
        <v>9495</v>
      </c>
      <c r="K12" s="251" t="s">
        <v>1764</v>
      </c>
      <c r="L12" s="839"/>
      <c r="M12" s="913"/>
    </row>
    <row r="13" spans="1:13" ht="24" customHeight="1" x14ac:dyDescent="0.4">
      <c r="A13" s="915"/>
      <c r="B13" s="912"/>
      <c r="C13" s="997"/>
      <c r="D13" s="998"/>
      <c r="E13" s="342" t="s">
        <v>58</v>
      </c>
      <c r="F13" s="317" t="s">
        <v>1763</v>
      </c>
      <c r="G13" s="251" t="s">
        <v>9494</v>
      </c>
      <c r="H13" s="899"/>
      <c r="I13" s="256"/>
      <c r="J13" s="251" t="s">
        <v>5511</v>
      </c>
      <c r="K13" s="251" t="s">
        <v>1760</v>
      </c>
      <c r="L13" s="840"/>
      <c r="M13" s="913"/>
    </row>
    <row r="14" spans="1:13" ht="24.75" customHeight="1" x14ac:dyDescent="0.4">
      <c r="A14" s="903">
        <v>25</v>
      </c>
      <c r="B14" s="841" t="s">
        <v>1758</v>
      </c>
      <c r="C14" s="907">
        <v>1</v>
      </c>
      <c r="D14" s="843" t="s">
        <v>1757</v>
      </c>
      <c r="E14" s="343" t="s">
        <v>11</v>
      </c>
      <c r="F14" s="206" t="s">
        <v>2987</v>
      </c>
      <c r="G14" s="251" t="s">
        <v>2986</v>
      </c>
      <c r="H14" s="897" t="s">
        <v>1758</v>
      </c>
      <c r="I14" s="845" t="s">
        <v>1757</v>
      </c>
      <c r="J14" s="251" t="s">
        <v>9493</v>
      </c>
      <c r="K14" s="251" t="s">
        <v>1650</v>
      </c>
      <c r="L14" s="330" t="s">
        <v>3461</v>
      </c>
      <c r="M14" s="330" t="s">
        <v>1635</v>
      </c>
    </row>
    <row r="15" spans="1:13" ht="23.25" customHeight="1" x14ac:dyDescent="0.4">
      <c r="A15" s="904"/>
      <c r="B15" s="842"/>
      <c r="C15" s="991"/>
      <c r="D15" s="844"/>
      <c r="E15" s="343" t="s">
        <v>38</v>
      </c>
      <c r="F15" s="206" t="s">
        <v>2985</v>
      </c>
      <c r="G15" s="251" t="s">
        <v>2984</v>
      </c>
      <c r="H15" s="898"/>
      <c r="I15" s="839"/>
      <c r="J15" s="251" t="s">
        <v>9492</v>
      </c>
      <c r="K15" s="251" t="s">
        <v>69</v>
      </c>
      <c r="L15" s="249"/>
      <c r="M15" s="249"/>
    </row>
    <row r="16" spans="1:13" ht="33.75" customHeight="1" x14ac:dyDescent="0.4">
      <c r="A16" s="904"/>
      <c r="B16" s="842"/>
      <c r="C16" s="991"/>
      <c r="D16" s="844"/>
      <c r="E16" s="343" t="s">
        <v>65</v>
      </c>
      <c r="F16" s="206" t="s">
        <v>1759</v>
      </c>
      <c r="G16" s="251" t="s">
        <v>1750</v>
      </c>
      <c r="H16" s="898"/>
      <c r="I16" s="839"/>
      <c r="J16" s="251" t="s">
        <v>9491</v>
      </c>
      <c r="K16" s="251" t="s">
        <v>1650</v>
      </c>
      <c r="L16" s="249"/>
      <c r="M16" s="249"/>
    </row>
    <row r="17" spans="1:13" ht="33.75" customHeight="1" x14ac:dyDescent="0.4">
      <c r="A17" s="218"/>
      <c r="B17" s="224"/>
      <c r="C17" s="268"/>
      <c r="D17" s="844"/>
      <c r="E17" s="343" t="s">
        <v>58</v>
      </c>
      <c r="F17" s="206" t="s">
        <v>1751</v>
      </c>
      <c r="G17" s="251" t="s">
        <v>1750</v>
      </c>
      <c r="H17" s="373"/>
      <c r="I17" s="203"/>
      <c r="J17" s="251" t="s">
        <v>9489</v>
      </c>
      <c r="K17" s="251" t="s">
        <v>405</v>
      </c>
      <c r="L17" s="249"/>
      <c r="M17" s="249"/>
    </row>
    <row r="18" spans="1:13" ht="25.5" customHeight="1" x14ac:dyDescent="0.4">
      <c r="A18" s="218"/>
      <c r="B18" s="224"/>
      <c r="C18" s="268"/>
      <c r="D18" s="844"/>
      <c r="E18" s="342" t="s">
        <v>32</v>
      </c>
      <c r="F18" s="215" t="s">
        <v>2980</v>
      </c>
      <c r="G18" s="251" t="s">
        <v>2979</v>
      </c>
      <c r="H18" s="373"/>
      <c r="I18" s="203"/>
      <c r="J18" s="251" t="s">
        <v>9489</v>
      </c>
      <c r="K18" s="251" t="s">
        <v>69</v>
      </c>
      <c r="L18" s="249"/>
      <c r="M18" s="213" t="s">
        <v>4</v>
      </c>
    </row>
    <row r="19" spans="1:13" ht="33.75" customHeight="1" x14ac:dyDescent="0.4">
      <c r="A19" s="270"/>
      <c r="B19" s="221"/>
      <c r="C19" s="370"/>
      <c r="D19" s="873"/>
      <c r="E19" s="282" t="s">
        <v>54</v>
      </c>
      <c r="F19" s="221" t="s">
        <v>6151</v>
      </c>
      <c r="G19" s="251" t="s">
        <v>6150</v>
      </c>
      <c r="H19" s="436"/>
      <c r="I19" s="256"/>
      <c r="J19" s="251" t="s">
        <v>9489</v>
      </c>
      <c r="K19" s="251" t="s">
        <v>86</v>
      </c>
      <c r="L19" s="258"/>
      <c r="M19" s="258" t="s">
        <v>1635</v>
      </c>
    </row>
    <row r="20" spans="1:13" ht="102.75" customHeight="1" x14ac:dyDescent="0.4">
      <c r="A20" s="209">
        <v>26</v>
      </c>
      <c r="B20" s="841" t="s">
        <v>2974</v>
      </c>
      <c r="C20" s="907">
        <v>1</v>
      </c>
      <c r="D20" s="843" t="s">
        <v>2977</v>
      </c>
      <c r="E20" s="342" t="s">
        <v>11</v>
      </c>
      <c r="F20" s="215" t="s">
        <v>2976</v>
      </c>
      <c r="G20" s="251" t="s">
        <v>2975</v>
      </c>
      <c r="H20" s="425" t="s">
        <v>2974</v>
      </c>
      <c r="I20" s="845" t="s">
        <v>9490</v>
      </c>
      <c r="J20" s="251" t="s">
        <v>9489</v>
      </c>
      <c r="K20" s="251" t="s">
        <v>69</v>
      </c>
      <c r="L20" s="845" t="s">
        <v>5505</v>
      </c>
      <c r="M20" s="845" t="s">
        <v>1635</v>
      </c>
    </row>
    <row r="21" spans="1:13" ht="102.75" customHeight="1" x14ac:dyDescent="0.4">
      <c r="A21" s="218"/>
      <c r="B21" s="842"/>
      <c r="C21" s="991"/>
      <c r="D21" s="844"/>
      <c r="E21" s="277" t="s">
        <v>38</v>
      </c>
      <c r="F21" s="224" t="s">
        <v>7727</v>
      </c>
      <c r="G21" s="251" t="s">
        <v>1750</v>
      </c>
      <c r="H21" s="436"/>
      <c r="I21" s="840"/>
      <c r="J21" s="251" t="s">
        <v>9489</v>
      </c>
      <c r="K21" s="251" t="s">
        <v>86</v>
      </c>
      <c r="L21" s="839"/>
      <c r="M21" s="839"/>
    </row>
    <row r="22" spans="1:13" ht="69" customHeight="1" x14ac:dyDescent="0.4">
      <c r="A22" s="209">
        <v>50</v>
      </c>
      <c r="B22" s="206" t="s">
        <v>1746</v>
      </c>
      <c r="C22" s="360">
        <v>1</v>
      </c>
      <c r="D22" s="204" t="s">
        <v>1745</v>
      </c>
      <c r="E22" s="343" t="s">
        <v>11</v>
      </c>
      <c r="F22" s="202" t="s">
        <v>1748</v>
      </c>
      <c r="G22" s="213" t="s">
        <v>9488</v>
      </c>
      <c r="H22" s="373" t="s">
        <v>4166</v>
      </c>
      <c r="I22" s="203" t="s">
        <v>9487</v>
      </c>
      <c r="J22" s="213" t="s">
        <v>9486</v>
      </c>
      <c r="K22" s="251" t="s">
        <v>12</v>
      </c>
      <c r="L22" s="205" t="s">
        <v>5</v>
      </c>
      <c r="M22" s="330" t="s">
        <v>482</v>
      </c>
    </row>
    <row r="23" spans="1:13" ht="13.5" customHeight="1" x14ac:dyDescent="0.4">
      <c r="A23" s="218"/>
      <c r="B23" s="224"/>
      <c r="C23" s="268"/>
      <c r="D23" s="201"/>
      <c r="E23" s="343" t="s">
        <v>1743</v>
      </c>
      <c r="F23" s="206" t="s">
        <v>1742</v>
      </c>
      <c r="G23" s="213" t="s">
        <v>1741</v>
      </c>
      <c r="H23" s="373"/>
      <c r="I23" s="203"/>
      <c r="J23" s="213" t="s">
        <v>9485</v>
      </c>
      <c r="K23" s="251" t="s">
        <v>12</v>
      </c>
      <c r="L23" s="203"/>
      <c r="M23" s="249"/>
    </row>
    <row r="24" spans="1:13" ht="33.75" customHeight="1" x14ac:dyDescent="0.4">
      <c r="A24" s="218"/>
      <c r="B24" s="224"/>
      <c r="C24" s="268"/>
      <c r="D24" s="201"/>
      <c r="E24" s="282"/>
      <c r="F24" s="221"/>
      <c r="G24" s="213" t="s">
        <v>4952</v>
      </c>
      <c r="H24" s="373"/>
      <c r="I24" s="203"/>
      <c r="J24" s="213" t="s">
        <v>8916</v>
      </c>
      <c r="K24" s="251" t="s">
        <v>4950</v>
      </c>
      <c r="L24" s="203"/>
      <c r="M24" s="249"/>
    </row>
    <row r="25" spans="1:13" ht="11.1" customHeight="1" x14ac:dyDescent="0.4">
      <c r="A25" s="218"/>
      <c r="B25" s="224"/>
      <c r="C25" s="268"/>
      <c r="D25" s="201"/>
      <c r="E25" s="277" t="s">
        <v>65</v>
      </c>
      <c r="F25" s="224" t="s">
        <v>1739</v>
      </c>
      <c r="G25" s="213" t="s">
        <v>1738</v>
      </c>
      <c r="H25" s="373"/>
      <c r="I25" s="203"/>
      <c r="J25" s="213" t="s">
        <v>8770</v>
      </c>
      <c r="K25" s="251" t="s">
        <v>25</v>
      </c>
      <c r="L25" s="203"/>
      <c r="M25" s="249"/>
    </row>
    <row r="26" spans="1:13" ht="12" customHeight="1" x14ac:dyDescent="0.4">
      <c r="A26" s="218"/>
      <c r="B26" s="224"/>
      <c r="C26" s="268"/>
      <c r="D26" s="201"/>
      <c r="E26" s="342" t="s">
        <v>58</v>
      </c>
      <c r="F26" s="215" t="s">
        <v>4163</v>
      </c>
      <c r="G26" s="251" t="s">
        <v>4949</v>
      </c>
      <c r="H26" s="373"/>
      <c r="I26" s="203"/>
      <c r="J26" s="251" t="s">
        <v>9484</v>
      </c>
      <c r="K26" s="251" t="s">
        <v>12</v>
      </c>
      <c r="L26" s="203"/>
      <c r="M26" s="249"/>
    </row>
    <row r="27" spans="1:13" ht="12" customHeight="1" x14ac:dyDescent="0.4">
      <c r="A27" s="218"/>
      <c r="B27" s="224"/>
      <c r="C27" s="268"/>
      <c r="D27" s="201"/>
      <c r="E27" s="342" t="s">
        <v>32</v>
      </c>
      <c r="F27" s="215" t="s">
        <v>1736</v>
      </c>
      <c r="G27" s="213" t="s">
        <v>9483</v>
      </c>
      <c r="H27" s="373"/>
      <c r="I27" s="203"/>
      <c r="J27" s="213" t="s">
        <v>8770</v>
      </c>
      <c r="K27" s="251" t="s">
        <v>12</v>
      </c>
      <c r="L27" s="203"/>
      <c r="M27" s="249"/>
    </row>
    <row r="28" spans="1:13" ht="57" customHeight="1" x14ac:dyDescent="0.4">
      <c r="A28" s="218"/>
      <c r="B28" s="224"/>
      <c r="C28" s="268"/>
      <c r="D28" s="201"/>
      <c r="E28" s="277" t="s">
        <v>54</v>
      </c>
      <c r="F28" s="224" t="s">
        <v>1733</v>
      </c>
      <c r="G28" s="213" t="s">
        <v>9482</v>
      </c>
      <c r="H28" s="373"/>
      <c r="I28" s="203"/>
      <c r="J28" s="213" t="s">
        <v>9481</v>
      </c>
      <c r="K28" s="251" t="s">
        <v>12</v>
      </c>
      <c r="L28" s="203"/>
      <c r="M28" s="249"/>
    </row>
    <row r="29" spans="1:13" ht="34.5" customHeight="1" x14ac:dyDescent="0.4">
      <c r="A29" s="218"/>
      <c r="B29" s="224"/>
      <c r="C29" s="268"/>
      <c r="D29" s="201"/>
      <c r="E29" s="277"/>
      <c r="F29" s="224"/>
      <c r="G29" s="213" t="s">
        <v>1729</v>
      </c>
      <c r="H29" s="373"/>
      <c r="I29" s="203"/>
      <c r="J29" s="213" t="s">
        <v>9480</v>
      </c>
      <c r="K29" s="251" t="s">
        <v>86</v>
      </c>
      <c r="L29" s="213" t="s">
        <v>1727</v>
      </c>
      <c r="M29" s="251" t="s">
        <v>1726</v>
      </c>
    </row>
    <row r="30" spans="1:13" ht="33.75" customHeight="1" x14ac:dyDescent="0.4">
      <c r="A30" s="218"/>
      <c r="B30" s="224"/>
      <c r="C30" s="268"/>
      <c r="D30" s="201"/>
      <c r="E30" s="343" t="s">
        <v>90</v>
      </c>
      <c r="F30" s="206" t="s">
        <v>1725</v>
      </c>
      <c r="G30" s="213" t="s">
        <v>4157</v>
      </c>
      <c r="H30" s="373"/>
      <c r="I30" s="203"/>
      <c r="J30" s="213" t="s">
        <v>9479</v>
      </c>
      <c r="K30" s="251" t="s">
        <v>12</v>
      </c>
      <c r="L30" s="203" t="s">
        <v>5</v>
      </c>
      <c r="M30" s="249" t="s">
        <v>4</v>
      </c>
    </row>
    <row r="31" spans="1:13" ht="12.75" customHeight="1" x14ac:dyDescent="0.4">
      <c r="A31" s="218"/>
      <c r="B31" s="224"/>
      <c r="C31" s="268"/>
      <c r="D31" s="201"/>
      <c r="E31" s="277"/>
      <c r="F31" s="224"/>
      <c r="G31" s="213" t="s">
        <v>9478</v>
      </c>
      <c r="H31" s="373"/>
      <c r="I31" s="203"/>
      <c r="J31" s="213" t="s">
        <v>9347</v>
      </c>
      <c r="K31" s="251" t="s">
        <v>25</v>
      </c>
      <c r="L31" s="203"/>
      <c r="M31" s="249"/>
    </row>
    <row r="32" spans="1:13" ht="12.75" customHeight="1" x14ac:dyDescent="0.4">
      <c r="A32" s="218"/>
      <c r="B32" s="224"/>
      <c r="C32" s="268"/>
      <c r="D32" s="201"/>
      <c r="E32" s="277"/>
      <c r="F32" s="224"/>
      <c r="G32" s="213" t="s">
        <v>9477</v>
      </c>
      <c r="H32" s="373"/>
      <c r="I32" s="203"/>
      <c r="J32" s="213" t="s">
        <v>9347</v>
      </c>
      <c r="K32" s="251" t="s">
        <v>69</v>
      </c>
      <c r="L32" s="203"/>
      <c r="M32" s="249"/>
    </row>
    <row r="33" spans="1:13" ht="11.1" customHeight="1" x14ac:dyDescent="0.4">
      <c r="A33" s="218"/>
      <c r="B33" s="224"/>
      <c r="C33" s="268"/>
      <c r="D33" s="201"/>
      <c r="E33" s="277"/>
      <c r="F33" s="224"/>
      <c r="G33" s="213" t="s">
        <v>1722</v>
      </c>
      <c r="H33" s="373"/>
      <c r="I33" s="203"/>
      <c r="J33" s="213" t="s">
        <v>1721</v>
      </c>
      <c r="K33" s="251" t="s">
        <v>66</v>
      </c>
      <c r="L33" s="203"/>
      <c r="M33" s="249"/>
    </row>
    <row r="34" spans="1:13" ht="57" customHeight="1" x14ac:dyDescent="0.4">
      <c r="A34" s="218"/>
      <c r="B34" s="224"/>
      <c r="C34" s="268"/>
      <c r="D34" s="201"/>
      <c r="E34" s="277"/>
      <c r="F34" s="224"/>
      <c r="G34" s="213" t="s">
        <v>9476</v>
      </c>
      <c r="H34" s="373"/>
      <c r="I34" s="203"/>
      <c r="J34" s="213" t="s">
        <v>9475</v>
      </c>
      <c r="K34" s="251" t="s">
        <v>9474</v>
      </c>
      <c r="L34" s="203"/>
      <c r="M34" s="249"/>
    </row>
    <row r="35" spans="1:13" ht="12" customHeight="1" x14ac:dyDescent="0.4">
      <c r="A35" s="218"/>
      <c r="B35" s="224"/>
      <c r="C35" s="268"/>
      <c r="D35" s="201"/>
      <c r="E35" s="277"/>
      <c r="F35" s="224"/>
      <c r="G35" s="213" t="s">
        <v>5496</v>
      </c>
      <c r="H35" s="373"/>
      <c r="I35" s="203"/>
      <c r="J35" s="213" t="s">
        <v>5496</v>
      </c>
      <c r="K35" s="251" t="s">
        <v>976</v>
      </c>
      <c r="L35" s="203"/>
      <c r="M35" s="249"/>
    </row>
    <row r="36" spans="1:13" ht="11.1" customHeight="1" x14ac:dyDescent="0.4">
      <c r="A36" s="218"/>
      <c r="B36" s="224"/>
      <c r="C36" s="268"/>
      <c r="D36" s="201"/>
      <c r="E36" s="343" t="s">
        <v>160</v>
      </c>
      <c r="F36" s="206" t="s">
        <v>1720</v>
      </c>
      <c r="G36" s="213" t="s">
        <v>2232</v>
      </c>
      <c r="H36" s="373"/>
      <c r="I36" s="203"/>
      <c r="J36" s="213" t="s">
        <v>9473</v>
      </c>
      <c r="K36" s="251" t="s">
        <v>27</v>
      </c>
      <c r="L36" s="203"/>
      <c r="M36" s="249"/>
    </row>
    <row r="37" spans="1:13" ht="11.1" customHeight="1" x14ac:dyDescent="0.4">
      <c r="A37" s="218"/>
      <c r="B37" s="224"/>
      <c r="C37" s="268"/>
      <c r="D37" s="201"/>
      <c r="E37" s="343" t="s">
        <v>231</v>
      </c>
      <c r="F37" s="206" t="s">
        <v>1714</v>
      </c>
      <c r="G37" s="213" t="s">
        <v>1713</v>
      </c>
      <c r="H37" s="373"/>
      <c r="I37" s="203"/>
      <c r="J37" s="213" t="s">
        <v>9472</v>
      </c>
      <c r="K37" s="251" t="s">
        <v>12</v>
      </c>
      <c r="L37" s="203"/>
      <c r="M37" s="249"/>
    </row>
    <row r="38" spans="1:13" ht="23.25" customHeight="1" x14ac:dyDescent="0.4">
      <c r="A38" s="218"/>
      <c r="B38" s="224"/>
      <c r="C38" s="268"/>
      <c r="D38" s="201"/>
      <c r="E38" s="282"/>
      <c r="F38" s="221"/>
      <c r="G38" s="213" t="s">
        <v>3447</v>
      </c>
      <c r="H38" s="373"/>
      <c r="I38" s="203"/>
      <c r="J38" s="213" t="s">
        <v>2229</v>
      </c>
      <c r="K38" s="251" t="s">
        <v>3445</v>
      </c>
      <c r="L38" s="203"/>
      <c r="M38" s="249"/>
    </row>
    <row r="39" spans="1:13" s="293" customFormat="1" ht="46.5" customHeight="1" x14ac:dyDescent="0.4">
      <c r="A39" s="218"/>
      <c r="B39" s="224"/>
      <c r="C39" s="268"/>
      <c r="D39" s="201"/>
      <c r="E39" s="277" t="s">
        <v>548</v>
      </c>
      <c r="F39" s="224" t="s">
        <v>1711</v>
      </c>
      <c r="G39" s="213" t="s">
        <v>9471</v>
      </c>
      <c r="H39" s="373"/>
      <c r="I39" s="203"/>
      <c r="J39" s="213" t="s">
        <v>9470</v>
      </c>
      <c r="K39" s="251" t="s">
        <v>12</v>
      </c>
      <c r="L39" s="203"/>
      <c r="M39" s="249"/>
    </row>
    <row r="40" spans="1:13" s="293" customFormat="1" ht="11.1" customHeight="1" x14ac:dyDescent="0.4">
      <c r="A40" s="218"/>
      <c r="B40" s="224"/>
      <c r="C40" s="268"/>
      <c r="D40" s="201"/>
      <c r="E40" s="277"/>
      <c r="F40" s="224"/>
      <c r="G40" s="213" t="s">
        <v>9469</v>
      </c>
      <c r="H40" s="373"/>
      <c r="I40" s="203"/>
      <c r="J40" s="213" t="s">
        <v>8770</v>
      </c>
      <c r="K40" s="251" t="s">
        <v>86</v>
      </c>
      <c r="L40" s="203"/>
      <c r="M40" s="249"/>
    </row>
    <row r="41" spans="1:13" s="293" customFormat="1" ht="36" customHeight="1" x14ac:dyDescent="0.4">
      <c r="A41" s="218"/>
      <c r="B41" s="224"/>
      <c r="C41" s="268"/>
      <c r="D41" s="201"/>
      <c r="E41" s="277"/>
      <c r="F41" s="224"/>
      <c r="G41" s="213" t="s">
        <v>9468</v>
      </c>
      <c r="H41" s="373"/>
      <c r="I41" s="203"/>
      <c r="J41" s="213" t="s">
        <v>8916</v>
      </c>
      <c r="K41" s="251" t="s">
        <v>9467</v>
      </c>
      <c r="L41" s="203"/>
      <c r="M41" s="249"/>
    </row>
    <row r="42" spans="1:13" s="293" customFormat="1" ht="12" customHeight="1" x14ac:dyDescent="0.4">
      <c r="A42" s="218"/>
      <c r="B42" s="224"/>
      <c r="C42" s="268"/>
      <c r="D42" s="201"/>
      <c r="E42" s="277"/>
      <c r="F42" s="224"/>
      <c r="G42" s="261" t="s">
        <v>9466</v>
      </c>
      <c r="H42" s="373"/>
      <c r="I42" s="203"/>
      <c r="J42" s="261" t="s">
        <v>8916</v>
      </c>
      <c r="K42" s="251" t="s">
        <v>976</v>
      </c>
      <c r="L42" s="219"/>
      <c r="M42" s="249"/>
    </row>
    <row r="43" spans="1:13" s="293" customFormat="1" ht="11.1" customHeight="1" x14ac:dyDescent="0.4">
      <c r="A43" s="218"/>
      <c r="B43" s="224"/>
      <c r="C43" s="268"/>
      <c r="D43" s="201"/>
      <c r="E43" s="342" t="s">
        <v>54</v>
      </c>
      <c r="F43" s="215" t="s">
        <v>9465</v>
      </c>
      <c r="G43" s="261" t="s">
        <v>9464</v>
      </c>
      <c r="H43" s="373"/>
      <c r="I43" s="203"/>
      <c r="J43" s="261" t="s">
        <v>9463</v>
      </c>
      <c r="K43" s="261" t="s">
        <v>12</v>
      </c>
      <c r="L43" s="211"/>
      <c r="M43" s="249"/>
    </row>
    <row r="44" spans="1:13" s="293" customFormat="1" ht="11.1" customHeight="1" x14ac:dyDescent="0.4">
      <c r="A44" s="218"/>
      <c r="B44" s="224"/>
      <c r="C44" s="360">
        <v>2</v>
      </c>
      <c r="D44" s="204" t="s">
        <v>1706</v>
      </c>
      <c r="E44" s="342" t="s">
        <v>11</v>
      </c>
      <c r="F44" s="215" t="s">
        <v>2222</v>
      </c>
      <c r="G44" s="213" t="s">
        <v>9462</v>
      </c>
      <c r="H44" s="373"/>
      <c r="I44" s="205" t="s">
        <v>1703</v>
      </c>
      <c r="J44" s="213" t="s">
        <v>8770</v>
      </c>
      <c r="K44" s="251" t="s">
        <v>12</v>
      </c>
      <c r="L44" s="205" t="s">
        <v>5</v>
      </c>
      <c r="M44" s="330" t="s">
        <v>4</v>
      </c>
    </row>
    <row r="45" spans="1:13" s="293" customFormat="1" ht="24" customHeight="1" x14ac:dyDescent="0.4">
      <c r="A45" s="218"/>
      <c r="B45" s="224"/>
      <c r="C45" s="268"/>
      <c r="D45" s="201"/>
      <c r="E45" s="277" t="s">
        <v>65</v>
      </c>
      <c r="F45" s="224" t="s">
        <v>1705</v>
      </c>
      <c r="G45" s="213" t="s">
        <v>9461</v>
      </c>
      <c r="H45" s="373"/>
      <c r="I45" s="203"/>
      <c r="J45" s="213" t="s">
        <v>9351</v>
      </c>
      <c r="K45" s="251" t="s">
        <v>12</v>
      </c>
      <c r="L45" s="203"/>
      <c r="M45" s="249"/>
    </row>
    <row r="46" spans="1:13" s="293" customFormat="1" ht="24" customHeight="1" x14ac:dyDescent="0.4">
      <c r="A46" s="218"/>
      <c r="B46" s="224"/>
      <c r="C46" s="268"/>
      <c r="D46" s="201"/>
      <c r="E46" s="277"/>
      <c r="F46" s="224"/>
      <c r="G46" s="213" t="s">
        <v>9460</v>
      </c>
      <c r="H46" s="373"/>
      <c r="I46" s="203"/>
      <c r="J46" s="213" t="s">
        <v>9459</v>
      </c>
      <c r="K46" s="251" t="s">
        <v>25</v>
      </c>
      <c r="L46" s="203"/>
      <c r="M46" s="249"/>
    </row>
    <row r="47" spans="1:13" s="293" customFormat="1" ht="11.25" customHeight="1" x14ac:dyDescent="0.4">
      <c r="A47" s="218"/>
      <c r="B47" s="224"/>
      <c r="C47" s="360">
        <v>3</v>
      </c>
      <c r="D47" s="204" t="s">
        <v>1694</v>
      </c>
      <c r="E47" s="342" t="s">
        <v>11</v>
      </c>
      <c r="F47" s="215" t="s">
        <v>1693</v>
      </c>
      <c r="G47" s="213" t="s">
        <v>1692</v>
      </c>
      <c r="H47" s="373"/>
      <c r="I47" s="205" t="s">
        <v>1691</v>
      </c>
      <c r="J47" s="213" t="s">
        <v>9458</v>
      </c>
      <c r="K47" s="261" t="s">
        <v>50</v>
      </c>
      <c r="L47" s="307" t="s">
        <v>5</v>
      </c>
      <c r="M47" s="330" t="s">
        <v>4</v>
      </c>
    </row>
    <row r="48" spans="1:13" s="293" customFormat="1" ht="24.75" customHeight="1" x14ac:dyDescent="0.4">
      <c r="A48" s="218"/>
      <c r="B48" s="224"/>
      <c r="C48" s="268"/>
      <c r="D48" s="201"/>
      <c r="E48" s="277" t="s">
        <v>38</v>
      </c>
      <c r="F48" s="206" t="s">
        <v>1688</v>
      </c>
      <c r="G48" s="213" t="s">
        <v>1687</v>
      </c>
      <c r="H48" s="373"/>
      <c r="I48" s="203"/>
      <c r="J48" s="213" t="s">
        <v>8770</v>
      </c>
      <c r="K48" s="290" t="s">
        <v>25</v>
      </c>
      <c r="L48" s="219"/>
      <c r="M48" s="249"/>
    </row>
    <row r="49" spans="1:13" s="293" customFormat="1" ht="33" customHeight="1" x14ac:dyDescent="0.4">
      <c r="A49" s="218"/>
      <c r="B49" s="224"/>
      <c r="C49" s="268"/>
      <c r="D49" s="201"/>
      <c r="E49" s="277"/>
      <c r="F49" s="224"/>
      <c r="G49" s="213" t="s">
        <v>1685</v>
      </c>
      <c r="H49" s="373"/>
      <c r="I49" s="203"/>
      <c r="J49" s="213" t="s">
        <v>8916</v>
      </c>
      <c r="K49" s="261" t="s">
        <v>1683</v>
      </c>
      <c r="L49" s="219"/>
      <c r="M49" s="249"/>
    </row>
    <row r="50" spans="1:13" s="293" customFormat="1" ht="14.25" customHeight="1" x14ac:dyDescent="0.4">
      <c r="A50" s="218"/>
      <c r="B50" s="224"/>
      <c r="C50" s="268"/>
      <c r="D50" s="201"/>
      <c r="E50" s="282"/>
      <c r="F50" s="221"/>
      <c r="G50" s="213" t="s">
        <v>9457</v>
      </c>
      <c r="H50" s="373"/>
      <c r="I50" s="203"/>
      <c r="J50" s="213" t="s">
        <v>8770</v>
      </c>
      <c r="K50" s="261" t="s">
        <v>12</v>
      </c>
      <c r="L50" s="219"/>
      <c r="M50" s="249"/>
    </row>
    <row r="51" spans="1:13" s="293" customFormat="1" ht="24" customHeight="1" x14ac:dyDescent="0.4">
      <c r="A51" s="218"/>
      <c r="B51" s="224"/>
      <c r="C51" s="268"/>
      <c r="D51" s="201"/>
      <c r="E51" s="277" t="s">
        <v>65</v>
      </c>
      <c r="F51" s="224" t="s">
        <v>2215</v>
      </c>
      <c r="G51" s="213" t="s">
        <v>9456</v>
      </c>
      <c r="H51" s="373"/>
      <c r="I51" s="203"/>
      <c r="J51" s="213" t="s">
        <v>9455</v>
      </c>
      <c r="K51" s="261" t="s">
        <v>12</v>
      </c>
      <c r="L51" s="219"/>
      <c r="M51" s="249"/>
    </row>
    <row r="52" spans="1:13" s="293" customFormat="1" ht="13.5" customHeight="1" x14ac:dyDescent="0.4">
      <c r="A52" s="218"/>
      <c r="B52" s="224"/>
      <c r="C52" s="268"/>
      <c r="D52" s="201"/>
      <c r="E52" s="277"/>
      <c r="F52" s="224"/>
      <c r="G52" s="213" t="s">
        <v>9454</v>
      </c>
      <c r="H52" s="373"/>
      <c r="I52" s="203"/>
      <c r="J52" s="213" t="s">
        <v>8646</v>
      </c>
      <c r="K52" s="213" t="s">
        <v>86</v>
      </c>
      <c r="L52" s="203"/>
      <c r="M52" s="249"/>
    </row>
    <row r="53" spans="1:13" s="293" customFormat="1" ht="11.1" customHeight="1" x14ac:dyDescent="0.4">
      <c r="A53" s="218"/>
      <c r="B53" s="224"/>
      <c r="C53" s="268"/>
      <c r="D53" s="201"/>
      <c r="E53" s="277"/>
      <c r="F53" s="224"/>
      <c r="G53" s="213" t="s">
        <v>9453</v>
      </c>
      <c r="H53" s="373"/>
      <c r="I53" s="203"/>
      <c r="J53" s="213" t="s">
        <v>8646</v>
      </c>
      <c r="K53" s="261" t="s">
        <v>149</v>
      </c>
      <c r="L53" s="219"/>
      <c r="M53" s="249"/>
    </row>
    <row r="54" spans="1:13" s="293" customFormat="1" ht="24" customHeight="1" x14ac:dyDescent="0.4">
      <c r="A54" s="218"/>
      <c r="B54" s="224"/>
      <c r="C54" s="268"/>
      <c r="D54" s="201"/>
      <c r="E54" s="277"/>
      <c r="F54" s="224"/>
      <c r="G54" s="213" t="s">
        <v>9452</v>
      </c>
      <c r="H54" s="373"/>
      <c r="I54" s="203"/>
      <c r="J54" s="213" t="s">
        <v>9451</v>
      </c>
      <c r="K54" s="261" t="s">
        <v>69</v>
      </c>
      <c r="L54" s="219"/>
      <c r="M54" s="249"/>
    </row>
    <row r="55" spans="1:13" s="293" customFormat="1" ht="12" customHeight="1" x14ac:dyDescent="0.4">
      <c r="A55" s="218"/>
      <c r="B55" s="224"/>
      <c r="C55" s="268"/>
      <c r="D55" s="201"/>
      <c r="E55" s="277"/>
      <c r="F55" s="224"/>
      <c r="G55" s="213" t="s">
        <v>9450</v>
      </c>
      <c r="H55" s="373"/>
      <c r="I55" s="203"/>
      <c r="J55" s="213" t="s">
        <v>8646</v>
      </c>
      <c r="K55" s="261" t="s">
        <v>12</v>
      </c>
      <c r="L55" s="219"/>
      <c r="M55" s="249"/>
    </row>
    <row r="56" spans="1:13" s="293" customFormat="1" ht="11.25" customHeight="1" x14ac:dyDescent="0.4">
      <c r="A56" s="218"/>
      <c r="B56" s="224"/>
      <c r="C56" s="268"/>
      <c r="D56" s="201"/>
      <c r="E56" s="282"/>
      <c r="F56" s="221"/>
      <c r="G56" s="213" t="s">
        <v>1671</v>
      </c>
      <c r="H56" s="373"/>
      <c r="I56" s="203"/>
      <c r="J56" s="213" t="s">
        <v>8916</v>
      </c>
      <c r="K56" s="261" t="s">
        <v>199</v>
      </c>
      <c r="L56" s="219"/>
      <c r="M56" s="249"/>
    </row>
    <row r="57" spans="1:13" s="293" customFormat="1" ht="21.75" customHeight="1" x14ac:dyDescent="0.4">
      <c r="A57" s="218"/>
      <c r="B57" s="224"/>
      <c r="C57" s="268"/>
      <c r="D57" s="201"/>
      <c r="E57" s="282" t="s">
        <v>58</v>
      </c>
      <c r="F57" s="221" t="s">
        <v>1669</v>
      </c>
      <c r="G57" s="213" t="s">
        <v>1668</v>
      </c>
      <c r="H57" s="373"/>
      <c r="I57" s="203"/>
      <c r="J57" s="213" t="s">
        <v>9449</v>
      </c>
      <c r="K57" s="261" t="s">
        <v>12</v>
      </c>
      <c r="L57" s="219"/>
      <c r="M57" s="249"/>
    </row>
    <row r="58" spans="1:13" s="293" customFormat="1" ht="11.1" customHeight="1" x14ac:dyDescent="0.4">
      <c r="A58" s="218"/>
      <c r="B58" s="224"/>
      <c r="C58" s="268"/>
      <c r="D58" s="201"/>
      <c r="E58" s="277" t="s">
        <v>32</v>
      </c>
      <c r="F58" s="224" t="s">
        <v>1666</v>
      </c>
      <c r="G58" s="213" t="s">
        <v>9448</v>
      </c>
      <c r="H58" s="373"/>
      <c r="I58" s="203"/>
      <c r="J58" s="213" t="s">
        <v>9447</v>
      </c>
      <c r="K58" s="261" t="s">
        <v>149</v>
      </c>
      <c r="L58" s="219"/>
      <c r="M58" s="249"/>
    </row>
    <row r="59" spans="1:13" s="293" customFormat="1" ht="11.1" customHeight="1" x14ac:dyDescent="0.4">
      <c r="A59" s="218"/>
      <c r="B59" s="224"/>
      <c r="C59" s="268"/>
      <c r="D59" s="201"/>
      <c r="E59" s="277"/>
      <c r="F59" s="224"/>
      <c r="G59" s="213" t="s">
        <v>9446</v>
      </c>
      <c r="H59" s="373"/>
      <c r="I59" s="203"/>
      <c r="J59" s="213" t="s">
        <v>9445</v>
      </c>
      <c r="K59" s="290" t="s">
        <v>405</v>
      </c>
      <c r="L59" s="219"/>
      <c r="M59" s="249"/>
    </row>
    <row r="60" spans="1:13" s="293" customFormat="1" ht="45" customHeight="1" x14ac:dyDescent="0.4">
      <c r="A60" s="218"/>
      <c r="B60" s="224"/>
      <c r="C60" s="268"/>
      <c r="D60" s="201"/>
      <c r="E60" s="343" t="s">
        <v>54</v>
      </c>
      <c r="F60" s="206" t="s">
        <v>1659</v>
      </c>
      <c r="G60" s="213" t="s">
        <v>9444</v>
      </c>
      <c r="H60" s="373"/>
      <c r="I60" s="203"/>
      <c r="J60" s="213" t="s">
        <v>9443</v>
      </c>
      <c r="K60" s="261" t="s">
        <v>12</v>
      </c>
      <c r="L60" s="219"/>
      <c r="M60" s="249"/>
    </row>
    <row r="61" spans="1:13" s="293" customFormat="1" ht="12" customHeight="1" x14ac:dyDescent="0.4">
      <c r="A61" s="218"/>
      <c r="B61" s="224"/>
      <c r="C61" s="268"/>
      <c r="D61" s="201"/>
      <c r="E61" s="282"/>
      <c r="F61" s="221"/>
      <c r="G61" s="213" t="s">
        <v>9442</v>
      </c>
      <c r="H61" s="373"/>
      <c r="I61" s="203"/>
      <c r="J61" s="213" t="s">
        <v>9273</v>
      </c>
      <c r="K61" s="261" t="s">
        <v>86</v>
      </c>
      <c r="L61" s="211"/>
      <c r="M61" s="258"/>
    </row>
    <row r="62" spans="1:13" s="293" customFormat="1" ht="33" customHeight="1" x14ac:dyDescent="0.4">
      <c r="A62" s="218"/>
      <c r="B62" s="224"/>
      <c r="C62" s="268"/>
      <c r="D62" s="201"/>
      <c r="E62" s="343" t="s">
        <v>90</v>
      </c>
      <c r="F62" s="206" t="s">
        <v>1656</v>
      </c>
      <c r="G62" s="205" t="s">
        <v>3432</v>
      </c>
      <c r="H62" s="373"/>
      <c r="I62" s="203"/>
      <c r="J62" s="213" t="s">
        <v>9441</v>
      </c>
      <c r="K62" s="261" t="s">
        <v>12</v>
      </c>
      <c r="L62" s="307" t="s">
        <v>956</v>
      </c>
      <c r="M62" s="330" t="s">
        <v>482</v>
      </c>
    </row>
    <row r="63" spans="1:13" s="293" customFormat="1" ht="23.25" customHeight="1" x14ac:dyDescent="0.4">
      <c r="A63" s="218"/>
      <c r="B63" s="224"/>
      <c r="C63" s="268"/>
      <c r="D63" s="201"/>
      <c r="E63" s="277"/>
      <c r="F63" s="224"/>
      <c r="G63" s="213" t="s">
        <v>7685</v>
      </c>
      <c r="H63" s="373"/>
      <c r="I63" s="203"/>
      <c r="J63" s="213" t="s">
        <v>9440</v>
      </c>
      <c r="K63" s="261" t="s">
        <v>1650</v>
      </c>
      <c r="L63" s="219"/>
      <c r="M63" s="330" t="s">
        <v>1635</v>
      </c>
    </row>
    <row r="64" spans="1:13" s="293" customFormat="1" ht="11.25" customHeight="1" x14ac:dyDescent="0.4">
      <c r="A64" s="218"/>
      <c r="B64" s="224"/>
      <c r="C64" s="268"/>
      <c r="D64" s="201"/>
      <c r="E64" s="343" t="s">
        <v>160</v>
      </c>
      <c r="F64" s="206" t="s">
        <v>1649</v>
      </c>
      <c r="G64" s="213" t="s">
        <v>1645</v>
      </c>
      <c r="H64" s="373"/>
      <c r="I64" s="203"/>
      <c r="J64" s="213" t="s">
        <v>8646</v>
      </c>
      <c r="K64" s="213" t="s">
        <v>86</v>
      </c>
      <c r="L64" s="307" t="s">
        <v>5</v>
      </c>
      <c r="M64" s="330" t="s">
        <v>4</v>
      </c>
    </row>
    <row r="65" spans="1:13" s="293" customFormat="1" ht="12" customHeight="1" x14ac:dyDescent="0.4">
      <c r="A65" s="218"/>
      <c r="B65" s="224"/>
      <c r="C65" s="370"/>
      <c r="D65" s="214"/>
      <c r="E65" s="282"/>
      <c r="F65" s="221"/>
      <c r="G65" s="213" t="s">
        <v>9439</v>
      </c>
      <c r="H65" s="373"/>
      <c r="I65" s="203"/>
      <c r="J65" s="213" t="s">
        <v>8646</v>
      </c>
      <c r="K65" s="213" t="s">
        <v>96</v>
      </c>
      <c r="L65" s="256"/>
      <c r="M65" s="258"/>
    </row>
    <row r="66" spans="1:13" s="293" customFormat="1" ht="13.5" customHeight="1" x14ac:dyDescent="0.4">
      <c r="A66" s="218"/>
      <c r="B66" s="224"/>
      <c r="C66" s="268">
        <v>4</v>
      </c>
      <c r="D66" s="201" t="s">
        <v>1640</v>
      </c>
      <c r="E66" s="277" t="s">
        <v>38</v>
      </c>
      <c r="F66" s="224" t="s">
        <v>1634</v>
      </c>
      <c r="G66" s="213" t="s">
        <v>9438</v>
      </c>
      <c r="H66" s="373"/>
      <c r="I66" s="205" t="s">
        <v>1640</v>
      </c>
      <c r="J66" s="213" t="s">
        <v>8646</v>
      </c>
      <c r="K66" s="261" t="s">
        <v>12</v>
      </c>
      <c r="L66" s="219" t="s">
        <v>5</v>
      </c>
      <c r="M66" s="249" t="s">
        <v>4</v>
      </c>
    </row>
    <row r="67" spans="1:13" s="293" customFormat="1" ht="24" customHeight="1" x14ac:dyDescent="0.4">
      <c r="A67" s="218"/>
      <c r="B67" s="224"/>
      <c r="C67" s="268"/>
      <c r="D67" s="201"/>
      <c r="E67" s="282"/>
      <c r="F67" s="221"/>
      <c r="G67" s="213" t="s">
        <v>1631</v>
      </c>
      <c r="H67" s="373"/>
      <c r="I67" s="203"/>
      <c r="J67" s="213" t="s">
        <v>9437</v>
      </c>
      <c r="K67" s="261" t="s">
        <v>86</v>
      </c>
      <c r="L67" s="219"/>
      <c r="M67" s="249"/>
    </row>
    <row r="68" spans="1:13" s="293" customFormat="1" ht="12.75" customHeight="1" x14ac:dyDescent="0.4">
      <c r="A68" s="218"/>
      <c r="B68" s="224"/>
      <c r="C68" s="268"/>
      <c r="D68" s="201"/>
      <c r="E68" s="343" t="s">
        <v>65</v>
      </c>
      <c r="F68" s="206" t="s">
        <v>1629</v>
      </c>
      <c r="G68" s="213" t="s">
        <v>9436</v>
      </c>
      <c r="H68" s="373"/>
      <c r="I68" s="203"/>
      <c r="J68" s="213" t="s">
        <v>8646</v>
      </c>
      <c r="K68" s="261" t="s">
        <v>50</v>
      </c>
      <c r="L68" s="219"/>
      <c r="M68" s="249"/>
    </row>
    <row r="69" spans="1:13" ht="24.75" customHeight="1" x14ac:dyDescent="0.4">
      <c r="A69" s="218"/>
      <c r="B69" s="224"/>
      <c r="C69" s="268"/>
      <c r="D69" s="201"/>
      <c r="E69" s="342" t="s">
        <v>32</v>
      </c>
      <c r="F69" s="215" t="s">
        <v>1626</v>
      </c>
      <c r="G69" s="213" t="s">
        <v>9435</v>
      </c>
      <c r="H69" s="373"/>
      <c r="I69" s="203"/>
      <c r="J69" s="213" t="s">
        <v>9355</v>
      </c>
      <c r="K69" s="261" t="s">
        <v>86</v>
      </c>
      <c r="L69" s="219"/>
      <c r="M69" s="249"/>
    </row>
    <row r="70" spans="1:13" ht="24.75" customHeight="1" x14ac:dyDescent="0.4">
      <c r="A70" s="218"/>
      <c r="B70" s="224"/>
      <c r="E70" s="574" t="s">
        <v>54</v>
      </c>
      <c r="F70" s="210" t="s">
        <v>1623</v>
      </c>
      <c r="G70" s="213" t="s">
        <v>2938</v>
      </c>
      <c r="H70" s="373"/>
      <c r="I70" s="203"/>
      <c r="J70" s="213" t="s">
        <v>8778</v>
      </c>
      <c r="K70" s="261" t="s">
        <v>12</v>
      </c>
      <c r="L70" s="219"/>
      <c r="M70" s="249"/>
    </row>
    <row r="71" spans="1:13" ht="11.1" customHeight="1" x14ac:dyDescent="0.4">
      <c r="A71" s="218"/>
      <c r="B71" s="224"/>
      <c r="E71" s="573"/>
      <c r="F71" s="273"/>
      <c r="G71" s="213" t="s">
        <v>6075</v>
      </c>
      <c r="H71" s="373"/>
      <c r="I71" s="203"/>
      <c r="J71" s="213" t="s">
        <v>8778</v>
      </c>
      <c r="K71" s="261" t="s">
        <v>27</v>
      </c>
      <c r="L71" s="219"/>
      <c r="M71" s="249"/>
    </row>
    <row r="72" spans="1:13" ht="11.1" customHeight="1" x14ac:dyDescent="0.4">
      <c r="A72" s="218"/>
      <c r="B72" s="224"/>
      <c r="C72" s="268"/>
      <c r="D72" s="201"/>
      <c r="E72" s="282"/>
      <c r="F72" s="221"/>
      <c r="G72" s="213" t="s">
        <v>1622</v>
      </c>
      <c r="H72" s="373"/>
      <c r="I72" s="203"/>
      <c r="J72" s="213" t="s">
        <v>8778</v>
      </c>
      <c r="K72" s="261" t="s">
        <v>25</v>
      </c>
      <c r="L72" s="219"/>
      <c r="M72" s="249"/>
    </row>
    <row r="73" spans="1:13" ht="23.25" customHeight="1" x14ac:dyDescent="0.4">
      <c r="A73" s="218"/>
      <c r="B73" s="224"/>
      <c r="C73" s="268"/>
      <c r="D73" s="201"/>
      <c r="E73" s="277" t="s">
        <v>90</v>
      </c>
      <c r="F73" s="224" t="s">
        <v>1620</v>
      </c>
      <c r="G73" s="213" t="s">
        <v>1619</v>
      </c>
      <c r="H73" s="373"/>
      <c r="I73" s="203"/>
      <c r="J73" s="213" t="s">
        <v>8778</v>
      </c>
      <c r="K73" s="261" t="s">
        <v>12</v>
      </c>
      <c r="L73" s="219"/>
      <c r="M73" s="249"/>
    </row>
    <row r="74" spans="1:13" ht="11.1" customHeight="1" x14ac:dyDescent="0.4">
      <c r="A74" s="218"/>
      <c r="B74" s="224"/>
      <c r="C74" s="268"/>
      <c r="D74" s="201"/>
      <c r="E74" s="277"/>
      <c r="F74" s="224"/>
      <c r="G74" s="213" t="s">
        <v>4900</v>
      </c>
      <c r="H74" s="373"/>
      <c r="I74" s="203"/>
      <c r="J74" s="213" t="s">
        <v>8778</v>
      </c>
      <c r="K74" s="261" t="s">
        <v>86</v>
      </c>
      <c r="L74" s="219"/>
      <c r="M74" s="249"/>
    </row>
    <row r="75" spans="1:13" ht="11.1" customHeight="1" x14ac:dyDescent="0.4">
      <c r="A75" s="218"/>
      <c r="B75" s="224"/>
      <c r="C75" s="370"/>
      <c r="D75" s="214"/>
      <c r="E75" s="282"/>
      <c r="F75" s="221"/>
      <c r="G75" s="213" t="s">
        <v>4115</v>
      </c>
      <c r="H75" s="373"/>
      <c r="I75" s="203"/>
      <c r="J75" s="213" t="s">
        <v>8778</v>
      </c>
      <c r="K75" s="261" t="s">
        <v>69</v>
      </c>
      <c r="L75" s="211"/>
      <c r="M75" s="258"/>
    </row>
    <row r="76" spans="1:13" s="293" customFormat="1" ht="12.75" customHeight="1" x14ac:dyDescent="0.4">
      <c r="A76" s="218"/>
      <c r="B76" s="224"/>
      <c r="C76" s="370">
        <v>5</v>
      </c>
      <c r="D76" s="214" t="s">
        <v>1617</v>
      </c>
      <c r="E76" s="282" t="s">
        <v>11</v>
      </c>
      <c r="F76" s="221" t="s">
        <v>1616</v>
      </c>
      <c r="G76" s="213" t="s">
        <v>1615</v>
      </c>
      <c r="H76" s="373"/>
      <c r="I76" s="205" t="s">
        <v>1617</v>
      </c>
      <c r="J76" s="213" t="s">
        <v>8778</v>
      </c>
      <c r="K76" s="261" t="s">
        <v>12</v>
      </c>
      <c r="L76" s="211" t="s">
        <v>5</v>
      </c>
      <c r="M76" s="258" t="s">
        <v>4</v>
      </c>
    </row>
    <row r="77" spans="1:13" s="293" customFormat="1" ht="23.25" customHeight="1" x14ac:dyDescent="0.4">
      <c r="A77" s="218"/>
      <c r="B77" s="224"/>
      <c r="C77" s="268">
        <v>6</v>
      </c>
      <c r="D77" s="201" t="s">
        <v>1611</v>
      </c>
      <c r="E77" s="282" t="s">
        <v>11</v>
      </c>
      <c r="F77" s="221" t="s">
        <v>1610</v>
      </c>
      <c r="G77" s="213" t="s">
        <v>9434</v>
      </c>
      <c r="H77" s="373"/>
      <c r="I77" s="205" t="s">
        <v>1611</v>
      </c>
      <c r="J77" s="213" t="s">
        <v>9433</v>
      </c>
      <c r="K77" s="251" t="s">
        <v>12</v>
      </c>
      <c r="L77" s="219" t="s">
        <v>5</v>
      </c>
      <c r="M77" s="249" t="s">
        <v>4</v>
      </c>
    </row>
    <row r="78" spans="1:13" s="293" customFormat="1" ht="11.1" customHeight="1" x14ac:dyDescent="0.4">
      <c r="A78" s="218"/>
      <c r="B78" s="224"/>
      <c r="C78" s="370"/>
      <c r="D78" s="214"/>
      <c r="E78" s="282" t="s">
        <v>54</v>
      </c>
      <c r="F78" s="221" t="s">
        <v>4108</v>
      </c>
      <c r="G78" s="213" t="s">
        <v>9432</v>
      </c>
      <c r="H78" s="373"/>
      <c r="I78" s="203"/>
      <c r="J78" s="213" t="s">
        <v>8646</v>
      </c>
      <c r="K78" s="251" t="s">
        <v>86</v>
      </c>
      <c r="L78" s="256"/>
      <c r="M78" s="258"/>
    </row>
    <row r="79" spans="1:13" s="293" customFormat="1" ht="33" customHeight="1" x14ac:dyDescent="0.4">
      <c r="A79" s="218"/>
      <c r="B79" s="224"/>
      <c r="C79" s="268">
        <v>7</v>
      </c>
      <c r="D79" s="843" t="s">
        <v>1606</v>
      </c>
      <c r="E79" s="282" t="s">
        <v>11</v>
      </c>
      <c r="F79" s="221" t="s">
        <v>1605</v>
      </c>
      <c r="G79" s="213" t="s">
        <v>9431</v>
      </c>
      <c r="H79" s="373"/>
      <c r="I79" s="845" t="s">
        <v>9430</v>
      </c>
      <c r="J79" s="213" t="s">
        <v>9429</v>
      </c>
      <c r="K79" s="213" t="s">
        <v>86</v>
      </c>
      <c r="L79" s="203" t="s">
        <v>5</v>
      </c>
      <c r="M79" s="249" t="s">
        <v>4</v>
      </c>
    </row>
    <row r="80" spans="1:13" s="293" customFormat="1" ht="33" customHeight="1" x14ac:dyDescent="0.4">
      <c r="A80" s="218"/>
      <c r="B80" s="224"/>
      <c r="C80" s="268"/>
      <c r="D80" s="844"/>
      <c r="E80" s="277" t="s">
        <v>38</v>
      </c>
      <c r="F80" s="224" t="s">
        <v>1599</v>
      </c>
      <c r="G80" s="213" t="s">
        <v>3415</v>
      </c>
      <c r="H80" s="373"/>
      <c r="I80" s="839"/>
      <c r="J80" s="213" t="s">
        <v>9428</v>
      </c>
      <c r="K80" s="251" t="s">
        <v>1582</v>
      </c>
      <c r="L80" s="203"/>
      <c r="M80" s="249"/>
    </row>
    <row r="81" spans="1:13" s="293" customFormat="1" ht="44.25" customHeight="1" x14ac:dyDescent="0.4">
      <c r="A81" s="218"/>
      <c r="B81" s="224"/>
      <c r="C81" s="268"/>
      <c r="D81" s="844"/>
      <c r="E81" s="343" t="s">
        <v>65</v>
      </c>
      <c r="F81" s="206" t="s">
        <v>1596</v>
      </c>
      <c r="G81" s="213" t="s">
        <v>3414</v>
      </c>
      <c r="H81" s="373"/>
      <c r="I81" s="839"/>
      <c r="J81" s="213" t="s">
        <v>9427</v>
      </c>
      <c r="K81" s="213" t="s">
        <v>2925</v>
      </c>
      <c r="L81" s="203"/>
      <c r="M81" s="249"/>
    </row>
    <row r="82" spans="1:13" s="293" customFormat="1" ht="44.25" customHeight="1" x14ac:dyDescent="0.4">
      <c r="A82" s="218"/>
      <c r="B82" s="224"/>
      <c r="C82" s="268"/>
      <c r="D82" s="844"/>
      <c r="E82" s="342" t="s">
        <v>58</v>
      </c>
      <c r="F82" s="215" t="s">
        <v>1592</v>
      </c>
      <c r="G82" s="213" t="s">
        <v>9426</v>
      </c>
      <c r="H82" s="373"/>
      <c r="I82" s="839"/>
      <c r="J82" s="213" t="s">
        <v>8770</v>
      </c>
      <c r="K82" s="213" t="s">
        <v>86</v>
      </c>
      <c r="L82" s="203"/>
      <c r="M82" s="249"/>
    </row>
    <row r="83" spans="1:13" s="293" customFormat="1" ht="11.1" customHeight="1" x14ac:dyDescent="0.4">
      <c r="A83" s="218"/>
      <c r="B83" s="224"/>
      <c r="C83" s="268"/>
      <c r="D83" s="201"/>
      <c r="E83" s="282" t="s">
        <v>32</v>
      </c>
      <c r="F83" s="221" t="s">
        <v>1589</v>
      </c>
      <c r="G83" s="213" t="s">
        <v>9425</v>
      </c>
      <c r="H83" s="373"/>
      <c r="I83" s="203"/>
      <c r="J83" s="213" t="s">
        <v>8770</v>
      </c>
      <c r="K83" s="213" t="s">
        <v>86</v>
      </c>
      <c r="L83" s="203"/>
      <c r="M83" s="249"/>
    </row>
    <row r="84" spans="1:13" s="293" customFormat="1" ht="12.75" customHeight="1" x14ac:dyDescent="0.4">
      <c r="A84" s="218"/>
      <c r="B84" s="224"/>
      <c r="C84" s="268"/>
      <c r="D84" s="201"/>
      <c r="E84" s="343" t="s">
        <v>54</v>
      </c>
      <c r="F84" s="206" t="s">
        <v>1586</v>
      </c>
      <c r="G84" s="213" t="s">
        <v>1585</v>
      </c>
      <c r="H84" s="373"/>
      <c r="I84" s="203"/>
      <c r="J84" s="213" t="s">
        <v>8770</v>
      </c>
      <c r="K84" s="261" t="s">
        <v>199</v>
      </c>
      <c r="L84" s="203"/>
      <c r="M84" s="249"/>
    </row>
    <row r="85" spans="1:13" s="293" customFormat="1" ht="34.5" customHeight="1" x14ac:dyDescent="0.4">
      <c r="A85" s="218"/>
      <c r="B85" s="224"/>
      <c r="C85" s="268"/>
      <c r="D85" s="201"/>
      <c r="E85" s="277"/>
      <c r="F85" s="224"/>
      <c r="G85" s="213" t="s">
        <v>1583</v>
      </c>
      <c r="H85" s="373"/>
      <c r="I85" s="203"/>
      <c r="J85" s="213" t="s">
        <v>8916</v>
      </c>
      <c r="K85" s="213" t="s">
        <v>1582</v>
      </c>
      <c r="L85" s="203"/>
      <c r="M85" s="249"/>
    </row>
    <row r="86" spans="1:13" s="293" customFormat="1" ht="11.1" customHeight="1" x14ac:dyDescent="0.4">
      <c r="A86" s="218"/>
      <c r="B86" s="224"/>
      <c r="C86" s="268"/>
      <c r="D86" s="201"/>
      <c r="E86" s="282"/>
      <c r="F86" s="221"/>
      <c r="G86" s="213" t="s">
        <v>3412</v>
      </c>
      <c r="H86" s="373"/>
      <c r="I86" s="203"/>
      <c r="J86" s="213" t="s">
        <v>8770</v>
      </c>
      <c r="K86" s="261" t="s">
        <v>199</v>
      </c>
      <c r="L86" s="219"/>
      <c r="M86" s="249"/>
    </row>
    <row r="87" spans="1:13" s="293" customFormat="1" ht="11.1" customHeight="1" x14ac:dyDescent="0.4">
      <c r="A87" s="270"/>
      <c r="B87" s="221"/>
      <c r="C87" s="370"/>
      <c r="D87" s="214"/>
      <c r="E87" s="342" t="s">
        <v>90</v>
      </c>
      <c r="F87" s="215" t="s">
        <v>1579</v>
      </c>
      <c r="G87" s="213" t="s">
        <v>1578</v>
      </c>
      <c r="H87" s="373"/>
      <c r="I87" s="203"/>
      <c r="J87" s="213" t="s">
        <v>8770</v>
      </c>
      <c r="K87" s="261" t="s">
        <v>12</v>
      </c>
      <c r="L87" s="211"/>
      <c r="M87" s="258"/>
    </row>
    <row r="88" spans="1:13" s="293" customFormat="1" ht="12" customHeight="1" x14ac:dyDescent="0.4">
      <c r="A88" s="218">
        <v>51</v>
      </c>
      <c r="B88" s="224" t="s">
        <v>1576</v>
      </c>
      <c r="C88" s="370">
        <v>1</v>
      </c>
      <c r="D88" s="214" t="s">
        <v>1576</v>
      </c>
      <c r="E88" s="277" t="s">
        <v>11</v>
      </c>
      <c r="F88" s="224" t="s">
        <v>1575</v>
      </c>
      <c r="G88" s="213" t="s">
        <v>9424</v>
      </c>
      <c r="H88" s="425" t="s">
        <v>1576</v>
      </c>
      <c r="I88" s="213" t="s">
        <v>1576</v>
      </c>
      <c r="J88" s="213" t="s">
        <v>8770</v>
      </c>
      <c r="K88" s="213" t="s">
        <v>12</v>
      </c>
      <c r="L88" s="256" t="s">
        <v>5</v>
      </c>
      <c r="M88" s="249" t="s">
        <v>4</v>
      </c>
    </row>
    <row r="89" spans="1:13" s="293" customFormat="1" ht="21.75" customHeight="1" x14ac:dyDescent="0.4">
      <c r="A89" s="218"/>
      <c r="B89" s="224"/>
      <c r="C89" s="268">
        <v>2</v>
      </c>
      <c r="D89" s="201" t="s">
        <v>1571</v>
      </c>
      <c r="E89" s="343" t="s">
        <v>11</v>
      </c>
      <c r="F89" s="206" t="s">
        <v>1570</v>
      </c>
      <c r="G89" s="213" t="s">
        <v>9423</v>
      </c>
      <c r="H89" s="373"/>
      <c r="I89" s="205" t="s">
        <v>1571</v>
      </c>
      <c r="J89" s="213" t="s">
        <v>8646</v>
      </c>
      <c r="K89" s="213" t="s">
        <v>25</v>
      </c>
      <c r="L89" s="203" t="s">
        <v>5</v>
      </c>
      <c r="M89" s="330" t="s">
        <v>4</v>
      </c>
    </row>
    <row r="90" spans="1:13" s="293" customFormat="1" ht="12" customHeight="1" x14ac:dyDescent="0.4">
      <c r="A90" s="218"/>
      <c r="B90" s="224"/>
      <c r="C90" s="268"/>
      <c r="D90" s="201"/>
      <c r="E90" s="277"/>
      <c r="F90" s="224"/>
      <c r="G90" s="213" t="s">
        <v>9422</v>
      </c>
      <c r="H90" s="373"/>
      <c r="I90" s="203"/>
      <c r="J90" s="213" t="s">
        <v>9273</v>
      </c>
      <c r="K90" s="213" t="s">
        <v>4639</v>
      </c>
      <c r="L90" s="203"/>
      <c r="M90" s="249"/>
    </row>
    <row r="91" spans="1:13" s="293" customFormat="1" ht="11.1" customHeight="1" x14ac:dyDescent="0.4">
      <c r="A91" s="218"/>
      <c r="B91" s="224"/>
      <c r="C91" s="572"/>
      <c r="D91" s="201"/>
      <c r="E91" s="277"/>
      <c r="F91" s="224"/>
      <c r="G91" s="213" t="s">
        <v>1569</v>
      </c>
      <c r="H91" s="373"/>
      <c r="I91" s="256"/>
      <c r="J91" s="213" t="s">
        <v>8770</v>
      </c>
      <c r="K91" s="261" t="s">
        <v>69</v>
      </c>
      <c r="L91" s="211"/>
      <c r="M91" s="249"/>
    </row>
    <row r="92" spans="1:13" s="293" customFormat="1" ht="23.25" customHeight="1" x14ac:dyDescent="0.4">
      <c r="A92" s="218"/>
      <c r="B92" s="224"/>
      <c r="C92" s="360">
        <v>3</v>
      </c>
      <c r="D92" s="204" t="s">
        <v>1566</v>
      </c>
      <c r="E92" s="343" t="s">
        <v>11</v>
      </c>
      <c r="F92" s="206" t="s">
        <v>9421</v>
      </c>
      <c r="G92" s="213" t="s">
        <v>3407</v>
      </c>
      <c r="H92" s="373"/>
      <c r="I92" s="205" t="s">
        <v>1566</v>
      </c>
      <c r="J92" s="213" t="s">
        <v>9420</v>
      </c>
      <c r="K92" s="213" t="s">
        <v>50</v>
      </c>
      <c r="L92" s="203" t="s">
        <v>5</v>
      </c>
      <c r="M92" s="330" t="s">
        <v>4</v>
      </c>
    </row>
    <row r="93" spans="1:13" s="293" customFormat="1" ht="22.5" customHeight="1" x14ac:dyDescent="0.4">
      <c r="A93" s="218"/>
      <c r="B93" s="224"/>
      <c r="C93" s="268"/>
      <c r="D93" s="201"/>
      <c r="E93" s="277"/>
      <c r="F93" s="224"/>
      <c r="G93" s="213" t="s">
        <v>9419</v>
      </c>
      <c r="H93" s="373"/>
      <c r="I93" s="203"/>
      <c r="J93" s="213" t="s">
        <v>9418</v>
      </c>
      <c r="K93" s="213" t="s">
        <v>96</v>
      </c>
      <c r="L93" s="203"/>
      <c r="M93" s="249"/>
    </row>
    <row r="94" spans="1:13" s="293" customFormat="1" ht="33" customHeight="1" x14ac:dyDescent="0.4">
      <c r="A94" s="218"/>
      <c r="B94" s="224"/>
      <c r="C94" s="268"/>
      <c r="D94" s="201"/>
      <c r="E94" s="277"/>
      <c r="F94" s="224"/>
      <c r="G94" s="205" t="s">
        <v>3392</v>
      </c>
      <c r="H94" s="373"/>
      <c r="I94" s="203"/>
      <c r="J94" s="213" t="s">
        <v>8770</v>
      </c>
      <c r="K94" s="205" t="s">
        <v>3388</v>
      </c>
      <c r="L94" s="203"/>
      <c r="M94" s="249"/>
    </row>
    <row r="95" spans="1:13" s="293" customFormat="1" ht="33" customHeight="1" x14ac:dyDescent="0.4">
      <c r="A95" s="218"/>
      <c r="B95" s="224"/>
      <c r="C95" s="268"/>
      <c r="D95" s="201"/>
      <c r="E95" s="277"/>
      <c r="F95" s="224"/>
      <c r="G95" s="205" t="s">
        <v>7637</v>
      </c>
      <c r="H95" s="373"/>
      <c r="I95" s="203"/>
      <c r="J95" s="213" t="s">
        <v>8770</v>
      </c>
      <c r="K95" s="205" t="s">
        <v>3388</v>
      </c>
      <c r="L95" s="203"/>
      <c r="M95" s="249"/>
    </row>
    <row r="96" spans="1:13" s="293" customFormat="1" ht="33" customHeight="1" x14ac:dyDescent="0.4">
      <c r="A96" s="218"/>
      <c r="B96" s="224"/>
      <c r="C96" s="217"/>
      <c r="D96" s="224"/>
      <c r="E96" s="277"/>
      <c r="F96" s="224"/>
      <c r="G96" s="213" t="s">
        <v>9417</v>
      </c>
      <c r="H96" s="373"/>
      <c r="I96" s="203"/>
      <c r="J96" s="213" t="s">
        <v>8770</v>
      </c>
      <c r="K96" s="213" t="s">
        <v>3382</v>
      </c>
      <c r="L96" s="203"/>
      <c r="M96" s="249"/>
    </row>
    <row r="97" spans="1:13" s="293" customFormat="1" ht="33" customHeight="1" x14ac:dyDescent="0.4">
      <c r="A97" s="218"/>
      <c r="B97" s="224"/>
      <c r="C97" s="217"/>
      <c r="D97" s="224"/>
      <c r="E97" s="277"/>
      <c r="F97" s="224"/>
      <c r="G97" s="213" t="s">
        <v>3384</v>
      </c>
      <c r="H97" s="373"/>
      <c r="I97" s="203"/>
      <c r="J97" s="213" t="s">
        <v>8770</v>
      </c>
      <c r="K97" s="213" t="s">
        <v>3382</v>
      </c>
      <c r="L97" s="203"/>
      <c r="M97" s="249"/>
    </row>
    <row r="98" spans="1:13" s="293" customFormat="1" ht="12" customHeight="1" x14ac:dyDescent="0.4">
      <c r="A98" s="218"/>
      <c r="B98" s="224"/>
      <c r="C98" s="217"/>
      <c r="D98" s="224"/>
      <c r="E98" s="343" t="s">
        <v>795</v>
      </c>
      <c r="F98" s="202" t="s">
        <v>3381</v>
      </c>
      <c r="G98" s="256" t="s">
        <v>4871</v>
      </c>
      <c r="H98" s="373"/>
      <c r="I98" s="203"/>
      <c r="J98" s="213" t="s">
        <v>8770</v>
      </c>
      <c r="K98" s="258" t="s">
        <v>86</v>
      </c>
      <c r="L98" s="203"/>
      <c r="M98" s="249"/>
    </row>
    <row r="99" spans="1:13" s="293" customFormat="1" ht="12" customHeight="1" x14ac:dyDescent="0.4">
      <c r="A99" s="218"/>
      <c r="B99" s="224"/>
      <c r="C99" s="217"/>
      <c r="D99" s="224"/>
      <c r="E99" s="277"/>
      <c r="F99" s="210"/>
      <c r="G99" s="256" t="s">
        <v>4869</v>
      </c>
      <c r="H99" s="373"/>
      <c r="I99" s="203"/>
      <c r="J99" s="213" t="s">
        <v>8770</v>
      </c>
      <c r="K99" s="213" t="s">
        <v>86</v>
      </c>
      <c r="L99" s="203"/>
      <c r="M99" s="249"/>
    </row>
    <row r="100" spans="1:13" s="293" customFormat="1" ht="12" customHeight="1" x14ac:dyDescent="0.4">
      <c r="A100" s="218"/>
      <c r="B100" s="224"/>
      <c r="C100" s="217"/>
      <c r="D100" s="224"/>
      <c r="E100" s="282"/>
      <c r="F100" s="221"/>
      <c r="G100" s="213" t="s">
        <v>4867</v>
      </c>
      <c r="H100" s="373"/>
      <c r="I100" s="203"/>
      <c r="J100" s="213" t="s">
        <v>8770</v>
      </c>
      <c r="K100" s="213" t="s">
        <v>25</v>
      </c>
      <c r="L100" s="203"/>
      <c r="M100" s="249"/>
    </row>
    <row r="101" spans="1:13" s="293" customFormat="1" ht="11.25" customHeight="1" x14ac:dyDescent="0.4">
      <c r="A101" s="218"/>
      <c r="B101" s="224"/>
      <c r="C101" s="248"/>
      <c r="D101" s="221"/>
      <c r="E101" s="342" t="s">
        <v>58</v>
      </c>
      <c r="F101" s="317" t="s">
        <v>7629</v>
      </c>
      <c r="G101" s="213" t="s">
        <v>7628</v>
      </c>
      <c r="H101" s="373"/>
      <c r="I101" s="203"/>
      <c r="J101" s="213" t="s">
        <v>8770</v>
      </c>
      <c r="K101" s="251" t="s">
        <v>86</v>
      </c>
      <c r="L101" s="203"/>
      <c r="M101" s="249"/>
    </row>
    <row r="102" spans="1:13" ht="10.5" customHeight="1" x14ac:dyDescent="0.4">
      <c r="A102" s="218"/>
      <c r="B102" s="224"/>
      <c r="C102" s="991">
        <v>4</v>
      </c>
      <c r="D102" s="201" t="s">
        <v>1545</v>
      </c>
      <c r="E102" s="277" t="s">
        <v>11</v>
      </c>
      <c r="F102" s="224" t="s">
        <v>1544</v>
      </c>
      <c r="G102" s="213" t="s">
        <v>9416</v>
      </c>
      <c r="H102" s="373"/>
      <c r="I102" s="205" t="s">
        <v>9415</v>
      </c>
      <c r="J102" s="213" t="s">
        <v>9414</v>
      </c>
      <c r="K102" s="213" t="s">
        <v>25</v>
      </c>
      <c r="L102" s="205" t="s">
        <v>5</v>
      </c>
      <c r="M102" s="330" t="s">
        <v>4</v>
      </c>
    </row>
    <row r="103" spans="1:13" ht="21" customHeight="1" x14ac:dyDescent="0.4">
      <c r="A103" s="218"/>
      <c r="B103" s="224"/>
      <c r="C103" s="991"/>
      <c r="D103" s="201"/>
      <c r="E103" s="282"/>
      <c r="F103" s="221"/>
      <c r="G103" s="213" t="s">
        <v>9413</v>
      </c>
      <c r="H103" s="373"/>
      <c r="I103" s="203"/>
      <c r="J103" s="213" t="s">
        <v>9412</v>
      </c>
      <c r="K103" s="213" t="s">
        <v>69</v>
      </c>
      <c r="L103" s="203"/>
      <c r="M103" s="249"/>
    </row>
    <row r="104" spans="1:13" ht="11.1" customHeight="1" x14ac:dyDescent="0.4">
      <c r="A104" s="218"/>
      <c r="B104" s="224"/>
      <c r="C104" s="268"/>
      <c r="D104" s="201"/>
      <c r="E104" s="277" t="s">
        <v>38</v>
      </c>
      <c r="F104" s="224" t="s">
        <v>1538</v>
      </c>
      <c r="G104" s="213" t="s">
        <v>9411</v>
      </c>
      <c r="H104" s="373"/>
      <c r="I104" s="203"/>
      <c r="J104" s="213" t="s">
        <v>9410</v>
      </c>
      <c r="K104" s="213" t="s">
        <v>66</v>
      </c>
      <c r="L104" s="203"/>
      <c r="M104" s="249"/>
    </row>
    <row r="105" spans="1:13" ht="36" customHeight="1" x14ac:dyDescent="0.4">
      <c r="A105" s="218"/>
      <c r="B105" s="224"/>
      <c r="C105" s="268"/>
      <c r="D105" s="201"/>
      <c r="E105" s="282"/>
      <c r="F105" s="221"/>
      <c r="G105" s="213" t="s">
        <v>1534</v>
      </c>
      <c r="H105" s="373"/>
      <c r="I105" s="203"/>
      <c r="J105" s="213" t="s">
        <v>9409</v>
      </c>
      <c r="K105" s="213" t="s">
        <v>1533</v>
      </c>
      <c r="L105" s="203"/>
      <c r="M105" s="249"/>
    </row>
    <row r="106" spans="1:13" ht="23.25" customHeight="1" x14ac:dyDescent="0.4">
      <c r="A106" s="218"/>
      <c r="B106" s="224"/>
      <c r="C106" s="268"/>
      <c r="D106" s="201"/>
      <c r="E106" s="277" t="s">
        <v>65</v>
      </c>
      <c r="F106" s="224" t="s">
        <v>1532</v>
      </c>
      <c r="G106" s="213" t="s">
        <v>1531</v>
      </c>
      <c r="H106" s="373"/>
      <c r="I106" s="203"/>
      <c r="J106" s="213" t="s">
        <v>9408</v>
      </c>
      <c r="K106" s="261" t="s">
        <v>199</v>
      </c>
      <c r="L106" s="203"/>
      <c r="M106" s="249"/>
    </row>
    <row r="107" spans="1:13" ht="34.5" customHeight="1" x14ac:dyDescent="0.4">
      <c r="A107" s="218"/>
      <c r="B107" s="224"/>
      <c r="C107" s="268"/>
      <c r="D107" s="201"/>
      <c r="E107" s="277"/>
      <c r="F107" s="224"/>
      <c r="G107" s="213" t="s">
        <v>9407</v>
      </c>
      <c r="H107" s="373"/>
      <c r="I107" s="203"/>
      <c r="J107" s="213" t="s">
        <v>9406</v>
      </c>
      <c r="K107" s="213" t="s">
        <v>9017</v>
      </c>
      <c r="L107" s="203"/>
      <c r="M107" s="249"/>
    </row>
    <row r="108" spans="1:13" ht="12" customHeight="1" x14ac:dyDescent="0.4">
      <c r="A108" s="218"/>
      <c r="B108" s="224"/>
      <c r="C108" s="268"/>
      <c r="D108" s="201"/>
      <c r="E108" s="277"/>
      <c r="F108" s="224"/>
      <c r="G108" s="213" t="s">
        <v>9405</v>
      </c>
      <c r="H108" s="373"/>
      <c r="I108" s="203"/>
      <c r="J108" s="213" t="s">
        <v>9404</v>
      </c>
      <c r="K108" s="213" t="s">
        <v>9102</v>
      </c>
      <c r="L108" s="203"/>
      <c r="M108" s="249"/>
    </row>
    <row r="109" spans="1:13" ht="12" customHeight="1" x14ac:dyDescent="0.4">
      <c r="A109" s="209">
        <v>52</v>
      </c>
      <c r="B109" s="202" t="s">
        <v>1529</v>
      </c>
      <c r="C109" s="360">
        <v>1</v>
      </c>
      <c r="D109" s="262" t="s">
        <v>1529</v>
      </c>
      <c r="E109" s="342" t="s">
        <v>795</v>
      </c>
      <c r="F109" s="317" t="s">
        <v>2901</v>
      </c>
      <c r="G109" s="213" t="s">
        <v>9403</v>
      </c>
      <c r="H109" s="425" t="s">
        <v>1529</v>
      </c>
      <c r="I109" s="205" t="s">
        <v>1529</v>
      </c>
      <c r="J109" s="213" t="s">
        <v>8646</v>
      </c>
      <c r="K109" s="213" t="s">
        <v>86</v>
      </c>
      <c r="L109" s="205" t="s">
        <v>2625</v>
      </c>
      <c r="M109" s="330" t="s">
        <v>4</v>
      </c>
    </row>
    <row r="110" spans="1:13" ht="12" customHeight="1" x14ac:dyDescent="0.4">
      <c r="A110" s="218"/>
      <c r="B110" s="210"/>
      <c r="C110" s="268"/>
      <c r="D110" s="250"/>
      <c r="E110" s="277" t="s">
        <v>58</v>
      </c>
      <c r="F110" s="210" t="s">
        <v>1519</v>
      </c>
      <c r="G110" s="213" t="s">
        <v>1518</v>
      </c>
      <c r="H110" s="373"/>
      <c r="I110" s="203"/>
      <c r="J110" s="213" t="s">
        <v>8646</v>
      </c>
      <c r="K110" s="213" t="s">
        <v>12</v>
      </c>
      <c r="L110" s="203"/>
      <c r="M110" s="249"/>
    </row>
    <row r="111" spans="1:13" s="293" customFormat="1" ht="12.75" customHeight="1" x14ac:dyDescent="0.4">
      <c r="A111" s="218"/>
      <c r="B111" s="210"/>
      <c r="C111" s="360">
        <v>2</v>
      </c>
      <c r="D111" s="843" t="s">
        <v>1514</v>
      </c>
      <c r="E111" s="343" t="s">
        <v>11</v>
      </c>
      <c r="F111" s="202" t="s">
        <v>1513</v>
      </c>
      <c r="G111" s="213" t="s">
        <v>2171</v>
      </c>
      <c r="H111" s="373"/>
      <c r="I111" s="845" t="s">
        <v>1514</v>
      </c>
      <c r="J111" s="213" t="s">
        <v>9402</v>
      </c>
      <c r="K111" s="213" t="s">
        <v>12</v>
      </c>
      <c r="L111" s="205" t="s">
        <v>5</v>
      </c>
      <c r="M111" s="330" t="s">
        <v>4</v>
      </c>
    </row>
    <row r="112" spans="1:13" s="293" customFormat="1" ht="34.5" customHeight="1" x14ac:dyDescent="0.4">
      <c r="A112" s="218"/>
      <c r="B112" s="210"/>
      <c r="C112" s="265"/>
      <c r="D112" s="844"/>
      <c r="E112" s="277"/>
      <c r="F112" s="210"/>
      <c r="G112" s="213" t="s">
        <v>1512</v>
      </c>
      <c r="H112" s="373"/>
      <c r="I112" s="839"/>
      <c r="J112" s="213" t="s">
        <v>9401</v>
      </c>
      <c r="K112" s="213" t="s">
        <v>25</v>
      </c>
      <c r="L112" s="203"/>
      <c r="M112" s="249"/>
    </row>
    <row r="113" spans="1:13" s="293" customFormat="1" ht="13.5" customHeight="1" x14ac:dyDescent="0.4">
      <c r="A113" s="218"/>
      <c r="B113" s="210"/>
      <c r="C113" s="265"/>
      <c r="D113" s="844"/>
      <c r="E113" s="277"/>
      <c r="F113" s="210"/>
      <c r="G113" s="213" t="s">
        <v>2892</v>
      </c>
      <c r="H113" s="373"/>
      <c r="I113" s="203"/>
      <c r="J113" s="213" t="s">
        <v>9123</v>
      </c>
      <c r="K113" s="213" t="s">
        <v>69</v>
      </c>
      <c r="L113" s="203"/>
      <c r="M113" s="249"/>
    </row>
    <row r="114" spans="1:13" s="293" customFormat="1" ht="57.75" customHeight="1" x14ac:dyDescent="0.4">
      <c r="A114" s="218"/>
      <c r="B114" s="210"/>
      <c r="C114" s="265"/>
      <c r="D114" s="844"/>
      <c r="E114" s="282"/>
      <c r="F114" s="247"/>
      <c r="G114" s="213" t="s">
        <v>2167</v>
      </c>
      <c r="H114" s="373"/>
      <c r="I114" s="203"/>
      <c r="J114" s="213" t="s">
        <v>9400</v>
      </c>
      <c r="K114" s="205" t="s">
        <v>9399</v>
      </c>
      <c r="L114" s="203"/>
      <c r="M114" s="249"/>
    </row>
    <row r="115" spans="1:13" s="293" customFormat="1" ht="11.1" customHeight="1" x14ac:dyDescent="0.4">
      <c r="A115" s="218"/>
      <c r="B115" s="210"/>
      <c r="C115" s="393"/>
      <c r="D115" s="264"/>
      <c r="E115" s="282" t="s">
        <v>38</v>
      </c>
      <c r="F115" s="247" t="s">
        <v>2889</v>
      </c>
      <c r="G115" s="213" t="s">
        <v>2888</v>
      </c>
      <c r="H115" s="373"/>
      <c r="I115" s="203"/>
      <c r="J115" s="213" t="s">
        <v>9398</v>
      </c>
      <c r="K115" s="213" t="s">
        <v>12</v>
      </c>
      <c r="L115" s="256"/>
      <c r="M115" s="258"/>
    </row>
    <row r="116" spans="1:13" s="293" customFormat="1" ht="11.1" customHeight="1" x14ac:dyDescent="0.4">
      <c r="A116" s="218"/>
      <c r="B116" s="210"/>
      <c r="C116" s="268">
        <v>3</v>
      </c>
      <c r="D116" s="843" t="s">
        <v>1509</v>
      </c>
      <c r="E116" s="277" t="s">
        <v>11</v>
      </c>
      <c r="F116" s="210" t="s">
        <v>1508</v>
      </c>
      <c r="G116" s="213" t="s">
        <v>1507</v>
      </c>
      <c r="H116" s="373"/>
      <c r="I116" s="845" t="s">
        <v>1509</v>
      </c>
      <c r="J116" s="213" t="s">
        <v>8646</v>
      </c>
      <c r="K116" s="213" t="s">
        <v>12</v>
      </c>
      <c r="L116" s="203" t="s">
        <v>5</v>
      </c>
      <c r="M116" s="249" t="s">
        <v>4</v>
      </c>
    </row>
    <row r="117" spans="1:13" s="293" customFormat="1" ht="22.5" customHeight="1" x14ac:dyDescent="0.4">
      <c r="A117" s="218"/>
      <c r="B117" s="210"/>
      <c r="C117" s="265"/>
      <c r="D117" s="844"/>
      <c r="E117" s="282"/>
      <c r="F117" s="247"/>
      <c r="G117" s="213" t="s">
        <v>1504</v>
      </c>
      <c r="H117" s="373"/>
      <c r="I117" s="839"/>
      <c r="J117" s="213" t="s">
        <v>9392</v>
      </c>
      <c r="K117" s="251" t="s">
        <v>25</v>
      </c>
      <c r="L117" s="203"/>
      <c r="M117" s="249"/>
    </row>
    <row r="118" spans="1:13" s="293" customFormat="1" ht="22.5" customHeight="1" x14ac:dyDescent="0.4">
      <c r="A118" s="218"/>
      <c r="B118" s="210"/>
      <c r="C118" s="265"/>
      <c r="D118" s="250"/>
      <c r="E118" s="282" t="s">
        <v>38</v>
      </c>
      <c r="F118" s="247" t="s">
        <v>1501</v>
      </c>
      <c r="G118" s="213" t="s">
        <v>1500</v>
      </c>
      <c r="H118" s="373"/>
      <c r="I118" s="203"/>
      <c r="J118" s="213" t="s">
        <v>9392</v>
      </c>
      <c r="K118" s="213" t="s">
        <v>69</v>
      </c>
      <c r="L118" s="203"/>
      <c r="M118" s="249"/>
    </row>
    <row r="119" spans="1:13" s="293" customFormat="1" ht="24" customHeight="1" x14ac:dyDescent="0.4">
      <c r="A119" s="218"/>
      <c r="B119" s="210"/>
      <c r="C119" s="265"/>
      <c r="D119" s="250"/>
      <c r="E119" s="277" t="s">
        <v>795</v>
      </c>
      <c r="F119" s="210" t="s">
        <v>1498</v>
      </c>
      <c r="G119" s="213" t="s">
        <v>9397</v>
      </c>
      <c r="H119" s="373"/>
      <c r="I119" s="203"/>
      <c r="J119" s="213" t="s">
        <v>9396</v>
      </c>
      <c r="K119" s="261" t="s">
        <v>1492</v>
      </c>
      <c r="L119" s="203"/>
      <c r="M119" s="249"/>
    </row>
    <row r="120" spans="1:13" s="293" customFormat="1" ht="11.1" customHeight="1" x14ac:dyDescent="0.4">
      <c r="A120" s="218"/>
      <c r="B120" s="210"/>
      <c r="C120" s="265"/>
      <c r="D120" s="250"/>
      <c r="E120" s="277"/>
      <c r="F120" s="210"/>
      <c r="G120" s="213" t="s">
        <v>1491</v>
      </c>
      <c r="H120" s="373"/>
      <c r="I120" s="203"/>
      <c r="J120" s="213" t="s">
        <v>8770</v>
      </c>
      <c r="K120" s="261" t="s">
        <v>1489</v>
      </c>
      <c r="L120" s="219"/>
      <c r="M120" s="249"/>
    </row>
    <row r="121" spans="1:13" s="293" customFormat="1" ht="11.1" customHeight="1" x14ac:dyDescent="0.4">
      <c r="A121" s="218"/>
      <c r="B121" s="210"/>
      <c r="C121" s="265"/>
      <c r="D121" s="250"/>
      <c r="E121" s="343" t="s">
        <v>58</v>
      </c>
      <c r="F121" s="202" t="s">
        <v>1488</v>
      </c>
      <c r="G121" s="213" t="s">
        <v>9395</v>
      </c>
      <c r="H121" s="373"/>
      <c r="I121" s="203"/>
      <c r="J121" s="213" t="s">
        <v>8770</v>
      </c>
      <c r="K121" s="213" t="s">
        <v>12</v>
      </c>
      <c r="L121" s="203"/>
      <c r="M121" s="249"/>
    </row>
    <row r="122" spans="1:13" s="293" customFormat="1" ht="21.75" customHeight="1" x14ac:dyDescent="0.4">
      <c r="A122" s="218"/>
      <c r="B122" s="210"/>
      <c r="C122" s="265"/>
      <c r="D122" s="250"/>
      <c r="E122" s="282"/>
      <c r="F122" s="247"/>
      <c r="G122" s="213" t="s">
        <v>9394</v>
      </c>
      <c r="H122" s="373"/>
      <c r="I122" s="203"/>
      <c r="J122" s="213" t="s">
        <v>9392</v>
      </c>
      <c r="K122" s="213" t="s">
        <v>25</v>
      </c>
      <c r="L122" s="203"/>
      <c r="M122" s="249"/>
    </row>
    <row r="123" spans="1:13" s="293" customFormat="1" ht="21.75" customHeight="1" x14ac:dyDescent="0.4">
      <c r="A123" s="218"/>
      <c r="B123" s="210"/>
      <c r="C123" s="265"/>
      <c r="D123" s="250"/>
      <c r="E123" s="282" t="s">
        <v>32</v>
      </c>
      <c r="F123" s="247" t="s">
        <v>1483</v>
      </c>
      <c r="G123" s="213" t="s">
        <v>9393</v>
      </c>
      <c r="H123" s="373"/>
      <c r="I123" s="203"/>
      <c r="J123" s="213" t="s">
        <v>9392</v>
      </c>
      <c r="K123" s="213" t="s">
        <v>69</v>
      </c>
      <c r="L123" s="203"/>
      <c r="M123" s="249"/>
    </row>
    <row r="124" spans="1:13" s="293" customFormat="1" ht="11.1" customHeight="1" x14ac:dyDescent="0.4">
      <c r="A124" s="218"/>
      <c r="B124" s="210"/>
      <c r="C124" s="265"/>
      <c r="D124" s="250"/>
      <c r="E124" s="277" t="s">
        <v>54</v>
      </c>
      <c r="F124" s="210" t="s">
        <v>1480</v>
      </c>
      <c r="G124" s="213" t="s">
        <v>9391</v>
      </c>
      <c r="H124" s="373"/>
      <c r="I124" s="203"/>
      <c r="J124" s="213" t="s">
        <v>9390</v>
      </c>
      <c r="K124" s="213" t="s">
        <v>12</v>
      </c>
      <c r="L124" s="203"/>
      <c r="M124" s="249"/>
    </row>
    <row r="125" spans="1:13" s="293" customFormat="1" ht="11.1" customHeight="1" x14ac:dyDescent="0.4">
      <c r="A125" s="218"/>
      <c r="B125" s="210"/>
      <c r="C125" s="360">
        <v>4</v>
      </c>
      <c r="D125" s="843" t="s">
        <v>1475</v>
      </c>
      <c r="E125" s="343" t="s">
        <v>11</v>
      </c>
      <c r="F125" s="841" t="s">
        <v>1474</v>
      </c>
      <c r="G125" s="213" t="s">
        <v>1473</v>
      </c>
      <c r="H125" s="373"/>
      <c r="I125" s="845" t="s">
        <v>1475</v>
      </c>
      <c r="J125" s="213" t="s">
        <v>8646</v>
      </c>
      <c r="K125" s="213" t="s">
        <v>12</v>
      </c>
      <c r="L125" s="205" t="s">
        <v>5</v>
      </c>
      <c r="M125" s="330" t="s">
        <v>4</v>
      </c>
    </row>
    <row r="126" spans="1:13" s="293" customFormat="1" ht="11.25" customHeight="1" x14ac:dyDescent="0.4">
      <c r="A126" s="218"/>
      <c r="B126" s="210"/>
      <c r="C126" s="407"/>
      <c r="D126" s="844"/>
      <c r="E126" s="277"/>
      <c r="F126" s="842"/>
      <c r="G126" s="213" t="s">
        <v>9389</v>
      </c>
      <c r="H126" s="373"/>
      <c r="I126" s="839"/>
      <c r="J126" s="213" t="s">
        <v>9388</v>
      </c>
      <c r="K126" s="213" t="s">
        <v>25</v>
      </c>
      <c r="L126" s="203"/>
      <c r="M126" s="249"/>
    </row>
    <row r="127" spans="1:13" s="293" customFormat="1" ht="76.5" customHeight="1" x14ac:dyDescent="0.4">
      <c r="A127" s="218"/>
      <c r="B127" s="210"/>
      <c r="C127" s="407"/>
      <c r="D127" s="844"/>
      <c r="E127" s="277"/>
      <c r="F127" s="842"/>
      <c r="G127" s="213" t="s">
        <v>9387</v>
      </c>
      <c r="H127" s="373"/>
      <c r="I127" s="203"/>
      <c r="J127" s="213" t="s">
        <v>9386</v>
      </c>
      <c r="K127" s="213" t="s">
        <v>9385</v>
      </c>
      <c r="L127" s="203"/>
      <c r="M127" s="249"/>
    </row>
    <row r="128" spans="1:13" s="293" customFormat="1" ht="12.75" customHeight="1" x14ac:dyDescent="0.4">
      <c r="A128" s="218"/>
      <c r="B128" s="210"/>
      <c r="C128" s="407"/>
      <c r="D128" s="201"/>
      <c r="E128" s="277"/>
      <c r="F128" s="224"/>
      <c r="G128" s="213" t="s">
        <v>9384</v>
      </c>
      <c r="H128" s="373"/>
      <c r="I128" s="203"/>
      <c r="J128" s="213" t="s">
        <v>8796</v>
      </c>
      <c r="K128" s="213" t="s">
        <v>96</v>
      </c>
      <c r="L128" s="203"/>
      <c r="M128" s="249"/>
    </row>
    <row r="129" spans="1:13" s="293" customFormat="1" ht="33.75" customHeight="1" x14ac:dyDescent="0.4">
      <c r="A129" s="218"/>
      <c r="B129" s="210"/>
      <c r="C129" s="407"/>
      <c r="D129" s="201"/>
      <c r="E129" s="277"/>
      <c r="F129" s="224"/>
      <c r="G129" s="213" t="s">
        <v>9383</v>
      </c>
      <c r="H129" s="373"/>
      <c r="I129" s="203"/>
      <c r="J129" s="213" t="s">
        <v>9381</v>
      </c>
      <c r="K129" s="213" t="s">
        <v>697</v>
      </c>
      <c r="L129" s="203"/>
      <c r="M129" s="249"/>
    </row>
    <row r="130" spans="1:13" s="293" customFormat="1" ht="31.5" customHeight="1" x14ac:dyDescent="0.4">
      <c r="A130" s="218"/>
      <c r="B130" s="210"/>
      <c r="C130" s="407"/>
      <c r="D130" s="201"/>
      <c r="E130" s="277"/>
      <c r="F130" s="224"/>
      <c r="G130" s="213" t="s">
        <v>9382</v>
      </c>
      <c r="H130" s="373"/>
      <c r="I130" s="203"/>
      <c r="J130" s="213" t="s">
        <v>9381</v>
      </c>
      <c r="K130" s="213" t="s">
        <v>9380</v>
      </c>
      <c r="L130" s="203"/>
      <c r="M130" s="249"/>
    </row>
    <row r="131" spans="1:13" s="293" customFormat="1" ht="22.5" customHeight="1" x14ac:dyDescent="0.4">
      <c r="A131" s="218"/>
      <c r="B131" s="210"/>
      <c r="C131" s="407"/>
      <c r="D131" s="201"/>
      <c r="E131" s="277"/>
      <c r="F131" s="224"/>
      <c r="G131" s="213" t="s">
        <v>9379</v>
      </c>
      <c r="H131" s="373"/>
      <c r="I131" s="203"/>
      <c r="J131" s="213" t="s">
        <v>9378</v>
      </c>
      <c r="K131" s="213" t="s">
        <v>25</v>
      </c>
      <c r="L131" s="203"/>
      <c r="M131" s="249"/>
    </row>
    <row r="132" spans="1:13" s="293" customFormat="1" ht="13.5" customHeight="1" x14ac:dyDescent="0.4">
      <c r="A132" s="218"/>
      <c r="B132" s="210"/>
      <c r="C132" s="407"/>
      <c r="D132" s="201"/>
      <c r="E132" s="282"/>
      <c r="F132" s="221"/>
      <c r="G132" s="213" t="s">
        <v>9377</v>
      </c>
      <c r="H132" s="373"/>
      <c r="I132" s="203"/>
      <c r="J132" s="213" t="s">
        <v>9376</v>
      </c>
      <c r="K132" s="213" t="s">
        <v>25</v>
      </c>
      <c r="L132" s="203"/>
      <c r="M132" s="249"/>
    </row>
    <row r="133" spans="1:13" s="293" customFormat="1" ht="11.1" customHeight="1" x14ac:dyDescent="0.4">
      <c r="A133" s="218"/>
      <c r="B133" s="210"/>
      <c r="C133" s="406"/>
      <c r="D133" s="250"/>
      <c r="E133" s="282" t="s">
        <v>38</v>
      </c>
      <c r="F133" s="247" t="s">
        <v>1463</v>
      </c>
      <c r="G133" s="213" t="s">
        <v>1462</v>
      </c>
      <c r="H133" s="373"/>
      <c r="I133" s="203"/>
      <c r="J133" s="213" t="s">
        <v>8770</v>
      </c>
      <c r="K133" s="213" t="s">
        <v>69</v>
      </c>
      <c r="L133" s="256"/>
      <c r="M133" s="258"/>
    </row>
    <row r="134" spans="1:13" s="293" customFormat="1" ht="58.5" customHeight="1" x14ac:dyDescent="0.4">
      <c r="A134" s="218"/>
      <c r="B134" s="224"/>
      <c r="C134" s="268">
        <v>5</v>
      </c>
      <c r="D134" s="204" t="s">
        <v>1460</v>
      </c>
      <c r="E134" s="342" t="s">
        <v>11</v>
      </c>
      <c r="F134" s="215" t="s">
        <v>1459</v>
      </c>
      <c r="G134" s="213" t="s">
        <v>9375</v>
      </c>
      <c r="H134" s="373"/>
      <c r="I134" s="205" t="s">
        <v>1460</v>
      </c>
      <c r="J134" s="213" t="s">
        <v>9374</v>
      </c>
      <c r="K134" s="213" t="s">
        <v>12</v>
      </c>
      <c r="L134" s="203" t="s">
        <v>5</v>
      </c>
      <c r="M134" s="249" t="s">
        <v>4</v>
      </c>
    </row>
    <row r="135" spans="1:13" s="293" customFormat="1" ht="14.25" customHeight="1" x14ac:dyDescent="0.4">
      <c r="A135" s="218"/>
      <c r="B135" s="224"/>
      <c r="C135" s="268"/>
      <c r="D135" s="201"/>
      <c r="E135" s="282" t="s">
        <v>1906</v>
      </c>
      <c r="F135" s="221" t="s">
        <v>9373</v>
      </c>
      <c r="G135" s="213" t="s">
        <v>9372</v>
      </c>
      <c r="H135" s="373"/>
      <c r="I135" s="203"/>
      <c r="J135" s="213" t="s">
        <v>8646</v>
      </c>
      <c r="K135" s="213" t="s">
        <v>25</v>
      </c>
      <c r="L135" s="203"/>
      <c r="M135" s="249"/>
    </row>
    <row r="136" spans="1:13" s="293" customFormat="1" ht="11.25" customHeight="1" x14ac:dyDescent="0.4">
      <c r="A136" s="218"/>
      <c r="B136" s="224"/>
      <c r="C136" s="406"/>
      <c r="D136" s="264"/>
      <c r="E136" s="282" t="s">
        <v>795</v>
      </c>
      <c r="F136" s="221" t="s">
        <v>1448</v>
      </c>
      <c r="G136" s="213" t="s">
        <v>1447</v>
      </c>
      <c r="H136" s="373"/>
      <c r="I136" s="203"/>
      <c r="J136" s="213" t="s">
        <v>8646</v>
      </c>
      <c r="K136" s="213" t="s">
        <v>149</v>
      </c>
      <c r="L136" s="256"/>
      <c r="M136" s="258"/>
    </row>
    <row r="137" spans="1:13" s="293" customFormat="1" ht="22.5" customHeight="1" x14ac:dyDescent="0.4">
      <c r="A137" s="218"/>
      <c r="B137" s="224"/>
      <c r="C137" s="360">
        <v>7</v>
      </c>
      <c r="D137" s="204" t="s">
        <v>1440</v>
      </c>
      <c r="E137" s="343" t="s">
        <v>11</v>
      </c>
      <c r="F137" s="206" t="s">
        <v>1439</v>
      </c>
      <c r="G137" s="213" t="s">
        <v>1438</v>
      </c>
      <c r="H137" s="373"/>
      <c r="I137" s="205" t="s">
        <v>1440</v>
      </c>
      <c r="J137" s="213" t="s">
        <v>9273</v>
      </c>
      <c r="K137" s="261" t="s">
        <v>12</v>
      </c>
      <c r="L137" s="205" t="s">
        <v>5</v>
      </c>
      <c r="M137" s="330" t="s">
        <v>4</v>
      </c>
    </row>
    <row r="138" spans="1:13" s="293" customFormat="1" ht="23.25" customHeight="1" x14ac:dyDescent="0.4">
      <c r="A138" s="209">
        <v>53</v>
      </c>
      <c r="B138" s="206" t="s">
        <v>1435</v>
      </c>
      <c r="C138" s="360">
        <v>1</v>
      </c>
      <c r="D138" s="204" t="s">
        <v>1435</v>
      </c>
      <c r="E138" s="343" t="s">
        <v>11</v>
      </c>
      <c r="F138" s="206" t="s">
        <v>1434</v>
      </c>
      <c r="G138" s="213" t="s">
        <v>4035</v>
      </c>
      <c r="H138" s="425" t="s">
        <v>1435</v>
      </c>
      <c r="I138" s="205" t="s">
        <v>1435</v>
      </c>
      <c r="J138" s="213" t="s">
        <v>9371</v>
      </c>
      <c r="K138" s="261" t="s">
        <v>12</v>
      </c>
      <c r="L138" s="205" t="s">
        <v>5</v>
      </c>
      <c r="M138" s="330" t="s">
        <v>4</v>
      </c>
    </row>
    <row r="139" spans="1:13" s="293" customFormat="1" ht="11.1" customHeight="1" x14ac:dyDescent="0.4">
      <c r="A139" s="218"/>
      <c r="B139" s="224"/>
      <c r="C139" s="268"/>
      <c r="D139" s="201"/>
      <c r="E139" s="277"/>
      <c r="F139" s="224"/>
      <c r="G139" s="213" t="s">
        <v>9370</v>
      </c>
      <c r="H139" s="373"/>
      <c r="I139" s="203"/>
      <c r="J139" s="213" t="s">
        <v>8646</v>
      </c>
      <c r="K139" s="261" t="s">
        <v>86</v>
      </c>
      <c r="L139" s="219"/>
      <c r="M139" s="249"/>
    </row>
    <row r="140" spans="1:13" s="293" customFormat="1" ht="13.5" customHeight="1" x14ac:dyDescent="0.4">
      <c r="A140" s="218"/>
      <c r="B140" s="224"/>
      <c r="C140" s="268"/>
      <c r="D140" s="201"/>
      <c r="E140" s="282"/>
      <c r="F140" s="221"/>
      <c r="G140" s="213" t="s">
        <v>9369</v>
      </c>
      <c r="H140" s="373"/>
      <c r="I140" s="203"/>
      <c r="J140" s="213" t="s">
        <v>8646</v>
      </c>
      <c r="K140" s="261" t="s">
        <v>25</v>
      </c>
      <c r="L140" s="219"/>
      <c r="M140" s="249"/>
    </row>
    <row r="141" spans="1:13" ht="12.75" customHeight="1" x14ac:dyDescent="0.4">
      <c r="A141" s="218"/>
      <c r="B141" s="224"/>
      <c r="C141" s="268"/>
      <c r="D141" s="201"/>
      <c r="E141" s="277" t="s">
        <v>38</v>
      </c>
      <c r="F141" s="224" t="s">
        <v>1430</v>
      </c>
      <c r="G141" s="213" t="s">
        <v>1429</v>
      </c>
      <c r="H141" s="373"/>
      <c r="I141" s="203"/>
      <c r="J141" s="213" t="s">
        <v>8646</v>
      </c>
      <c r="K141" s="261" t="s">
        <v>12</v>
      </c>
      <c r="L141" s="219"/>
      <c r="M141" s="249"/>
    </row>
    <row r="142" spans="1:13" ht="14.25" customHeight="1" x14ac:dyDescent="0.4">
      <c r="A142" s="218"/>
      <c r="B142" s="224"/>
      <c r="C142" s="268"/>
      <c r="D142" s="201"/>
      <c r="E142" s="277"/>
      <c r="F142" s="224"/>
      <c r="G142" s="213" t="s">
        <v>9368</v>
      </c>
      <c r="H142" s="373"/>
      <c r="I142" s="203"/>
      <c r="J142" s="213" t="s">
        <v>8646</v>
      </c>
      <c r="K142" s="261" t="s">
        <v>86</v>
      </c>
      <c r="L142" s="219"/>
      <c r="M142" s="249"/>
    </row>
    <row r="143" spans="1:13" ht="23.25" customHeight="1" x14ac:dyDescent="0.4">
      <c r="A143" s="218"/>
      <c r="B143" s="224"/>
      <c r="C143" s="360">
        <v>2</v>
      </c>
      <c r="D143" s="204" t="s">
        <v>1427</v>
      </c>
      <c r="E143" s="343" t="s">
        <v>11</v>
      </c>
      <c r="F143" s="206" t="s">
        <v>1426</v>
      </c>
      <c r="G143" s="213" t="s">
        <v>9367</v>
      </c>
      <c r="H143" s="373"/>
      <c r="I143" s="205" t="s">
        <v>1427</v>
      </c>
      <c r="J143" s="213" t="s">
        <v>9351</v>
      </c>
      <c r="K143" s="261" t="s">
        <v>86</v>
      </c>
      <c r="L143" s="205" t="s">
        <v>5</v>
      </c>
      <c r="M143" s="330" t="s">
        <v>4</v>
      </c>
    </row>
    <row r="144" spans="1:13" ht="21" customHeight="1" x14ac:dyDescent="0.4">
      <c r="A144" s="218"/>
      <c r="B144" s="224"/>
      <c r="C144" s="268"/>
      <c r="D144" s="201"/>
      <c r="E144" s="282"/>
      <c r="F144" s="221"/>
      <c r="G144" s="213" t="s">
        <v>5998</v>
      </c>
      <c r="H144" s="373"/>
      <c r="I144" s="203"/>
      <c r="J144" s="213" t="s">
        <v>9366</v>
      </c>
      <c r="K144" s="261" t="s">
        <v>290</v>
      </c>
      <c r="L144" s="219"/>
      <c r="M144" s="249"/>
    </row>
    <row r="145" spans="1:13" ht="11.1" customHeight="1" x14ac:dyDescent="0.4">
      <c r="A145" s="218"/>
      <c r="B145" s="224"/>
      <c r="C145" s="268"/>
      <c r="D145" s="201"/>
      <c r="E145" s="277" t="s">
        <v>38</v>
      </c>
      <c r="F145" s="224" t="s">
        <v>1421</v>
      </c>
      <c r="G145" s="213" t="s">
        <v>9365</v>
      </c>
      <c r="H145" s="373"/>
      <c r="I145" s="203"/>
      <c r="J145" s="213" t="s">
        <v>8770</v>
      </c>
      <c r="K145" s="261" t="s">
        <v>86</v>
      </c>
      <c r="L145" s="219"/>
      <c r="M145" s="249"/>
    </row>
    <row r="146" spans="1:13" ht="11.1" customHeight="1" x14ac:dyDescent="0.4">
      <c r="A146" s="218"/>
      <c r="B146" s="224"/>
      <c r="C146" s="268"/>
      <c r="D146" s="201"/>
      <c r="E146" s="342" t="s">
        <v>65</v>
      </c>
      <c r="F146" s="215" t="s">
        <v>1418</v>
      </c>
      <c r="G146" s="213" t="s">
        <v>9364</v>
      </c>
      <c r="H146" s="373"/>
      <c r="I146" s="203"/>
      <c r="J146" s="213" t="s">
        <v>8646</v>
      </c>
      <c r="K146" s="261" t="s">
        <v>50</v>
      </c>
      <c r="L146" s="219"/>
      <c r="M146" s="249"/>
    </row>
    <row r="147" spans="1:13" ht="12" customHeight="1" x14ac:dyDescent="0.4">
      <c r="A147" s="218"/>
      <c r="B147" s="224"/>
      <c r="C147" s="370"/>
      <c r="D147" s="214"/>
      <c r="E147" s="282" t="s">
        <v>58</v>
      </c>
      <c r="F147" s="221" t="s">
        <v>4812</v>
      </c>
      <c r="G147" s="213" t="s">
        <v>9363</v>
      </c>
      <c r="H147" s="373"/>
      <c r="I147" s="203"/>
      <c r="J147" s="213" t="s">
        <v>9273</v>
      </c>
      <c r="K147" s="261" t="s">
        <v>86</v>
      </c>
      <c r="L147" s="211"/>
      <c r="M147" s="258"/>
    </row>
    <row r="148" spans="1:13" ht="11.1" customHeight="1" x14ac:dyDescent="0.4">
      <c r="A148" s="218"/>
      <c r="B148" s="224"/>
      <c r="C148" s="268">
        <v>3</v>
      </c>
      <c r="D148" s="201" t="s">
        <v>1413</v>
      </c>
      <c r="E148" s="277" t="s">
        <v>11</v>
      </c>
      <c r="F148" s="224" t="s">
        <v>1412</v>
      </c>
      <c r="G148" s="213" t="s">
        <v>9362</v>
      </c>
      <c r="H148" s="373"/>
      <c r="I148" s="205" t="s">
        <v>1413</v>
      </c>
      <c r="J148" s="213" t="s">
        <v>8770</v>
      </c>
      <c r="K148" s="261" t="s">
        <v>12</v>
      </c>
      <c r="L148" s="203" t="s">
        <v>5</v>
      </c>
      <c r="M148" s="249" t="s">
        <v>4</v>
      </c>
    </row>
    <row r="149" spans="1:13" ht="45" customHeight="1" x14ac:dyDescent="0.4">
      <c r="A149" s="218"/>
      <c r="B149" s="224"/>
      <c r="C149" s="268"/>
      <c r="D149" s="201"/>
      <c r="E149" s="277"/>
      <c r="F149" s="224"/>
      <c r="G149" s="213" t="s">
        <v>9361</v>
      </c>
      <c r="H149" s="373"/>
      <c r="I149" s="203"/>
      <c r="J149" s="213" t="s">
        <v>9360</v>
      </c>
      <c r="K149" s="261" t="s">
        <v>86</v>
      </c>
      <c r="L149" s="219"/>
      <c r="M149" s="249"/>
    </row>
    <row r="150" spans="1:13" s="293" customFormat="1" ht="23.25" customHeight="1" x14ac:dyDescent="0.4">
      <c r="A150" s="218"/>
      <c r="B150" s="224"/>
      <c r="C150" s="268"/>
      <c r="D150" s="201"/>
      <c r="E150" s="277"/>
      <c r="F150" s="224"/>
      <c r="G150" s="213" t="s">
        <v>9359</v>
      </c>
      <c r="H150" s="373"/>
      <c r="I150" s="203"/>
      <c r="J150" s="213" t="s">
        <v>9358</v>
      </c>
      <c r="K150" s="261" t="s">
        <v>25</v>
      </c>
      <c r="L150" s="219"/>
      <c r="M150" s="249"/>
    </row>
    <row r="151" spans="1:13" s="293" customFormat="1" ht="33" customHeight="1" x14ac:dyDescent="0.4">
      <c r="A151" s="218"/>
      <c r="B151" s="224"/>
      <c r="C151" s="268"/>
      <c r="D151" s="201"/>
      <c r="E151" s="282"/>
      <c r="F151" s="221"/>
      <c r="G151" s="213" t="s">
        <v>3351</v>
      </c>
      <c r="H151" s="373"/>
      <c r="I151" s="203"/>
      <c r="J151" s="213" t="s">
        <v>9357</v>
      </c>
      <c r="K151" s="261" t="s">
        <v>1397</v>
      </c>
      <c r="L151" s="219"/>
      <c r="M151" s="249"/>
    </row>
    <row r="152" spans="1:13" s="293" customFormat="1" ht="11.1" customHeight="1" x14ac:dyDescent="0.4">
      <c r="A152" s="218"/>
      <c r="B152" s="224"/>
      <c r="C152" s="268"/>
      <c r="D152" s="201"/>
      <c r="E152" s="277" t="s">
        <v>38</v>
      </c>
      <c r="F152" s="224" t="s">
        <v>1395</v>
      </c>
      <c r="G152" s="213" t="s">
        <v>1394</v>
      </c>
      <c r="H152" s="373"/>
      <c r="I152" s="203"/>
      <c r="J152" s="213" t="s">
        <v>8646</v>
      </c>
      <c r="K152" s="261" t="s">
        <v>12</v>
      </c>
      <c r="L152" s="219"/>
      <c r="M152" s="249"/>
    </row>
    <row r="153" spans="1:13" s="293" customFormat="1" ht="22.5" customHeight="1" x14ac:dyDescent="0.4">
      <c r="A153" s="218"/>
      <c r="B153" s="224"/>
      <c r="C153" s="268"/>
      <c r="D153" s="201"/>
      <c r="E153" s="282"/>
      <c r="F153" s="221"/>
      <c r="G153" s="213" t="s">
        <v>9356</v>
      </c>
      <c r="H153" s="373"/>
      <c r="I153" s="203"/>
      <c r="J153" s="213" t="s">
        <v>9355</v>
      </c>
      <c r="K153" s="261" t="s">
        <v>86</v>
      </c>
      <c r="L153" s="219"/>
      <c r="M153" s="249"/>
    </row>
    <row r="154" spans="1:13" s="293" customFormat="1" ht="11.25" customHeight="1" x14ac:dyDescent="0.4">
      <c r="A154" s="218"/>
      <c r="B154" s="224"/>
      <c r="C154" s="268"/>
      <c r="D154" s="201"/>
      <c r="E154" s="277" t="s">
        <v>65</v>
      </c>
      <c r="F154" s="224" t="s">
        <v>1390</v>
      </c>
      <c r="G154" s="213" t="s">
        <v>9354</v>
      </c>
      <c r="H154" s="373"/>
      <c r="I154" s="203"/>
      <c r="J154" s="213" t="s">
        <v>9351</v>
      </c>
      <c r="K154" s="261" t="s">
        <v>12</v>
      </c>
      <c r="L154" s="219"/>
      <c r="M154" s="249"/>
    </row>
    <row r="155" spans="1:13" s="293" customFormat="1" ht="24" customHeight="1" x14ac:dyDescent="0.4">
      <c r="A155" s="218"/>
      <c r="B155" s="224"/>
      <c r="C155" s="268"/>
      <c r="D155" s="201"/>
      <c r="E155" s="282"/>
      <c r="F155" s="221"/>
      <c r="G155" s="213" t="s">
        <v>9353</v>
      </c>
      <c r="H155" s="373"/>
      <c r="I155" s="203"/>
      <c r="J155" s="213" t="s">
        <v>8770</v>
      </c>
      <c r="K155" s="261" t="s">
        <v>86</v>
      </c>
      <c r="L155" s="219"/>
      <c r="M155" s="571"/>
    </row>
    <row r="156" spans="1:13" s="293" customFormat="1" ht="11.1" customHeight="1" x14ac:dyDescent="0.4">
      <c r="A156" s="218"/>
      <c r="B156" s="224"/>
      <c r="C156" s="268"/>
      <c r="D156" s="201"/>
      <c r="E156" s="277" t="s">
        <v>58</v>
      </c>
      <c r="F156" s="224" t="s">
        <v>1385</v>
      </c>
      <c r="G156" s="213" t="s">
        <v>1384</v>
      </c>
      <c r="H156" s="373"/>
      <c r="I156" s="203"/>
      <c r="J156" s="213" t="s">
        <v>8770</v>
      </c>
      <c r="K156" s="261" t="s">
        <v>12</v>
      </c>
      <c r="L156" s="219"/>
      <c r="M156" s="249"/>
    </row>
    <row r="157" spans="1:13" s="293" customFormat="1" ht="11.1" customHeight="1" x14ac:dyDescent="0.4">
      <c r="A157" s="218"/>
      <c r="B157" s="224"/>
      <c r="C157" s="268"/>
      <c r="D157" s="201"/>
      <c r="E157" s="282"/>
      <c r="F157" s="221"/>
      <c r="G157" s="213" t="s">
        <v>1382</v>
      </c>
      <c r="H157" s="373"/>
      <c r="I157" s="203"/>
      <c r="J157" s="213" t="s">
        <v>8770</v>
      </c>
      <c r="K157" s="261" t="s">
        <v>86</v>
      </c>
      <c r="L157" s="219"/>
      <c r="M157" s="249"/>
    </row>
    <row r="158" spans="1:13" s="293" customFormat="1" ht="33" customHeight="1" x14ac:dyDescent="0.4">
      <c r="A158" s="218"/>
      <c r="B158" s="224"/>
      <c r="C158" s="268"/>
      <c r="D158" s="201"/>
      <c r="E158" s="277" t="s">
        <v>32</v>
      </c>
      <c r="F158" s="224" t="s">
        <v>1380</v>
      </c>
      <c r="G158" s="213" t="s">
        <v>9352</v>
      </c>
      <c r="H158" s="373"/>
      <c r="I158" s="203"/>
      <c r="J158" s="213" t="s">
        <v>9351</v>
      </c>
      <c r="K158" s="261" t="s">
        <v>12</v>
      </c>
      <c r="L158" s="219"/>
      <c r="M158" s="249"/>
    </row>
    <row r="159" spans="1:13" s="293" customFormat="1" ht="11.1" customHeight="1" x14ac:dyDescent="0.4">
      <c r="A159" s="218"/>
      <c r="B159" s="224"/>
      <c r="C159" s="268"/>
      <c r="D159" s="201"/>
      <c r="E159" s="277"/>
      <c r="F159" s="224"/>
      <c r="G159" s="213" t="s">
        <v>9350</v>
      </c>
      <c r="H159" s="373"/>
      <c r="I159" s="203"/>
      <c r="J159" s="213" t="s">
        <v>8770</v>
      </c>
      <c r="K159" s="261" t="s">
        <v>86</v>
      </c>
      <c r="L159" s="219"/>
      <c r="M159" s="249"/>
    </row>
    <row r="160" spans="1:13" s="293" customFormat="1" ht="11.1" customHeight="1" x14ac:dyDescent="0.4">
      <c r="A160" s="218"/>
      <c r="B160" s="224"/>
      <c r="C160" s="268"/>
      <c r="D160" s="201"/>
      <c r="E160" s="282"/>
      <c r="F160" s="221"/>
      <c r="G160" s="213" t="s">
        <v>9349</v>
      </c>
      <c r="H160" s="373"/>
      <c r="I160" s="203"/>
      <c r="J160" s="213" t="s">
        <v>8770</v>
      </c>
      <c r="K160" s="261" t="s">
        <v>25</v>
      </c>
      <c r="L160" s="219"/>
      <c r="M160" s="249"/>
    </row>
    <row r="161" spans="1:13" s="293" customFormat="1" ht="21.75" customHeight="1" x14ac:dyDescent="0.4">
      <c r="A161" s="218"/>
      <c r="B161" s="224"/>
      <c r="C161" s="268"/>
      <c r="D161" s="201"/>
      <c r="E161" s="343" t="s">
        <v>54</v>
      </c>
      <c r="F161" s="206" t="s">
        <v>1373</v>
      </c>
      <c r="G161" s="213" t="s">
        <v>9348</v>
      </c>
      <c r="H161" s="373"/>
      <c r="I161" s="203"/>
      <c r="J161" s="213" t="s">
        <v>9347</v>
      </c>
      <c r="K161" s="261" t="s">
        <v>12</v>
      </c>
      <c r="L161" s="219"/>
      <c r="M161" s="249"/>
    </row>
    <row r="162" spans="1:13" ht="33.75" customHeight="1" x14ac:dyDescent="0.4">
      <c r="A162" s="218"/>
      <c r="B162" s="224"/>
      <c r="C162" s="268"/>
      <c r="D162" s="201"/>
      <c r="E162" s="282"/>
      <c r="F162" s="221"/>
      <c r="G162" s="213" t="s">
        <v>1369</v>
      </c>
      <c r="H162" s="373"/>
      <c r="I162" s="203"/>
      <c r="J162" s="213" t="s">
        <v>9346</v>
      </c>
      <c r="K162" s="261" t="s">
        <v>1367</v>
      </c>
      <c r="L162" s="219"/>
      <c r="M162" s="249"/>
    </row>
    <row r="163" spans="1:13" s="293" customFormat="1" ht="11.1" customHeight="1" x14ac:dyDescent="0.4">
      <c r="A163" s="218"/>
      <c r="B163" s="224"/>
      <c r="C163" s="268"/>
      <c r="D163" s="201"/>
      <c r="E163" s="277" t="s">
        <v>90</v>
      </c>
      <c r="F163" s="224" t="s">
        <v>1366</v>
      </c>
      <c r="G163" s="213" t="s">
        <v>1365</v>
      </c>
      <c r="H163" s="373"/>
      <c r="I163" s="203"/>
      <c r="J163" s="213" t="s">
        <v>8770</v>
      </c>
      <c r="K163" s="261" t="s">
        <v>12</v>
      </c>
      <c r="L163" s="219"/>
      <c r="M163" s="249"/>
    </row>
    <row r="164" spans="1:13" s="293" customFormat="1" ht="11.1" customHeight="1" x14ac:dyDescent="0.4">
      <c r="A164" s="218"/>
      <c r="B164" s="224"/>
      <c r="C164" s="268"/>
      <c r="D164" s="201"/>
      <c r="E164" s="282"/>
      <c r="F164" s="221"/>
      <c r="G164" s="213" t="s">
        <v>1363</v>
      </c>
      <c r="H164" s="373"/>
      <c r="I164" s="203"/>
      <c r="J164" s="213" t="s">
        <v>8770</v>
      </c>
      <c r="K164" s="261" t="s">
        <v>69</v>
      </c>
      <c r="L164" s="219"/>
      <c r="M164" s="249"/>
    </row>
    <row r="165" spans="1:13" s="293" customFormat="1" ht="43.5" customHeight="1" x14ac:dyDescent="0.4">
      <c r="A165" s="218"/>
      <c r="B165" s="224"/>
      <c r="C165" s="268"/>
      <c r="D165" s="201"/>
      <c r="E165" s="277" t="s">
        <v>160</v>
      </c>
      <c r="F165" s="224" t="s">
        <v>1361</v>
      </c>
      <c r="G165" s="213" t="s">
        <v>4790</v>
      </c>
      <c r="H165" s="373"/>
      <c r="I165" s="203"/>
      <c r="J165" s="213" t="s">
        <v>9345</v>
      </c>
      <c r="K165" s="261" t="s">
        <v>12</v>
      </c>
      <c r="L165" s="219"/>
      <c r="M165" s="203"/>
    </row>
    <row r="166" spans="1:13" ht="11.1" customHeight="1" x14ac:dyDescent="0.4">
      <c r="A166" s="218"/>
      <c r="B166" s="224"/>
      <c r="C166" s="268"/>
      <c r="D166" s="201"/>
      <c r="E166" s="277"/>
      <c r="F166" s="224"/>
      <c r="G166" s="213" t="s">
        <v>4005</v>
      </c>
      <c r="H166" s="373"/>
      <c r="I166" s="203"/>
      <c r="J166" s="213" t="s">
        <v>8770</v>
      </c>
      <c r="K166" s="261" t="s">
        <v>199</v>
      </c>
      <c r="L166" s="219"/>
      <c r="M166" s="249"/>
    </row>
    <row r="167" spans="1:13" s="293" customFormat="1" ht="11.1" customHeight="1" x14ac:dyDescent="0.4">
      <c r="A167" s="218"/>
      <c r="B167" s="224"/>
      <c r="C167" s="268"/>
      <c r="D167" s="201"/>
      <c r="E167" s="282"/>
      <c r="F167" s="221"/>
      <c r="G167" s="213" t="s">
        <v>1354</v>
      </c>
      <c r="H167" s="373"/>
      <c r="I167" s="203"/>
      <c r="J167" s="213" t="s">
        <v>9344</v>
      </c>
      <c r="K167" s="261" t="s">
        <v>25</v>
      </c>
      <c r="L167" s="219"/>
      <c r="M167" s="249"/>
    </row>
    <row r="168" spans="1:13" s="293" customFormat="1" ht="11.1" customHeight="1" x14ac:dyDescent="0.4">
      <c r="A168" s="218"/>
      <c r="B168" s="224"/>
      <c r="C168" s="268"/>
      <c r="D168" s="201"/>
      <c r="E168" s="342" t="s">
        <v>231</v>
      </c>
      <c r="F168" s="215" t="s">
        <v>1352</v>
      </c>
      <c r="G168" s="213" t="s">
        <v>1351</v>
      </c>
      <c r="H168" s="373"/>
      <c r="I168" s="203"/>
      <c r="J168" s="213" t="s">
        <v>9343</v>
      </c>
      <c r="K168" s="261" t="s">
        <v>12</v>
      </c>
      <c r="L168" s="219"/>
      <c r="M168" s="249"/>
    </row>
    <row r="169" spans="1:13" s="293" customFormat="1" ht="12" customHeight="1" x14ac:dyDescent="0.4">
      <c r="A169" s="218"/>
      <c r="B169" s="224"/>
      <c r="C169" s="268"/>
      <c r="D169" s="201"/>
      <c r="E169" s="277" t="s">
        <v>548</v>
      </c>
      <c r="F169" s="224" t="s">
        <v>1349</v>
      </c>
      <c r="G169" s="213" t="s">
        <v>1348</v>
      </c>
      <c r="H169" s="373"/>
      <c r="I169" s="203"/>
      <c r="J169" s="213" t="s">
        <v>9342</v>
      </c>
      <c r="K169" s="261" t="s">
        <v>12</v>
      </c>
      <c r="L169" s="219"/>
      <c r="M169" s="249"/>
    </row>
    <row r="170" spans="1:13" s="293" customFormat="1" ht="22.5" customHeight="1" x14ac:dyDescent="0.4">
      <c r="A170" s="218"/>
      <c r="B170" s="224"/>
      <c r="C170" s="268"/>
      <c r="D170" s="201"/>
      <c r="E170" s="277"/>
      <c r="F170" s="224"/>
      <c r="G170" s="213" t="s">
        <v>9341</v>
      </c>
      <c r="H170" s="373"/>
      <c r="I170" s="203"/>
      <c r="J170" s="213" t="s">
        <v>9338</v>
      </c>
      <c r="K170" s="261" t="s">
        <v>9340</v>
      </c>
      <c r="L170" s="219"/>
      <c r="M170" s="249"/>
    </row>
    <row r="171" spans="1:13" s="293" customFormat="1" ht="22.5" customHeight="1" x14ac:dyDescent="0.4">
      <c r="A171" s="218"/>
      <c r="B171" s="224"/>
      <c r="C171" s="268"/>
      <c r="D171" s="201"/>
      <c r="E171" s="277"/>
      <c r="F171" s="224"/>
      <c r="G171" s="213" t="s">
        <v>9339</v>
      </c>
      <c r="H171" s="373"/>
      <c r="I171" s="203"/>
      <c r="J171" s="213" t="s">
        <v>9338</v>
      </c>
      <c r="K171" s="261" t="s">
        <v>9337</v>
      </c>
      <c r="L171" s="219"/>
      <c r="M171" s="249"/>
    </row>
    <row r="172" spans="1:13" s="293" customFormat="1" ht="30" customHeight="1" x14ac:dyDescent="0.4">
      <c r="A172" s="218"/>
      <c r="B172" s="224"/>
      <c r="C172" s="268"/>
      <c r="D172" s="201"/>
      <c r="E172" s="282"/>
      <c r="F172" s="221"/>
      <c r="G172" s="213" t="s">
        <v>9336</v>
      </c>
      <c r="H172" s="373"/>
      <c r="I172" s="203"/>
      <c r="J172" s="213" t="s">
        <v>9331</v>
      </c>
      <c r="K172" s="261" t="s">
        <v>86</v>
      </c>
      <c r="L172" s="219"/>
      <c r="M172" s="249"/>
    </row>
    <row r="173" spans="1:13" s="293" customFormat="1" ht="15.75" customHeight="1" x14ac:dyDescent="0.4">
      <c r="A173" s="218"/>
      <c r="B173" s="224"/>
      <c r="C173" s="268"/>
      <c r="D173" s="201"/>
      <c r="E173" s="343" t="s">
        <v>140</v>
      </c>
      <c r="F173" s="206" t="s">
        <v>1344</v>
      </c>
      <c r="G173" s="213" t="s">
        <v>1343</v>
      </c>
      <c r="H173" s="373"/>
      <c r="I173" s="203"/>
      <c r="J173" s="213" t="s">
        <v>9335</v>
      </c>
      <c r="K173" s="261" t="s">
        <v>12</v>
      </c>
      <c r="L173" s="219"/>
      <c r="M173" s="249"/>
    </row>
    <row r="174" spans="1:13" s="293" customFormat="1" ht="15.75" customHeight="1" x14ac:dyDescent="0.4">
      <c r="A174" s="218"/>
      <c r="B174" s="224"/>
      <c r="C174" s="268"/>
      <c r="D174" s="201"/>
      <c r="E174" s="277"/>
      <c r="F174" s="224"/>
      <c r="G174" s="213" t="s">
        <v>9334</v>
      </c>
      <c r="H174" s="373"/>
      <c r="I174" s="203"/>
      <c r="J174" s="213" t="s">
        <v>8770</v>
      </c>
      <c r="K174" s="261" t="s">
        <v>86</v>
      </c>
      <c r="L174" s="219"/>
      <c r="M174" s="249"/>
    </row>
    <row r="175" spans="1:13" s="293" customFormat="1" ht="12" customHeight="1" x14ac:dyDescent="0.4">
      <c r="A175" s="218"/>
      <c r="B175" s="224"/>
      <c r="C175" s="268"/>
      <c r="D175" s="201"/>
      <c r="E175" s="282"/>
      <c r="F175" s="221"/>
      <c r="G175" s="213" t="s">
        <v>9333</v>
      </c>
      <c r="H175" s="373"/>
      <c r="I175" s="203"/>
      <c r="J175" s="213" t="s">
        <v>8770</v>
      </c>
      <c r="K175" s="261" t="s">
        <v>25</v>
      </c>
      <c r="L175" s="219"/>
      <c r="M175" s="249"/>
    </row>
    <row r="176" spans="1:13" s="293" customFormat="1" ht="21.75" customHeight="1" x14ac:dyDescent="0.4">
      <c r="A176" s="218"/>
      <c r="B176" s="224"/>
      <c r="C176" s="268"/>
      <c r="D176" s="201"/>
      <c r="E176" s="277" t="s">
        <v>1200</v>
      </c>
      <c r="F176" s="224" t="s">
        <v>1341</v>
      </c>
      <c r="G176" s="213" t="s">
        <v>9332</v>
      </c>
      <c r="H176" s="373"/>
      <c r="I176" s="203"/>
      <c r="J176" s="213" t="s">
        <v>9331</v>
      </c>
      <c r="K176" s="261" t="s">
        <v>12</v>
      </c>
      <c r="L176" s="219"/>
      <c r="M176" s="249"/>
    </row>
    <row r="177" spans="1:13" s="293" customFormat="1" ht="12" customHeight="1" x14ac:dyDescent="0.4">
      <c r="A177" s="218"/>
      <c r="B177" s="224"/>
      <c r="C177" s="268"/>
      <c r="D177" s="201"/>
      <c r="E177" s="277"/>
      <c r="F177" s="224"/>
      <c r="G177" s="213" t="s">
        <v>9330</v>
      </c>
      <c r="H177" s="373"/>
      <c r="I177" s="203"/>
      <c r="J177" s="213" t="s">
        <v>8646</v>
      </c>
      <c r="K177" s="261" t="s">
        <v>86</v>
      </c>
      <c r="L177" s="219"/>
      <c r="M177" s="249"/>
    </row>
    <row r="178" spans="1:13" s="293" customFormat="1" ht="9.75" customHeight="1" x14ac:dyDescent="0.4">
      <c r="A178" s="218"/>
      <c r="B178" s="224"/>
      <c r="C178" s="268"/>
      <c r="D178" s="201"/>
      <c r="E178" s="277"/>
      <c r="F178" s="224"/>
      <c r="G178" s="213" t="s">
        <v>9329</v>
      </c>
      <c r="H178" s="373"/>
      <c r="I178" s="203"/>
      <c r="J178" s="213" t="s">
        <v>8646</v>
      </c>
      <c r="K178" s="261" t="s">
        <v>25</v>
      </c>
      <c r="L178" s="219"/>
      <c r="M178" s="249"/>
    </row>
    <row r="179" spans="1:13" s="293" customFormat="1" ht="22.5" customHeight="1" x14ac:dyDescent="0.4">
      <c r="A179" s="218"/>
      <c r="B179" s="224"/>
      <c r="C179" s="360">
        <v>4</v>
      </c>
      <c r="D179" s="204" t="s">
        <v>1338</v>
      </c>
      <c r="E179" s="343" t="s">
        <v>11</v>
      </c>
      <c r="F179" s="206" t="s">
        <v>1337</v>
      </c>
      <c r="G179" s="213" t="s">
        <v>9328</v>
      </c>
      <c r="H179" s="373"/>
      <c r="I179" s="205" t="s">
        <v>1338</v>
      </c>
      <c r="J179" s="213" t="s">
        <v>9327</v>
      </c>
      <c r="K179" s="213" t="s">
        <v>12</v>
      </c>
      <c r="L179" s="205" t="s">
        <v>5</v>
      </c>
      <c r="M179" s="330" t="s">
        <v>4</v>
      </c>
    </row>
    <row r="180" spans="1:13" s="293" customFormat="1" ht="24.75" customHeight="1" x14ac:dyDescent="0.4">
      <c r="A180" s="218"/>
      <c r="B180" s="224"/>
      <c r="C180" s="268"/>
      <c r="D180" s="201"/>
      <c r="E180" s="277" t="s">
        <v>38</v>
      </c>
      <c r="F180" s="224" t="s">
        <v>2835</v>
      </c>
      <c r="G180" s="213" t="s">
        <v>9326</v>
      </c>
      <c r="H180" s="373"/>
      <c r="I180" s="203"/>
      <c r="J180" s="213" t="s">
        <v>8770</v>
      </c>
      <c r="K180" s="213" t="s">
        <v>12</v>
      </c>
      <c r="L180" s="203"/>
      <c r="M180" s="249"/>
    </row>
    <row r="181" spans="1:13" s="293" customFormat="1" ht="11.1" customHeight="1" x14ac:dyDescent="0.4">
      <c r="A181" s="218"/>
      <c r="B181" s="224"/>
      <c r="C181" s="268"/>
      <c r="D181" s="201"/>
      <c r="E181" s="282"/>
      <c r="F181" s="221"/>
      <c r="G181" s="213" t="s">
        <v>2833</v>
      </c>
      <c r="H181" s="373"/>
      <c r="I181" s="203"/>
      <c r="J181" s="213" t="s">
        <v>8770</v>
      </c>
      <c r="K181" s="213" t="s">
        <v>69</v>
      </c>
      <c r="L181" s="203"/>
      <c r="M181" s="249"/>
    </row>
    <row r="182" spans="1:13" s="293" customFormat="1" ht="35.25" customHeight="1" x14ac:dyDescent="0.4">
      <c r="A182" s="218"/>
      <c r="B182" s="224"/>
      <c r="C182" s="268"/>
      <c r="D182" s="201"/>
      <c r="E182" s="342" t="s">
        <v>65</v>
      </c>
      <c r="F182" s="215" t="s">
        <v>5981</v>
      </c>
      <c r="G182" s="213" t="s">
        <v>5980</v>
      </c>
      <c r="H182" s="373"/>
      <c r="I182" s="203"/>
      <c r="J182" s="213" t="s">
        <v>8770</v>
      </c>
      <c r="K182" s="213" t="s">
        <v>25</v>
      </c>
      <c r="L182" s="203"/>
      <c r="M182" s="249"/>
    </row>
    <row r="183" spans="1:13" s="293" customFormat="1" ht="23.25" customHeight="1" x14ac:dyDescent="0.4">
      <c r="A183" s="218"/>
      <c r="B183" s="224"/>
      <c r="C183" s="268"/>
      <c r="D183" s="201"/>
      <c r="E183" s="342" t="s">
        <v>58</v>
      </c>
      <c r="F183" s="215" t="s">
        <v>5978</v>
      </c>
      <c r="G183" s="213" t="s">
        <v>5977</v>
      </c>
      <c r="H183" s="373"/>
      <c r="I183" s="203"/>
      <c r="J183" s="213" t="s">
        <v>8770</v>
      </c>
      <c r="K183" s="213" t="s">
        <v>25</v>
      </c>
      <c r="L183" s="203"/>
      <c r="M183" s="249"/>
    </row>
    <row r="184" spans="1:13" s="293" customFormat="1" ht="23.25" customHeight="1" x14ac:dyDescent="0.4">
      <c r="A184" s="209">
        <v>54</v>
      </c>
      <c r="B184" s="206" t="s">
        <v>1331</v>
      </c>
      <c r="C184" s="360">
        <v>1</v>
      </c>
      <c r="D184" s="204" t="s">
        <v>1330</v>
      </c>
      <c r="E184" s="277" t="s">
        <v>11</v>
      </c>
      <c r="F184" s="224" t="s">
        <v>1329</v>
      </c>
      <c r="G184" s="213" t="s">
        <v>9325</v>
      </c>
      <c r="H184" s="425" t="s">
        <v>1331</v>
      </c>
      <c r="I184" s="205" t="s">
        <v>1330</v>
      </c>
      <c r="J184" s="213" t="s">
        <v>9324</v>
      </c>
      <c r="K184" s="213" t="s">
        <v>12</v>
      </c>
      <c r="L184" s="205" t="s">
        <v>5</v>
      </c>
      <c r="M184" s="330" t="s">
        <v>4</v>
      </c>
    </row>
    <row r="185" spans="1:13" s="293" customFormat="1" ht="11.1" customHeight="1" x14ac:dyDescent="0.4">
      <c r="A185" s="218"/>
      <c r="B185" s="224"/>
      <c r="C185" s="268"/>
      <c r="D185" s="201"/>
      <c r="E185" s="342" t="s">
        <v>38</v>
      </c>
      <c r="F185" s="215" t="s">
        <v>1324</v>
      </c>
      <c r="G185" s="213" t="s">
        <v>1323</v>
      </c>
      <c r="H185" s="373"/>
      <c r="I185" s="203"/>
      <c r="J185" s="213" t="s">
        <v>8778</v>
      </c>
      <c r="K185" s="213" t="s">
        <v>12</v>
      </c>
      <c r="L185" s="203"/>
      <c r="M185" s="249"/>
    </row>
    <row r="186" spans="1:13" s="293" customFormat="1" ht="11.1" customHeight="1" x14ac:dyDescent="0.4">
      <c r="A186" s="218"/>
      <c r="B186" s="224"/>
      <c r="C186" s="268"/>
      <c r="D186" s="201"/>
      <c r="E186" s="342" t="s">
        <v>65</v>
      </c>
      <c r="F186" s="215" t="s">
        <v>1321</v>
      </c>
      <c r="G186" s="213" t="s">
        <v>9323</v>
      </c>
      <c r="H186" s="373"/>
      <c r="I186" s="203"/>
      <c r="J186" s="213" t="s">
        <v>8778</v>
      </c>
      <c r="K186" s="213" t="s">
        <v>12</v>
      </c>
      <c r="L186" s="203"/>
      <c r="M186" s="249"/>
    </row>
    <row r="187" spans="1:13" s="293" customFormat="1" ht="11.1" customHeight="1" x14ac:dyDescent="0.4">
      <c r="A187" s="218"/>
      <c r="B187" s="224"/>
      <c r="C187" s="268"/>
      <c r="D187" s="201"/>
      <c r="E187" s="277" t="s">
        <v>58</v>
      </c>
      <c r="F187" s="224" t="s">
        <v>1318</v>
      </c>
      <c r="G187" s="213" t="s">
        <v>9322</v>
      </c>
      <c r="H187" s="373"/>
      <c r="I187" s="203"/>
      <c r="J187" s="213" t="s">
        <v>8778</v>
      </c>
      <c r="K187" s="261" t="s">
        <v>86</v>
      </c>
      <c r="L187" s="219"/>
      <c r="M187" s="249"/>
    </row>
    <row r="188" spans="1:13" s="293" customFormat="1" ht="11.1" customHeight="1" x14ac:dyDescent="0.4">
      <c r="A188" s="218"/>
      <c r="B188" s="224"/>
      <c r="C188" s="268"/>
      <c r="D188" s="201"/>
      <c r="E188" s="282"/>
      <c r="F188" s="221"/>
      <c r="G188" s="213" t="s">
        <v>9321</v>
      </c>
      <c r="H188" s="373"/>
      <c r="I188" s="203"/>
      <c r="J188" s="213" t="s">
        <v>8646</v>
      </c>
      <c r="K188" s="213" t="s">
        <v>12</v>
      </c>
      <c r="L188" s="219"/>
      <c r="M188" s="249"/>
    </row>
    <row r="189" spans="1:13" s="293" customFormat="1" ht="11.1" customHeight="1" x14ac:dyDescent="0.4">
      <c r="A189" s="218"/>
      <c r="B189" s="224"/>
      <c r="C189" s="268"/>
      <c r="D189" s="201"/>
      <c r="E189" s="343" t="s">
        <v>32</v>
      </c>
      <c r="F189" s="206" t="s">
        <v>1315</v>
      </c>
      <c r="G189" s="213" t="s">
        <v>9320</v>
      </c>
      <c r="H189" s="373"/>
      <c r="I189" s="203"/>
      <c r="J189" s="213" t="s">
        <v>8778</v>
      </c>
      <c r="K189" s="213" t="s">
        <v>12</v>
      </c>
      <c r="L189" s="203"/>
      <c r="M189" s="249"/>
    </row>
    <row r="190" spans="1:13" s="293" customFormat="1" ht="11.1" customHeight="1" x14ac:dyDescent="0.4">
      <c r="A190" s="218"/>
      <c r="B190" s="224"/>
      <c r="C190" s="268"/>
      <c r="D190" s="201"/>
      <c r="E190" s="342" t="s">
        <v>54</v>
      </c>
      <c r="F190" s="215" t="s">
        <v>1312</v>
      </c>
      <c r="G190" s="213" t="s">
        <v>9319</v>
      </c>
      <c r="H190" s="373"/>
      <c r="I190" s="203"/>
      <c r="J190" s="213" t="s">
        <v>8778</v>
      </c>
      <c r="K190" s="213" t="s">
        <v>12</v>
      </c>
      <c r="L190" s="203"/>
      <c r="M190" s="249"/>
    </row>
    <row r="191" spans="1:13" s="293" customFormat="1" ht="10.5" customHeight="1" x14ac:dyDescent="0.4">
      <c r="A191" s="218"/>
      <c r="B191" s="224"/>
      <c r="C191" s="268"/>
      <c r="D191" s="201"/>
      <c r="E191" s="342" t="s">
        <v>90</v>
      </c>
      <c r="F191" s="215" t="s">
        <v>1309</v>
      </c>
      <c r="G191" s="213" t="s">
        <v>9318</v>
      </c>
      <c r="H191" s="373"/>
      <c r="I191" s="203"/>
      <c r="J191" s="213" t="s">
        <v>8778</v>
      </c>
      <c r="K191" s="213" t="s">
        <v>12</v>
      </c>
      <c r="L191" s="203"/>
      <c r="M191" s="249"/>
    </row>
    <row r="192" spans="1:13" s="293" customFormat="1" ht="21" customHeight="1" x14ac:dyDescent="0.4">
      <c r="A192" s="218"/>
      <c r="B192" s="224"/>
      <c r="C192" s="268"/>
      <c r="D192" s="201"/>
      <c r="E192" s="277" t="s">
        <v>160</v>
      </c>
      <c r="F192" s="224" t="s">
        <v>1306</v>
      </c>
      <c r="G192" s="213" t="s">
        <v>9317</v>
      </c>
      <c r="H192" s="373"/>
      <c r="I192" s="203"/>
      <c r="J192" s="213" t="s">
        <v>9316</v>
      </c>
      <c r="K192" s="213" t="s">
        <v>12</v>
      </c>
      <c r="L192" s="203"/>
      <c r="M192" s="249"/>
    </row>
    <row r="193" spans="1:13" ht="11.1" customHeight="1" x14ac:dyDescent="0.4">
      <c r="A193" s="218"/>
      <c r="B193" s="224"/>
      <c r="C193" s="268"/>
      <c r="D193" s="201"/>
      <c r="E193" s="282"/>
      <c r="F193" s="221"/>
      <c r="G193" s="213" t="s">
        <v>9315</v>
      </c>
      <c r="H193" s="373"/>
      <c r="I193" s="203"/>
      <c r="J193" s="213" t="s">
        <v>8676</v>
      </c>
      <c r="K193" s="213" t="s">
        <v>86</v>
      </c>
      <c r="L193" s="203"/>
      <c r="M193" s="249"/>
    </row>
    <row r="194" spans="1:13" ht="12.75" customHeight="1" x14ac:dyDescent="0.4">
      <c r="A194" s="218"/>
      <c r="B194" s="224"/>
      <c r="C194" s="268"/>
      <c r="D194" s="201"/>
      <c r="E194" s="282" t="s">
        <v>231</v>
      </c>
      <c r="F194" s="224" t="s">
        <v>1301</v>
      </c>
      <c r="G194" s="213" t="s">
        <v>9314</v>
      </c>
      <c r="H194" s="373"/>
      <c r="I194" s="203"/>
      <c r="J194" s="213" t="s">
        <v>9277</v>
      </c>
      <c r="K194" s="213" t="s">
        <v>12</v>
      </c>
      <c r="L194" s="203"/>
      <c r="M194" s="249"/>
    </row>
    <row r="195" spans="1:13" ht="12.75" customHeight="1" x14ac:dyDescent="0.4">
      <c r="A195" s="218"/>
      <c r="B195" s="224"/>
      <c r="C195" s="268"/>
      <c r="D195" s="201"/>
      <c r="E195" s="277" t="s">
        <v>548</v>
      </c>
      <c r="F195" s="206" t="s">
        <v>1298</v>
      </c>
      <c r="G195" s="213" t="s">
        <v>1204</v>
      </c>
      <c r="H195" s="373"/>
      <c r="I195" s="203"/>
      <c r="J195" s="213" t="s">
        <v>9277</v>
      </c>
      <c r="K195" s="213" t="s">
        <v>25</v>
      </c>
      <c r="L195" s="203"/>
      <c r="M195" s="249"/>
    </row>
    <row r="196" spans="1:13" ht="23.25" customHeight="1" x14ac:dyDescent="0.4">
      <c r="A196" s="218"/>
      <c r="B196" s="224"/>
      <c r="C196" s="268"/>
      <c r="D196" s="201"/>
      <c r="E196" s="282"/>
      <c r="F196" s="221"/>
      <c r="G196" s="213" t="s">
        <v>1294</v>
      </c>
      <c r="H196" s="373"/>
      <c r="I196" s="203"/>
      <c r="J196" s="213" t="s">
        <v>4757</v>
      </c>
      <c r="K196" s="290" t="s">
        <v>290</v>
      </c>
      <c r="L196" s="219"/>
      <c r="M196" s="249"/>
    </row>
    <row r="197" spans="1:13" ht="23.25" customHeight="1" x14ac:dyDescent="0.4">
      <c r="A197" s="218"/>
      <c r="B197" s="224"/>
      <c r="C197" s="268"/>
      <c r="D197" s="201"/>
      <c r="E197" s="277" t="s">
        <v>140</v>
      </c>
      <c r="F197" s="224" t="s">
        <v>1292</v>
      </c>
      <c r="G197" s="213" t="s">
        <v>1291</v>
      </c>
      <c r="H197" s="373"/>
      <c r="I197" s="203"/>
      <c r="J197" s="213" t="s">
        <v>9313</v>
      </c>
      <c r="K197" s="261" t="s">
        <v>290</v>
      </c>
      <c r="L197" s="219"/>
      <c r="M197" s="249"/>
    </row>
    <row r="198" spans="1:13" ht="13.5" customHeight="1" x14ac:dyDescent="0.4">
      <c r="A198" s="218"/>
      <c r="B198" s="224"/>
      <c r="C198" s="268"/>
      <c r="D198" s="201"/>
      <c r="E198" s="277"/>
      <c r="F198" s="224"/>
      <c r="G198" s="213" t="s">
        <v>9312</v>
      </c>
      <c r="H198" s="373"/>
      <c r="I198" s="203"/>
      <c r="J198" s="213" t="s">
        <v>8916</v>
      </c>
      <c r="K198" s="261" t="s">
        <v>12</v>
      </c>
      <c r="L198" s="219"/>
      <c r="M198" s="249"/>
    </row>
    <row r="199" spans="1:13" ht="23.25" customHeight="1" x14ac:dyDescent="0.4">
      <c r="A199" s="218"/>
      <c r="B199" s="224"/>
      <c r="C199" s="268"/>
      <c r="D199" s="201"/>
      <c r="E199" s="277"/>
      <c r="F199" s="224"/>
      <c r="G199" s="213" t="s">
        <v>1289</v>
      </c>
      <c r="H199" s="373"/>
      <c r="I199" s="203"/>
      <c r="J199" s="213" t="s">
        <v>9016</v>
      </c>
      <c r="K199" s="261" t="s">
        <v>290</v>
      </c>
      <c r="L199" s="219"/>
      <c r="M199" s="249"/>
    </row>
    <row r="200" spans="1:13" ht="12" customHeight="1" x14ac:dyDescent="0.4">
      <c r="A200" s="218"/>
      <c r="B200" s="224"/>
      <c r="C200" s="268"/>
      <c r="D200" s="201"/>
      <c r="E200" s="343" t="s">
        <v>1200</v>
      </c>
      <c r="F200" s="215" t="s">
        <v>1287</v>
      </c>
      <c r="G200" s="213" t="s">
        <v>1286</v>
      </c>
      <c r="H200" s="373"/>
      <c r="I200" s="203"/>
      <c r="J200" s="213" t="s">
        <v>9277</v>
      </c>
      <c r="K200" s="261" t="s">
        <v>12</v>
      </c>
      <c r="L200" s="219"/>
      <c r="M200" s="249"/>
    </row>
    <row r="201" spans="1:13" ht="11.1" customHeight="1" x14ac:dyDescent="0.4">
      <c r="A201" s="218"/>
      <c r="B201" s="224"/>
      <c r="C201" s="370"/>
      <c r="D201" s="214"/>
      <c r="E201" s="342" t="s">
        <v>136</v>
      </c>
      <c r="F201" s="215" t="s">
        <v>2817</v>
      </c>
      <c r="G201" s="213" t="s">
        <v>2816</v>
      </c>
      <c r="H201" s="373"/>
      <c r="I201" s="203"/>
      <c r="J201" s="213" t="s">
        <v>9311</v>
      </c>
      <c r="K201" s="261" t="s">
        <v>12</v>
      </c>
      <c r="L201" s="211"/>
      <c r="M201" s="258"/>
    </row>
    <row r="202" spans="1:13" ht="33" customHeight="1" x14ac:dyDescent="0.4">
      <c r="A202" s="218"/>
      <c r="B202" s="224"/>
      <c r="C202" s="360">
        <v>2</v>
      </c>
      <c r="D202" s="204" t="s">
        <v>1284</v>
      </c>
      <c r="E202" s="343" t="s">
        <v>11</v>
      </c>
      <c r="F202" s="206" t="s">
        <v>1283</v>
      </c>
      <c r="G202" s="213" t="s">
        <v>9310</v>
      </c>
      <c r="H202" s="373"/>
      <c r="I202" s="205" t="s">
        <v>1284</v>
      </c>
      <c r="J202" s="213" t="s">
        <v>9309</v>
      </c>
      <c r="K202" s="261" t="s">
        <v>12</v>
      </c>
      <c r="L202" s="205" t="s">
        <v>5</v>
      </c>
      <c r="M202" s="330" t="s">
        <v>4</v>
      </c>
    </row>
    <row r="203" spans="1:13" s="293" customFormat="1" ht="11.1" customHeight="1" x14ac:dyDescent="0.4">
      <c r="A203" s="218"/>
      <c r="B203" s="224"/>
      <c r="C203" s="268"/>
      <c r="D203" s="201"/>
      <c r="E203" s="342" t="s">
        <v>38</v>
      </c>
      <c r="F203" s="215" t="s">
        <v>1279</v>
      </c>
      <c r="G203" s="213" t="s">
        <v>1278</v>
      </c>
      <c r="H203" s="373"/>
      <c r="I203" s="203"/>
      <c r="J203" s="213" t="s">
        <v>8676</v>
      </c>
      <c r="K203" s="261" t="s">
        <v>12</v>
      </c>
      <c r="L203" s="219"/>
      <c r="M203" s="249"/>
    </row>
    <row r="204" spans="1:13" s="293" customFormat="1" ht="11.1" customHeight="1" x14ac:dyDescent="0.4">
      <c r="A204" s="218"/>
      <c r="B204" s="224"/>
      <c r="C204" s="268"/>
      <c r="D204" s="201"/>
      <c r="E204" s="282" t="s">
        <v>65</v>
      </c>
      <c r="F204" s="221" t="s">
        <v>1276</v>
      </c>
      <c r="G204" s="213" t="s">
        <v>9308</v>
      </c>
      <c r="H204" s="373"/>
      <c r="I204" s="203"/>
      <c r="J204" s="213" t="s">
        <v>8676</v>
      </c>
      <c r="K204" s="261" t="s">
        <v>12</v>
      </c>
      <c r="L204" s="219"/>
      <c r="M204" s="249"/>
    </row>
    <row r="205" spans="1:13" s="293" customFormat="1" ht="11.1" customHeight="1" x14ac:dyDescent="0.4">
      <c r="A205" s="218"/>
      <c r="B205" s="224"/>
      <c r="C205" s="268"/>
      <c r="D205" s="201"/>
      <c r="E205" s="282" t="s">
        <v>58</v>
      </c>
      <c r="F205" s="221" t="s">
        <v>1273</v>
      </c>
      <c r="G205" s="213" t="s">
        <v>9307</v>
      </c>
      <c r="H205" s="373"/>
      <c r="I205" s="203"/>
      <c r="J205" s="213" t="s">
        <v>8676</v>
      </c>
      <c r="K205" s="213" t="s">
        <v>12</v>
      </c>
      <c r="L205" s="203"/>
      <c r="M205" s="249"/>
    </row>
    <row r="206" spans="1:13" s="293" customFormat="1" ht="11.1" customHeight="1" x14ac:dyDescent="0.4">
      <c r="A206" s="218"/>
      <c r="B206" s="224"/>
      <c r="C206" s="268"/>
      <c r="D206" s="201"/>
      <c r="E206" s="277" t="s">
        <v>32</v>
      </c>
      <c r="F206" s="224" t="s">
        <v>1270</v>
      </c>
      <c r="G206" s="213" t="s">
        <v>9306</v>
      </c>
      <c r="H206" s="373"/>
      <c r="I206" s="203"/>
      <c r="J206" s="213" t="s">
        <v>8676</v>
      </c>
      <c r="K206" s="261" t="s">
        <v>12</v>
      </c>
      <c r="L206" s="219"/>
      <c r="M206" s="249"/>
    </row>
    <row r="207" spans="1:13" s="293" customFormat="1" ht="11.1" customHeight="1" x14ac:dyDescent="0.4">
      <c r="A207" s="218"/>
      <c r="B207" s="224"/>
      <c r="C207" s="268"/>
      <c r="D207" s="201"/>
      <c r="E207" s="342" t="s">
        <v>54</v>
      </c>
      <c r="F207" s="215" t="s">
        <v>1267</v>
      </c>
      <c r="G207" s="213" t="s">
        <v>9305</v>
      </c>
      <c r="H207" s="373"/>
      <c r="I207" s="203"/>
      <c r="J207" s="213" t="s">
        <v>8676</v>
      </c>
      <c r="K207" s="261" t="s">
        <v>12</v>
      </c>
      <c r="L207" s="219"/>
      <c r="M207" s="249"/>
    </row>
    <row r="208" spans="1:13" s="293" customFormat="1" ht="22.5" customHeight="1" x14ac:dyDescent="0.4">
      <c r="A208" s="218"/>
      <c r="B208" s="224"/>
      <c r="C208" s="268"/>
      <c r="D208" s="201"/>
      <c r="E208" s="282" t="s">
        <v>90</v>
      </c>
      <c r="F208" s="221" t="s">
        <v>1264</v>
      </c>
      <c r="G208" s="213" t="s">
        <v>9304</v>
      </c>
      <c r="H208" s="373"/>
      <c r="I208" s="203"/>
      <c r="J208" s="213" t="s">
        <v>9303</v>
      </c>
      <c r="K208" s="261" t="s">
        <v>12</v>
      </c>
      <c r="L208" s="219"/>
      <c r="M208" s="249"/>
    </row>
    <row r="209" spans="1:13" s="293" customFormat="1" ht="10.5" customHeight="1" x14ac:dyDescent="0.4">
      <c r="A209" s="218"/>
      <c r="B209" s="224"/>
      <c r="C209" s="268"/>
      <c r="D209" s="201"/>
      <c r="E209" s="277" t="s">
        <v>160</v>
      </c>
      <c r="F209" s="224" t="s">
        <v>1261</v>
      </c>
      <c r="G209" s="213" t="s">
        <v>9302</v>
      </c>
      <c r="H209" s="373"/>
      <c r="I209" s="203"/>
      <c r="J209" s="213" t="s">
        <v>8676</v>
      </c>
      <c r="K209" s="261" t="s">
        <v>12</v>
      </c>
      <c r="L209" s="219"/>
      <c r="M209" s="249"/>
    </row>
    <row r="210" spans="1:13" s="293" customFormat="1" ht="11.25" customHeight="1" x14ac:dyDescent="0.4">
      <c r="A210" s="218"/>
      <c r="B210" s="224"/>
      <c r="C210" s="268"/>
      <c r="D210" s="201"/>
      <c r="E210" s="277"/>
      <c r="F210" s="224"/>
      <c r="G210" s="213" t="s">
        <v>9301</v>
      </c>
      <c r="H210" s="373"/>
      <c r="I210" s="203"/>
      <c r="J210" s="213" t="s">
        <v>9300</v>
      </c>
      <c r="K210" s="261" t="s">
        <v>9299</v>
      </c>
      <c r="L210" s="219"/>
      <c r="M210" s="249"/>
    </row>
    <row r="211" spans="1:13" s="293" customFormat="1" ht="11.1" customHeight="1" x14ac:dyDescent="0.4">
      <c r="A211" s="218"/>
      <c r="B211" s="224"/>
      <c r="C211" s="268"/>
      <c r="D211" s="201"/>
      <c r="E211" s="282"/>
      <c r="F211" s="221"/>
      <c r="G211" s="213" t="s">
        <v>1258</v>
      </c>
      <c r="H211" s="373"/>
      <c r="I211" s="203"/>
      <c r="J211" s="213" t="s">
        <v>8778</v>
      </c>
      <c r="K211" s="261" t="s">
        <v>86</v>
      </c>
      <c r="L211" s="219"/>
      <c r="M211" s="249"/>
    </row>
    <row r="212" spans="1:13" s="293" customFormat="1" ht="11.1" customHeight="1" x14ac:dyDescent="0.4">
      <c r="A212" s="218"/>
      <c r="B212" s="224"/>
      <c r="C212" s="268"/>
      <c r="D212" s="201"/>
      <c r="E212" s="277" t="s">
        <v>231</v>
      </c>
      <c r="F212" s="224" t="s">
        <v>1256</v>
      </c>
      <c r="G212" s="213" t="s">
        <v>9298</v>
      </c>
      <c r="H212" s="373"/>
      <c r="I212" s="203"/>
      <c r="J212" s="213" t="s">
        <v>8778</v>
      </c>
      <c r="K212" s="261" t="s">
        <v>12</v>
      </c>
      <c r="L212" s="219"/>
      <c r="M212" s="249"/>
    </row>
    <row r="213" spans="1:13" s="293" customFormat="1" ht="11.25" customHeight="1" x14ac:dyDescent="0.4">
      <c r="A213" s="218"/>
      <c r="B213" s="224"/>
      <c r="C213" s="268"/>
      <c r="D213" s="201"/>
      <c r="E213" s="343" t="s">
        <v>548</v>
      </c>
      <c r="F213" s="206" t="s">
        <v>1252</v>
      </c>
      <c r="G213" s="213" t="s">
        <v>1251</v>
      </c>
      <c r="H213" s="373"/>
      <c r="I213" s="203"/>
      <c r="J213" s="213" t="s">
        <v>8676</v>
      </c>
      <c r="K213" s="261" t="s">
        <v>25</v>
      </c>
      <c r="L213" s="219"/>
      <c r="M213" s="249"/>
    </row>
    <row r="214" spans="1:13" s="293" customFormat="1" ht="23.25" customHeight="1" x14ac:dyDescent="0.4">
      <c r="A214" s="218"/>
      <c r="B214" s="224"/>
      <c r="C214" s="268"/>
      <c r="D214" s="201"/>
      <c r="E214" s="277"/>
      <c r="F214" s="224"/>
      <c r="G214" s="213" t="s">
        <v>9297</v>
      </c>
      <c r="H214" s="373"/>
      <c r="I214" s="203"/>
      <c r="J214" s="213" t="s">
        <v>9296</v>
      </c>
      <c r="K214" s="261" t="s">
        <v>9295</v>
      </c>
      <c r="L214" s="219"/>
      <c r="M214" s="249"/>
    </row>
    <row r="215" spans="1:13" s="293" customFormat="1" ht="21.75" customHeight="1" x14ac:dyDescent="0.4">
      <c r="A215" s="218"/>
      <c r="B215" s="224"/>
      <c r="C215" s="268"/>
      <c r="D215" s="201"/>
      <c r="E215" s="277"/>
      <c r="F215" s="224"/>
      <c r="G215" s="213" t="s">
        <v>1249</v>
      </c>
      <c r="H215" s="373"/>
      <c r="I215" s="203"/>
      <c r="J215" s="213" t="s">
        <v>4740</v>
      </c>
      <c r="K215" s="290" t="s">
        <v>290</v>
      </c>
      <c r="L215" s="219"/>
      <c r="M215" s="249"/>
    </row>
    <row r="216" spans="1:13" s="293" customFormat="1" ht="23.25" customHeight="1" x14ac:dyDescent="0.4">
      <c r="A216" s="218"/>
      <c r="B216" s="224"/>
      <c r="C216" s="268"/>
      <c r="D216" s="201"/>
      <c r="E216" s="342" t="s">
        <v>140</v>
      </c>
      <c r="F216" s="215" t="s">
        <v>1247</v>
      </c>
      <c r="G216" s="213" t="s">
        <v>1246</v>
      </c>
      <c r="H216" s="373"/>
      <c r="I216" s="203"/>
      <c r="J216" s="213" t="s">
        <v>9294</v>
      </c>
      <c r="K216" s="261" t="s">
        <v>290</v>
      </c>
      <c r="L216" s="219"/>
      <c r="M216" s="249"/>
    </row>
    <row r="217" spans="1:13" s="293" customFormat="1" ht="12" customHeight="1" x14ac:dyDescent="0.4">
      <c r="A217" s="218"/>
      <c r="B217" s="224"/>
      <c r="C217" s="268"/>
      <c r="D217" s="201"/>
      <c r="E217" s="277" t="s">
        <v>1200</v>
      </c>
      <c r="F217" s="224" t="s">
        <v>1244</v>
      </c>
      <c r="G217" s="213" t="s">
        <v>9293</v>
      </c>
      <c r="H217" s="373"/>
      <c r="I217" s="203"/>
      <c r="J217" s="213" t="s">
        <v>9292</v>
      </c>
      <c r="K217" s="290" t="s">
        <v>12</v>
      </c>
      <c r="L217" s="219"/>
      <c r="M217" s="249"/>
    </row>
    <row r="218" spans="1:13" s="293" customFormat="1" ht="43.5" customHeight="1" x14ac:dyDescent="0.4">
      <c r="A218" s="218"/>
      <c r="B218" s="224"/>
      <c r="C218" s="360">
        <v>3</v>
      </c>
      <c r="D218" s="204" t="s">
        <v>1241</v>
      </c>
      <c r="E218" s="343" t="s">
        <v>11</v>
      </c>
      <c r="F218" s="206" t="s">
        <v>1240</v>
      </c>
      <c r="G218" s="213" t="s">
        <v>9291</v>
      </c>
      <c r="H218" s="373"/>
      <c r="I218" s="205" t="s">
        <v>1241</v>
      </c>
      <c r="J218" s="213" t="s">
        <v>9290</v>
      </c>
      <c r="K218" s="261" t="s">
        <v>12</v>
      </c>
      <c r="L218" s="205" t="s">
        <v>5</v>
      </c>
      <c r="M218" s="330" t="s">
        <v>4</v>
      </c>
    </row>
    <row r="219" spans="1:13" s="293" customFormat="1" ht="11.1" customHeight="1" x14ac:dyDescent="0.4">
      <c r="A219" s="218"/>
      <c r="B219" s="224"/>
      <c r="C219" s="268"/>
      <c r="D219" s="201"/>
      <c r="E219" s="342" t="s">
        <v>38</v>
      </c>
      <c r="F219" s="215" t="s">
        <v>1235</v>
      </c>
      <c r="G219" s="213" t="s">
        <v>9289</v>
      </c>
      <c r="H219" s="373"/>
      <c r="I219" s="203"/>
      <c r="J219" s="213" t="s">
        <v>8676</v>
      </c>
      <c r="K219" s="261" t="s">
        <v>12</v>
      </c>
      <c r="L219" s="219"/>
      <c r="M219" s="249"/>
    </row>
    <row r="220" spans="1:13" s="293" customFormat="1" ht="11.1" customHeight="1" x14ac:dyDescent="0.4">
      <c r="A220" s="218"/>
      <c r="B220" s="224"/>
      <c r="C220" s="268"/>
      <c r="D220" s="201"/>
      <c r="E220" s="277" t="s">
        <v>65</v>
      </c>
      <c r="F220" s="224" t="s">
        <v>1232</v>
      </c>
      <c r="G220" s="213" t="s">
        <v>9288</v>
      </c>
      <c r="H220" s="373"/>
      <c r="I220" s="203"/>
      <c r="J220" s="213" t="s">
        <v>8778</v>
      </c>
      <c r="K220" s="261" t="s">
        <v>12</v>
      </c>
      <c r="L220" s="219"/>
      <c r="M220" s="249"/>
    </row>
    <row r="221" spans="1:13" s="293" customFormat="1" ht="11.1" customHeight="1" x14ac:dyDescent="0.4">
      <c r="A221" s="218"/>
      <c r="B221" s="224"/>
      <c r="C221" s="268"/>
      <c r="D221" s="201"/>
      <c r="E221" s="342" t="s">
        <v>58</v>
      </c>
      <c r="F221" s="215" t="s">
        <v>1229</v>
      </c>
      <c r="G221" s="213" t="s">
        <v>9287</v>
      </c>
      <c r="H221" s="373"/>
      <c r="I221" s="203"/>
      <c r="J221" s="213" t="s">
        <v>8778</v>
      </c>
      <c r="K221" s="261" t="s">
        <v>12</v>
      </c>
      <c r="L221" s="219"/>
      <c r="M221" s="249"/>
    </row>
    <row r="222" spans="1:13" s="293" customFormat="1" ht="11.1" customHeight="1" x14ac:dyDescent="0.4">
      <c r="A222" s="218"/>
      <c r="B222" s="224"/>
      <c r="C222" s="268"/>
      <c r="D222" s="201"/>
      <c r="E222" s="342" t="s">
        <v>32</v>
      </c>
      <c r="F222" s="215" t="s">
        <v>1226</v>
      </c>
      <c r="G222" s="213" t="s">
        <v>9286</v>
      </c>
      <c r="H222" s="373"/>
      <c r="I222" s="203"/>
      <c r="J222" s="213" t="s">
        <v>8778</v>
      </c>
      <c r="K222" s="261" t="s">
        <v>12</v>
      </c>
      <c r="L222" s="219"/>
      <c r="M222" s="249"/>
    </row>
    <row r="223" spans="1:13" ht="11.1" customHeight="1" x14ac:dyDescent="0.4">
      <c r="A223" s="218"/>
      <c r="B223" s="224"/>
      <c r="C223" s="268"/>
      <c r="D223" s="201"/>
      <c r="E223" s="343" t="s">
        <v>54</v>
      </c>
      <c r="F223" s="206" t="s">
        <v>1223</v>
      </c>
      <c r="G223" s="213" t="s">
        <v>9285</v>
      </c>
      <c r="H223" s="373"/>
      <c r="I223" s="203"/>
      <c r="J223" s="213" t="s">
        <v>4731</v>
      </c>
      <c r="K223" s="261" t="s">
        <v>12</v>
      </c>
      <c r="L223" s="219"/>
      <c r="M223" s="249"/>
    </row>
    <row r="224" spans="1:13" ht="11.1" customHeight="1" x14ac:dyDescent="0.4">
      <c r="A224" s="218"/>
      <c r="B224" s="224"/>
      <c r="C224" s="268"/>
      <c r="D224" s="201"/>
      <c r="E224" s="282"/>
      <c r="F224" s="221"/>
      <c r="G224" s="213" t="s">
        <v>9284</v>
      </c>
      <c r="H224" s="373"/>
      <c r="I224" s="203"/>
      <c r="J224" s="213" t="s">
        <v>9283</v>
      </c>
      <c r="K224" s="261" t="s">
        <v>614</v>
      </c>
      <c r="L224" s="219"/>
      <c r="M224" s="249"/>
    </row>
    <row r="225" spans="1:13" s="293" customFormat="1" ht="12.75" customHeight="1" x14ac:dyDescent="0.4">
      <c r="A225" s="218"/>
      <c r="B225" s="224"/>
      <c r="C225" s="268"/>
      <c r="D225" s="201"/>
      <c r="E225" s="342" t="s">
        <v>90</v>
      </c>
      <c r="F225" s="215" t="s">
        <v>1220</v>
      </c>
      <c r="G225" s="213" t="s">
        <v>9282</v>
      </c>
      <c r="H225" s="373"/>
      <c r="I225" s="203"/>
      <c r="J225" s="213" t="s">
        <v>9281</v>
      </c>
      <c r="K225" s="261" t="s">
        <v>12</v>
      </c>
      <c r="L225" s="219"/>
      <c r="M225" s="249"/>
    </row>
    <row r="226" spans="1:13" s="293" customFormat="1" ht="32.25" customHeight="1" x14ac:dyDescent="0.4">
      <c r="A226" s="218"/>
      <c r="B226" s="224"/>
      <c r="C226" s="268"/>
      <c r="D226" s="201"/>
      <c r="E226" s="277" t="s">
        <v>160</v>
      </c>
      <c r="F226" s="224" t="s">
        <v>1217</v>
      </c>
      <c r="G226" s="213" t="s">
        <v>9280</v>
      </c>
      <c r="H226" s="373"/>
      <c r="I226" s="203"/>
      <c r="J226" s="213" t="s">
        <v>9279</v>
      </c>
      <c r="K226" s="261" t="s">
        <v>12</v>
      </c>
      <c r="L226" s="219"/>
      <c r="M226" s="249"/>
    </row>
    <row r="227" spans="1:13" s="293" customFormat="1" ht="12" customHeight="1" x14ac:dyDescent="0.4">
      <c r="A227" s="218"/>
      <c r="B227" s="224"/>
      <c r="C227" s="268"/>
      <c r="D227" s="201"/>
      <c r="E227" s="282"/>
      <c r="F227" s="221"/>
      <c r="G227" s="213" t="s">
        <v>1214</v>
      </c>
      <c r="H227" s="373"/>
      <c r="I227" s="203"/>
      <c r="J227" s="213" t="s">
        <v>8697</v>
      </c>
      <c r="K227" s="261" t="s">
        <v>86</v>
      </c>
      <c r="L227" s="219"/>
      <c r="M227" s="249"/>
    </row>
    <row r="228" spans="1:13" s="293" customFormat="1" ht="11.25" customHeight="1" x14ac:dyDescent="0.4">
      <c r="A228" s="218"/>
      <c r="B228" s="224"/>
      <c r="C228" s="268"/>
      <c r="D228" s="201"/>
      <c r="E228" s="277" t="s">
        <v>231</v>
      </c>
      <c r="F228" s="224" t="s">
        <v>1212</v>
      </c>
      <c r="G228" s="213" t="s">
        <v>9278</v>
      </c>
      <c r="H228" s="373"/>
      <c r="I228" s="203"/>
      <c r="J228" s="213" t="s">
        <v>9277</v>
      </c>
      <c r="K228" s="261" t="s">
        <v>12</v>
      </c>
      <c r="L228" s="219"/>
      <c r="M228" s="249"/>
    </row>
    <row r="229" spans="1:13" s="293" customFormat="1" ht="23.25" customHeight="1" x14ac:dyDescent="0.4">
      <c r="A229" s="218"/>
      <c r="B229" s="224"/>
      <c r="C229" s="268"/>
      <c r="D229" s="201"/>
      <c r="E229" s="342" t="s">
        <v>548</v>
      </c>
      <c r="F229" s="206" t="s">
        <v>1209</v>
      </c>
      <c r="G229" s="213" t="s">
        <v>1208</v>
      </c>
      <c r="H229" s="373"/>
      <c r="I229" s="203"/>
      <c r="J229" s="213" t="s">
        <v>4726</v>
      </c>
      <c r="K229" s="290" t="s">
        <v>290</v>
      </c>
      <c r="L229" s="219"/>
      <c r="M229" s="249"/>
    </row>
    <row r="230" spans="1:13" s="293" customFormat="1" ht="23.25" customHeight="1" x14ac:dyDescent="0.4">
      <c r="A230" s="218"/>
      <c r="B230" s="224"/>
      <c r="C230" s="268"/>
      <c r="D230" s="201"/>
      <c r="E230" s="277" t="s">
        <v>140</v>
      </c>
      <c r="F230" s="206" t="s">
        <v>1205</v>
      </c>
      <c r="G230" s="213" t="s">
        <v>1204</v>
      </c>
      <c r="H230" s="373"/>
      <c r="I230" s="203"/>
      <c r="J230" s="213" t="s">
        <v>9276</v>
      </c>
      <c r="K230" s="261" t="s">
        <v>25</v>
      </c>
      <c r="L230" s="837"/>
      <c r="M230" s="249"/>
    </row>
    <row r="231" spans="1:13" s="293" customFormat="1" ht="12" customHeight="1" x14ac:dyDescent="0.4">
      <c r="A231" s="218"/>
      <c r="B231" s="224"/>
      <c r="C231" s="268"/>
      <c r="D231" s="201"/>
      <c r="E231" s="277"/>
      <c r="F231" s="224"/>
      <c r="G231" s="213" t="s">
        <v>9275</v>
      </c>
      <c r="H231" s="373"/>
      <c r="I231" s="203"/>
      <c r="J231" s="213" t="s">
        <v>8646</v>
      </c>
      <c r="K231" s="261" t="s">
        <v>12</v>
      </c>
      <c r="L231" s="837"/>
      <c r="M231" s="249"/>
    </row>
    <row r="232" spans="1:13" ht="22.5" customHeight="1" x14ac:dyDescent="0.4">
      <c r="A232" s="218"/>
      <c r="B232" s="224"/>
      <c r="C232" s="268"/>
      <c r="D232" s="201"/>
      <c r="E232" s="282"/>
      <c r="F232" s="221"/>
      <c r="G232" s="213" t="s">
        <v>1202</v>
      </c>
      <c r="H232" s="373"/>
      <c r="I232" s="203"/>
      <c r="J232" s="213" t="s">
        <v>4724</v>
      </c>
      <c r="K232" s="290" t="s">
        <v>290</v>
      </c>
      <c r="L232" s="837"/>
      <c r="M232" s="249"/>
    </row>
    <row r="233" spans="1:13" ht="13.5" customHeight="1" x14ac:dyDescent="0.4">
      <c r="A233" s="270"/>
      <c r="B233" s="221"/>
      <c r="C233" s="370"/>
      <c r="D233" s="214"/>
      <c r="E233" s="282" t="s">
        <v>1200</v>
      </c>
      <c r="F233" s="221" t="s">
        <v>1199</v>
      </c>
      <c r="G233" s="213" t="s">
        <v>9274</v>
      </c>
      <c r="H233" s="373"/>
      <c r="I233" s="203"/>
      <c r="J233" s="213" t="s">
        <v>9273</v>
      </c>
      <c r="K233" s="290" t="s">
        <v>12</v>
      </c>
      <c r="L233" s="838"/>
      <c r="M233" s="258"/>
    </row>
    <row r="234" spans="1:13" ht="22.5" customHeight="1" x14ac:dyDescent="0.4">
      <c r="A234" s="209">
        <v>55</v>
      </c>
      <c r="B234" s="206" t="s">
        <v>1194</v>
      </c>
      <c r="C234" s="360">
        <v>1</v>
      </c>
      <c r="D234" s="204" t="s">
        <v>1193</v>
      </c>
      <c r="E234" s="343" t="s">
        <v>11</v>
      </c>
      <c r="F234" s="202" t="s">
        <v>1196</v>
      </c>
      <c r="G234" s="251" t="s">
        <v>1195</v>
      </c>
      <c r="H234" s="425" t="s">
        <v>1194</v>
      </c>
      <c r="I234" s="205" t="s">
        <v>1193</v>
      </c>
      <c r="J234" s="251" t="s">
        <v>9272</v>
      </c>
      <c r="K234" s="213" t="s">
        <v>12</v>
      </c>
      <c r="L234" s="203" t="s">
        <v>5</v>
      </c>
      <c r="M234" s="330" t="s">
        <v>4</v>
      </c>
    </row>
    <row r="235" spans="1:13" ht="35.25" customHeight="1" x14ac:dyDescent="0.4">
      <c r="A235" s="218"/>
      <c r="B235" s="224"/>
      <c r="C235" s="268"/>
      <c r="D235" s="201"/>
      <c r="E235" s="342" t="s">
        <v>65</v>
      </c>
      <c r="F235" s="215" t="s">
        <v>1190</v>
      </c>
      <c r="G235" s="251" t="s">
        <v>9271</v>
      </c>
      <c r="H235" s="373"/>
      <c r="I235" s="203"/>
      <c r="J235" s="251" t="s">
        <v>9269</v>
      </c>
      <c r="K235" s="213" t="s">
        <v>12</v>
      </c>
      <c r="L235" s="213" t="s">
        <v>802</v>
      </c>
      <c r="M235" s="213" t="s">
        <v>1187</v>
      </c>
    </row>
    <row r="236" spans="1:13" ht="36.75" customHeight="1" x14ac:dyDescent="0.4">
      <c r="A236" s="270"/>
      <c r="B236" s="221"/>
      <c r="C236" s="370"/>
      <c r="D236" s="214"/>
      <c r="E236" s="282" t="s">
        <v>58</v>
      </c>
      <c r="F236" s="221" t="s">
        <v>1186</v>
      </c>
      <c r="G236" s="251" t="s">
        <v>9270</v>
      </c>
      <c r="H236" s="373"/>
      <c r="I236" s="203"/>
      <c r="J236" s="251" t="s">
        <v>9269</v>
      </c>
      <c r="K236" s="213" t="s">
        <v>12</v>
      </c>
      <c r="L236" s="256" t="s">
        <v>5</v>
      </c>
      <c r="M236" s="258" t="s">
        <v>4</v>
      </c>
    </row>
    <row r="237" spans="1:13" ht="33" customHeight="1" x14ac:dyDescent="0.4">
      <c r="A237" s="209">
        <v>56</v>
      </c>
      <c r="B237" s="206" t="s">
        <v>1181</v>
      </c>
      <c r="C237" s="360">
        <v>1</v>
      </c>
      <c r="D237" s="204" t="s">
        <v>1181</v>
      </c>
      <c r="E237" s="343" t="s">
        <v>11</v>
      </c>
      <c r="F237" s="206" t="s">
        <v>1183</v>
      </c>
      <c r="G237" s="213" t="s">
        <v>9268</v>
      </c>
      <c r="H237" s="425" t="s">
        <v>1181</v>
      </c>
      <c r="I237" s="205" t="s">
        <v>1181</v>
      </c>
      <c r="J237" s="213" t="s">
        <v>9267</v>
      </c>
      <c r="K237" s="213" t="s">
        <v>12</v>
      </c>
      <c r="L237" s="205" t="s">
        <v>5</v>
      </c>
      <c r="M237" s="330" t="s">
        <v>4</v>
      </c>
    </row>
    <row r="238" spans="1:13" ht="12" customHeight="1" x14ac:dyDescent="0.4">
      <c r="A238" s="218"/>
      <c r="B238" s="224"/>
      <c r="C238" s="268"/>
      <c r="D238" s="201"/>
      <c r="E238" s="282"/>
      <c r="F238" s="221"/>
      <c r="G238" s="213" t="s">
        <v>9266</v>
      </c>
      <c r="H238" s="373"/>
      <c r="I238" s="203"/>
      <c r="J238" s="213" t="s">
        <v>8646</v>
      </c>
      <c r="K238" s="213" t="s">
        <v>25</v>
      </c>
      <c r="L238" s="203"/>
      <c r="M238" s="249"/>
    </row>
    <row r="239" spans="1:13" s="293" customFormat="1" ht="11.1" customHeight="1" x14ac:dyDescent="0.4">
      <c r="A239" s="218"/>
      <c r="B239" s="224"/>
      <c r="C239" s="268"/>
      <c r="D239" s="201"/>
      <c r="E239" s="342" t="s">
        <v>38</v>
      </c>
      <c r="F239" s="215" t="s">
        <v>1178</v>
      </c>
      <c r="G239" s="213" t="s">
        <v>1177</v>
      </c>
      <c r="H239" s="373"/>
      <c r="I239" s="203"/>
      <c r="J239" s="213" t="s">
        <v>9265</v>
      </c>
      <c r="K239" s="213" t="s">
        <v>12</v>
      </c>
      <c r="L239" s="203"/>
      <c r="M239" s="249"/>
    </row>
    <row r="240" spans="1:13" s="293" customFormat="1" ht="34.5" customHeight="1" x14ac:dyDescent="0.4">
      <c r="A240" s="218"/>
      <c r="B240" s="224"/>
      <c r="C240" s="268"/>
      <c r="D240" s="201"/>
      <c r="E240" s="343" t="s">
        <v>65</v>
      </c>
      <c r="F240" s="206" t="s">
        <v>1175</v>
      </c>
      <c r="G240" s="213" t="s">
        <v>1174</v>
      </c>
      <c r="H240" s="373"/>
      <c r="I240" s="203"/>
      <c r="J240" s="213" t="s">
        <v>9264</v>
      </c>
      <c r="K240" s="213" t="s">
        <v>12</v>
      </c>
      <c r="L240" s="203"/>
      <c r="M240" s="249"/>
    </row>
    <row r="241" spans="1:13" s="293" customFormat="1" ht="14.25" customHeight="1" x14ac:dyDescent="0.4">
      <c r="A241" s="218"/>
      <c r="B241" s="224"/>
      <c r="C241" s="268"/>
      <c r="D241" s="201"/>
      <c r="E241" s="343" t="s">
        <v>58</v>
      </c>
      <c r="F241" s="206" t="s">
        <v>1168</v>
      </c>
      <c r="G241" s="213" t="s">
        <v>1167</v>
      </c>
      <c r="H241" s="373"/>
      <c r="I241" s="203"/>
      <c r="J241" s="213" t="s">
        <v>9263</v>
      </c>
      <c r="K241" s="213" t="s">
        <v>12</v>
      </c>
      <c r="L241" s="203"/>
      <c r="M241" s="249"/>
    </row>
    <row r="242" spans="1:13" s="293" customFormat="1" ht="33" customHeight="1" x14ac:dyDescent="0.4">
      <c r="A242" s="218"/>
      <c r="B242" s="224"/>
      <c r="C242" s="268"/>
      <c r="D242" s="201"/>
      <c r="E242" s="277"/>
      <c r="F242" s="224"/>
      <c r="G242" s="213" t="s">
        <v>1162</v>
      </c>
      <c r="H242" s="373"/>
      <c r="I242" s="203"/>
      <c r="J242" s="213" t="s">
        <v>9262</v>
      </c>
      <c r="K242" s="213" t="s">
        <v>1160</v>
      </c>
      <c r="L242" s="203"/>
      <c r="M242" s="249"/>
    </row>
    <row r="243" spans="1:13" s="293" customFormat="1" ht="33" customHeight="1" x14ac:dyDescent="0.4">
      <c r="A243" s="218"/>
      <c r="B243" s="224"/>
      <c r="C243" s="268"/>
      <c r="D243" s="201"/>
      <c r="E243" s="282"/>
      <c r="F243" s="221"/>
      <c r="G243" s="320" t="s">
        <v>1159</v>
      </c>
      <c r="H243" s="373"/>
      <c r="I243" s="203"/>
      <c r="J243" s="251" t="s">
        <v>9262</v>
      </c>
      <c r="K243" s="213" t="s">
        <v>1157</v>
      </c>
      <c r="L243" s="203"/>
      <c r="M243" s="249"/>
    </row>
    <row r="244" spans="1:13" s="293" customFormat="1" ht="21.75" customHeight="1" x14ac:dyDescent="0.4">
      <c r="A244" s="218"/>
      <c r="B244" s="224"/>
      <c r="C244" s="268"/>
      <c r="D244" s="201"/>
      <c r="E244" s="277" t="s">
        <v>32</v>
      </c>
      <c r="F244" s="224" t="s">
        <v>1156</v>
      </c>
      <c r="G244" s="251" t="s">
        <v>1155</v>
      </c>
      <c r="H244" s="373"/>
      <c r="I244" s="203"/>
      <c r="J244" s="251" t="s">
        <v>9261</v>
      </c>
      <c r="K244" s="213" t="s">
        <v>12</v>
      </c>
      <c r="L244" s="203"/>
      <c r="M244" s="249"/>
    </row>
    <row r="245" spans="1:13" s="293" customFormat="1" ht="34.5" customHeight="1" x14ac:dyDescent="0.4">
      <c r="A245" s="218"/>
      <c r="B245" s="224"/>
      <c r="C245" s="268"/>
      <c r="D245" s="201"/>
      <c r="E245" s="277"/>
      <c r="F245" s="224"/>
      <c r="G245" s="251" t="s">
        <v>9260</v>
      </c>
      <c r="H245" s="373"/>
      <c r="I245" s="203"/>
      <c r="J245" s="251" t="s">
        <v>8916</v>
      </c>
      <c r="K245" s="213" t="s">
        <v>9259</v>
      </c>
      <c r="L245" s="203"/>
      <c r="M245" s="249"/>
    </row>
    <row r="246" spans="1:13" s="293" customFormat="1" ht="12.75" customHeight="1" x14ac:dyDescent="0.4">
      <c r="A246" s="218"/>
      <c r="B246" s="224"/>
      <c r="C246" s="268"/>
      <c r="D246" s="201"/>
      <c r="E246" s="282"/>
      <c r="F246" s="221"/>
      <c r="G246" s="213" t="s">
        <v>1153</v>
      </c>
      <c r="H246" s="373"/>
      <c r="I246" s="203"/>
      <c r="J246" s="213" t="s">
        <v>8646</v>
      </c>
      <c r="K246" s="213" t="s">
        <v>25</v>
      </c>
      <c r="L246" s="203"/>
      <c r="M246" s="249"/>
    </row>
    <row r="247" spans="1:13" s="293" customFormat="1" ht="10.5" customHeight="1" x14ac:dyDescent="0.4">
      <c r="A247" s="218"/>
      <c r="B247" s="224"/>
      <c r="C247" s="268"/>
      <c r="D247" s="201"/>
      <c r="E247" s="277" t="s">
        <v>54</v>
      </c>
      <c r="F247" s="224" t="s">
        <v>1149</v>
      </c>
      <c r="G247" s="213" t="s">
        <v>1148</v>
      </c>
      <c r="H247" s="373"/>
      <c r="I247" s="203"/>
      <c r="J247" s="213" t="s">
        <v>9258</v>
      </c>
      <c r="K247" s="213" t="s">
        <v>12</v>
      </c>
      <c r="L247" s="203"/>
      <c r="M247" s="249"/>
    </row>
    <row r="248" spans="1:13" s="293" customFormat="1" ht="14.25" customHeight="1" x14ac:dyDescent="0.4">
      <c r="A248" s="218"/>
      <c r="B248" s="224"/>
      <c r="C248" s="268"/>
      <c r="D248" s="201"/>
      <c r="E248" s="282"/>
      <c r="F248" s="221"/>
      <c r="G248" s="213" t="s">
        <v>1146</v>
      </c>
      <c r="H248" s="373"/>
      <c r="I248" s="203"/>
      <c r="J248" s="213" t="s">
        <v>9257</v>
      </c>
      <c r="K248" s="213" t="s">
        <v>25</v>
      </c>
      <c r="L248" s="203"/>
      <c r="M248" s="249"/>
    </row>
    <row r="249" spans="1:13" s="293" customFormat="1" ht="11.25" customHeight="1" x14ac:dyDescent="0.4">
      <c r="A249" s="218"/>
      <c r="B249" s="224"/>
      <c r="C249" s="268"/>
      <c r="D249" s="201"/>
      <c r="E249" s="277" t="s">
        <v>90</v>
      </c>
      <c r="F249" s="224" t="s">
        <v>1144</v>
      </c>
      <c r="G249" s="213" t="s">
        <v>9256</v>
      </c>
      <c r="H249" s="373"/>
      <c r="I249" s="203"/>
      <c r="J249" s="213" t="s">
        <v>8796</v>
      </c>
      <c r="K249" s="213" t="s">
        <v>86</v>
      </c>
      <c r="L249" s="203"/>
      <c r="M249" s="249"/>
    </row>
    <row r="250" spans="1:13" s="293" customFormat="1" ht="33.75" customHeight="1" x14ac:dyDescent="0.4">
      <c r="A250" s="218"/>
      <c r="B250" s="224"/>
      <c r="C250" s="268"/>
      <c r="D250" s="201"/>
      <c r="E250" s="277"/>
      <c r="F250" s="224"/>
      <c r="G250" s="213" t="s">
        <v>9255</v>
      </c>
      <c r="H250" s="373"/>
      <c r="I250" s="203"/>
      <c r="J250" s="213" t="s">
        <v>9254</v>
      </c>
      <c r="K250" s="213" t="s">
        <v>25</v>
      </c>
      <c r="L250" s="203"/>
      <c r="M250" s="249"/>
    </row>
    <row r="251" spans="1:13" s="293" customFormat="1" ht="24.75" customHeight="1" x14ac:dyDescent="0.4">
      <c r="A251" s="218"/>
      <c r="B251" s="224"/>
      <c r="C251" s="268"/>
      <c r="D251" s="201"/>
      <c r="E251" s="277"/>
      <c r="F251" s="224"/>
      <c r="G251" s="213" t="s">
        <v>9253</v>
      </c>
      <c r="H251" s="373"/>
      <c r="I251" s="203"/>
      <c r="J251" s="213" t="s">
        <v>9252</v>
      </c>
      <c r="K251" s="213" t="s">
        <v>128</v>
      </c>
      <c r="L251" s="203"/>
      <c r="M251" s="249"/>
    </row>
    <row r="252" spans="1:13" s="293" customFormat="1" ht="24.75" customHeight="1" x14ac:dyDescent="0.4">
      <c r="A252" s="218"/>
      <c r="B252" s="224"/>
      <c r="C252" s="268"/>
      <c r="D252" s="201"/>
      <c r="E252" s="277"/>
      <c r="F252" s="224"/>
      <c r="G252" s="213" t="s">
        <v>1139</v>
      </c>
      <c r="H252" s="373"/>
      <c r="I252" s="203"/>
      <c r="J252" s="213" t="s">
        <v>8646</v>
      </c>
      <c r="K252" s="213" t="s">
        <v>1137</v>
      </c>
      <c r="L252" s="203"/>
      <c r="M252" s="249"/>
    </row>
    <row r="253" spans="1:13" s="293" customFormat="1" ht="24.75" customHeight="1" x14ac:dyDescent="0.4">
      <c r="A253" s="218"/>
      <c r="B253" s="224"/>
      <c r="C253" s="268"/>
      <c r="D253" s="201"/>
      <c r="E253" s="277"/>
      <c r="F253" s="224"/>
      <c r="G253" s="213" t="s">
        <v>9251</v>
      </c>
      <c r="H253" s="373"/>
      <c r="I253" s="203"/>
      <c r="J253" s="251" t="s">
        <v>8916</v>
      </c>
      <c r="K253" s="213" t="s">
        <v>9250</v>
      </c>
      <c r="L253" s="203"/>
      <c r="M253" s="249"/>
    </row>
    <row r="254" spans="1:13" s="293" customFormat="1" ht="22.5" customHeight="1" x14ac:dyDescent="0.4">
      <c r="A254" s="218"/>
      <c r="B254" s="224"/>
      <c r="C254" s="268"/>
      <c r="D254" s="201"/>
      <c r="E254" s="277"/>
      <c r="F254" s="224"/>
      <c r="G254" s="213" t="s">
        <v>9249</v>
      </c>
      <c r="H254" s="373"/>
      <c r="I254" s="203"/>
      <c r="J254" s="251" t="s">
        <v>8770</v>
      </c>
      <c r="K254" s="213" t="s">
        <v>128</v>
      </c>
      <c r="L254" s="203"/>
      <c r="M254" s="249"/>
    </row>
    <row r="255" spans="1:13" s="293" customFormat="1" ht="11.1" customHeight="1" x14ac:dyDescent="0.4">
      <c r="A255" s="218"/>
      <c r="B255" s="224"/>
      <c r="C255" s="268"/>
      <c r="D255" s="201"/>
      <c r="E255" s="277"/>
      <c r="F255" s="224"/>
      <c r="G255" s="213" t="s">
        <v>9248</v>
      </c>
      <c r="H255" s="373"/>
      <c r="I255" s="203"/>
      <c r="J255" s="251" t="s">
        <v>8646</v>
      </c>
      <c r="K255" s="213" t="s">
        <v>86</v>
      </c>
      <c r="L255" s="203"/>
      <c r="M255" s="249"/>
    </row>
    <row r="256" spans="1:13" s="293" customFormat="1" ht="22.5" customHeight="1" x14ac:dyDescent="0.4">
      <c r="A256" s="218"/>
      <c r="B256" s="224"/>
      <c r="C256" s="268"/>
      <c r="D256" s="201"/>
      <c r="E256" s="277"/>
      <c r="F256" s="224"/>
      <c r="G256" s="213" t="s">
        <v>9247</v>
      </c>
      <c r="H256" s="373"/>
      <c r="I256" s="203"/>
      <c r="J256" s="251" t="s">
        <v>8916</v>
      </c>
      <c r="K256" s="213" t="s">
        <v>9246</v>
      </c>
      <c r="L256" s="203"/>
      <c r="M256" s="249"/>
    </row>
    <row r="257" spans="1:13" s="293" customFormat="1" ht="23.25" customHeight="1" x14ac:dyDescent="0.4">
      <c r="A257" s="218"/>
      <c r="B257" s="224"/>
      <c r="C257" s="268"/>
      <c r="D257" s="201"/>
      <c r="E257" s="277"/>
      <c r="F257" s="224"/>
      <c r="G257" s="213" t="s">
        <v>9245</v>
      </c>
      <c r="H257" s="373"/>
      <c r="I257" s="203"/>
      <c r="J257" s="213" t="s">
        <v>9244</v>
      </c>
      <c r="K257" s="213" t="s">
        <v>8780</v>
      </c>
      <c r="L257" s="203"/>
      <c r="M257" s="249"/>
    </row>
    <row r="258" spans="1:13" s="293" customFormat="1" ht="33.75" customHeight="1" x14ac:dyDescent="0.4">
      <c r="A258" s="218"/>
      <c r="B258" s="224"/>
      <c r="C258" s="268"/>
      <c r="D258" s="201"/>
      <c r="E258" s="277"/>
      <c r="F258" s="224"/>
      <c r="G258" s="213" t="s">
        <v>9243</v>
      </c>
      <c r="H258" s="373"/>
      <c r="I258" s="203"/>
      <c r="J258" s="213" t="s">
        <v>9242</v>
      </c>
      <c r="K258" s="213" t="s">
        <v>9241</v>
      </c>
      <c r="L258" s="203"/>
      <c r="M258" s="249"/>
    </row>
    <row r="259" spans="1:13" s="293" customFormat="1" ht="24.75" customHeight="1" x14ac:dyDescent="0.4">
      <c r="A259" s="218"/>
      <c r="B259" s="224"/>
      <c r="C259" s="268"/>
      <c r="D259" s="201"/>
      <c r="E259" s="277"/>
      <c r="F259" s="224"/>
      <c r="G259" s="213" t="s">
        <v>9240</v>
      </c>
      <c r="H259" s="373"/>
      <c r="I259" s="203"/>
      <c r="J259" s="213" t="s">
        <v>9239</v>
      </c>
      <c r="K259" s="213" t="s">
        <v>9238</v>
      </c>
      <c r="L259" s="203"/>
      <c r="M259" s="249"/>
    </row>
    <row r="260" spans="1:13" s="293" customFormat="1" ht="13.5" customHeight="1" x14ac:dyDescent="0.4">
      <c r="A260" s="218"/>
      <c r="B260" s="224"/>
      <c r="C260" s="268"/>
      <c r="D260" s="201"/>
      <c r="E260" s="277"/>
      <c r="F260" s="224"/>
      <c r="G260" s="213" t="s">
        <v>9237</v>
      </c>
      <c r="H260" s="373"/>
      <c r="I260" s="203"/>
      <c r="J260" s="213" t="s">
        <v>8810</v>
      </c>
      <c r="K260" s="213" t="s">
        <v>9236</v>
      </c>
      <c r="L260" s="203"/>
      <c r="M260" s="249"/>
    </row>
    <row r="261" spans="1:13" s="293" customFormat="1" ht="12" customHeight="1" x14ac:dyDescent="0.4">
      <c r="A261" s="218"/>
      <c r="B261" s="224"/>
      <c r="C261" s="268"/>
      <c r="D261" s="201"/>
      <c r="E261" s="277"/>
      <c r="F261" s="224"/>
      <c r="G261" s="213" t="s">
        <v>9235</v>
      </c>
      <c r="H261" s="373"/>
      <c r="I261" s="203"/>
      <c r="J261" s="213" t="s">
        <v>9234</v>
      </c>
      <c r="K261" s="213" t="s">
        <v>8775</v>
      </c>
      <c r="L261" s="203"/>
      <c r="M261" s="249"/>
    </row>
    <row r="262" spans="1:13" s="293" customFormat="1" ht="23.25" customHeight="1" x14ac:dyDescent="0.4">
      <c r="A262" s="218"/>
      <c r="B262" s="224"/>
      <c r="C262" s="268"/>
      <c r="D262" s="201"/>
      <c r="E262" s="343" t="s">
        <v>231</v>
      </c>
      <c r="F262" s="206" t="s">
        <v>1130</v>
      </c>
      <c r="G262" s="213" t="s">
        <v>1129</v>
      </c>
      <c r="H262" s="373"/>
      <c r="I262" s="203"/>
      <c r="J262" s="213" t="s">
        <v>9233</v>
      </c>
      <c r="K262" s="213" t="s">
        <v>12</v>
      </c>
      <c r="L262" s="203"/>
      <c r="M262" s="249"/>
    </row>
    <row r="263" spans="1:13" s="293" customFormat="1" ht="33" customHeight="1" x14ac:dyDescent="0.4">
      <c r="A263" s="218"/>
      <c r="B263" s="224"/>
      <c r="C263" s="268"/>
      <c r="D263" s="201"/>
      <c r="E263" s="277"/>
      <c r="F263" s="224"/>
      <c r="G263" s="213" t="s">
        <v>1127</v>
      </c>
      <c r="H263" s="373"/>
      <c r="I263" s="203"/>
      <c r="J263" s="213" t="s">
        <v>9232</v>
      </c>
      <c r="K263" s="213" t="s">
        <v>1125</v>
      </c>
      <c r="L263" s="203"/>
      <c r="M263" s="249"/>
    </row>
    <row r="264" spans="1:13" s="293" customFormat="1" ht="32.25" customHeight="1" x14ac:dyDescent="0.4">
      <c r="A264" s="218"/>
      <c r="B264" s="224"/>
      <c r="C264" s="268"/>
      <c r="D264" s="201"/>
      <c r="E264" s="277"/>
      <c r="F264" s="224"/>
      <c r="G264" s="213" t="s">
        <v>9231</v>
      </c>
      <c r="H264" s="373"/>
      <c r="I264" s="203"/>
      <c r="J264" s="213" t="s">
        <v>9230</v>
      </c>
      <c r="K264" s="213" t="s">
        <v>1121</v>
      </c>
      <c r="L264" s="203"/>
      <c r="M264" s="249"/>
    </row>
    <row r="265" spans="1:13" s="293" customFormat="1" ht="11.25" customHeight="1" x14ac:dyDescent="0.4">
      <c r="A265" s="218"/>
      <c r="B265" s="224"/>
      <c r="C265" s="370"/>
      <c r="D265" s="214"/>
      <c r="E265" s="282"/>
      <c r="F265" s="221"/>
      <c r="G265" s="213" t="s">
        <v>9229</v>
      </c>
      <c r="H265" s="373"/>
      <c r="I265" s="203"/>
      <c r="J265" s="213" t="s">
        <v>9228</v>
      </c>
      <c r="K265" s="213" t="s">
        <v>25</v>
      </c>
      <c r="L265" s="256"/>
      <c r="M265" s="258"/>
    </row>
    <row r="266" spans="1:13" s="293" customFormat="1" ht="21.75" customHeight="1" x14ac:dyDescent="0.4">
      <c r="A266" s="218"/>
      <c r="B266" s="224"/>
      <c r="C266" s="268">
        <v>2</v>
      </c>
      <c r="D266" s="201" t="s">
        <v>1118</v>
      </c>
      <c r="E266" s="277" t="s">
        <v>11</v>
      </c>
      <c r="F266" s="224" t="s">
        <v>1120</v>
      </c>
      <c r="G266" s="213" t="s">
        <v>9227</v>
      </c>
      <c r="H266" s="373"/>
      <c r="I266" s="205" t="s">
        <v>1118</v>
      </c>
      <c r="J266" s="213" t="s">
        <v>8796</v>
      </c>
      <c r="K266" s="213" t="s">
        <v>12</v>
      </c>
      <c r="L266" s="203" t="s">
        <v>5</v>
      </c>
      <c r="M266" s="249" t="s">
        <v>4</v>
      </c>
    </row>
    <row r="267" spans="1:13" s="293" customFormat="1" ht="24" customHeight="1" x14ac:dyDescent="0.4">
      <c r="A267" s="218"/>
      <c r="B267" s="224"/>
      <c r="C267" s="268"/>
      <c r="D267" s="201"/>
      <c r="E267" s="277"/>
      <c r="F267" s="224"/>
      <c r="G267" s="213" t="s">
        <v>9226</v>
      </c>
      <c r="H267" s="373"/>
      <c r="I267" s="203"/>
      <c r="J267" s="213" t="s">
        <v>8796</v>
      </c>
      <c r="K267" s="213" t="s">
        <v>9225</v>
      </c>
      <c r="L267" s="203"/>
      <c r="M267" s="249"/>
    </row>
    <row r="268" spans="1:13" s="293" customFormat="1" ht="11.1" customHeight="1" x14ac:dyDescent="0.4">
      <c r="A268" s="218"/>
      <c r="B268" s="224"/>
      <c r="C268" s="268"/>
      <c r="D268" s="201"/>
      <c r="E268" s="277"/>
      <c r="F268" s="224"/>
      <c r="G268" s="213" t="s">
        <v>9224</v>
      </c>
      <c r="H268" s="373"/>
      <c r="I268" s="203"/>
      <c r="J268" s="213" t="s">
        <v>9223</v>
      </c>
      <c r="K268" s="213" t="s">
        <v>8803</v>
      </c>
      <c r="L268" s="203"/>
      <c r="M268" s="249"/>
    </row>
    <row r="269" spans="1:13" s="293" customFormat="1" ht="29.25" customHeight="1" x14ac:dyDescent="0.4">
      <c r="A269" s="218"/>
      <c r="B269" s="224"/>
      <c r="C269" s="370"/>
      <c r="D269" s="214"/>
      <c r="E269" s="282"/>
      <c r="F269" s="221"/>
      <c r="G269" s="213" t="s">
        <v>9222</v>
      </c>
      <c r="H269" s="373"/>
      <c r="I269" s="203"/>
      <c r="J269" s="213" t="s">
        <v>8646</v>
      </c>
      <c r="K269" s="213" t="s">
        <v>8780</v>
      </c>
      <c r="L269" s="256"/>
      <c r="M269" s="258"/>
    </row>
    <row r="270" spans="1:13" s="293" customFormat="1" ht="22.5" customHeight="1" x14ac:dyDescent="0.4">
      <c r="A270" s="218"/>
      <c r="B270" s="224"/>
      <c r="C270" s="268">
        <v>4</v>
      </c>
      <c r="D270" s="201" t="s">
        <v>1110</v>
      </c>
      <c r="E270" s="343" t="s">
        <v>11</v>
      </c>
      <c r="F270" s="206" t="s">
        <v>1112</v>
      </c>
      <c r="G270" s="213" t="s">
        <v>9221</v>
      </c>
      <c r="H270" s="373"/>
      <c r="I270" s="205" t="s">
        <v>1110</v>
      </c>
      <c r="J270" s="213" t="s">
        <v>8646</v>
      </c>
      <c r="K270" s="213" t="s">
        <v>12</v>
      </c>
      <c r="L270" s="203" t="s">
        <v>5</v>
      </c>
      <c r="M270" s="249" t="s">
        <v>4</v>
      </c>
    </row>
    <row r="271" spans="1:13" s="293" customFormat="1" ht="22.5" customHeight="1" x14ac:dyDescent="0.4">
      <c r="A271" s="218"/>
      <c r="B271" s="224"/>
      <c r="C271" s="268"/>
      <c r="D271" s="201"/>
      <c r="E271" s="277"/>
      <c r="F271" s="224"/>
      <c r="G271" s="213" t="s">
        <v>9220</v>
      </c>
      <c r="H271" s="373"/>
      <c r="I271" s="203"/>
      <c r="J271" s="213" t="s">
        <v>9219</v>
      </c>
      <c r="K271" s="213" t="s">
        <v>4519</v>
      </c>
      <c r="L271" s="203"/>
      <c r="M271" s="249"/>
    </row>
    <row r="272" spans="1:13" s="293" customFormat="1" ht="11.25" customHeight="1" x14ac:dyDescent="0.4">
      <c r="A272" s="218"/>
      <c r="B272" s="224"/>
      <c r="C272" s="268"/>
      <c r="D272" s="201"/>
      <c r="E272" s="282"/>
      <c r="F272" s="221"/>
      <c r="G272" s="213" t="s">
        <v>9218</v>
      </c>
      <c r="H272" s="373"/>
      <c r="I272" s="203"/>
      <c r="J272" s="213" t="s">
        <v>8646</v>
      </c>
      <c r="K272" s="213" t="s">
        <v>233</v>
      </c>
      <c r="L272" s="203"/>
      <c r="M272" s="249"/>
    </row>
    <row r="273" spans="1:13" s="293" customFormat="1" ht="22.5" customHeight="1" x14ac:dyDescent="0.4">
      <c r="A273" s="218"/>
      <c r="B273" s="224"/>
      <c r="C273" s="268"/>
      <c r="D273" s="201"/>
      <c r="E273" s="277" t="s">
        <v>38</v>
      </c>
      <c r="F273" s="224" t="s">
        <v>1107</v>
      </c>
      <c r="G273" s="213" t="s">
        <v>9217</v>
      </c>
      <c r="H273" s="373"/>
      <c r="I273" s="203"/>
      <c r="J273" s="213" t="s">
        <v>8646</v>
      </c>
      <c r="K273" s="213" t="s">
        <v>12</v>
      </c>
      <c r="L273" s="203"/>
      <c r="M273" s="249"/>
    </row>
    <row r="274" spans="1:13" s="293" customFormat="1" ht="12.75" customHeight="1" x14ac:dyDescent="0.4">
      <c r="A274" s="218"/>
      <c r="B274" s="224"/>
      <c r="C274" s="268"/>
      <c r="D274" s="201"/>
      <c r="E274" s="282"/>
      <c r="F274" s="221"/>
      <c r="G274" s="213" t="s">
        <v>9216</v>
      </c>
      <c r="H274" s="373"/>
      <c r="I274" s="203"/>
      <c r="J274" s="213" t="s">
        <v>8646</v>
      </c>
      <c r="K274" s="213" t="s">
        <v>66</v>
      </c>
      <c r="L274" s="203"/>
      <c r="M274" s="249"/>
    </row>
    <row r="275" spans="1:13" s="293" customFormat="1" ht="22.5" customHeight="1" x14ac:dyDescent="0.4">
      <c r="A275" s="218"/>
      <c r="B275" s="224"/>
      <c r="C275" s="268"/>
      <c r="D275" s="201"/>
      <c r="E275" s="277" t="s">
        <v>65</v>
      </c>
      <c r="F275" s="224" t="s">
        <v>1101</v>
      </c>
      <c r="G275" s="213" t="s">
        <v>1100</v>
      </c>
      <c r="H275" s="373"/>
      <c r="I275" s="203"/>
      <c r="J275" s="213" t="s">
        <v>8770</v>
      </c>
      <c r="K275" s="213" t="s">
        <v>12</v>
      </c>
      <c r="L275" s="203"/>
      <c r="M275" s="249"/>
    </row>
    <row r="276" spans="1:13" s="293" customFormat="1" ht="23.25" customHeight="1" x14ac:dyDescent="0.4">
      <c r="A276" s="218"/>
      <c r="B276" s="224"/>
      <c r="C276" s="268"/>
      <c r="D276" s="201"/>
      <c r="E276" s="277"/>
      <c r="F276" s="224"/>
      <c r="G276" s="213" t="s">
        <v>1098</v>
      </c>
      <c r="H276" s="373"/>
      <c r="I276" s="203"/>
      <c r="J276" s="213" t="s">
        <v>8770</v>
      </c>
      <c r="K276" s="213" t="s">
        <v>25</v>
      </c>
      <c r="L276" s="203"/>
      <c r="M276" s="249"/>
    </row>
    <row r="277" spans="1:13" s="293" customFormat="1" ht="33" customHeight="1" x14ac:dyDescent="0.4">
      <c r="A277" s="218"/>
      <c r="B277" s="224"/>
      <c r="C277" s="268"/>
      <c r="D277" s="201"/>
      <c r="E277" s="282"/>
      <c r="F277" s="221"/>
      <c r="G277" s="213" t="s">
        <v>9215</v>
      </c>
      <c r="H277" s="373"/>
      <c r="I277" s="203"/>
      <c r="J277" s="213" t="s">
        <v>9214</v>
      </c>
      <c r="K277" s="213" t="s">
        <v>66</v>
      </c>
      <c r="L277" s="203"/>
      <c r="M277" s="249"/>
    </row>
    <row r="278" spans="1:13" s="293" customFormat="1" ht="54" customHeight="1" x14ac:dyDescent="0.4">
      <c r="A278" s="218"/>
      <c r="B278" s="273"/>
      <c r="C278" s="268"/>
      <c r="D278" s="201"/>
      <c r="E278" s="277" t="s">
        <v>58</v>
      </c>
      <c r="F278" s="224" t="s">
        <v>1094</v>
      </c>
      <c r="G278" s="251" t="s">
        <v>1093</v>
      </c>
      <c r="H278" s="373"/>
      <c r="I278" s="203"/>
      <c r="J278" s="213" t="s">
        <v>8770</v>
      </c>
      <c r="K278" s="290" t="s">
        <v>1091</v>
      </c>
      <c r="L278" s="219"/>
      <c r="M278" s="249"/>
    </row>
    <row r="279" spans="1:13" s="293" customFormat="1" ht="33" customHeight="1" x14ac:dyDescent="0.4">
      <c r="A279" s="270"/>
      <c r="B279" s="513"/>
      <c r="C279" s="370"/>
      <c r="D279" s="214"/>
      <c r="E279" s="282"/>
      <c r="F279" s="221"/>
      <c r="G279" s="251" t="s">
        <v>9213</v>
      </c>
      <c r="H279" s="373"/>
      <c r="I279" s="203"/>
      <c r="J279" s="213" t="s">
        <v>9212</v>
      </c>
      <c r="K279" s="290" t="s">
        <v>9211</v>
      </c>
      <c r="L279" s="211"/>
      <c r="M279" s="258"/>
    </row>
    <row r="280" spans="1:13" s="293" customFormat="1" ht="44.25" customHeight="1" x14ac:dyDescent="0.4">
      <c r="A280" s="209">
        <v>57</v>
      </c>
      <c r="B280" s="206" t="s">
        <v>1088</v>
      </c>
      <c r="C280" s="360">
        <v>1</v>
      </c>
      <c r="D280" s="204" t="s">
        <v>1087</v>
      </c>
      <c r="E280" s="343" t="s">
        <v>11</v>
      </c>
      <c r="F280" s="206" t="s">
        <v>1090</v>
      </c>
      <c r="G280" s="251" t="s">
        <v>9210</v>
      </c>
      <c r="H280" s="425" t="s">
        <v>1088</v>
      </c>
      <c r="I280" s="205" t="s">
        <v>1087</v>
      </c>
      <c r="J280" s="251" t="s">
        <v>9209</v>
      </c>
      <c r="K280" s="213" t="s">
        <v>12</v>
      </c>
      <c r="L280" s="205" t="s">
        <v>5</v>
      </c>
      <c r="M280" s="330" t="s">
        <v>4</v>
      </c>
    </row>
    <row r="281" spans="1:13" s="293" customFormat="1" ht="21.75" customHeight="1" x14ac:dyDescent="0.4">
      <c r="A281" s="218"/>
      <c r="B281" s="224"/>
      <c r="C281" s="268"/>
      <c r="D281" s="201"/>
      <c r="E281" s="277"/>
      <c r="F281" s="224"/>
      <c r="G281" s="251" t="s">
        <v>9208</v>
      </c>
      <c r="H281" s="373"/>
      <c r="I281" s="203"/>
      <c r="J281" s="251" t="s">
        <v>9178</v>
      </c>
      <c r="K281" s="251" t="s">
        <v>86</v>
      </c>
      <c r="L281" s="203"/>
      <c r="M281" s="839"/>
    </row>
    <row r="282" spans="1:13" s="293" customFormat="1" ht="11.1" customHeight="1" x14ac:dyDescent="0.4">
      <c r="A282" s="218"/>
      <c r="B282" s="224"/>
      <c r="C282" s="268"/>
      <c r="D282" s="201"/>
      <c r="E282" s="277"/>
      <c r="F282" s="224"/>
      <c r="G282" s="251" t="s">
        <v>1083</v>
      </c>
      <c r="H282" s="373"/>
      <c r="I282" s="203"/>
      <c r="J282" s="251" t="s">
        <v>8770</v>
      </c>
      <c r="K282" s="251" t="s">
        <v>25</v>
      </c>
      <c r="L282" s="203"/>
      <c r="M282" s="839"/>
    </row>
    <row r="283" spans="1:13" s="293" customFormat="1" ht="11.1" customHeight="1" x14ac:dyDescent="0.4">
      <c r="A283" s="218"/>
      <c r="B283" s="224"/>
      <c r="C283" s="268"/>
      <c r="D283" s="201"/>
      <c r="E283" s="282"/>
      <c r="F283" s="221"/>
      <c r="G283" s="251" t="s">
        <v>9207</v>
      </c>
      <c r="H283" s="373"/>
      <c r="I283" s="203"/>
      <c r="J283" s="251" t="s">
        <v>8770</v>
      </c>
      <c r="K283" s="251" t="s">
        <v>69</v>
      </c>
      <c r="L283" s="203"/>
      <c r="M283" s="203"/>
    </row>
    <row r="284" spans="1:13" s="293" customFormat="1" ht="21.75" customHeight="1" x14ac:dyDescent="0.4">
      <c r="A284" s="218"/>
      <c r="B284" s="224"/>
      <c r="C284" s="268"/>
      <c r="D284" s="201"/>
      <c r="E284" s="342" t="s">
        <v>38</v>
      </c>
      <c r="F284" s="215" t="s">
        <v>1081</v>
      </c>
      <c r="G284" s="251" t="s">
        <v>9206</v>
      </c>
      <c r="H284" s="373"/>
      <c r="I284" s="203"/>
      <c r="J284" s="251" t="s">
        <v>8646</v>
      </c>
      <c r="K284" s="213" t="s">
        <v>12</v>
      </c>
      <c r="L284" s="203"/>
      <c r="M284" s="249"/>
    </row>
    <row r="285" spans="1:13" ht="22.5" customHeight="1" x14ac:dyDescent="0.4">
      <c r="A285" s="218"/>
      <c r="B285" s="224"/>
      <c r="C285" s="268"/>
      <c r="D285" s="201"/>
      <c r="E285" s="277" t="s">
        <v>65</v>
      </c>
      <c r="F285" s="224" t="s">
        <v>1078</v>
      </c>
      <c r="G285" s="251" t="s">
        <v>1077</v>
      </c>
      <c r="H285" s="373"/>
      <c r="I285" s="203"/>
      <c r="J285" s="251" t="s">
        <v>8770</v>
      </c>
      <c r="K285" s="213" t="s">
        <v>12</v>
      </c>
      <c r="L285" s="203"/>
      <c r="M285" s="249"/>
    </row>
    <row r="286" spans="1:13" ht="11.1" customHeight="1" x14ac:dyDescent="0.4">
      <c r="A286" s="218"/>
      <c r="B286" s="224"/>
      <c r="C286" s="268"/>
      <c r="D286" s="201"/>
      <c r="E286" s="282"/>
      <c r="F286" s="221"/>
      <c r="G286" s="251" t="s">
        <v>2087</v>
      </c>
      <c r="H286" s="373"/>
      <c r="I286" s="203"/>
      <c r="J286" s="251" t="s">
        <v>8770</v>
      </c>
      <c r="K286" s="251" t="s">
        <v>86</v>
      </c>
      <c r="L286" s="203"/>
      <c r="M286" s="249"/>
    </row>
    <row r="287" spans="1:13" ht="11.1" customHeight="1" x14ac:dyDescent="0.4">
      <c r="A287" s="218"/>
      <c r="B287" s="224"/>
      <c r="C287" s="268"/>
      <c r="D287" s="201"/>
      <c r="E287" s="343" t="s">
        <v>32</v>
      </c>
      <c r="F287" s="206" t="s">
        <v>1075</v>
      </c>
      <c r="G287" s="251" t="s">
        <v>1074</v>
      </c>
      <c r="H287" s="373"/>
      <c r="I287" s="203"/>
      <c r="J287" s="251" t="s">
        <v>8770</v>
      </c>
      <c r="K287" s="251" t="s">
        <v>86</v>
      </c>
      <c r="L287" s="203"/>
      <c r="M287" s="249"/>
    </row>
    <row r="288" spans="1:13" ht="24" customHeight="1" x14ac:dyDescent="0.4">
      <c r="A288" s="218"/>
      <c r="B288" s="224"/>
      <c r="C288" s="268"/>
      <c r="D288" s="201"/>
      <c r="E288" s="277"/>
      <c r="F288" s="221"/>
      <c r="G288" s="251" t="s">
        <v>1072</v>
      </c>
      <c r="H288" s="373"/>
      <c r="I288" s="203"/>
      <c r="J288" s="251" t="s">
        <v>1072</v>
      </c>
      <c r="K288" s="251" t="s">
        <v>1070</v>
      </c>
      <c r="L288" s="256"/>
      <c r="M288" s="258"/>
    </row>
    <row r="289" spans="1:13" ht="23.25" customHeight="1" x14ac:dyDescent="0.4">
      <c r="A289" s="209">
        <v>58</v>
      </c>
      <c r="B289" s="206" t="s">
        <v>1067</v>
      </c>
      <c r="C289" s="360">
        <v>2</v>
      </c>
      <c r="D289" s="204" t="s">
        <v>1066</v>
      </c>
      <c r="E289" s="342" t="s">
        <v>11</v>
      </c>
      <c r="F289" s="215" t="s">
        <v>1069</v>
      </c>
      <c r="G289" s="213" t="s">
        <v>1068</v>
      </c>
      <c r="H289" s="425" t="s">
        <v>1067</v>
      </c>
      <c r="I289" s="205" t="s">
        <v>1066</v>
      </c>
      <c r="J289" s="213" t="s">
        <v>9205</v>
      </c>
      <c r="K289" s="261" t="s">
        <v>12</v>
      </c>
      <c r="L289" s="203" t="s">
        <v>5</v>
      </c>
      <c r="M289" s="330" t="s">
        <v>4</v>
      </c>
    </row>
    <row r="290" spans="1:13" s="400" customFormat="1" ht="23.25" customHeight="1" x14ac:dyDescent="0.4">
      <c r="A290" s="209">
        <v>59</v>
      </c>
      <c r="B290" s="206" t="s">
        <v>1062</v>
      </c>
      <c r="C290" s="360">
        <v>1</v>
      </c>
      <c r="D290" s="204" t="s">
        <v>1061</v>
      </c>
      <c r="E290" s="343" t="s">
        <v>11</v>
      </c>
      <c r="F290" s="206" t="s">
        <v>1064</v>
      </c>
      <c r="G290" s="213" t="s">
        <v>9204</v>
      </c>
      <c r="H290" s="425" t="s">
        <v>1062</v>
      </c>
      <c r="I290" s="205" t="s">
        <v>1061</v>
      </c>
      <c r="J290" s="213" t="s">
        <v>9203</v>
      </c>
      <c r="K290" s="213" t="s">
        <v>12</v>
      </c>
      <c r="L290" s="213" t="s">
        <v>5</v>
      </c>
      <c r="M290" s="251" t="s">
        <v>4</v>
      </c>
    </row>
    <row r="291" spans="1:13" s="400" customFormat="1" ht="11.25" customHeight="1" x14ac:dyDescent="0.4">
      <c r="A291" s="218"/>
      <c r="B291" s="224"/>
      <c r="C291" s="353">
        <v>2</v>
      </c>
      <c r="D291" s="223" t="s">
        <v>1056</v>
      </c>
      <c r="E291" s="342" t="s">
        <v>11</v>
      </c>
      <c r="F291" s="215" t="s">
        <v>1058</v>
      </c>
      <c r="G291" s="213" t="s">
        <v>1057</v>
      </c>
      <c r="H291" s="373"/>
      <c r="I291" s="205" t="s">
        <v>1056</v>
      </c>
      <c r="J291" s="213" t="s">
        <v>8646</v>
      </c>
      <c r="K291" s="213" t="s">
        <v>12</v>
      </c>
      <c r="L291" s="213" t="s">
        <v>5</v>
      </c>
      <c r="M291" s="251" t="s">
        <v>4</v>
      </c>
    </row>
    <row r="292" spans="1:13" s="400" customFormat="1" ht="44.25" customHeight="1" x14ac:dyDescent="0.4">
      <c r="A292" s="218"/>
      <c r="B292" s="224"/>
      <c r="C292" s="268">
        <v>3</v>
      </c>
      <c r="D292" s="201" t="s">
        <v>1052</v>
      </c>
      <c r="E292" s="277" t="s">
        <v>11</v>
      </c>
      <c r="F292" s="224" t="s">
        <v>1054</v>
      </c>
      <c r="G292" s="213" t="s">
        <v>9202</v>
      </c>
      <c r="H292" s="373"/>
      <c r="I292" s="205" t="s">
        <v>1052</v>
      </c>
      <c r="J292" s="213" t="s">
        <v>9201</v>
      </c>
      <c r="K292" s="261" t="s">
        <v>12</v>
      </c>
      <c r="L292" s="205" t="s">
        <v>5</v>
      </c>
      <c r="M292" s="330" t="s">
        <v>4</v>
      </c>
    </row>
    <row r="293" spans="1:13" s="400" customFormat="1" ht="22.5" customHeight="1" x14ac:dyDescent="0.4">
      <c r="A293" s="218"/>
      <c r="B293" s="224"/>
      <c r="C293" s="268"/>
      <c r="D293" s="201"/>
      <c r="E293" s="277"/>
      <c r="F293" s="224"/>
      <c r="G293" s="203" t="s">
        <v>9200</v>
      </c>
      <c r="H293" s="373"/>
      <c r="I293" s="203"/>
      <c r="J293" s="213" t="s">
        <v>9199</v>
      </c>
      <c r="K293" s="211" t="s">
        <v>25</v>
      </c>
      <c r="L293" s="203"/>
      <c r="M293" s="249"/>
    </row>
    <row r="294" spans="1:13" s="400" customFormat="1" ht="12" customHeight="1" x14ac:dyDescent="0.4">
      <c r="A294" s="218"/>
      <c r="B294" s="224"/>
      <c r="C294" s="268"/>
      <c r="D294" s="201"/>
      <c r="E294" s="277"/>
      <c r="F294" s="224"/>
      <c r="G294" s="213" t="s">
        <v>3876</v>
      </c>
      <c r="H294" s="373"/>
      <c r="I294" s="203"/>
      <c r="J294" s="213" t="s">
        <v>9198</v>
      </c>
      <c r="K294" s="211" t="s">
        <v>25</v>
      </c>
      <c r="L294" s="203"/>
      <c r="M294" s="249"/>
    </row>
    <row r="295" spans="1:13" s="400" customFormat="1" ht="12" customHeight="1" x14ac:dyDescent="0.4">
      <c r="A295" s="218"/>
      <c r="B295" s="224"/>
      <c r="C295" s="268"/>
      <c r="D295" s="201"/>
      <c r="E295" s="277"/>
      <c r="F295" s="224"/>
      <c r="G295" s="213" t="s">
        <v>7421</v>
      </c>
      <c r="H295" s="373"/>
      <c r="I295" s="203"/>
      <c r="J295" s="213" t="s">
        <v>8646</v>
      </c>
      <c r="K295" s="211" t="s">
        <v>86</v>
      </c>
      <c r="L295" s="203"/>
      <c r="M295" s="249"/>
    </row>
    <row r="296" spans="1:13" s="400" customFormat="1" ht="12" customHeight="1" x14ac:dyDescent="0.4">
      <c r="A296" s="218"/>
      <c r="B296" s="224"/>
      <c r="C296" s="268"/>
      <c r="D296" s="201"/>
      <c r="E296" s="277"/>
      <c r="F296" s="224"/>
      <c r="G296" s="213" t="s">
        <v>9197</v>
      </c>
      <c r="H296" s="373"/>
      <c r="I296" s="203"/>
      <c r="J296" s="213" t="s">
        <v>8646</v>
      </c>
      <c r="K296" s="261" t="s">
        <v>9139</v>
      </c>
      <c r="L296" s="203"/>
      <c r="M296" s="249"/>
    </row>
    <row r="297" spans="1:13" s="400" customFormat="1" ht="21" customHeight="1" x14ac:dyDescent="0.4">
      <c r="A297" s="218"/>
      <c r="B297" s="224"/>
      <c r="C297" s="268"/>
      <c r="D297" s="201"/>
      <c r="E297" s="277"/>
      <c r="F297" s="224"/>
      <c r="G297" s="213" t="s">
        <v>9196</v>
      </c>
      <c r="H297" s="373"/>
      <c r="I297" s="203"/>
      <c r="J297" s="213" t="s">
        <v>8770</v>
      </c>
      <c r="K297" s="261" t="s">
        <v>9139</v>
      </c>
      <c r="L297" s="219"/>
      <c r="M297" s="249"/>
    </row>
    <row r="298" spans="1:13" s="400" customFormat="1" ht="23.25" customHeight="1" x14ac:dyDescent="0.4">
      <c r="A298" s="218"/>
      <c r="B298" s="224"/>
      <c r="C298" s="268"/>
      <c r="D298" s="201"/>
      <c r="E298" s="277"/>
      <c r="F298" s="224"/>
      <c r="G298" s="213" t="s">
        <v>9195</v>
      </c>
      <c r="H298" s="373"/>
      <c r="I298" s="203"/>
      <c r="J298" s="213" t="s">
        <v>8770</v>
      </c>
      <c r="K298" s="290" t="s">
        <v>86</v>
      </c>
      <c r="L298" s="219"/>
      <c r="M298" s="249"/>
    </row>
    <row r="299" spans="1:13" s="400" customFormat="1" ht="13.5" customHeight="1" x14ac:dyDescent="0.4">
      <c r="A299" s="218"/>
      <c r="B299" s="224"/>
      <c r="C299" s="268"/>
      <c r="D299" s="201"/>
      <c r="E299" s="277"/>
      <c r="F299" s="224"/>
      <c r="G299" s="213" t="s">
        <v>9194</v>
      </c>
      <c r="H299" s="373"/>
      <c r="I299" s="203"/>
      <c r="J299" s="213" t="s">
        <v>8769</v>
      </c>
      <c r="K299" s="251" t="s">
        <v>976</v>
      </c>
      <c r="L299" s="219"/>
      <c r="M299" s="249"/>
    </row>
    <row r="300" spans="1:13" s="400" customFormat="1" ht="33.75" customHeight="1" x14ac:dyDescent="0.4">
      <c r="A300" s="218"/>
      <c r="B300" s="224"/>
      <c r="C300" s="268"/>
      <c r="D300" s="201"/>
      <c r="E300" s="282"/>
      <c r="F300" s="221"/>
      <c r="G300" s="213" t="s">
        <v>9193</v>
      </c>
      <c r="H300" s="373"/>
      <c r="I300" s="203"/>
      <c r="J300" s="213" t="s">
        <v>9192</v>
      </c>
      <c r="K300" s="261" t="s">
        <v>69</v>
      </c>
      <c r="L300" s="219"/>
      <c r="M300" s="249"/>
    </row>
    <row r="301" spans="1:13" s="400" customFormat="1" ht="21" customHeight="1" x14ac:dyDescent="0.4">
      <c r="A301" s="218"/>
      <c r="B301" s="224"/>
      <c r="C301" s="268"/>
      <c r="D301" s="201"/>
      <c r="E301" s="277" t="s">
        <v>38</v>
      </c>
      <c r="F301" s="224" t="s">
        <v>1045</v>
      </c>
      <c r="G301" s="213" t="s">
        <v>9191</v>
      </c>
      <c r="H301" s="373"/>
      <c r="I301" s="203"/>
      <c r="J301" s="213" t="s">
        <v>9190</v>
      </c>
      <c r="K301" s="261" t="s">
        <v>9017</v>
      </c>
      <c r="L301" s="219"/>
      <c r="M301" s="249"/>
    </row>
    <row r="302" spans="1:13" s="400" customFormat="1" ht="26.25" customHeight="1" x14ac:dyDescent="0.4">
      <c r="A302" s="218"/>
      <c r="B302" s="224"/>
      <c r="C302" s="268"/>
      <c r="D302" s="201"/>
      <c r="E302" s="282"/>
      <c r="F302" s="221"/>
      <c r="G302" s="213" t="s">
        <v>1042</v>
      </c>
      <c r="H302" s="373"/>
      <c r="I302" s="203"/>
      <c r="J302" s="213" t="s">
        <v>9189</v>
      </c>
      <c r="K302" s="261" t="s">
        <v>86</v>
      </c>
      <c r="L302" s="219"/>
      <c r="M302" s="249"/>
    </row>
    <row r="303" spans="1:13" s="400" customFormat="1" ht="14.25" customHeight="1" x14ac:dyDescent="0.4">
      <c r="A303" s="218"/>
      <c r="B303" s="224"/>
      <c r="C303" s="268"/>
      <c r="D303" s="201"/>
      <c r="E303" s="277" t="s">
        <v>65</v>
      </c>
      <c r="F303" s="224" t="s">
        <v>1040</v>
      </c>
      <c r="G303" s="213" t="s">
        <v>9188</v>
      </c>
      <c r="H303" s="373"/>
      <c r="I303" s="203"/>
      <c r="J303" s="213" t="s">
        <v>9187</v>
      </c>
      <c r="K303" s="261" t="s">
        <v>12</v>
      </c>
      <c r="L303" s="219"/>
      <c r="M303" s="249"/>
    </row>
    <row r="304" spans="1:13" s="400" customFormat="1" ht="14.25" customHeight="1" x14ac:dyDescent="0.4">
      <c r="A304" s="218"/>
      <c r="B304" s="224"/>
      <c r="C304" s="268"/>
      <c r="D304" s="201"/>
      <c r="E304" s="277"/>
      <c r="F304" s="224"/>
      <c r="G304" s="213" t="s">
        <v>9186</v>
      </c>
      <c r="H304" s="373"/>
      <c r="I304" s="203"/>
      <c r="J304" s="213" t="s">
        <v>9185</v>
      </c>
      <c r="K304" s="261" t="s">
        <v>86</v>
      </c>
      <c r="L304" s="219"/>
      <c r="M304" s="249"/>
    </row>
    <row r="305" spans="1:13" s="400" customFormat="1" ht="12" customHeight="1" x14ac:dyDescent="0.4">
      <c r="A305" s="218"/>
      <c r="B305" s="224"/>
      <c r="C305" s="268"/>
      <c r="D305" s="201"/>
      <c r="E305" s="342" t="s">
        <v>58</v>
      </c>
      <c r="F305" s="215" t="s">
        <v>1035</v>
      </c>
      <c r="G305" s="213" t="s">
        <v>9184</v>
      </c>
      <c r="H305" s="373"/>
      <c r="I305" s="203"/>
      <c r="J305" s="213" t="s">
        <v>9123</v>
      </c>
      <c r="K305" s="261" t="s">
        <v>86</v>
      </c>
      <c r="L305" s="219"/>
      <c r="M305" s="249"/>
    </row>
    <row r="306" spans="1:13" s="400" customFormat="1" ht="12" customHeight="1" x14ac:dyDescent="0.4">
      <c r="A306" s="218"/>
      <c r="B306" s="224"/>
      <c r="C306" s="268"/>
      <c r="D306" s="201"/>
      <c r="E306" s="342" t="s">
        <v>32</v>
      </c>
      <c r="F306" s="215" t="s">
        <v>1031</v>
      </c>
      <c r="G306" s="213" t="s">
        <v>1030</v>
      </c>
      <c r="H306" s="373"/>
      <c r="I306" s="203"/>
      <c r="J306" s="213" t="s">
        <v>9183</v>
      </c>
      <c r="K306" s="290" t="s">
        <v>12</v>
      </c>
      <c r="L306" s="219"/>
      <c r="M306" s="249"/>
    </row>
    <row r="307" spans="1:13" s="400" customFormat="1" ht="22.5" customHeight="1" x14ac:dyDescent="0.4">
      <c r="A307" s="218"/>
      <c r="B307" s="224"/>
      <c r="C307" s="268"/>
      <c r="D307" s="201"/>
      <c r="E307" s="277" t="s">
        <v>54</v>
      </c>
      <c r="F307" s="841" t="s">
        <v>1028</v>
      </c>
      <c r="G307" s="376" t="s">
        <v>7412</v>
      </c>
      <c r="H307" s="373"/>
      <c r="I307" s="203"/>
      <c r="J307" s="213" t="s">
        <v>9178</v>
      </c>
      <c r="K307" s="389" t="s">
        <v>50</v>
      </c>
      <c r="L307" s="219"/>
      <c r="M307" s="249"/>
    </row>
    <row r="308" spans="1:13" s="400" customFormat="1" ht="33" customHeight="1" x14ac:dyDescent="0.4">
      <c r="A308" s="218"/>
      <c r="B308" s="224"/>
      <c r="C308" s="268"/>
      <c r="D308" s="201"/>
      <c r="E308" s="277"/>
      <c r="F308" s="842"/>
      <c r="G308" s="376" t="s">
        <v>3262</v>
      </c>
      <c r="H308" s="373"/>
      <c r="I308" s="203"/>
      <c r="J308" s="213" t="s">
        <v>8769</v>
      </c>
      <c r="K308" s="389" t="s">
        <v>4637</v>
      </c>
      <c r="L308" s="219"/>
      <c r="M308" s="249"/>
    </row>
    <row r="309" spans="1:13" s="400" customFormat="1" ht="33" customHeight="1" x14ac:dyDescent="0.4">
      <c r="A309" s="218"/>
      <c r="B309" s="224"/>
      <c r="C309" s="268"/>
      <c r="D309" s="201"/>
      <c r="E309" s="277"/>
      <c r="F309" s="842"/>
      <c r="G309" s="213" t="s">
        <v>9182</v>
      </c>
      <c r="H309" s="373"/>
      <c r="I309" s="203"/>
      <c r="J309" s="213" t="s">
        <v>8969</v>
      </c>
      <c r="K309" s="290" t="s">
        <v>673</v>
      </c>
      <c r="L309" s="203"/>
      <c r="M309" s="249"/>
    </row>
    <row r="310" spans="1:13" s="400" customFormat="1" ht="33.75" customHeight="1" x14ac:dyDescent="0.4">
      <c r="A310" s="218"/>
      <c r="B310" s="224"/>
      <c r="C310" s="268"/>
      <c r="D310" s="201"/>
      <c r="E310" s="277"/>
      <c r="F310" s="842"/>
      <c r="G310" s="213" t="s">
        <v>9181</v>
      </c>
      <c r="H310" s="373"/>
      <c r="I310" s="203"/>
      <c r="J310" s="213" t="s">
        <v>9180</v>
      </c>
      <c r="K310" s="261" t="s">
        <v>997</v>
      </c>
      <c r="L310" s="203"/>
      <c r="M310" s="249"/>
    </row>
    <row r="311" spans="1:13" s="400" customFormat="1" ht="33" customHeight="1" x14ac:dyDescent="0.4">
      <c r="A311" s="218"/>
      <c r="B311" s="224"/>
      <c r="C311" s="268"/>
      <c r="D311" s="201"/>
      <c r="E311" s="277"/>
      <c r="F311" s="842"/>
      <c r="G311" s="213" t="s">
        <v>1013</v>
      </c>
      <c r="H311" s="373"/>
      <c r="I311" s="203"/>
      <c r="J311" s="213" t="s">
        <v>8646</v>
      </c>
      <c r="K311" s="213" t="s">
        <v>4631</v>
      </c>
      <c r="L311" s="219"/>
      <c r="M311" s="249"/>
    </row>
    <row r="312" spans="1:13" s="400" customFormat="1" ht="32.25" customHeight="1" x14ac:dyDescent="0.4">
      <c r="A312" s="218"/>
      <c r="B312" s="224"/>
      <c r="C312" s="268"/>
      <c r="D312" s="201"/>
      <c r="E312" s="277"/>
      <c r="F312" s="842"/>
      <c r="G312" s="213" t="s">
        <v>4630</v>
      </c>
      <c r="H312" s="373"/>
      <c r="I312" s="203"/>
      <c r="J312" s="213" t="s">
        <v>8969</v>
      </c>
      <c r="K312" s="213" t="s">
        <v>4629</v>
      </c>
      <c r="L312" s="203"/>
      <c r="M312" s="249"/>
    </row>
    <row r="313" spans="1:13" s="400" customFormat="1" ht="33" customHeight="1" x14ac:dyDescent="0.4">
      <c r="A313" s="218"/>
      <c r="B313" s="224"/>
      <c r="C313" s="268"/>
      <c r="D313" s="201"/>
      <c r="E313" s="277"/>
      <c r="F313" s="842"/>
      <c r="G313" s="213" t="s">
        <v>4628</v>
      </c>
      <c r="H313" s="373"/>
      <c r="I313" s="203"/>
      <c r="J313" s="213" t="s">
        <v>8969</v>
      </c>
      <c r="K313" s="213" t="s">
        <v>3248</v>
      </c>
      <c r="L313" s="219"/>
      <c r="M313" s="249"/>
    </row>
    <row r="314" spans="1:13" s="400" customFormat="1" ht="23.25" customHeight="1" x14ac:dyDescent="0.4">
      <c r="A314" s="218"/>
      <c r="B314" s="224"/>
      <c r="C314" s="268"/>
      <c r="D314" s="201"/>
      <c r="E314" s="277"/>
      <c r="F314" s="842"/>
      <c r="G314" s="203" t="s">
        <v>4626</v>
      </c>
      <c r="H314" s="373"/>
      <c r="I314" s="203"/>
      <c r="J314" s="213" t="s">
        <v>8969</v>
      </c>
      <c r="K314" s="203" t="s">
        <v>4625</v>
      </c>
      <c r="L314" s="219"/>
      <c r="M314" s="249"/>
    </row>
    <row r="315" spans="1:13" s="400" customFormat="1" ht="58.5" customHeight="1" x14ac:dyDescent="0.4">
      <c r="A315" s="218"/>
      <c r="B315" s="224"/>
      <c r="C315" s="268"/>
      <c r="D315" s="201"/>
      <c r="E315" s="277"/>
      <c r="F315" s="224"/>
      <c r="G315" s="213" t="s">
        <v>7401</v>
      </c>
      <c r="H315" s="373"/>
      <c r="I315" s="203"/>
      <c r="J315" s="213" t="s">
        <v>8690</v>
      </c>
      <c r="K315" s="213" t="s">
        <v>86</v>
      </c>
      <c r="L315" s="219"/>
      <c r="M315" s="249"/>
    </row>
    <row r="316" spans="1:13" s="400" customFormat="1" ht="24" customHeight="1" x14ac:dyDescent="0.4">
      <c r="A316" s="218"/>
      <c r="B316" s="224"/>
      <c r="C316" s="268"/>
      <c r="D316" s="201"/>
      <c r="E316" s="277"/>
      <c r="F316" s="224"/>
      <c r="G316" s="213" t="s">
        <v>9179</v>
      </c>
      <c r="H316" s="373"/>
      <c r="I316" s="203"/>
      <c r="J316" s="213" t="s">
        <v>9178</v>
      </c>
      <c r="K316" s="290" t="s">
        <v>9017</v>
      </c>
      <c r="L316" s="219"/>
      <c r="M316" s="249"/>
    </row>
    <row r="317" spans="1:13" s="400" customFormat="1" ht="32.25" customHeight="1" x14ac:dyDescent="0.4">
      <c r="A317" s="218"/>
      <c r="B317" s="224"/>
      <c r="C317" s="268"/>
      <c r="D317" s="201"/>
      <c r="E317" s="277"/>
      <c r="F317" s="224"/>
      <c r="G317" s="213" t="s">
        <v>9177</v>
      </c>
      <c r="H317" s="373"/>
      <c r="I317" s="203"/>
      <c r="J317" s="213" t="s">
        <v>9176</v>
      </c>
      <c r="K317" s="290" t="s">
        <v>9175</v>
      </c>
      <c r="L317" s="219"/>
      <c r="M317" s="249"/>
    </row>
    <row r="318" spans="1:13" s="400" customFormat="1" ht="22.5" customHeight="1" x14ac:dyDescent="0.4">
      <c r="A318" s="218"/>
      <c r="B318" s="224"/>
      <c r="C318" s="268"/>
      <c r="D318" s="201"/>
      <c r="E318" s="277"/>
      <c r="F318" s="224"/>
      <c r="G318" s="213" t="s">
        <v>9174</v>
      </c>
      <c r="H318" s="373"/>
      <c r="I318" s="203"/>
      <c r="J318" s="213" t="s">
        <v>9173</v>
      </c>
      <c r="K318" s="213" t="s">
        <v>9139</v>
      </c>
      <c r="L318" s="219"/>
      <c r="M318" s="249"/>
    </row>
    <row r="319" spans="1:13" s="400" customFormat="1" ht="32.25" customHeight="1" x14ac:dyDescent="0.4">
      <c r="A319" s="218"/>
      <c r="B319" s="224"/>
      <c r="C319" s="268"/>
      <c r="D319" s="201"/>
      <c r="E319" s="277"/>
      <c r="F319" s="224"/>
      <c r="G319" s="213" t="s">
        <v>9172</v>
      </c>
      <c r="H319" s="373"/>
      <c r="I319" s="203"/>
      <c r="J319" s="213" t="s">
        <v>8769</v>
      </c>
      <c r="K319" s="290" t="s">
        <v>997</v>
      </c>
      <c r="L319" s="219"/>
      <c r="M319" s="249"/>
    </row>
    <row r="320" spans="1:13" s="400" customFormat="1" ht="21.75" customHeight="1" x14ac:dyDescent="0.4">
      <c r="A320" s="218"/>
      <c r="B320" s="224"/>
      <c r="C320" s="268"/>
      <c r="D320" s="201"/>
      <c r="E320" s="277"/>
      <c r="F320" s="224"/>
      <c r="G320" s="213" t="s">
        <v>9171</v>
      </c>
      <c r="H320" s="373"/>
      <c r="I320" s="203"/>
      <c r="J320" s="213" t="s">
        <v>9170</v>
      </c>
      <c r="K320" s="290" t="s">
        <v>9017</v>
      </c>
      <c r="L320" s="219"/>
      <c r="M320" s="249"/>
    </row>
    <row r="321" spans="1:13" s="400" customFormat="1" ht="31.5" customHeight="1" x14ac:dyDescent="0.4">
      <c r="A321" s="218"/>
      <c r="B321" s="224"/>
      <c r="C321" s="268"/>
      <c r="D321" s="201"/>
      <c r="E321" s="277"/>
      <c r="F321" s="224"/>
      <c r="G321" s="213" t="s">
        <v>9169</v>
      </c>
      <c r="H321" s="373"/>
      <c r="I321" s="203"/>
      <c r="J321" s="213" t="s">
        <v>9168</v>
      </c>
      <c r="K321" s="261" t="s">
        <v>673</v>
      </c>
      <c r="L321" s="219"/>
      <c r="M321" s="249"/>
    </row>
    <row r="322" spans="1:13" s="400" customFormat="1" ht="32.25" customHeight="1" x14ac:dyDescent="0.4">
      <c r="A322" s="218"/>
      <c r="B322" s="224"/>
      <c r="C322" s="268"/>
      <c r="D322" s="201"/>
      <c r="E322" s="277"/>
      <c r="F322" s="224"/>
      <c r="G322" s="213" t="s">
        <v>9167</v>
      </c>
      <c r="H322" s="373"/>
      <c r="I322" s="203"/>
      <c r="J322" s="213" t="s">
        <v>9166</v>
      </c>
      <c r="K322" s="290" t="s">
        <v>997</v>
      </c>
      <c r="L322" s="249"/>
      <c r="M322" s="570"/>
    </row>
    <row r="323" spans="1:13" s="400" customFormat="1" ht="33.75" customHeight="1" x14ac:dyDescent="0.4">
      <c r="A323" s="218"/>
      <c r="B323" s="224"/>
      <c r="C323" s="370"/>
      <c r="D323" s="214"/>
      <c r="E323" s="282"/>
      <c r="F323" s="221"/>
      <c r="G323" s="213" t="s">
        <v>9165</v>
      </c>
      <c r="H323" s="373"/>
      <c r="I323" s="203"/>
      <c r="J323" s="213" t="s">
        <v>9164</v>
      </c>
      <c r="K323" s="261" t="s">
        <v>994</v>
      </c>
      <c r="L323" s="258"/>
      <c r="M323" s="569"/>
    </row>
    <row r="324" spans="1:13" s="293" customFormat="1" ht="22.5" customHeight="1" x14ac:dyDescent="0.4">
      <c r="A324" s="218"/>
      <c r="B324" s="224"/>
      <c r="C324" s="268">
        <v>4</v>
      </c>
      <c r="D324" s="201" t="s">
        <v>991</v>
      </c>
      <c r="E324" s="282" t="s">
        <v>11</v>
      </c>
      <c r="F324" s="221" t="s">
        <v>993</v>
      </c>
      <c r="G324" s="213" t="s">
        <v>9163</v>
      </c>
      <c r="H324" s="373"/>
      <c r="I324" s="205" t="s">
        <v>991</v>
      </c>
      <c r="J324" s="213" t="s">
        <v>9162</v>
      </c>
      <c r="K324" s="261" t="s">
        <v>12</v>
      </c>
      <c r="L324" s="203" t="s">
        <v>5</v>
      </c>
      <c r="M324" s="249" t="s">
        <v>4</v>
      </c>
    </row>
    <row r="325" spans="1:13" s="293" customFormat="1" ht="22.5" customHeight="1" x14ac:dyDescent="0.4">
      <c r="A325" s="218"/>
      <c r="B325" s="224"/>
      <c r="C325" s="360">
        <v>7</v>
      </c>
      <c r="D325" s="204" t="s">
        <v>987</v>
      </c>
      <c r="E325" s="342" t="s">
        <v>11</v>
      </c>
      <c r="F325" s="215" t="s">
        <v>989</v>
      </c>
      <c r="G325" s="213" t="s">
        <v>988</v>
      </c>
      <c r="H325" s="373"/>
      <c r="I325" s="205" t="s">
        <v>987</v>
      </c>
      <c r="J325" s="213" t="s">
        <v>9161</v>
      </c>
      <c r="K325" s="261" t="s">
        <v>12</v>
      </c>
      <c r="L325" s="205" t="s">
        <v>5</v>
      </c>
      <c r="M325" s="330" t="s">
        <v>4</v>
      </c>
    </row>
    <row r="326" spans="1:13" s="293" customFormat="1" ht="11.1" customHeight="1" x14ac:dyDescent="0.4">
      <c r="A326" s="218"/>
      <c r="B326" s="224"/>
      <c r="C326" s="268"/>
      <c r="D326" s="201"/>
      <c r="E326" s="282" t="s">
        <v>1906</v>
      </c>
      <c r="F326" s="221" t="s">
        <v>985</v>
      </c>
      <c r="G326" s="213" t="s">
        <v>982</v>
      </c>
      <c r="H326" s="373"/>
      <c r="I326" s="203"/>
      <c r="J326" s="213" t="s">
        <v>9159</v>
      </c>
      <c r="K326" s="568" t="s">
        <v>25</v>
      </c>
      <c r="L326" s="397"/>
      <c r="M326" s="249"/>
    </row>
    <row r="327" spans="1:13" s="293" customFormat="1" ht="22.5" customHeight="1" x14ac:dyDescent="0.4">
      <c r="A327" s="218"/>
      <c r="B327" s="224"/>
      <c r="C327" s="268"/>
      <c r="D327" s="201"/>
      <c r="E327" s="277" t="s">
        <v>65</v>
      </c>
      <c r="F327" s="224" t="s">
        <v>979</v>
      </c>
      <c r="G327" s="213" t="s">
        <v>2721</v>
      </c>
      <c r="H327" s="373"/>
      <c r="I327" s="203"/>
      <c r="J327" s="213" t="s">
        <v>9160</v>
      </c>
      <c r="K327" s="568" t="s">
        <v>25</v>
      </c>
      <c r="L327" s="397"/>
      <c r="M327" s="249"/>
    </row>
    <row r="328" spans="1:13" s="293" customFormat="1" ht="11.1" customHeight="1" x14ac:dyDescent="0.4">
      <c r="A328" s="218"/>
      <c r="B328" s="224"/>
      <c r="C328" s="268"/>
      <c r="D328" s="201"/>
      <c r="E328" s="277"/>
      <c r="F328" s="224"/>
      <c r="G328" s="213" t="s">
        <v>2719</v>
      </c>
      <c r="H328" s="373"/>
      <c r="I328" s="203"/>
      <c r="J328" s="213" t="s">
        <v>9159</v>
      </c>
      <c r="K328" s="261" t="s">
        <v>69</v>
      </c>
      <c r="L328" s="219"/>
      <c r="M328" s="249"/>
    </row>
    <row r="329" spans="1:13" s="293" customFormat="1" ht="11.1" customHeight="1" x14ac:dyDescent="0.4">
      <c r="A329" s="218"/>
      <c r="B329" s="224"/>
      <c r="C329" s="268"/>
      <c r="D329" s="201"/>
      <c r="E329" s="277"/>
      <c r="F329" s="224"/>
      <c r="G329" s="213" t="s">
        <v>978</v>
      </c>
      <c r="H329" s="373"/>
      <c r="I329" s="203"/>
      <c r="J329" s="213" t="s">
        <v>9159</v>
      </c>
      <c r="K329" s="251" t="s">
        <v>976</v>
      </c>
      <c r="L329" s="219"/>
      <c r="M329" s="249"/>
    </row>
    <row r="330" spans="1:13" s="293" customFormat="1" ht="11.1" customHeight="1" x14ac:dyDescent="0.4">
      <c r="A330" s="218"/>
      <c r="B330" s="224"/>
      <c r="C330" s="268"/>
      <c r="D330" s="201"/>
      <c r="E330" s="342" t="s">
        <v>58</v>
      </c>
      <c r="F330" s="215" t="s">
        <v>975</v>
      </c>
      <c r="G330" s="213" t="s">
        <v>974</v>
      </c>
      <c r="H330" s="373"/>
      <c r="I330" s="203"/>
      <c r="J330" s="213" t="s">
        <v>9159</v>
      </c>
      <c r="K330" s="261" t="s">
        <v>12</v>
      </c>
      <c r="L330" s="219"/>
      <c r="M330" s="249"/>
    </row>
    <row r="331" spans="1:13" s="293" customFormat="1" ht="11.1" customHeight="1" x14ac:dyDescent="0.4">
      <c r="A331" s="218"/>
      <c r="B331" s="224"/>
      <c r="C331" s="268"/>
      <c r="D331" s="201"/>
      <c r="E331" s="277" t="s">
        <v>32</v>
      </c>
      <c r="F331" s="224" t="s">
        <v>972</v>
      </c>
      <c r="G331" s="213" t="s">
        <v>971</v>
      </c>
      <c r="H331" s="373"/>
      <c r="I331" s="203"/>
      <c r="J331" s="213" t="s">
        <v>9159</v>
      </c>
      <c r="K331" s="261" t="s">
        <v>86</v>
      </c>
      <c r="L331" s="219"/>
      <c r="M331" s="249"/>
    </row>
    <row r="332" spans="1:13" s="293" customFormat="1" ht="11.1" customHeight="1" x14ac:dyDescent="0.4">
      <c r="A332" s="218"/>
      <c r="B332" s="224"/>
      <c r="C332" s="268"/>
      <c r="D332" s="201"/>
      <c r="E332" s="282"/>
      <c r="F332" s="221"/>
      <c r="G332" s="213" t="s">
        <v>969</v>
      </c>
      <c r="H332" s="373"/>
      <c r="I332" s="203"/>
      <c r="J332" s="213" t="s">
        <v>9159</v>
      </c>
      <c r="K332" s="261" t="s">
        <v>25</v>
      </c>
      <c r="L332" s="219"/>
      <c r="M332" s="249"/>
    </row>
    <row r="333" spans="1:13" s="293" customFormat="1" ht="11.1" customHeight="1" x14ac:dyDescent="0.4">
      <c r="A333" s="218"/>
      <c r="B333" s="224"/>
      <c r="C333" s="268"/>
      <c r="D333" s="201"/>
      <c r="E333" s="282" t="s">
        <v>54</v>
      </c>
      <c r="F333" s="221" t="s">
        <v>967</v>
      </c>
      <c r="G333" s="213" t="s">
        <v>966</v>
      </c>
      <c r="H333" s="373"/>
      <c r="I333" s="203"/>
      <c r="J333" s="213" t="s">
        <v>9159</v>
      </c>
      <c r="K333" s="251" t="s">
        <v>976</v>
      </c>
      <c r="L333" s="219"/>
      <c r="M333" s="249"/>
    </row>
    <row r="334" spans="1:13" s="293" customFormat="1" ht="11.1" customHeight="1" x14ac:dyDescent="0.4">
      <c r="A334" s="218"/>
      <c r="B334" s="224"/>
      <c r="C334" s="353">
        <v>8</v>
      </c>
      <c r="D334" s="223" t="s">
        <v>962</v>
      </c>
      <c r="E334" s="342" t="s">
        <v>11</v>
      </c>
      <c r="F334" s="215" t="s">
        <v>964</v>
      </c>
      <c r="G334" s="213" t="s">
        <v>963</v>
      </c>
      <c r="H334" s="373"/>
      <c r="I334" s="205" t="s">
        <v>962</v>
      </c>
      <c r="J334" s="213" t="s">
        <v>9159</v>
      </c>
      <c r="K334" s="261" t="s">
        <v>86</v>
      </c>
      <c r="L334" s="213" t="s">
        <v>5</v>
      </c>
      <c r="M334" s="251" t="s">
        <v>4</v>
      </c>
    </row>
    <row r="335" spans="1:13" s="293" customFormat="1" ht="11.1" customHeight="1" x14ac:dyDescent="0.4">
      <c r="A335" s="209">
        <v>60</v>
      </c>
      <c r="B335" s="206" t="s">
        <v>958</v>
      </c>
      <c r="C335" s="360">
        <v>1</v>
      </c>
      <c r="D335" s="204" t="s">
        <v>958</v>
      </c>
      <c r="E335" s="342" t="s">
        <v>11</v>
      </c>
      <c r="F335" s="215" t="s">
        <v>960</v>
      </c>
      <c r="G335" s="213" t="s">
        <v>959</v>
      </c>
      <c r="H335" s="425" t="s">
        <v>958</v>
      </c>
      <c r="I335" s="205" t="s">
        <v>958</v>
      </c>
      <c r="J335" s="213" t="s">
        <v>9159</v>
      </c>
      <c r="K335" s="261" t="s">
        <v>12</v>
      </c>
      <c r="L335" s="307" t="s">
        <v>956</v>
      </c>
      <c r="M335" s="330" t="s">
        <v>955</v>
      </c>
    </row>
    <row r="336" spans="1:13" s="293" customFormat="1" ht="11.1" customHeight="1" x14ac:dyDescent="0.4">
      <c r="A336" s="218"/>
      <c r="B336" s="224"/>
      <c r="C336" s="268"/>
      <c r="D336" s="201"/>
      <c r="E336" s="342" t="s">
        <v>38</v>
      </c>
      <c r="F336" s="215" t="s">
        <v>2709</v>
      </c>
      <c r="G336" s="213" t="s">
        <v>2708</v>
      </c>
      <c r="H336" s="373"/>
      <c r="I336" s="203"/>
      <c r="J336" s="213" t="s">
        <v>9159</v>
      </c>
      <c r="K336" s="261" t="s">
        <v>12</v>
      </c>
      <c r="L336" s="219"/>
      <c r="M336" s="839" t="s">
        <v>951</v>
      </c>
    </row>
    <row r="337" spans="1:13" s="293" customFormat="1" ht="11.1" customHeight="1" x14ac:dyDescent="0.4">
      <c r="A337" s="218"/>
      <c r="B337" s="224"/>
      <c r="C337" s="268"/>
      <c r="D337" s="201"/>
      <c r="E337" s="342" t="s">
        <v>65</v>
      </c>
      <c r="F337" s="215" t="s">
        <v>2706</v>
      </c>
      <c r="G337" s="213" t="s">
        <v>2705</v>
      </c>
      <c r="H337" s="373"/>
      <c r="I337" s="203"/>
      <c r="J337" s="213" t="s">
        <v>9159</v>
      </c>
      <c r="K337" s="261" t="s">
        <v>12</v>
      </c>
      <c r="L337" s="219"/>
      <c r="M337" s="839"/>
    </row>
    <row r="338" spans="1:13" s="293" customFormat="1" ht="11.1" customHeight="1" x14ac:dyDescent="0.4">
      <c r="A338" s="218"/>
      <c r="B338" s="224"/>
      <c r="C338" s="268"/>
      <c r="D338" s="201"/>
      <c r="E338" s="342" t="s">
        <v>58</v>
      </c>
      <c r="F338" s="215" t="s">
        <v>5252</v>
      </c>
      <c r="G338" s="213" t="s">
        <v>5251</v>
      </c>
      <c r="H338" s="373"/>
      <c r="I338" s="203"/>
      <c r="J338" s="213" t="s">
        <v>9159</v>
      </c>
      <c r="K338" s="261" t="s">
        <v>12</v>
      </c>
      <c r="L338" s="219"/>
      <c r="M338" s="839"/>
    </row>
    <row r="339" spans="1:13" s="293" customFormat="1" ht="11.1" customHeight="1" x14ac:dyDescent="0.4">
      <c r="A339" s="218"/>
      <c r="B339" s="224"/>
      <c r="C339" s="268"/>
      <c r="D339" s="201"/>
      <c r="E339" s="277" t="s">
        <v>32</v>
      </c>
      <c r="F339" s="224" t="s">
        <v>2703</v>
      </c>
      <c r="G339" s="290" t="s">
        <v>2702</v>
      </c>
      <c r="H339" s="373"/>
      <c r="I339" s="203"/>
      <c r="J339" s="213" t="s">
        <v>9159</v>
      </c>
      <c r="K339" s="261" t="s">
        <v>12</v>
      </c>
      <c r="L339" s="219"/>
      <c r="M339" s="839"/>
    </row>
    <row r="340" spans="1:13" s="293" customFormat="1" ht="11.1" customHeight="1" x14ac:dyDescent="0.4">
      <c r="A340" s="218"/>
      <c r="B340" s="224"/>
      <c r="C340" s="268"/>
      <c r="D340" s="201"/>
      <c r="E340" s="282"/>
      <c r="F340" s="221"/>
      <c r="G340" s="290" t="s">
        <v>2700</v>
      </c>
      <c r="H340" s="373"/>
      <c r="I340" s="203"/>
      <c r="J340" s="213" t="s">
        <v>9159</v>
      </c>
      <c r="K340" s="261" t="s">
        <v>25</v>
      </c>
      <c r="L340" s="219"/>
      <c r="M340" s="839"/>
    </row>
    <row r="341" spans="1:13" s="293" customFormat="1" ht="11.1" customHeight="1" x14ac:dyDescent="0.4">
      <c r="A341" s="218"/>
      <c r="B341" s="224"/>
      <c r="C341" s="268"/>
      <c r="D341" s="201"/>
      <c r="E341" s="277" t="s">
        <v>54</v>
      </c>
      <c r="F341" s="224" t="s">
        <v>9158</v>
      </c>
      <c r="G341" s="203" t="s">
        <v>9157</v>
      </c>
      <c r="H341" s="373"/>
      <c r="I341" s="203"/>
      <c r="J341" s="213" t="s">
        <v>9156</v>
      </c>
      <c r="K341" s="261" t="s">
        <v>25</v>
      </c>
      <c r="L341" s="219"/>
      <c r="M341" s="839"/>
    </row>
    <row r="342" spans="1:13" s="293" customFormat="1" ht="12" customHeight="1" x14ac:dyDescent="0.4">
      <c r="A342" s="218"/>
      <c r="B342" s="224"/>
      <c r="C342" s="360">
        <v>2</v>
      </c>
      <c r="D342" s="204" t="s">
        <v>948</v>
      </c>
      <c r="E342" s="342" t="s">
        <v>11</v>
      </c>
      <c r="F342" s="215" t="s">
        <v>950</v>
      </c>
      <c r="G342" s="213" t="s">
        <v>9155</v>
      </c>
      <c r="H342" s="373"/>
      <c r="I342" s="205" t="s">
        <v>948</v>
      </c>
      <c r="J342" s="213" t="s">
        <v>9154</v>
      </c>
      <c r="K342" s="261" t="s">
        <v>12</v>
      </c>
      <c r="L342" s="219"/>
      <c r="M342" s="839"/>
    </row>
    <row r="343" spans="1:13" s="293" customFormat="1" ht="24" customHeight="1" x14ac:dyDescent="0.4">
      <c r="A343" s="218"/>
      <c r="B343" s="224"/>
      <c r="C343" s="268"/>
      <c r="D343" s="201"/>
      <c r="E343" s="342" t="s">
        <v>38</v>
      </c>
      <c r="F343" s="215" t="s">
        <v>2695</v>
      </c>
      <c r="G343" s="213" t="s">
        <v>2694</v>
      </c>
      <c r="H343" s="373"/>
      <c r="I343" s="203"/>
      <c r="J343" s="213" t="s">
        <v>9153</v>
      </c>
      <c r="K343" s="261" t="s">
        <v>12</v>
      </c>
      <c r="L343" s="219"/>
      <c r="M343" s="839"/>
    </row>
    <row r="344" spans="1:13" s="293" customFormat="1" ht="10.5" customHeight="1" x14ac:dyDescent="0.4">
      <c r="A344" s="218"/>
      <c r="B344" s="224"/>
      <c r="C344" s="370"/>
      <c r="D344" s="214"/>
      <c r="E344" s="282" t="s">
        <v>65</v>
      </c>
      <c r="F344" s="221" t="s">
        <v>2692</v>
      </c>
      <c r="G344" s="213" t="s">
        <v>9152</v>
      </c>
      <c r="H344" s="373"/>
      <c r="I344" s="203"/>
      <c r="J344" s="213" t="s">
        <v>9151</v>
      </c>
      <c r="K344" s="261" t="s">
        <v>12</v>
      </c>
      <c r="L344" s="219"/>
      <c r="M344" s="839"/>
    </row>
    <row r="345" spans="1:13" s="293" customFormat="1" ht="22.5" customHeight="1" x14ac:dyDescent="0.4">
      <c r="A345" s="218"/>
      <c r="B345" s="224"/>
      <c r="C345" s="360">
        <v>3</v>
      </c>
      <c r="D345" s="843" t="s">
        <v>943</v>
      </c>
      <c r="E345" s="343" t="s">
        <v>11</v>
      </c>
      <c r="F345" s="206" t="s">
        <v>945</v>
      </c>
      <c r="G345" s="205" t="s">
        <v>3235</v>
      </c>
      <c r="H345" s="373"/>
      <c r="I345" s="205" t="s">
        <v>943</v>
      </c>
      <c r="J345" s="213" t="s">
        <v>9150</v>
      </c>
      <c r="K345" s="261" t="s">
        <v>25</v>
      </c>
      <c r="L345" s="219"/>
      <c r="M345" s="839"/>
    </row>
    <row r="346" spans="1:13" s="293" customFormat="1" ht="12" customHeight="1" x14ac:dyDescent="0.4">
      <c r="A346" s="218"/>
      <c r="B346" s="224"/>
      <c r="C346" s="268"/>
      <c r="D346" s="844"/>
      <c r="E346" s="277"/>
      <c r="F346" s="224"/>
      <c r="G346" s="213" t="s">
        <v>9149</v>
      </c>
      <c r="H346" s="373"/>
      <c r="I346" s="203"/>
      <c r="J346" s="213" t="s">
        <v>9148</v>
      </c>
      <c r="K346" s="261" t="s">
        <v>86</v>
      </c>
      <c r="L346" s="219"/>
      <c r="M346" s="839"/>
    </row>
    <row r="347" spans="1:13" s="293" customFormat="1" ht="33.75" customHeight="1" x14ac:dyDescent="0.4">
      <c r="A347" s="218"/>
      <c r="B347" s="224"/>
      <c r="C347" s="268"/>
      <c r="D347" s="844"/>
      <c r="E347" s="282"/>
      <c r="F347" s="221"/>
      <c r="G347" s="205" t="s">
        <v>3825</v>
      </c>
      <c r="H347" s="373"/>
      <c r="I347" s="203"/>
      <c r="J347" s="213" t="s">
        <v>9147</v>
      </c>
      <c r="K347" s="261" t="s">
        <v>12</v>
      </c>
      <c r="L347" s="219"/>
      <c r="M347" s="839"/>
    </row>
    <row r="348" spans="1:13" s="293" customFormat="1" ht="12.75" customHeight="1" x14ac:dyDescent="0.4">
      <c r="A348" s="218"/>
      <c r="B348" s="224"/>
      <c r="C348" s="268"/>
      <c r="D348" s="844"/>
      <c r="E348" s="342" t="s">
        <v>38</v>
      </c>
      <c r="F348" s="215" t="s">
        <v>941</v>
      </c>
      <c r="G348" s="213" t="s">
        <v>9146</v>
      </c>
      <c r="H348" s="373"/>
      <c r="I348" s="203"/>
      <c r="J348" s="213" t="s">
        <v>9145</v>
      </c>
      <c r="K348" s="261" t="s">
        <v>12</v>
      </c>
      <c r="L348" s="219"/>
      <c r="M348" s="839"/>
    </row>
    <row r="349" spans="1:13" s="293" customFormat="1" ht="22.5" customHeight="1" x14ac:dyDescent="0.4">
      <c r="A349" s="270"/>
      <c r="B349" s="221"/>
      <c r="C349" s="370"/>
      <c r="D349" s="873"/>
      <c r="E349" s="282" t="s">
        <v>65</v>
      </c>
      <c r="F349" s="221" t="s">
        <v>938</v>
      </c>
      <c r="G349" s="213" t="s">
        <v>9144</v>
      </c>
      <c r="H349" s="373"/>
      <c r="I349" s="203"/>
      <c r="J349" s="213" t="s">
        <v>9143</v>
      </c>
      <c r="K349" s="261" t="s">
        <v>12</v>
      </c>
      <c r="L349" s="211"/>
      <c r="M349" s="840"/>
    </row>
    <row r="350" spans="1:13" s="293" customFormat="1" ht="23.25" customHeight="1" x14ac:dyDescent="0.4">
      <c r="A350" s="209">
        <v>61</v>
      </c>
      <c r="B350" s="206" t="s">
        <v>933</v>
      </c>
      <c r="C350" s="360">
        <v>1</v>
      </c>
      <c r="D350" s="843" t="s">
        <v>932</v>
      </c>
      <c r="E350" s="343" t="s">
        <v>11</v>
      </c>
      <c r="F350" s="206" t="s">
        <v>935</v>
      </c>
      <c r="G350" s="213" t="s">
        <v>9142</v>
      </c>
      <c r="H350" s="425" t="s">
        <v>933</v>
      </c>
      <c r="I350" s="205" t="s">
        <v>933</v>
      </c>
      <c r="J350" s="213" t="s">
        <v>9131</v>
      </c>
      <c r="K350" s="290" t="s">
        <v>12</v>
      </c>
      <c r="L350" s="205" t="s">
        <v>5</v>
      </c>
      <c r="M350" s="330" t="s">
        <v>4</v>
      </c>
    </row>
    <row r="351" spans="1:13" s="293" customFormat="1" ht="12.75" customHeight="1" x14ac:dyDescent="0.4">
      <c r="A351" s="218"/>
      <c r="B351" s="224"/>
      <c r="C351" s="268"/>
      <c r="D351" s="844"/>
      <c r="E351" s="277"/>
      <c r="F351" s="224"/>
      <c r="G351" s="213" t="s">
        <v>9141</v>
      </c>
      <c r="H351" s="373"/>
      <c r="I351" s="203"/>
      <c r="J351" s="213" t="s">
        <v>9137</v>
      </c>
      <c r="K351" s="290" t="s">
        <v>9136</v>
      </c>
      <c r="L351" s="203"/>
      <c r="M351" s="249"/>
    </row>
    <row r="352" spans="1:13" s="293" customFormat="1" ht="12" customHeight="1" x14ac:dyDescent="0.4">
      <c r="A352" s="218"/>
      <c r="B352" s="224"/>
      <c r="C352" s="268"/>
      <c r="D352" s="844"/>
      <c r="E352" s="277"/>
      <c r="F352" s="224"/>
      <c r="G352" s="213" t="s">
        <v>9140</v>
      </c>
      <c r="H352" s="373"/>
      <c r="I352" s="203"/>
      <c r="J352" s="213" t="s">
        <v>9137</v>
      </c>
      <c r="K352" s="290" t="s">
        <v>9139</v>
      </c>
      <c r="L352" s="203"/>
      <c r="M352" s="249"/>
    </row>
    <row r="353" spans="1:13" s="293" customFormat="1" ht="12.75" customHeight="1" x14ac:dyDescent="0.4">
      <c r="A353" s="218"/>
      <c r="B353" s="224"/>
      <c r="C353" s="268"/>
      <c r="D353" s="844"/>
      <c r="E353" s="277"/>
      <c r="F353" s="224"/>
      <c r="G353" s="213" t="s">
        <v>9138</v>
      </c>
      <c r="H353" s="373"/>
      <c r="I353" s="203"/>
      <c r="J353" s="213" t="s">
        <v>9137</v>
      </c>
      <c r="K353" s="290" t="s">
        <v>9136</v>
      </c>
      <c r="L353" s="203"/>
      <c r="M353" s="249"/>
    </row>
    <row r="354" spans="1:13" s="293" customFormat="1" ht="12.75" customHeight="1" x14ac:dyDescent="0.4">
      <c r="A354" s="218"/>
      <c r="B354" s="224"/>
      <c r="C354" s="268"/>
      <c r="D354" s="844"/>
      <c r="E354" s="277"/>
      <c r="F354" s="224"/>
      <c r="G354" s="213" t="s">
        <v>9135</v>
      </c>
      <c r="H354" s="373"/>
      <c r="I354" s="203"/>
      <c r="J354" s="213" t="s">
        <v>9129</v>
      </c>
      <c r="K354" s="290" t="s">
        <v>25</v>
      </c>
      <c r="L354" s="203"/>
      <c r="M354" s="249"/>
    </row>
    <row r="355" spans="1:13" s="293" customFormat="1" ht="12.75" customHeight="1" x14ac:dyDescent="0.4">
      <c r="A355" s="218"/>
      <c r="B355" s="224"/>
      <c r="C355" s="268"/>
      <c r="D355" s="844"/>
      <c r="E355" s="277" t="s">
        <v>38</v>
      </c>
      <c r="F355" s="224" t="s">
        <v>927</v>
      </c>
      <c r="G355" s="213" t="s">
        <v>926</v>
      </c>
      <c r="H355" s="373"/>
      <c r="I355" s="203"/>
      <c r="J355" s="213" t="s">
        <v>9129</v>
      </c>
      <c r="K355" s="290" t="s">
        <v>12</v>
      </c>
      <c r="L355" s="219"/>
      <c r="M355" s="249"/>
    </row>
    <row r="356" spans="1:13" s="293" customFormat="1" ht="12.75" customHeight="1" x14ac:dyDescent="0.4">
      <c r="A356" s="218"/>
      <c r="B356" s="224"/>
      <c r="C356" s="268"/>
      <c r="D356" s="844"/>
      <c r="E356" s="277"/>
      <c r="F356" s="224"/>
      <c r="G356" s="213" t="s">
        <v>9134</v>
      </c>
      <c r="H356" s="373"/>
      <c r="I356" s="203"/>
      <c r="J356" s="213" t="s">
        <v>9133</v>
      </c>
      <c r="K356" s="261" t="s">
        <v>69</v>
      </c>
      <c r="L356" s="219"/>
      <c r="M356" s="249"/>
    </row>
    <row r="357" spans="1:13" s="293" customFormat="1" ht="12.75" customHeight="1" x14ac:dyDescent="0.4">
      <c r="A357" s="218"/>
      <c r="B357" s="224"/>
      <c r="C357" s="268"/>
      <c r="D357" s="844"/>
      <c r="E357" s="277"/>
      <c r="F357" s="224"/>
      <c r="G357" s="213" t="s">
        <v>9132</v>
      </c>
      <c r="H357" s="373"/>
      <c r="I357" s="203"/>
      <c r="J357" s="213" t="s">
        <v>9131</v>
      </c>
      <c r="K357" s="261" t="s">
        <v>27</v>
      </c>
      <c r="L357" s="219"/>
      <c r="M357" s="249"/>
    </row>
    <row r="358" spans="1:13" s="293" customFormat="1" ht="12" customHeight="1" x14ac:dyDescent="0.4">
      <c r="A358" s="218"/>
      <c r="B358" s="224"/>
      <c r="C358" s="268"/>
      <c r="D358" s="844"/>
      <c r="E358" s="277"/>
      <c r="F358" s="224"/>
      <c r="G358" s="213" t="s">
        <v>9130</v>
      </c>
      <c r="H358" s="373"/>
      <c r="I358" s="203"/>
      <c r="J358" s="213" t="s">
        <v>9129</v>
      </c>
      <c r="K358" s="261" t="s">
        <v>69</v>
      </c>
      <c r="L358" s="211"/>
      <c r="M358" s="258"/>
    </row>
    <row r="359" spans="1:13" s="293" customFormat="1" ht="67.5" customHeight="1" x14ac:dyDescent="0.4">
      <c r="A359" s="218"/>
      <c r="B359" s="224"/>
      <c r="C359" s="268"/>
      <c r="D359" s="844"/>
      <c r="E359" s="343" t="s">
        <v>65</v>
      </c>
      <c r="F359" s="206" t="s">
        <v>924</v>
      </c>
      <c r="G359" s="213" t="s">
        <v>923</v>
      </c>
      <c r="H359" s="373"/>
      <c r="I359" s="203"/>
      <c r="J359" s="213" t="s">
        <v>9128</v>
      </c>
      <c r="K359" s="261" t="s">
        <v>921</v>
      </c>
      <c r="L359" s="219" t="s">
        <v>4601</v>
      </c>
      <c r="M359" s="203" t="s">
        <v>2059</v>
      </c>
    </row>
    <row r="360" spans="1:13" s="293" customFormat="1" ht="15" customHeight="1" x14ac:dyDescent="0.4">
      <c r="A360" s="218"/>
      <c r="B360" s="224"/>
      <c r="C360" s="268"/>
      <c r="D360" s="201"/>
      <c r="E360" s="282"/>
      <c r="F360" s="221"/>
      <c r="G360" s="213" t="s">
        <v>9127</v>
      </c>
      <c r="H360" s="373"/>
      <c r="I360" s="203"/>
      <c r="J360" s="213" t="s">
        <v>9126</v>
      </c>
      <c r="K360" s="261" t="s">
        <v>12</v>
      </c>
      <c r="L360" s="219"/>
      <c r="M360" s="203"/>
    </row>
    <row r="361" spans="1:13" s="293" customFormat="1" ht="12.75" customHeight="1" x14ac:dyDescent="0.4">
      <c r="A361" s="218"/>
      <c r="B361" s="224"/>
      <c r="C361" s="268"/>
      <c r="D361" s="201"/>
      <c r="E361" s="277" t="s">
        <v>32</v>
      </c>
      <c r="F361" s="224" t="s">
        <v>911</v>
      </c>
      <c r="G361" s="213" t="s">
        <v>9125</v>
      </c>
      <c r="H361" s="373"/>
      <c r="I361" s="203"/>
      <c r="J361" s="213" t="s">
        <v>9123</v>
      </c>
      <c r="K361" s="261" t="s">
        <v>86</v>
      </c>
      <c r="L361" s="307" t="s">
        <v>2625</v>
      </c>
      <c r="M361" s="330" t="s">
        <v>4</v>
      </c>
    </row>
    <row r="362" spans="1:13" s="293" customFormat="1" ht="12.75" customHeight="1" x14ac:dyDescent="0.4">
      <c r="A362" s="218"/>
      <c r="B362" s="224"/>
      <c r="C362" s="370"/>
      <c r="D362" s="214"/>
      <c r="E362" s="282"/>
      <c r="F362" s="221"/>
      <c r="G362" s="213" t="s">
        <v>9124</v>
      </c>
      <c r="H362" s="373"/>
      <c r="I362" s="203"/>
      <c r="J362" s="213" t="s">
        <v>9123</v>
      </c>
      <c r="K362" s="261" t="s">
        <v>25</v>
      </c>
      <c r="L362" s="211"/>
      <c r="M362" s="258"/>
    </row>
    <row r="363" spans="1:13" s="293" customFormat="1" ht="34.5" customHeight="1" x14ac:dyDescent="0.4">
      <c r="A363" s="218"/>
      <c r="B363" s="224"/>
      <c r="C363" s="268">
        <v>2</v>
      </c>
      <c r="D363" s="844" t="s">
        <v>903</v>
      </c>
      <c r="E363" s="277" t="s">
        <v>11</v>
      </c>
      <c r="F363" s="224" t="s">
        <v>905</v>
      </c>
      <c r="G363" s="213" t="s">
        <v>904</v>
      </c>
      <c r="H363" s="373"/>
      <c r="I363" s="845" t="s">
        <v>903</v>
      </c>
      <c r="J363" s="213" t="s">
        <v>9122</v>
      </c>
      <c r="K363" s="261" t="s">
        <v>12</v>
      </c>
      <c r="L363" s="203" t="s">
        <v>5</v>
      </c>
      <c r="M363" s="249" t="s">
        <v>4</v>
      </c>
    </row>
    <row r="364" spans="1:13" s="293" customFormat="1" ht="24" customHeight="1" x14ac:dyDescent="0.4">
      <c r="A364" s="218"/>
      <c r="B364" s="224"/>
      <c r="C364" s="268"/>
      <c r="D364" s="844"/>
      <c r="E364" s="277"/>
      <c r="F364" s="224"/>
      <c r="G364" s="213" t="s">
        <v>9121</v>
      </c>
      <c r="H364" s="373"/>
      <c r="I364" s="839"/>
      <c r="J364" s="213" t="s">
        <v>9120</v>
      </c>
      <c r="K364" s="261" t="s">
        <v>9014</v>
      </c>
      <c r="L364" s="219"/>
      <c r="M364" s="249"/>
    </row>
    <row r="365" spans="1:13" s="293" customFormat="1" ht="12" customHeight="1" x14ac:dyDescent="0.4">
      <c r="A365" s="218"/>
      <c r="B365" s="224"/>
      <c r="C365" s="268"/>
      <c r="D365" s="844"/>
      <c r="E365" s="277"/>
      <c r="F365" s="224"/>
      <c r="G365" s="213" t="s">
        <v>9119</v>
      </c>
      <c r="H365" s="373"/>
      <c r="I365" s="203"/>
      <c r="J365" s="213" t="s">
        <v>8770</v>
      </c>
      <c r="K365" s="261" t="s">
        <v>25</v>
      </c>
      <c r="L365" s="219"/>
      <c r="M365" s="249"/>
    </row>
    <row r="366" spans="1:13" s="293" customFormat="1" ht="12" customHeight="1" x14ac:dyDescent="0.4">
      <c r="A366" s="218"/>
      <c r="B366" s="224"/>
      <c r="C366" s="268"/>
      <c r="D366" s="844"/>
      <c r="E366" s="282"/>
      <c r="F366" s="221"/>
      <c r="G366" s="213" t="s">
        <v>9118</v>
      </c>
      <c r="H366" s="373"/>
      <c r="I366" s="203"/>
      <c r="J366" s="213" t="s">
        <v>9117</v>
      </c>
      <c r="K366" s="261" t="s">
        <v>25</v>
      </c>
      <c r="L366" s="219"/>
      <c r="M366" s="249"/>
    </row>
    <row r="367" spans="1:13" s="293" customFormat="1" ht="33.75" customHeight="1" x14ac:dyDescent="0.4">
      <c r="A367" s="218"/>
      <c r="B367" s="224"/>
      <c r="C367" s="268"/>
      <c r="D367" s="844"/>
      <c r="E367" s="342" t="s">
        <v>38</v>
      </c>
      <c r="F367" s="215" t="s">
        <v>898</v>
      </c>
      <c r="G367" s="213" t="s">
        <v>9116</v>
      </c>
      <c r="H367" s="373"/>
      <c r="I367" s="203"/>
      <c r="J367" s="213" t="s">
        <v>9115</v>
      </c>
      <c r="K367" s="261" t="s">
        <v>9017</v>
      </c>
      <c r="L367" s="219"/>
      <c r="M367" s="249"/>
    </row>
    <row r="368" spans="1:13" s="293" customFormat="1" ht="22.5" customHeight="1" x14ac:dyDescent="0.4">
      <c r="A368" s="218"/>
      <c r="B368" s="224"/>
      <c r="C368" s="268"/>
      <c r="D368" s="201"/>
      <c r="E368" s="277" t="s">
        <v>65</v>
      </c>
      <c r="F368" s="224" t="s">
        <v>893</v>
      </c>
      <c r="G368" s="213" t="s">
        <v>9114</v>
      </c>
      <c r="H368" s="373"/>
      <c r="I368" s="203"/>
      <c r="J368" s="213" t="s">
        <v>9113</v>
      </c>
      <c r="K368" s="261" t="s">
        <v>9017</v>
      </c>
      <c r="L368" s="219"/>
      <c r="M368" s="249"/>
    </row>
    <row r="369" spans="1:13" s="293" customFormat="1" ht="25.5" customHeight="1" x14ac:dyDescent="0.4">
      <c r="A369" s="218"/>
      <c r="B369" s="224"/>
      <c r="C369" s="268"/>
      <c r="D369" s="201"/>
      <c r="E369" s="282"/>
      <c r="F369" s="221"/>
      <c r="G369" s="213" t="s">
        <v>9112</v>
      </c>
      <c r="H369" s="373"/>
      <c r="I369" s="203"/>
      <c r="J369" s="213" t="s">
        <v>9111</v>
      </c>
      <c r="K369" s="261" t="s">
        <v>321</v>
      </c>
      <c r="L369" s="219"/>
      <c r="M369" s="249"/>
    </row>
    <row r="370" spans="1:13" s="293" customFormat="1" ht="21.75" customHeight="1" x14ac:dyDescent="0.4">
      <c r="A370" s="218"/>
      <c r="B370" s="224"/>
      <c r="C370" s="268"/>
      <c r="D370" s="201"/>
      <c r="E370" s="277" t="s">
        <v>58</v>
      </c>
      <c r="F370" s="224" t="s">
        <v>890</v>
      </c>
      <c r="G370" s="213" t="s">
        <v>889</v>
      </c>
      <c r="H370" s="373"/>
      <c r="I370" s="203"/>
      <c r="J370" s="213" t="s">
        <v>9110</v>
      </c>
      <c r="K370" s="261" t="s">
        <v>9109</v>
      </c>
      <c r="L370" s="219"/>
      <c r="M370" s="249"/>
    </row>
    <row r="371" spans="1:13" s="293" customFormat="1" ht="22.5" customHeight="1" x14ac:dyDescent="0.4">
      <c r="A371" s="218"/>
      <c r="B371" s="224"/>
      <c r="C371" s="268"/>
      <c r="D371" s="201"/>
      <c r="E371" s="277"/>
      <c r="F371" s="224"/>
      <c r="G371" s="213" t="s">
        <v>9108</v>
      </c>
      <c r="H371" s="373"/>
      <c r="I371" s="203"/>
      <c r="J371" s="213" t="s">
        <v>9107</v>
      </c>
      <c r="K371" s="261" t="s">
        <v>9012</v>
      </c>
      <c r="L371" s="219"/>
      <c r="M371" s="249"/>
    </row>
    <row r="372" spans="1:13" s="293" customFormat="1" ht="11.25" customHeight="1" x14ac:dyDescent="0.4">
      <c r="A372" s="218"/>
      <c r="B372" s="224"/>
      <c r="C372" s="268"/>
      <c r="D372" s="201"/>
      <c r="E372" s="277"/>
      <c r="F372" s="224"/>
      <c r="G372" s="213" t="s">
        <v>9106</v>
      </c>
      <c r="H372" s="373"/>
      <c r="I372" s="203"/>
      <c r="J372" s="213" t="s">
        <v>8646</v>
      </c>
      <c r="K372" s="261" t="s">
        <v>9102</v>
      </c>
      <c r="L372" s="219"/>
      <c r="M372" s="249"/>
    </row>
    <row r="373" spans="1:13" s="293" customFormat="1" ht="11.25" customHeight="1" x14ac:dyDescent="0.4">
      <c r="A373" s="218"/>
      <c r="B373" s="224"/>
      <c r="C373" s="268"/>
      <c r="D373" s="201"/>
      <c r="E373" s="277"/>
      <c r="F373" s="224"/>
      <c r="G373" s="213" t="s">
        <v>9105</v>
      </c>
      <c r="H373" s="373"/>
      <c r="I373" s="203"/>
      <c r="J373" s="213" t="s">
        <v>8646</v>
      </c>
      <c r="K373" s="261" t="s">
        <v>25</v>
      </c>
      <c r="L373" s="219"/>
      <c r="M373" s="249"/>
    </row>
    <row r="374" spans="1:13" s="293" customFormat="1" ht="33.75" customHeight="1" x14ac:dyDescent="0.4">
      <c r="A374" s="218"/>
      <c r="B374" s="224"/>
      <c r="C374" s="370"/>
      <c r="D374" s="214"/>
      <c r="E374" s="282"/>
      <c r="F374" s="221"/>
      <c r="G374" s="213" t="s">
        <v>9104</v>
      </c>
      <c r="H374" s="373"/>
      <c r="I374" s="203"/>
      <c r="J374" s="213" t="s">
        <v>9103</v>
      </c>
      <c r="K374" s="261" t="s">
        <v>9102</v>
      </c>
      <c r="L374" s="211"/>
      <c r="M374" s="258"/>
    </row>
    <row r="375" spans="1:13" s="293" customFormat="1" ht="76.5" customHeight="1" x14ac:dyDescent="0.4">
      <c r="A375" s="218"/>
      <c r="B375" s="224"/>
      <c r="C375" s="360">
        <v>3</v>
      </c>
      <c r="D375" s="843" t="s">
        <v>880</v>
      </c>
      <c r="E375" s="277" t="s">
        <v>11</v>
      </c>
      <c r="F375" s="224" t="s">
        <v>882</v>
      </c>
      <c r="G375" s="213" t="s">
        <v>881</v>
      </c>
      <c r="H375" s="373"/>
      <c r="I375" s="205" t="s">
        <v>880</v>
      </c>
      <c r="J375" s="213" t="s">
        <v>9101</v>
      </c>
      <c r="K375" s="261" t="s">
        <v>12</v>
      </c>
      <c r="L375" s="203" t="s">
        <v>5</v>
      </c>
      <c r="M375" s="249" t="s">
        <v>4</v>
      </c>
    </row>
    <row r="376" spans="1:13" s="293" customFormat="1" ht="24.75" customHeight="1" x14ac:dyDescent="0.4">
      <c r="A376" s="218"/>
      <c r="B376" s="224"/>
      <c r="C376" s="268"/>
      <c r="D376" s="844"/>
      <c r="E376" s="277"/>
      <c r="F376" s="224"/>
      <c r="G376" s="213" t="s">
        <v>878</v>
      </c>
      <c r="H376" s="373"/>
      <c r="I376" s="203"/>
      <c r="J376" s="213" t="s">
        <v>9100</v>
      </c>
      <c r="K376" s="261" t="s">
        <v>1764</v>
      </c>
      <c r="L376" s="219"/>
      <c r="M376" s="249"/>
    </row>
    <row r="377" spans="1:13" s="293" customFormat="1" ht="24.75" customHeight="1" x14ac:dyDescent="0.4">
      <c r="A377" s="218"/>
      <c r="B377" s="224"/>
      <c r="C377" s="268"/>
      <c r="D377" s="201"/>
      <c r="E377" s="277"/>
      <c r="F377" s="224"/>
      <c r="G377" s="213" t="s">
        <v>9099</v>
      </c>
      <c r="H377" s="373"/>
      <c r="I377" s="203"/>
      <c r="J377" s="213" t="s">
        <v>9098</v>
      </c>
      <c r="K377" s="261" t="s">
        <v>8915</v>
      </c>
      <c r="L377" s="219"/>
      <c r="M377" s="249"/>
    </row>
    <row r="378" spans="1:13" s="293" customFormat="1" ht="24.75" customHeight="1" x14ac:dyDescent="0.4">
      <c r="A378" s="218"/>
      <c r="B378" s="224"/>
      <c r="C378" s="268"/>
      <c r="D378" s="201"/>
      <c r="E378" s="277"/>
      <c r="F378" s="224"/>
      <c r="G378" s="213" t="s">
        <v>9097</v>
      </c>
      <c r="H378" s="373"/>
      <c r="I378" s="203"/>
      <c r="J378" s="213" t="s">
        <v>8770</v>
      </c>
      <c r="K378" s="261" t="s">
        <v>9096</v>
      </c>
      <c r="L378" s="219"/>
      <c r="M378" s="249"/>
    </row>
    <row r="379" spans="1:13" s="293" customFormat="1" ht="13.5" customHeight="1" x14ac:dyDescent="0.4">
      <c r="A379" s="218"/>
      <c r="B379" s="224"/>
      <c r="C379" s="268"/>
      <c r="D379" s="201"/>
      <c r="E379" s="282"/>
      <c r="F379" s="221"/>
      <c r="G379" s="213" t="s">
        <v>9095</v>
      </c>
      <c r="H379" s="373"/>
      <c r="I379" s="203"/>
      <c r="J379" s="213" t="s">
        <v>8770</v>
      </c>
      <c r="K379" s="261" t="s">
        <v>8780</v>
      </c>
      <c r="L379" s="219"/>
      <c r="M379" s="249"/>
    </row>
    <row r="380" spans="1:13" s="293" customFormat="1" ht="10.5" customHeight="1" x14ac:dyDescent="0.4">
      <c r="A380" s="218"/>
      <c r="B380" s="224"/>
      <c r="C380" s="268"/>
      <c r="D380" s="250"/>
      <c r="E380" s="282" t="s">
        <v>65</v>
      </c>
      <c r="F380" s="221" t="s">
        <v>2668</v>
      </c>
      <c r="G380" s="213" t="s">
        <v>2667</v>
      </c>
      <c r="H380" s="373"/>
      <c r="I380" s="203"/>
      <c r="J380" s="213" t="s">
        <v>8646</v>
      </c>
      <c r="K380" s="261" t="s">
        <v>12</v>
      </c>
      <c r="L380" s="219"/>
      <c r="M380" s="249"/>
    </row>
    <row r="381" spans="1:13" s="293" customFormat="1" ht="13.5" customHeight="1" x14ac:dyDescent="0.4">
      <c r="A381" s="218"/>
      <c r="B381" s="224"/>
      <c r="C381" s="360">
        <v>4</v>
      </c>
      <c r="D381" s="843" t="s">
        <v>873</v>
      </c>
      <c r="E381" s="343" t="s">
        <v>11</v>
      </c>
      <c r="F381" s="206" t="s">
        <v>875</v>
      </c>
      <c r="G381" s="251" t="s">
        <v>9094</v>
      </c>
      <c r="H381" s="373"/>
      <c r="I381" s="845" t="s">
        <v>873</v>
      </c>
      <c r="J381" s="251" t="s">
        <v>8646</v>
      </c>
      <c r="K381" s="261" t="s">
        <v>12</v>
      </c>
      <c r="L381" s="205" t="s">
        <v>5</v>
      </c>
      <c r="M381" s="330" t="s">
        <v>4</v>
      </c>
    </row>
    <row r="382" spans="1:13" s="293" customFormat="1" ht="39.75" customHeight="1" x14ac:dyDescent="0.4">
      <c r="A382" s="218"/>
      <c r="B382" s="224"/>
      <c r="C382" s="268"/>
      <c r="D382" s="844"/>
      <c r="E382" s="277"/>
      <c r="F382" s="224"/>
      <c r="G382" s="251" t="s">
        <v>9093</v>
      </c>
      <c r="H382" s="373"/>
      <c r="I382" s="839"/>
      <c r="J382" s="251" t="s">
        <v>8916</v>
      </c>
      <c r="K382" s="261" t="s">
        <v>869</v>
      </c>
      <c r="L382" s="219"/>
      <c r="M382" s="249"/>
    </row>
    <row r="383" spans="1:13" s="293" customFormat="1" ht="23.25" customHeight="1" x14ac:dyDescent="0.4">
      <c r="A383" s="218"/>
      <c r="B383" s="224"/>
      <c r="C383" s="268"/>
      <c r="D383" s="844"/>
      <c r="E383" s="282"/>
      <c r="F383" s="221"/>
      <c r="G383" s="251" t="s">
        <v>2055</v>
      </c>
      <c r="H383" s="373"/>
      <c r="I383" s="203"/>
      <c r="J383" s="251" t="s">
        <v>8916</v>
      </c>
      <c r="K383" s="290" t="s">
        <v>839</v>
      </c>
      <c r="L383" s="219"/>
      <c r="M383" s="249"/>
    </row>
    <row r="384" spans="1:13" s="293" customFormat="1" ht="23.25" customHeight="1" x14ac:dyDescent="0.4">
      <c r="A384" s="218"/>
      <c r="B384" s="224"/>
      <c r="C384" s="268"/>
      <c r="D384" s="201"/>
      <c r="E384" s="277" t="s">
        <v>38</v>
      </c>
      <c r="F384" s="224" t="s">
        <v>866</v>
      </c>
      <c r="G384" s="251" t="s">
        <v>9092</v>
      </c>
      <c r="H384" s="373"/>
      <c r="I384" s="203"/>
      <c r="J384" s="251" t="s">
        <v>9091</v>
      </c>
      <c r="K384" s="261" t="s">
        <v>12</v>
      </c>
      <c r="L384" s="219"/>
      <c r="M384" s="249"/>
    </row>
    <row r="385" spans="1:13" s="293" customFormat="1" ht="33.75" customHeight="1" x14ac:dyDescent="0.4">
      <c r="A385" s="218"/>
      <c r="B385" s="224"/>
      <c r="C385" s="268"/>
      <c r="D385" s="201"/>
      <c r="E385" s="282"/>
      <c r="F385" s="221"/>
      <c r="G385" s="251" t="s">
        <v>8264</v>
      </c>
      <c r="H385" s="373"/>
      <c r="I385" s="203"/>
      <c r="J385" s="251" t="s">
        <v>9090</v>
      </c>
      <c r="K385" s="290" t="s">
        <v>839</v>
      </c>
      <c r="L385" s="219"/>
      <c r="M385" s="249"/>
    </row>
    <row r="386" spans="1:13" s="293" customFormat="1" ht="43.5" customHeight="1" x14ac:dyDescent="0.4">
      <c r="A386" s="218"/>
      <c r="B386" s="224"/>
      <c r="C386" s="268"/>
      <c r="D386" s="201"/>
      <c r="E386" s="277" t="s">
        <v>65</v>
      </c>
      <c r="F386" s="224" t="s">
        <v>861</v>
      </c>
      <c r="G386" s="251" t="s">
        <v>9089</v>
      </c>
      <c r="H386" s="373"/>
      <c r="I386" s="203"/>
      <c r="J386" s="251" t="s">
        <v>8646</v>
      </c>
      <c r="K386" s="261" t="s">
        <v>12</v>
      </c>
      <c r="L386" s="219"/>
      <c r="M386" s="249"/>
    </row>
    <row r="387" spans="1:13" s="293" customFormat="1" ht="13.5" customHeight="1" x14ac:dyDescent="0.4">
      <c r="A387" s="218"/>
      <c r="B387" s="224"/>
      <c r="C387" s="268"/>
      <c r="D387" s="201"/>
      <c r="E387" s="277"/>
      <c r="F387" s="224"/>
      <c r="G387" s="251" t="s">
        <v>9088</v>
      </c>
      <c r="H387" s="373"/>
      <c r="I387" s="203"/>
      <c r="J387" s="251" t="s">
        <v>8690</v>
      </c>
      <c r="K387" s="261" t="s">
        <v>86</v>
      </c>
      <c r="L387" s="219"/>
      <c r="M387" s="249"/>
    </row>
    <row r="388" spans="1:13" s="293" customFormat="1" ht="33" customHeight="1" x14ac:dyDescent="0.4">
      <c r="A388" s="288"/>
      <c r="B388" s="388"/>
      <c r="C388" s="567"/>
      <c r="D388" s="285"/>
      <c r="E388" s="282"/>
      <c r="F388" s="221"/>
      <c r="G388" s="251" t="s">
        <v>9087</v>
      </c>
      <c r="H388" s="373"/>
      <c r="I388" s="203"/>
      <c r="J388" s="251" t="s">
        <v>8916</v>
      </c>
      <c r="K388" s="213" t="s">
        <v>9086</v>
      </c>
      <c r="L388" s="203"/>
      <c r="M388" s="249"/>
    </row>
    <row r="389" spans="1:13" s="293" customFormat="1" ht="11.1" customHeight="1" x14ac:dyDescent="0.4">
      <c r="A389" s="218"/>
      <c r="B389" s="224"/>
      <c r="C389" s="268"/>
      <c r="D389" s="201"/>
      <c r="E389" s="277" t="s">
        <v>58</v>
      </c>
      <c r="F389" s="224" t="s">
        <v>853</v>
      </c>
      <c r="G389" s="251" t="s">
        <v>9085</v>
      </c>
      <c r="H389" s="373"/>
      <c r="I389" s="203"/>
      <c r="J389" s="251" t="s">
        <v>8770</v>
      </c>
      <c r="K389" s="290" t="s">
        <v>12</v>
      </c>
      <c r="L389" s="219"/>
      <c r="M389" s="249"/>
    </row>
    <row r="390" spans="1:13" s="293" customFormat="1" ht="11.1" customHeight="1" x14ac:dyDescent="0.4">
      <c r="A390" s="218"/>
      <c r="B390" s="224"/>
      <c r="C390" s="268"/>
      <c r="D390" s="201"/>
      <c r="E390" s="277"/>
      <c r="F390" s="224"/>
      <c r="G390" s="251" t="s">
        <v>9084</v>
      </c>
      <c r="H390" s="373"/>
      <c r="I390" s="203"/>
      <c r="J390" s="251" t="s">
        <v>8646</v>
      </c>
      <c r="K390" s="290" t="s">
        <v>86</v>
      </c>
      <c r="L390" s="219"/>
      <c r="M390" s="249"/>
    </row>
    <row r="391" spans="1:13" s="293" customFormat="1" ht="27" customHeight="1" x14ac:dyDescent="0.4">
      <c r="A391" s="218"/>
      <c r="B391" s="224"/>
      <c r="C391" s="268"/>
      <c r="D391" s="201"/>
      <c r="E391" s="277"/>
      <c r="F391" s="224"/>
      <c r="G391" s="213" t="s">
        <v>9083</v>
      </c>
      <c r="H391" s="373"/>
      <c r="I391" s="203"/>
      <c r="J391" s="213" t="s">
        <v>9082</v>
      </c>
      <c r="K391" s="261" t="s">
        <v>25</v>
      </c>
      <c r="L391" s="219"/>
      <c r="M391" s="249"/>
    </row>
    <row r="392" spans="1:13" s="293" customFormat="1" ht="23.25" customHeight="1" x14ac:dyDescent="0.4">
      <c r="A392" s="218"/>
      <c r="B392" s="224"/>
      <c r="C392" s="268"/>
      <c r="D392" s="201"/>
      <c r="E392" s="277"/>
      <c r="F392" s="224"/>
      <c r="G392" s="213" t="s">
        <v>9081</v>
      </c>
      <c r="H392" s="373"/>
      <c r="I392" s="203"/>
      <c r="J392" s="213" t="s">
        <v>8690</v>
      </c>
      <c r="K392" s="355" t="s">
        <v>3199</v>
      </c>
      <c r="L392" s="219"/>
      <c r="M392" s="249"/>
    </row>
    <row r="393" spans="1:13" s="293" customFormat="1" ht="34.5" customHeight="1" x14ac:dyDescent="0.4">
      <c r="A393" s="218"/>
      <c r="B393" s="224"/>
      <c r="C393" s="268"/>
      <c r="D393" s="201"/>
      <c r="E393" s="277"/>
      <c r="F393" s="224"/>
      <c r="G393" s="213" t="s">
        <v>9080</v>
      </c>
      <c r="H393" s="373"/>
      <c r="I393" s="203"/>
      <c r="J393" s="213" t="s">
        <v>8916</v>
      </c>
      <c r="K393" s="213" t="s">
        <v>842</v>
      </c>
      <c r="L393" s="203"/>
      <c r="M393" s="249"/>
    </row>
    <row r="394" spans="1:13" s="293" customFormat="1" ht="32.25" customHeight="1" x14ac:dyDescent="0.4">
      <c r="A394" s="218"/>
      <c r="B394" s="224"/>
      <c r="C394" s="268"/>
      <c r="D394" s="201"/>
      <c r="E394" s="282"/>
      <c r="F394" s="221"/>
      <c r="G394" s="213" t="s">
        <v>9079</v>
      </c>
      <c r="H394" s="373"/>
      <c r="I394" s="203"/>
      <c r="J394" s="213" t="s">
        <v>9066</v>
      </c>
      <c r="K394" s="261" t="s">
        <v>839</v>
      </c>
      <c r="L394" s="219"/>
      <c r="M394" s="249"/>
    </row>
    <row r="395" spans="1:13" s="293" customFormat="1" ht="11.1" customHeight="1" x14ac:dyDescent="0.4">
      <c r="A395" s="218"/>
      <c r="B395" s="224"/>
      <c r="C395" s="268"/>
      <c r="D395" s="201"/>
      <c r="E395" s="277" t="s">
        <v>54</v>
      </c>
      <c r="F395" s="224" t="s">
        <v>834</v>
      </c>
      <c r="G395" s="213" t="s">
        <v>833</v>
      </c>
      <c r="H395" s="373"/>
      <c r="I395" s="203"/>
      <c r="J395" s="213" t="s">
        <v>9062</v>
      </c>
      <c r="K395" s="261" t="s">
        <v>12</v>
      </c>
      <c r="L395" s="219"/>
      <c r="M395" s="249"/>
    </row>
    <row r="396" spans="1:13" s="293" customFormat="1" ht="11.1" customHeight="1" x14ac:dyDescent="0.4">
      <c r="A396" s="218"/>
      <c r="B396" s="224"/>
      <c r="C396" s="268"/>
      <c r="D396" s="201"/>
      <c r="E396" s="342" t="s">
        <v>90</v>
      </c>
      <c r="F396" s="215" t="s">
        <v>831</v>
      </c>
      <c r="G396" s="251" t="s">
        <v>830</v>
      </c>
      <c r="H396" s="373"/>
      <c r="I396" s="203"/>
      <c r="J396" s="251" t="s">
        <v>9062</v>
      </c>
      <c r="K396" s="261" t="s">
        <v>12</v>
      </c>
      <c r="L396" s="219"/>
      <c r="M396" s="249"/>
    </row>
    <row r="397" spans="1:13" s="293" customFormat="1" ht="11.1" customHeight="1" x14ac:dyDescent="0.4">
      <c r="A397" s="218"/>
      <c r="B397" s="224"/>
      <c r="C397" s="268"/>
      <c r="D397" s="201"/>
      <c r="E397" s="277" t="s">
        <v>160</v>
      </c>
      <c r="F397" s="224" t="s">
        <v>828</v>
      </c>
      <c r="G397" s="213" t="s">
        <v>827</v>
      </c>
      <c r="H397" s="373"/>
      <c r="I397" s="203"/>
      <c r="J397" s="213" t="s">
        <v>9062</v>
      </c>
      <c r="K397" s="261" t="s">
        <v>12</v>
      </c>
      <c r="L397" s="219"/>
      <c r="M397" s="249"/>
    </row>
    <row r="398" spans="1:13" s="293" customFormat="1" ht="11.1" customHeight="1" x14ac:dyDescent="0.4">
      <c r="A398" s="218"/>
      <c r="B398" s="224"/>
      <c r="C398" s="268"/>
      <c r="D398" s="201"/>
      <c r="E398" s="277"/>
      <c r="F398" s="224"/>
      <c r="G398" s="213" t="s">
        <v>2049</v>
      </c>
      <c r="H398" s="373"/>
      <c r="I398" s="203"/>
      <c r="J398" s="213" t="s">
        <v>9062</v>
      </c>
      <c r="K398" s="261" t="s">
        <v>86</v>
      </c>
      <c r="L398" s="219"/>
      <c r="M398" s="249"/>
    </row>
    <row r="399" spans="1:13" s="293" customFormat="1" ht="11.1" customHeight="1" x14ac:dyDescent="0.4">
      <c r="A399" s="218"/>
      <c r="B399" s="224"/>
      <c r="C399" s="268"/>
      <c r="D399" s="201"/>
      <c r="E399" s="277"/>
      <c r="F399" s="224"/>
      <c r="G399" s="290" t="s">
        <v>9078</v>
      </c>
      <c r="H399" s="373"/>
      <c r="I399" s="203"/>
      <c r="J399" s="290" t="s">
        <v>9062</v>
      </c>
      <c r="K399" s="261" t="s">
        <v>25</v>
      </c>
      <c r="L399" s="219"/>
      <c r="M399" s="249"/>
    </row>
    <row r="400" spans="1:13" s="293" customFormat="1" ht="11.1" customHeight="1" x14ac:dyDescent="0.4">
      <c r="A400" s="218"/>
      <c r="B400" s="224"/>
      <c r="C400" s="268"/>
      <c r="D400" s="201"/>
      <c r="E400" s="282"/>
      <c r="F400" s="221"/>
      <c r="G400" s="290" t="s">
        <v>9077</v>
      </c>
      <c r="H400" s="373"/>
      <c r="I400" s="203"/>
      <c r="J400" s="290" t="s">
        <v>9062</v>
      </c>
      <c r="K400" s="261" t="s">
        <v>69</v>
      </c>
      <c r="L400" s="219"/>
      <c r="M400" s="249"/>
    </row>
    <row r="401" spans="1:13" s="293" customFormat="1" ht="11.25" customHeight="1" x14ac:dyDescent="0.4">
      <c r="A401" s="218"/>
      <c r="B401" s="224"/>
      <c r="C401" s="268"/>
      <c r="D401" s="201"/>
      <c r="E401" s="277" t="s">
        <v>231</v>
      </c>
      <c r="F401" s="224" t="s">
        <v>821</v>
      </c>
      <c r="G401" s="213" t="s">
        <v>9076</v>
      </c>
      <c r="H401" s="373"/>
      <c r="I401" s="203"/>
      <c r="J401" s="213" t="s">
        <v>8646</v>
      </c>
      <c r="K401" s="261" t="s">
        <v>12</v>
      </c>
      <c r="L401" s="219"/>
      <c r="M401" s="249"/>
    </row>
    <row r="402" spans="1:13" s="293" customFormat="1" ht="25.5" customHeight="1" x14ac:dyDescent="0.4">
      <c r="A402" s="218"/>
      <c r="B402" s="224"/>
      <c r="C402" s="268"/>
      <c r="D402" s="201"/>
      <c r="E402" s="277"/>
      <c r="F402" s="224"/>
      <c r="G402" s="213" t="s">
        <v>9075</v>
      </c>
      <c r="H402" s="373"/>
      <c r="I402" s="203"/>
      <c r="J402" s="213" t="s">
        <v>9074</v>
      </c>
      <c r="K402" s="261" t="s">
        <v>25</v>
      </c>
      <c r="L402" s="219"/>
      <c r="M402" s="249"/>
    </row>
    <row r="403" spans="1:13" s="293" customFormat="1" ht="24" customHeight="1" x14ac:dyDescent="0.4">
      <c r="A403" s="218"/>
      <c r="B403" s="224"/>
      <c r="C403" s="268"/>
      <c r="D403" s="201"/>
      <c r="E403" s="282"/>
      <c r="F403" s="221"/>
      <c r="G403" s="213" t="s">
        <v>9073</v>
      </c>
      <c r="H403" s="373"/>
      <c r="I403" s="203"/>
      <c r="J403" s="213" t="s">
        <v>8916</v>
      </c>
      <c r="K403" s="261" t="s">
        <v>8935</v>
      </c>
      <c r="L403" s="219"/>
      <c r="M403" s="249"/>
    </row>
    <row r="404" spans="1:13" s="293" customFormat="1" ht="11.1" customHeight="1" x14ac:dyDescent="0.4">
      <c r="A404" s="218"/>
      <c r="B404" s="224"/>
      <c r="C404" s="268"/>
      <c r="D404" s="201"/>
      <c r="E404" s="282" t="s">
        <v>9072</v>
      </c>
      <c r="F404" s="221" t="s">
        <v>9071</v>
      </c>
      <c r="G404" s="213" t="s">
        <v>2645</v>
      </c>
      <c r="H404" s="373"/>
      <c r="I404" s="203"/>
      <c r="J404" s="213" t="s">
        <v>9062</v>
      </c>
      <c r="K404" s="261" t="s">
        <v>86</v>
      </c>
      <c r="L404" s="219"/>
      <c r="M404" s="249"/>
    </row>
    <row r="405" spans="1:13" s="293" customFormat="1" ht="62.25" customHeight="1" x14ac:dyDescent="0.4">
      <c r="A405" s="218"/>
      <c r="B405" s="224"/>
      <c r="C405" s="268"/>
      <c r="D405" s="201"/>
      <c r="E405" s="343" t="s">
        <v>140</v>
      </c>
      <c r="F405" s="206" t="s">
        <v>812</v>
      </c>
      <c r="G405" s="213" t="s">
        <v>9070</v>
      </c>
      <c r="H405" s="373"/>
      <c r="I405" s="203"/>
      <c r="J405" s="213" t="s">
        <v>9062</v>
      </c>
      <c r="K405" s="261" t="s">
        <v>12</v>
      </c>
      <c r="L405" s="219"/>
      <c r="M405" s="249"/>
    </row>
    <row r="406" spans="1:13" s="293" customFormat="1" ht="22.5" customHeight="1" x14ac:dyDescent="0.4">
      <c r="A406" s="218"/>
      <c r="B406" s="224"/>
      <c r="C406" s="370"/>
      <c r="D406" s="214"/>
      <c r="E406" s="282"/>
      <c r="F406" s="221"/>
      <c r="G406" s="213" t="s">
        <v>9069</v>
      </c>
      <c r="H406" s="373"/>
      <c r="I406" s="203"/>
      <c r="J406" s="213" t="s">
        <v>9062</v>
      </c>
      <c r="K406" s="261" t="s">
        <v>25</v>
      </c>
      <c r="L406" s="211"/>
      <c r="M406" s="258"/>
    </row>
    <row r="407" spans="1:13" s="293" customFormat="1" ht="11.1" customHeight="1" x14ac:dyDescent="0.4">
      <c r="A407" s="218"/>
      <c r="B407" s="224"/>
      <c r="C407" s="268">
        <v>5</v>
      </c>
      <c r="D407" s="844" t="s">
        <v>804</v>
      </c>
      <c r="E407" s="277" t="s">
        <v>11</v>
      </c>
      <c r="F407" s="224" t="s">
        <v>806</v>
      </c>
      <c r="G407" s="213" t="s">
        <v>805</v>
      </c>
      <c r="H407" s="373"/>
      <c r="I407" s="845" t="s">
        <v>804</v>
      </c>
      <c r="J407" s="213" t="s">
        <v>9062</v>
      </c>
      <c r="K407" s="261" t="s">
        <v>12</v>
      </c>
      <c r="L407" s="307" t="s">
        <v>802</v>
      </c>
      <c r="M407" s="845" t="s">
        <v>801</v>
      </c>
    </row>
    <row r="408" spans="1:13" s="293" customFormat="1" ht="35.25" customHeight="1" x14ac:dyDescent="0.4">
      <c r="A408" s="218"/>
      <c r="B408" s="224"/>
      <c r="C408" s="268"/>
      <c r="D408" s="844"/>
      <c r="E408" s="282"/>
      <c r="F408" s="221"/>
      <c r="G408" s="213" t="s">
        <v>800</v>
      </c>
      <c r="H408" s="373"/>
      <c r="I408" s="839"/>
      <c r="J408" s="213" t="s">
        <v>9062</v>
      </c>
      <c r="K408" s="261" t="s">
        <v>25</v>
      </c>
      <c r="L408" s="219"/>
      <c r="M408" s="839"/>
    </row>
    <row r="409" spans="1:13" s="293" customFormat="1" ht="11.1" customHeight="1" x14ac:dyDescent="0.4">
      <c r="A409" s="218"/>
      <c r="B409" s="224"/>
      <c r="C409" s="268"/>
      <c r="D409" s="844"/>
      <c r="E409" s="277" t="s">
        <v>38</v>
      </c>
      <c r="F409" s="224" t="s">
        <v>798</v>
      </c>
      <c r="G409" s="213" t="s">
        <v>797</v>
      </c>
      <c r="H409" s="373"/>
      <c r="I409" s="839"/>
      <c r="J409" s="213" t="s">
        <v>9062</v>
      </c>
      <c r="K409" s="261" t="s">
        <v>12</v>
      </c>
      <c r="L409" s="219"/>
      <c r="M409" s="839"/>
    </row>
    <row r="410" spans="1:13" s="293" customFormat="1" ht="11.1" customHeight="1" x14ac:dyDescent="0.4">
      <c r="A410" s="218"/>
      <c r="B410" s="224"/>
      <c r="C410" s="268"/>
      <c r="D410" s="844"/>
      <c r="E410" s="277"/>
      <c r="F410" s="224"/>
      <c r="G410" s="213" t="s">
        <v>9068</v>
      </c>
      <c r="H410" s="373"/>
      <c r="I410" s="839"/>
      <c r="J410" s="213" t="s">
        <v>9062</v>
      </c>
      <c r="K410" s="261" t="s">
        <v>86</v>
      </c>
      <c r="L410" s="219"/>
      <c r="M410" s="839"/>
    </row>
    <row r="411" spans="1:13" s="293" customFormat="1" ht="24.75" customHeight="1" x14ac:dyDescent="0.4">
      <c r="A411" s="218"/>
      <c r="B411" s="224"/>
      <c r="C411" s="268"/>
      <c r="D411" s="844"/>
      <c r="E411" s="282"/>
      <c r="F411" s="221"/>
      <c r="G411" s="213" t="s">
        <v>9067</v>
      </c>
      <c r="H411" s="373"/>
      <c r="I411" s="839"/>
      <c r="J411" s="213" t="s">
        <v>9062</v>
      </c>
      <c r="K411" s="261" t="s">
        <v>25</v>
      </c>
      <c r="L411" s="219"/>
      <c r="M411" s="839"/>
    </row>
    <row r="412" spans="1:13" s="293" customFormat="1" ht="24" customHeight="1" x14ac:dyDescent="0.4">
      <c r="A412" s="218"/>
      <c r="B412" s="224"/>
      <c r="C412" s="268"/>
      <c r="D412" s="201"/>
      <c r="E412" s="277" t="s">
        <v>795</v>
      </c>
      <c r="F412" s="224" t="s">
        <v>794</v>
      </c>
      <c r="G412" s="213" t="s">
        <v>793</v>
      </c>
      <c r="H412" s="373"/>
      <c r="I412" s="203"/>
      <c r="J412" s="213" t="s">
        <v>9062</v>
      </c>
      <c r="K412" s="261" t="s">
        <v>12</v>
      </c>
      <c r="L412" s="219"/>
      <c r="M412" s="249"/>
    </row>
    <row r="413" spans="1:13" s="293" customFormat="1" ht="24" customHeight="1" x14ac:dyDescent="0.4">
      <c r="A413" s="218"/>
      <c r="B413" s="224"/>
      <c r="C413" s="370"/>
      <c r="D413" s="214"/>
      <c r="E413" s="282"/>
      <c r="F413" s="221"/>
      <c r="G413" s="213" t="s">
        <v>791</v>
      </c>
      <c r="H413" s="373"/>
      <c r="I413" s="203"/>
      <c r="J413" s="213" t="s">
        <v>9062</v>
      </c>
      <c r="K413" s="290" t="s">
        <v>25</v>
      </c>
      <c r="L413" s="211"/>
      <c r="M413" s="258"/>
    </row>
    <row r="414" spans="1:13" s="293" customFormat="1" ht="111" customHeight="1" x14ac:dyDescent="0.4">
      <c r="A414" s="218"/>
      <c r="B414" s="224"/>
      <c r="C414" s="268">
        <v>6</v>
      </c>
      <c r="D414" s="201" t="s">
        <v>2630</v>
      </c>
      <c r="E414" s="277" t="s">
        <v>11</v>
      </c>
      <c r="F414" s="224" t="s">
        <v>2629</v>
      </c>
      <c r="G414" s="213" t="s">
        <v>2628</v>
      </c>
      <c r="H414" s="373"/>
      <c r="I414" s="205" t="s">
        <v>2630</v>
      </c>
      <c r="J414" s="213" t="s">
        <v>9062</v>
      </c>
      <c r="K414" s="261" t="s">
        <v>12</v>
      </c>
      <c r="L414" s="211" t="s">
        <v>2625</v>
      </c>
      <c r="M414" s="249" t="s">
        <v>4</v>
      </c>
    </row>
    <row r="415" spans="1:13" s="293" customFormat="1" ht="11.25" customHeight="1" x14ac:dyDescent="0.4">
      <c r="A415" s="218"/>
      <c r="B415" s="224"/>
      <c r="C415" s="907">
        <v>8</v>
      </c>
      <c r="D415" s="204" t="s">
        <v>2622</v>
      </c>
      <c r="E415" s="343" t="s">
        <v>11</v>
      </c>
      <c r="F415" s="841" t="s">
        <v>2624</v>
      </c>
      <c r="G415" s="213" t="s">
        <v>2623</v>
      </c>
      <c r="H415" s="373"/>
      <c r="I415" s="205" t="s">
        <v>2622</v>
      </c>
      <c r="J415" s="213" t="s">
        <v>9062</v>
      </c>
      <c r="K415" s="261" t="s">
        <v>12</v>
      </c>
      <c r="L415" s="203" t="s">
        <v>5</v>
      </c>
      <c r="M415" s="330" t="s">
        <v>4</v>
      </c>
    </row>
    <row r="416" spans="1:13" ht="11.1" customHeight="1" x14ac:dyDescent="0.4">
      <c r="A416" s="218"/>
      <c r="B416" s="224"/>
      <c r="C416" s="991"/>
      <c r="D416" s="201"/>
      <c r="E416" s="282"/>
      <c r="F416" s="846"/>
      <c r="G416" s="213" t="s">
        <v>5853</v>
      </c>
      <c r="H416" s="373"/>
      <c r="I416" s="203"/>
      <c r="J416" s="213" t="s">
        <v>9062</v>
      </c>
      <c r="K416" s="261" t="s">
        <v>86</v>
      </c>
      <c r="L416" s="219"/>
      <c r="M416" s="249"/>
    </row>
    <row r="417" spans="1:13" ht="11.1" customHeight="1" x14ac:dyDescent="0.4">
      <c r="A417" s="218"/>
      <c r="B417" s="224"/>
      <c r="C417" s="991"/>
      <c r="E417" s="277" t="s">
        <v>38</v>
      </c>
      <c r="F417" s="210" t="s">
        <v>2620</v>
      </c>
      <c r="G417" s="213" t="s">
        <v>5851</v>
      </c>
      <c r="H417" s="373"/>
      <c r="I417" s="203"/>
      <c r="J417" s="213" t="s">
        <v>9062</v>
      </c>
      <c r="K417" s="261" t="s">
        <v>86</v>
      </c>
      <c r="L417" s="219"/>
      <c r="M417" s="249"/>
    </row>
    <row r="418" spans="1:13" ht="11.1" customHeight="1" x14ac:dyDescent="0.4">
      <c r="A418" s="218"/>
      <c r="B418" s="224"/>
      <c r="C418" s="268"/>
      <c r="D418" s="201"/>
      <c r="E418" s="277"/>
      <c r="F418" s="224"/>
      <c r="G418" s="213" t="s">
        <v>2619</v>
      </c>
      <c r="H418" s="373"/>
      <c r="I418" s="203"/>
      <c r="J418" s="213" t="s">
        <v>9062</v>
      </c>
      <c r="K418" s="261" t="s">
        <v>25</v>
      </c>
      <c r="L418" s="219"/>
      <c r="M418" s="249"/>
    </row>
    <row r="419" spans="1:13" ht="22.5" customHeight="1" x14ac:dyDescent="0.4">
      <c r="A419" s="218"/>
      <c r="B419" s="224"/>
      <c r="C419" s="268"/>
      <c r="D419" s="201"/>
      <c r="E419" s="282"/>
      <c r="F419" s="221"/>
      <c r="G419" s="213" t="s">
        <v>5848</v>
      </c>
      <c r="H419" s="373"/>
      <c r="I419" s="203"/>
      <c r="J419" s="213" t="s">
        <v>9066</v>
      </c>
      <c r="K419" s="261" t="s">
        <v>5846</v>
      </c>
      <c r="L419" s="219"/>
      <c r="M419" s="249"/>
    </row>
    <row r="420" spans="1:13" ht="11.1" customHeight="1" x14ac:dyDescent="0.4">
      <c r="A420" s="218"/>
      <c r="B420" s="224"/>
      <c r="C420" s="268"/>
      <c r="E420" s="277" t="s">
        <v>65</v>
      </c>
      <c r="F420" s="210" t="s">
        <v>5845</v>
      </c>
      <c r="G420" s="213" t="s">
        <v>9065</v>
      </c>
      <c r="H420" s="373"/>
      <c r="I420" s="203"/>
      <c r="J420" s="213" t="s">
        <v>9062</v>
      </c>
      <c r="K420" s="261" t="s">
        <v>12</v>
      </c>
      <c r="L420" s="219"/>
      <c r="M420" s="249"/>
    </row>
    <row r="421" spans="1:13" ht="11.1" customHeight="1" x14ac:dyDescent="0.4">
      <c r="A421" s="218"/>
      <c r="B421" s="224"/>
      <c r="C421" s="268"/>
      <c r="E421" s="277"/>
      <c r="F421" s="210"/>
      <c r="G421" s="213" t="s">
        <v>9064</v>
      </c>
      <c r="H421" s="373"/>
      <c r="I421" s="203"/>
      <c r="J421" s="213" t="s">
        <v>9062</v>
      </c>
      <c r="K421" s="261" t="s">
        <v>86</v>
      </c>
      <c r="L421" s="211"/>
      <c r="M421" s="258"/>
    </row>
    <row r="422" spans="1:13" ht="35.25" customHeight="1" x14ac:dyDescent="0.4">
      <c r="A422" s="218"/>
      <c r="B422" s="224"/>
      <c r="C422" s="276">
        <v>9</v>
      </c>
      <c r="D422" s="252" t="s">
        <v>9063</v>
      </c>
      <c r="E422" s="342" t="s">
        <v>320</v>
      </c>
      <c r="F422" s="317" t="s">
        <v>3762</v>
      </c>
      <c r="G422" s="213" t="s">
        <v>3761</v>
      </c>
      <c r="H422" s="373"/>
      <c r="I422" s="213" t="s">
        <v>3763</v>
      </c>
      <c r="J422" s="213" t="s">
        <v>9062</v>
      </c>
      <c r="K422" s="261" t="s">
        <v>12</v>
      </c>
      <c r="L422" s="219" t="s">
        <v>2625</v>
      </c>
      <c r="M422" s="249" t="s">
        <v>4</v>
      </c>
    </row>
    <row r="423" spans="1:13" s="293" customFormat="1" ht="11.25" customHeight="1" x14ac:dyDescent="0.4">
      <c r="A423" s="209">
        <v>63</v>
      </c>
      <c r="B423" s="206" t="s">
        <v>778</v>
      </c>
      <c r="C423" s="360">
        <v>1</v>
      </c>
      <c r="D423" s="843" t="s">
        <v>777</v>
      </c>
      <c r="E423" s="342" t="s">
        <v>11</v>
      </c>
      <c r="F423" s="215" t="s">
        <v>5815</v>
      </c>
      <c r="G423" s="213" t="s">
        <v>9061</v>
      </c>
      <c r="H423" s="425" t="s">
        <v>778</v>
      </c>
      <c r="I423" s="845" t="s">
        <v>777</v>
      </c>
      <c r="J423" s="213" t="s">
        <v>9060</v>
      </c>
      <c r="K423" s="213" t="s">
        <v>9017</v>
      </c>
      <c r="L423" s="205" t="s">
        <v>5</v>
      </c>
      <c r="M423" s="330" t="s">
        <v>4</v>
      </c>
    </row>
    <row r="424" spans="1:13" s="293" customFormat="1" ht="11.25" customHeight="1" x14ac:dyDescent="0.4">
      <c r="A424" s="218"/>
      <c r="B424" s="224"/>
      <c r="C424" s="268"/>
      <c r="D424" s="844"/>
      <c r="E424" s="277" t="s">
        <v>38</v>
      </c>
      <c r="F424" s="224" t="s">
        <v>780</v>
      </c>
      <c r="G424" s="213" t="s">
        <v>9059</v>
      </c>
      <c r="H424" s="373"/>
      <c r="I424" s="839"/>
      <c r="J424" s="213" t="s">
        <v>8676</v>
      </c>
      <c r="K424" s="213" t="s">
        <v>12</v>
      </c>
      <c r="L424" s="203"/>
      <c r="M424" s="249"/>
    </row>
    <row r="425" spans="1:13" s="293" customFormat="1" ht="11.1" customHeight="1" x14ac:dyDescent="0.4">
      <c r="A425" s="218"/>
      <c r="B425" s="224"/>
      <c r="C425" s="268"/>
      <c r="D425" s="844"/>
      <c r="E425" s="282"/>
      <c r="F425" s="221"/>
      <c r="G425" s="213" t="s">
        <v>779</v>
      </c>
      <c r="H425" s="373"/>
      <c r="I425" s="839"/>
      <c r="J425" s="213" t="s">
        <v>8676</v>
      </c>
      <c r="K425" s="213" t="s">
        <v>86</v>
      </c>
      <c r="L425" s="203"/>
      <c r="M425" s="249"/>
    </row>
    <row r="426" spans="1:13" s="293" customFormat="1" ht="11.1" customHeight="1" x14ac:dyDescent="0.4">
      <c r="A426" s="218"/>
      <c r="B426" s="224"/>
      <c r="C426" s="268"/>
      <c r="D426" s="844"/>
      <c r="E426" s="342" t="s">
        <v>65</v>
      </c>
      <c r="F426" s="215" t="s">
        <v>774</v>
      </c>
      <c r="G426" s="213" t="s">
        <v>773</v>
      </c>
      <c r="H426" s="373"/>
      <c r="I426" s="839"/>
      <c r="J426" s="213" t="s">
        <v>8778</v>
      </c>
      <c r="K426" s="213" t="s">
        <v>86</v>
      </c>
      <c r="L426" s="203"/>
      <c r="M426" s="249"/>
    </row>
    <row r="427" spans="1:13" s="293" customFormat="1" ht="11.1" customHeight="1" x14ac:dyDescent="0.4">
      <c r="A427" s="218"/>
      <c r="B427" s="224"/>
      <c r="C427" s="268"/>
      <c r="D427" s="844"/>
      <c r="E427" s="277" t="s">
        <v>58</v>
      </c>
      <c r="F427" s="224" t="s">
        <v>771</v>
      </c>
      <c r="G427" s="213" t="s">
        <v>770</v>
      </c>
      <c r="H427" s="373"/>
      <c r="I427" s="839"/>
      <c r="J427" s="213" t="s">
        <v>8778</v>
      </c>
      <c r="K427" s="213" t="s">
        <v>12</v>
      </c>
      <c r="L427" s="203"/>
      <c r="M427" s="249"/>
    </row>
    <row r="428" spans="1:13" s="293" customFormat="1" ht="11.1" customHeight="1" x14ac:dyDescent="0.4">
      <c r="A428" s="218"/>
      <c r="B428" s="224"/>
      <c r="C428" s="268"/>
      <c r="D428" s="844"/>
      <c r="E428" s="342" t="s">
        <v>32</v>
      </c>
      <c r="F428" s="215" t="s">
        <v>768</v>
      </c>
      <c r="G428" s="213" t="s">
        <v>767</v>
      </c>
      <c r="H428" s="373"/>
      <c r="I428" s="839"/>
      <c r="J428" s="213" t="s">
        <v>8778</v>
      </c>
      <c r="K428" s="213" t="s">
        <v>12</v>
      </c>
      <c r="L428" s="203"/>
      <c r="M428" s="249"/>
    </row>
    <row r="429" spans="1:13" s="293" customFormat="1" ht="11.1" customHeight="1" x14ac:dyDescent="0.4">
      <c r="A429" s="218"/>
      <c r="B429" s="224"/>
      <c r="C429" s="268"/>
      <c r="D429" s="844"/>
      <c r="E429" s="282" t="s">
        <v>54</v>
      </c>
      <c r="F429" s="221" t="s">
        <v>765</v>
      </c>
      <c r="G429" s="213" t="s">
        <v>764</v>
      </c>
      <c r="H429" s="373"/>
      <c r="I429" s="203"/>
      <c r="J429" s="213" t="s">
        <v>8778</v>
      </c>
      <c r="K429" s="213" t="s">
        <v>25</v>
      </c>
      <c r="L429" s="203"/>
      <c r="M429" s="249"/>
    </row>
    <row r="430" spans="1:13" s="293" customFormat="1" ht="21.75" customHeight="1" x14ac:dyDescent="0.4">
      <c r="A430" s="218"/>
      <c r="B430" s="224"/>
      <c r="C430" s="268"/>
      <c r="D430" s="201"/>
      <c r="E430" s="277" t="s">
        <v>90</v>
      </c>
      <c r="F430" s="224" t="s">
        <v>762</v>
      </c>
      <c r="G430" s="213" t="s">
        <v>9058</v>
      </c>
      <c r="H430" s="373"/>
      <c r="I430" s="203"/>
      <c r="J430" s="213" t="s">
        <v>9057</v>
      </c>
      <c r="K430" s="213" t="s">
        <v>12</v>
      </c>
      <c r="L430" s="203"/>
      <c r="M430" s="249"/>
    </row>
    <row r="431" spans="1:13" s="293" customFormat="1" ht="21.75" customHeight="1" x14ac:dyDescent="0.4">
      <c r="A431" s="218"/>
      <c r="B431" s="224"/>
      <c r="C431" s="268"/>
      <c r="D431" s="201"/>
      <c r="E431" s="282"/>
      <c r="F431" s="221"/>
      <c r="G431" s="213" t="s">
        <v>9056</v>
      </c>
      <c r="H431" s="373"/>
      <c r="I431" s="203"/>
      <c r="J431" s="213" t="s">
        <v>9055</v>
      </c>
      <c r="K431" s="213" t="s">
        <v>25</v>
      </c>
      <c r="L431" s="203"/>
      <c r="M431" s="249"/>
    </row>
    <row r="432" spans="1:13" s="293" customFormat="1" ht="11.1" customHeight="1" x14ac:dyDescent="0.4">
      <c r="A432" s="218"/>
      <c r="B432" s="224"/>
      <c r="C432" s="268"/>
      <c r="D432" s="201"/>
      <c r="E432" s="282" t="s">
        <v>160</v>
      </c>
      <c r="F432" s="221" t="s">
        <v>5810</v>
      </c>
      <c r="G432" s="213" t="s">
        <v>5809</v>
      </c>
      <c r="H432" s="373"/>
      <c r="I432" s="203"/>
      <c r="J432" s="213" t="s">
        <v>8778</v>
      </c>
      <c r="K432" s="213" t="s">
        <v>25</v>
      </c>
      <c r="L432" s="203"/>
      <c r="M432" s="249"/>
    </row>
    <row r="433" spans="1:13" s="293" customFormat="1" ht="11.1" customHeight="1" x14ac:dyDescent="0.4">
      <c r="A433" s="218"/>
      <c r="B433" s="224"/>
      <c r="C433" s="268"/>
      <c r="D433" s="201"/>
      <c r="E433" s="277" t="s">
        <v>231</v>
      </c>
      <c r="F433" s="224" t="s">
        <v>2608</v>
      </c>
      <c r="G433" s="213" t="s">
        <v>2607</v>
      </c>
      <c r="H433" s="373"/>
      <c r="I433" s="203"/>
      <c r="J433" s="213" t="s">
        <v>8778</v>
      </c>
      <c r="K433" s="213" t="s">
        <v>12</v>
      </c>
      <c r="L433" s="203"/>
      <c r="M433" s="249"/>
    </row>
    <row r="434" spans="1:13" s="293" customFormat="1" ht="11.1" customHeight="1" x14ac:dyDescent="0.4">
      <c r="A434" s="218"/>
      <c r="B434" s="224"/>
      <c r="C434" s="370"/>
      <c r="D434" s="214"/>
      <c r="E434" s="282"/>
      <c r="F434" s="221"/>
      <c r="G434" s="213" t="s">
        <v>2605</v>
      </c>
      <c r="H434" s="373"/>
      <c r="I434" s="203"/>
      <c r="J434" s="213" t="s">
        <v>8676</v>
      </c>
      <c r="K434" s="213" t="s">
        <v>69</v>
      </c>
      <c r="L434" s="256"/>
      <c r="M434" s="258"/>
    </row>
    <row r="435" spans="1:13" s="293" customFormat="1" ht="11.25" customHeight="1" x14ac:dyDescent="0.4">
      <c r="A435" s="218"/>
      <c r="B435" s="224"/>
      <c r="C435" s="268">
        <v>2</v>
      </c>
      <c r="D435" s="201" t="s">
        <v>757</v>
      </c>
      <c r="E435" s="277" t="s">
        <v>11</v>
      </c>
      <c r="F435" s="224" t="s">
        <v>759</v>
      </c>
      <c r="G435" s="213" t="s">
        <v>9054</v>
      </c>
      <c r="H435" s="373"/>
      <c r="I435" s="205" t="s">
        <v>757</v>
      </c>
      <c r="J435" s="213" t="s">
        <v>9053</v>
      </c>
      <c r="K435" s="261" t="s">
        <v>12</v>
      </c>
      <c r="L435" s="203" t="s">
        <v>5</v>
      </c>
      <c r="M435" s="249" t="s">
        <v>4</v>
      </c>
    </row>
    <row r="436" spans="1:13" s="293" customFormat="1" ht="11.1" customHeight="1" x14ac:dyDescent="0.4">
      <c r="A436" s="218"/>
      <c r="B436" s="224"/>
      <c r="C436" s="268"/>
      <c r="D436" s="201"/>
      <c r="E436" s="277"/>
      <c r="F436" s="224"/>
      <c r="G436" s="213" t="s">
        <v>5192</v>
      </c>
      <c r="H436" s="373"/>
      <c r="I436" s="203"/>
      <c r="J436" s="213" t="s">
        <v>8778</v>
      </c>
      <c r="K436" s="261" t="s">
        <v>86</v>
      </c>
      <c r="L436" s="219"/>
      <c r="M436" s="249"/>
    </row>
    <row r="437" spans="1:13" s="293" customFormat="1" ht="34.5" customHeight="1" x14ac:dyDescent="0.4">
      <c r="A437" s="218"/>
      <c r="B437" s="224"/>
      <c r="C437" s="268"/>
      <c r="D437" s="201"/>
      <c r="E437" s="282"/>
      <c r="F437" s="221"/>
      <c r="G437" s="213" t="s">
        <v>2604</v>
      </c>
      <c r="H437" s="373"/>
      <c r="I437" s="203"/>
      <c r="J437" s="213" t="s">
        <v>8778</v>
      </c>
      <c r="K437" s="261" t="s">
        <v>25</v>
      </c>
      <c r="L437" s="219"/>
      <c r="M437" s="249"/>
    </row>
    <row r="438" spans="1:13" s="293" customFormat="1" ht="10.5" customHeight="1" x14ac:dyDescent="0.4">
      <c r="A438" s="218"/>
      <c r="B438" s="224"/>
      <c r="C438" s="370"/>
      <c r="D438" s="214"/>
      <c r="E438" s="282" t="s">
        <v>65</v>
      </c>
      <c r="F438" s="221" t="s">
        <v>750</v>
      </c>
      <c r="G438" s="213" t="s">
        <v>9052</v>
      </c>
      <c r="H438" s="373"/>
      <c r="I438" s="203"/>
      <c r="J438" s="213" t="s">
        <v>9051</v>
      </c>
      <c r="K438" s="261" t="s">
        <v>50</v>
      </c>
      <c r="L438" s="211"/>
      <c r="M438" s="258"/>
    </row>
    <row r="439" spans="1:13" s="293" customFormat="1" ht="10.5" customHeight="1" x14ac:dyDescent="0.4">
      <c r="A439" s="218"/>
      <c r="B439" s="224"/>
      <c r="C439" s="268">
        <v>3</v>
      </c>
      <c r="D439" s="201" t="s">
        <v>745</v>
      </c>
      <c r="E439" s="282" t="s">
        <v>11</v>
      </c>
      <c r="F439" s="221" t="s">
        <v>747</v>
      </c>
      <c r="G439" s="213" t="s">
        <v>9050</v>
      </c>
      <c r="H439" s="373"/>
      <c r="I439" s="205" t="s">
        <v>745</v>
      </c>
      <c r="J439" s="213" t="s">
        <v>8676</v>
      </c>
      <c r="K439" s="261" t="s">
        <v>12</v>
      </c>
      <c r="L439" s="203" t="s">
        <v>5</v>
      </c>
      <c r="M439" s="249" t="s">
        <v>4</v>
      </c>
    </row>
    <row r="440" spans="1:13" s="293" customFormat="1" ht="11.1" customHeight="1" x14ac:dyDescent="0.4">
      <c r="A440" s="218"/>
      <c r="B440" s="224"/>
      <c r="C440" s="268"/>
      <c r="D440" s="201"/>
      <c r="E440" s="343" t="s">
        <v>38</v>
      </c>
      <c r="F440" s="202" t="s">
        <v>742</v>
      </c>
      <c r="G440" s="213" t="s">
        <v>741</v>
      </c>
      <c r="H440" s="373"/>
      <c r="I440" s="203"/>
      <c r="J440" s="213" t="s">
        <v>9049</v>
      </c>
      <c r="K440" s="261" t="s">
        <v>12</v>
      </c>
      <c r="L440" s="219"/>
      <c r="M440" s="249"/>
    </row>
    <row r="441" spans="1:13" s="293" customFormat="1" ht="33" customHeight="1" x14ac:dyDescent="0.4">
      <c r="A441" s="218"/>
      <c r="B441" s="224"/>
      <c r="C441" s="268"/>
      <c r="D441" s="201"/>
      <c r="E441" s="277"/>
      <c r="F441" s="210"/>
      <c r="G441" s="213" t="s">
        <v>9048</v>
      </c>
      <c r="H441" s="373"/>
      <c r="I441" s="203"/>
      <c r="J441" s="213" t="s">
        <v>9047</v>
      </c>
      <c r="K441" s="261" t="s">
        <v>8775</v>
      </c>
      <c r="L441" s="219"/>
      <c r="M441" s="249"/>
    </row>
    <row r="442" spans="1:13" s="293" customFormat="1" ht="23.25" customHeight="1" x14ac:dyDescent="0.4">
      <c r="A442" s="218"/>
      <c r="B442" s="224"/>
      <c r="C442" s="268"/>
      <c r="D442" s="201"/>
      <c r="E442" s="277"/>
      <c r="F442" s="210"/>
      <c r="G442" s="213" t="s">
        <v>9046</v>
      </c>
      <c r="H442" s="373"/>
      <c r="I442" s="203"/>
      <c r="J442" s="213" t="s">
        <v>9045</v>
      </c>
      <c r="K442" s="261" t="s">
        <v>321</v>
      </c>
      <c r="L442" s="219"/>
      <c r="M442" s="249"/>
    </row>
    <row r="443" spans="1:13" s="293" customFormat="1" ht="24.75" customHeight="1" x14ac:dyDescent="0.4">
      <c r="A443" s="218"/>
      <c r="B443" s="224"/>
      <c r="C443" s="268"/>
      <c r="D443" s="201"/>
      <c r="E443" s="277"/>
      <c r="F443" s="210"/>
      <c r="G443" s="213" t="s">
        <v>9044</v>
      </c>
      <c r="H443" s="373"/>
      <c r="I443" s="203"/>
      <c r="J443" s="213" t="s">
        <v>9043</v>
      </c>
      <c r="K443" s="261" t="s">
        <v>8780</v>
      </c>
      <c r="L443" s="219"/>
      <c r="M443" s="249"/>
    </row>
    <row r="444" spans="1:13" s="293" customFormat="1" ht="33.75" customHeight="1" x14ac:dyDescent="0.4">
      <c r="A444" s="218"/>
      <c r="B444" s="224"/>
      <c r="C444" s="268"/>
      <c r="D444" s="201"/>
      <c r="E444" s="277"/>
      <c r="F444" s="210"/>
      <c r="G444" s="213" t="s">
        <v>9042</v>
      </c>
      <c r="H444" s="373"/>
      <c r="I444" s="203"/>
      <c r="J444" s="213" t="s">
        <v>9041</v>
      </c>
      <c r="K444" s="290" t="s">
        <v>727</v>
      </c>
      <c r="L444" s="219"/>
      <c r="M444" s="249"/>
    </row>
    <row r="445" spans="1:13" s="293" customFormat="1" ht="21.75" customHeight="1" x14ac:dyDescent="0.4">
      <c r="A445" s="218"/>
      <c r="B445" s="224"/>
      <c r="C445" s="268"/>
      <c r="D445" s="201"/>
      <c r="E445" s="277"/>
      <c r="F445" s="210"/>
      <c r="G445" s="213" t="s">
        <v>9040</v>
      </c>
      <c r="H445" s="373"/>
      <c r="I445" s="203"/>
      <c r="J445" s="213" t="s">
        <v>9039</v>
      </c>
      <c r="K445" s="290" t="s">
        <v>8775</v>
      </c>
      <c r="L445" s="219"/>
      <c r="M445" s="249"/>
    </row>
    <row r="446" spans="1:13" s="293" customFormat="1" ht="69" customHeight="1" x14ac:dyDescent="0.4">
      <c r="A446" s="218"/>
      <c r="B446" s="224"/>
      <c r="C446" s="268"/>
      <c r="D446" s="201"/>
      <c r="E446" s="277"/>
      <c r="F446" s="210"/>
      <c r="G446" s="213" t="s">
        <v>734</v>
      </c>
      <c r="H446" s="373"/>
      <c r="I446" s="203"/>
      <c r="J446" s="213" t="s">
        <v>9038</v>
      </c>
      <c r="K446" s="290" t="s">
        <v>731</v>
      </c>
      <c r="L446" s="219"/>
      <c r="M446" s="249"/>
    </row>
    <row r="447" spans="1:13" s="293" customFormat="1" ht="12.75" customHeight="1" x14ac:dyDescent="0.4">
      <c r="A447" s="218"/>
      <c r="B447" s="224"/>
      <c r="C447" s="268"/>
      <c r="D447" s="201"/>
      <c r="E447" s="277"/>
      <c r="F447" s="210"/>
      <c r="G447" s="213" t="s">
        <v>9037</v>
      </c>
      <c r="H447" s="373"/>
      <c r="I447" s="203"/>
      <c r="J447" s="213" t="s">
        <v>9037</v>
      </c>
      <c r="K447" s="251" t="s">
        <v>976</v>
      </c>
      <c r="L447" s="219"/>
      <c r="M447" s="249"/>
    </row>
    <row r="448" spans="1:13" s="293" customFormat="1" ht="24.75" customHeight="1" x14ac:dyDescent="0.4">
      <c r="A448" s="218"/>
      <c r="B448" s="224"/>
      <c r="C448" s="268"/>
      <c r="D448" s="201"/>
      <c r="E448" s="277"/>
      <c r="F448" s="210"/>
      <c r="G448" s="213" t="s">
        <v>9036</v>
      </c>
      <c r="H448" s="373"/>
      <c r="I448" s="203"/>
      <c r="J448" s="213" t="s">
        <v>9035</v>
      </c>
      <c r="K448" s="290" t="s">
        <v>9034</v>
      </c>
      <c r="L448" s="219"/>
      <c r="M448" s="249"/>
    </row>
    <row r="449" spans="1:13" s="293" customFormat="1" ht="26.25" customHeight="1" x14ac:dyDescent="0.4">
      <c r="A449" s="218"/>
      <c r="B449" s="224"/>
      <c r="C449" s="268"/>
      <c r="D449" s="201"/>
      <c r="E449" s="282"/>
      <c r="F449" s="247"/>
      <c r="G449" s="213" t="s">
        <v>9033</v>
      </c>
      <c r="H449" s="373"/>
      <c r="I449" s="203"/>
      <c r="J449" s="213" t="s">
        <v>9032</v>
      </c>
      <c r="K449" s="290" t="s">
        <v>8780</v>
      </c>
      <c r="L449" s="219"/>
      <c r="M449" s="249"/>
    </row>
    <row r="450" spans="1:13" s="293" customFormat="1" ht="54" customHeight="1" x14ac:dyDescent="0.4">
      <c r="A450" s="218"/>
      <c r="B450" s="224"/>
      <c r="C450" s="268"/>
      <c r="D450" s="201"/>
      <c r="E450" s="342" t="s">
        <v>65</v>
      </c>
      <c r="F450" s="317" t="s">
        <v>730</v>
      </c>
      <c r="G450" s="213" t="s">
        <v>9031</v>
      </c>
      <c r="H450" s="373"/>
      <c r="I450" s="203"/>
      <c r="J450" s="213" t="s">
        <v>9030</v>
      </c>
      <c r="K450" s="290" t="s">
        <v>727</v>
      </c>
      <c r="L450" s="219"/>
      <c r="M450" s="249"/>
    </row>
    <row r="451" spans="1:13" s="293" customFormat="1" ht="11.1" customHeight="1" x14ac:dyDescent="0.4">
      <c r="A451" s="218"/>
      <c r="B451" s="224"/>
      <c r="C451" s="268"/>
      <c r="D451" s="201"/>
      <c r="E451" s="277" t="s">
        <v>58</v>
      </c>
      <c r="F451" s="224" t="s">
        <v>726</v>
      </c>
      <c r="G451" s="213" t="s">
        <v>725</v>
      </c>
      <c r="H451" s="373"/>
      <c r="I451" s="203"/>
      <c r="J451" s="213" t="s">
        <v>8778</v>
      </c>
      <c r="K451" s="261" t="s">
        <v>12</v>
      </c>
      <c r="L451" s="219"/>
      <c r="M451" s="249"/>
    </row>
    <row r="452" spans="1:13" s="293" customFormat="1" ht="11.1" customHeight="1" x14ac:dyDescent="0.4">
      <c r="A452" s="218"/>
      <c r="B452" s="224"/>
      <c r="C452" s="268"/>
      <c r="D452" s="201"/>
      <c r="E452" s="282"/>
      <c r="F452" s="221"/>
      <c r="G452" s="213" t="s">
        <v>723</v>
      </c>
      <c r="H452" s="373"/>
      <c r="I452" s="203"/>
      <c r="J452" s="213" t="s">
        <v>9029</v>
      </c>
      <c r="K452" s="261" t="s">
        <v>25</v>
      </c>
      <c r="L452" s="219"/>
      <c r="M452" s="249"/>
    </row>
    <row r="453" spans="1:13" s="293" customFormat="1" ht="11.1" customHeight="1" x14ac:dyDescent="0.4">
      <c r="A453" s="218"/>
      <c r="B453" s="224"/>
      <c r="C453" s="268"/>
      <c r="D453" s="201"/>
      <c r="E453" s="277" t="s">
        <v>32</v>
      </c>
      <c r="F453" s="224" t="s">
        <v>721</v>
      </c>
      <c r="G453" s="213" t="s">
        <v>720</v>
      </c>
      <c r="H453" s="373"/>
      <c r="I453" s="203"/>
      <c r="J453" s="213" t="s">
        <v>8778</v>
      </c>
      <c r="K453" s="261" t="s">
        <v>86</v>
      </c>
      <c r="L453" s="219"/>
      <c r="M453" s="249"/>
    </row>
    <row r="454" spans="1:13" s="293" customFormat="1" ht="33" customHeight="1" x14ac:dyDescent="0.4">
      <c r="A454" s="218"/>
      <c r="B454" s="224"/>
      <c r="C454" s="268"/>
      <c r="D454" s="201"/>
      <c r="E454" s="277"/>
      <c r="F454" s="224"/>
      <c r="G454" s="213" t="s">
        <v>9028</v>
      </c>
      <c r="H454" s="373"/>
      <c r="I454" s="203"/>
      <c r="J454" s="213" t="s">
        <v>9027</v>
      </c>
      <c r="K454" s="261" t="s">
        <v>8775</v>
      </c>
      <c r="L454" s="219"/>
      <c r="M454" s="249"/>
    </row>
    <row r="455" spans="1:13" s="293" customFormat="1" ht="11.25" customHeight="1" x14ac:dyDescent="0.4">
      <c r="A455" s="218"/>
      <c r="B455" s="224"/>
      <c r="C455" s="268"/>
      <c r="D455" s="201"/>
      <c r="E455" s="277"/>
      <c r="F455" s="224"/>
      <c r="G455" s="213" t="s">
        <v>9026</v>
      </c>
      <c r="H455" s="373"/>
      <c r="I455" s="203"/>
      <c r="J455" s="213" t="s">
        <v>8778</v>
      </c>
      <c r="K455" s="261" t="s">
        <v>8780</v>
      </c>
      <c r="L455" s="219"/>
      <c r="M455" s="249"/>
    </row>
    <row r="456" spans="1:13" s="293" customFormat="1" ht="11.1" customHeight="1" x14ac:dyDescent="0.4">
      <c r="A456" s="218"/>
      <c r="B456" s="224"/>
      <c r="C456" s="268"/>
      <c r="D456" s="201"/>
      <c r="E456" s="277"/>
      <c r="F456" s="224"/>
      <c r="G456" s="213" t="s">
        <v>718</v>
      </c>
      <c r="H456" s="373"/>
      <c r="I456" s="203"/>
      <c r="J456" s="213" t="s">
        <v>8778</v>
      </c>
      <c r="K456" s="261" t="s">
        <v>25</v>
      </c>
      <c r="L456" s="219"/>
      <c r="M456" s="249"/>
    </row>
    <row r="457" spans="1:13" s="293" customFormat="1" ht="11.1" customHeight="1" x14ac:dyDescent="0.4">
      <c r="A457" s="218"/>
      <c r="B457" s="224"/>
      <c r="C457" s="268"/>
      <c r="D457" s="201"/>
      <c r="E457" s="277"/>
      <c r="F457" s="224"/>
      <c r="G457" s="213" t="s">
        <v>2592</v>
      </c>
      <c r="H457" s="373"/>
      <c r="I457" s="203"/>
      <c r="J457" s="213" t="s">
        <v>8778</v>
      </c>
      <c r="K457" s="261" t="s">
        <v>405</v>
      </c>
      <c r="L457" s="219"/>
      <c r="M457" s="249"/>
    </row>
    <row r="458" spans="1:13" s="293" customFormat="1" ht="11.1" customHeight="1" x14ac:dyDescent="0.4">
      <c r="A458" s="218"/>
      <c r="B458" s="224"/>
      <c r="C458" s="268"/>
      <c r="D458" s="201"/>
      <c r="E458" s="282"/>
      <c r="F458" s="221"/>
      <c r="G458" s="213" t="s">
        <v>9025</v>
      </c>
      <c r="H458" s="373"/>
      <c r="I458" s="203"/>
      <c r="J458" s="213" t="s">
        <v>8676</v>
      </c>
      <c r="K458" s="261" t="s">
        <v>876</v>
      </c>
      <c r="L458" s="219"/>
      <c r="M458" s="249"/>
    </row>
    <row r="459" spans="1:13" s="293" customFormat="1" ht="11.1" customHeight="1" x14ac:dyDescent="0.4">
      <c r="A459" s="218"/>
      <c r="B459" s="224"/>
      <c r="C459" s="268"/>
      <c r="D459" s="201"/>
      <c r="E459" s="282" t="s">
        <v>160</v>
      </c>
      <c r="F459" s="221" t="s">
        <v>2581</v>
      </c>
      <c r="G459" s="213" t="s">
        <v>2580</v>
      </c>
      <c r="H459" s="373"/>
      <c r="I459" s="203"/>
      <c r="J459" s="213" t="s">
        <v>8778</v>
      </c>
      <c r="K459" s="261" t="s">
        <v>12</v>
      </c>
      <c r="L459" s="219"/>
      <c r="M459" s="249"/>
    </row>
    <row r="460" spans="1:13" s="293" customFormat="1" ht="33.75" customHeight="1" x14ac:dyDescent="0.4">
      <c r="A460" s="218"/>
      <c r="B460" s="224"/>
      <c r="C460" s="265"/>
      <c r="D460" s="250"/>
      <c r="E460" s="277" t="s">
        <v>9024</v>
      </c>
      <c r="F460" s="210" t="s">
        <v>716</v>
      </c>
      <c r="G460" s="251" t="s">
        <v>715</v>
      </c>
      <c r="H460" s="373"/>
      <c r="I460" s="203"/>
      <c r="J460" s="251" t="s">
        <v>9023</v>
      </c>
      <c r="K460" s="251" t="s">
        <v>713</v>
      </c>
      <c r="L460" s="279"/>
      <c r="M460" s="318"/>
    </row>
    <row r="461" spans="1:13" s="293" customFormat="1" ht="44.25" customHeight="1" x14ac:dyDescent="0.4">
      <c r="A461" s="218"/>
      <c r="B461" s="224"/>
      <c r="C461" s="268"/>
      <c r="D461" s="201"/>
      <c r="E461" s="277"/>
      <c r="F461" s="224"/>
      <c r="G461" s="213" t="s">
        <v>712</v>
      </c>
      <c r="H461" s="373"/>
      <c r="I461" s="203"/>
      <c r="J461" s="213" t="s">
        <v>9022</v>
      </c>
      <c r="K461" s="251" t="s">
        <v>976</v>
      </c>
      <c r="L461" s="219"/>
      <c r="M461" s="249"/>
    </row>
    <row r="462" spans="1:13" s="293" customFormat="1" ht="12" customHeight="1" x14ac:dyDescent="0.4">
      <c r="A462" s="218"/>
      <c r="B462" s="224"/>
      <c r="C462" s="268"/>
      <c r="D462" s="201"/>
      <c r="E462" s="282"/>
      <c r="F462" s="221"/>
      <c r="G462" s="213" t="s">
        <v>9021</v>
      </c>
      <c r="H462" s="373"/>
      <c r="I462" s="203"/>
      <c r="J462" s="213" t="s">
        <v>8699</v>
      </c>
      <c r="K462" s="261" t="s">
        <v>9014</v>
      </c>
      <c r="L462" s="219"/>
      <c r="M462" s="249"/>
    </row>
    <row r="463" spans="1:13" s="293" customFormat="1" ht="12" customHeight="1" x14ac:dyDescent="0.4">
      <c r="A463" s="218"/>
      <c r="B463" s="224"/>
      <c r="C463" s="268"/>
      <c r="D463" s="201"/>
      <c r="E463" s="282" t="s">
        <v>548</v>
      </c>
      <c r="F463" s="221" t="s">
        <v>2028</v>
      </c>
      <c r="G463" s="213" t="s">
        <v>2027</v>
      </c>
      <c r="H463" s="373"/>
      <c r="I463" s="203"/>
      <c r="J463" s="213" t="s">
        <v>8676</v>
      </c>
      <c r="K463" s="261" t="s">
        <v>66</v>
      </c>
      <c r="L463" s="219"/>
      <c r="M463" s="249"/>
    </row>
    <row r="464" spans="1:13" s="293" customFormat="1" ht="12" customHeight="1" x14ac:dyDescent="0.4">
      <c r="A464" s="270"/>
      <c r="B464" s="221"/>
      <c r="C464" s="370"/>
      <c r="D464" s="214"/>
      <c r="E464" s="282" t="s">
        <v>9020</v>
      </c>
      <c r="F464" s="221" t="s">
        <v>9019</v>
      </c>
      <c r="G464" s="213" t="s">
        <v>9018</v>
      </c>
      <c r="H464" s="373"/>
      <c r="I464" s="203"/>
      <c r="J464" s="213" t="s">
        <v>8676</v>
      </c>
      <c r="K464" s="261" t="s">
        <v>9017</v>
      </c>
      <c r="L464" s="211"/>
      <c r="M464" s="258"/>
    </row>
    <row r="465" spans="1:13" s="293" customFormat="1" ht="12" customHeight="1" x14ac:dyDescent="0.4">
      <c r="A465" s="209">
        <v>64</v>
      </c>
      <c r="B465" s="206" t="s">
        <v>708</v>
      </c>
      <c r="C465" s="360">
        <v>1</v>
      </c>
      <c r="D465" s="843" t="s">
        <v>708</v>
      </c>
      <c r="E465" s="342" t="s">
        <v>11</v>
      </c>
      <c r="F465" s="215" t="s">
        <v>710</v>
      </c>
      <c r="G465" s="213" t="s">
        <v>709</v>
      </c>
      <c r="H465" s="897" t="s">
        <v>8182</v>
      </c>
      <c r="I465" s="845" t="s">
        <v>8182</v>
      </c>
      <c r="J465" s="213" t="s">
        <v>8676</v>
      </c>
      <c r="K465" s="261" t="s">
        <v>12</v>
      </c>
      <c r="L465" s="205" t="s">
        <v>5</v>
      </c>
      <c r="M465" s="330" t="s">
        <v>4</v>
      </c>
    </row>
    <row r="466" spans="1:13" s="293" customFormat="1" ht="11.25" customHeight="1" x14ac:dyDescent="0.4">
      <c r="A466" s="218"/>
      <c r="B466" s="224"/>
      <c r="C466" s="265"/>
      <c r="D466" s="844"/>
      <c r="E466" s="277" t="s">
        <v>38</v>
      </c>
      <c r="F466" s="210" t="s">
        <v>706</v>
      </c>
      <c r="G466" s="213" t="s">
        <v>705</v>
      </c>
      <c r="H466" s="898"/>
      <c r="I466" s="839"/>
      <c r="J466" s="213" t="s">
        <v>8778</v>
      </c>
      <c r="K466" s="261" t="s">
        <v>25</v>
      </c>
      <c r="L466" s="219"/>
      <c r="M466" s="249"/>
    </row>
    <row r="467" spans="1:13" s="293" customFormat="1" ht="11.25" customHeight="1" x14ac:dyDescent="0.4">
      <c r="A467" s="218"/>
      <c r="B467" s="224"/>
      <c r="C467" s="268"/>
      <c r="D467" s="844"/>
      <c r="E467" s="342" t="s">
        <v>65</v>
      </c>
      <c r="F467" s="215" t="s">
        <v>703</v>
      </c>
      <c r="G467" s="213" t="s">
        <v>703</v>
      </c>
      <c r="H467" s="898"/>
      <c r="I467" s="839"/>
      <c r="J467" s="213" t="s">
        <v>8778</v>
      </c>
      <c r="K467" s="261" t="s">
        <v>66</v>
      </c>
      <c r="L467" s="219"/>
      <c r="M467" s="249"/>
    </row>
    <row r="468" spans="1:13" s="293" customFormat="1" ht="33" customHeight="1" x14ac:dyDescent="0.4">
      <c r="A468" s="218"/>
      <c r="B468" s="224"/>
      <c r="C468" s="268"/>
      <c r="D468" s="201"/>
      <c r="E468" s="343" t="s">
        <v>58</v>
      </c>
      <c r="F468" s="206" t="s">
        <v>701</v>
      </c>
      <c r="G468" s="213" t="s">
        <v>700</v>
      </c>
      <c r="H468" s="373"/>
      <c r="I468" s="203"/>
      <c r="J468" s="213" t="s">
        <v>9016</v>
      </c>
      <c r="K468" s="261" t="s">
        <v>697</v>
      </c>
      <c r="L468" s="219"/>
      <c r="M468" s="249"/>
    </row>
    <row r="469" spans="1:13" s="293" customFormat="1" ht="10.5" customHeight="1" x14ac:dyDescent="0.4">
      <c r="A469" s="218"/>
      <c r="B469" s="224"/>
      <c r="C469" s="268"/>
      <c r="D469" s="201"/>
      <c r="E469" s="277"/>
      <c r="F469" s="224"/>
      <c r="G469" s="213" t="s">
        <v>9015</v>
      </c>
      <c r="H469" s="373"/>
      <c r="I469" s="203"/>
      <c r="J469" s="213" t="s">
        <v>8676</v>
      </c>
      <c r="K469" s="261" t="s">
        <v>9014</v>
      </c>
      <c r="L469" s="219"/>
      <c r="M469" s="249"/>
    </row>
    <row r="470" spans="1:13" s="293" customFormat="1" ht="10.5" customHeight="1" x14ac:dyDescent="0.4">
      <c r="A470" s="218"/>
      <c r="B470" s="224"/>
      <c r="C470" s="268"/>
      <c r="D470" s="201"/>
      <c r="E470" s="277"/>
      <c r="F470" s="224"/>
      <c r="G470" s="213" t="s">
        <v>9013</v>
      </c>
      <c r="H470" s="373"/>
      <c r="I470" s="203"/>
      <c r="J470" s="213" t="s">
        <v>8676</v>
      </c>
      <c r="K470" s="261" t="s">
        <v>9012</v>
      </c>
      <c r="L470" s="219"/>
      <c r="M470" s="249"/>
    </row>
    <row r="471" spans="1:13" s="293" customFormat="1" ht="32.25" customHeight="1" x14ac:dyDescent="0.4">
      <c r="A471" s="218"/>
      <c r="B471" s="224"/>
      <c r="C471" s="370"/>
      <c r="D471" s="214"/>
      <c r="E471" s="282"/>
      <c r="F471" s="221"/>
      <c r="G471" s="213" t="s">
        <v>9011</v>
      </c>
      <c r="H471" s="373"/>
      <c r="I471" s="203"/>
      <c r="J471" s="213" t="s">
        <v>9010</v>
      </c>
      <c r="K471" s="258" t="s">
        <v>25</v>
      </c>
      <c r="L471" s="256"/>
      <c r="M471" s="258"/>
    </row>
    <row r="472" spans="1:13" s="293" customFormat="1" ht="22.5" customHeight="1" x14ac:dyDescent="0.4">
      <c r="A472" s="218"/>
      <c r="B472" s="224"/>
      <c r="C472" s="268">
        <v>2</v>
      </c>
      <c r="D472" s="201" t="s">
        <v>692</v>
      </c>
      <c r="E472" s="277" t="s">
        <v>11</v>
      </c>
      <c r="F472" s="224" t="s">
        <v>694</v>
      </c>
      <c r="G472" s="213" t="s">
        <v>9009</v>
      </c>
      <c r="H472" s="373"/>
      <c r="I472" s="205" t="s">
        <v>692</v>
      </c>
      <c r="J472" s="213" t="s">
        <v>8966</v>
      </c>
      <c r="K472" s="290" t="s">
        <v>12</v>
      </c>
      <c r="L472" s="203" t="s">
        <v>5</v>
      </c>
      <c r="M472" s="249" t="s">
        <v>4</v>
      </c>
    </row>
    <row r="473" spans="1:13" s="293" customFormat="1" ht="11.25" customHeight="1" x14ac:dyDescent="0.4">
      <c r="A473" s="218"/>
      <c r="B473" s="224"/>
      <c r="C473" s="268"/>
      <c r="D473" s="201"/>
      <c r="E473" s="277"/>
      <c r="F473" s="224"/>
      <c r="G473" s="213" t="s">
        <v>9008</v>
      </c>
      <c r="H473" s="373"/>
      <c r="I473" s="203"/>
      <c r="J473" s="213" t="s">
        <v>8966</v>
      </c>
      <c r="K473" s="261" t="s">
        <v>86</v>
      </c>
      <c r="L473" s="219"/>
      <c r="M473" s="249"/>
    </row>
    <row r="474" spans="1:13" s="293" customFormat="1" ht="22.5" customHeight="1" x14ac:dyDescent="0.4">
      <c r="A474" s="218"/>
      <c r="B474" s="224"/>
      <c r="C474" s="268"/>
      <c r="D474" s="201"/>
      <c r="E474" s="277"/>
      <c r="F474" s="224"/>
      <c r="G474" s="213" t="s">
        <v>9007</v>
      </c>
      <c r="H474" s="373"/>
      <c r="I474" s="203"/>
      <c r="J474" s="213" t="s">
        <v>8966</v>
      </c>
      <c r="K474" s="261" t="s">
        <v>25</v>
      </c>
      <c r="L474" s="219"/>
      <c r="M474" s="249"/>
    </row>
    <row r="475" spans="1:13" s="293" customFormat="1" ht="22.5" customHeight="1" x14ac:dyDescent="0.4">
      <c r="A475" s="218"/>
      <c r="B475" s="224"/>
      <c r="C475" s="268"/>
      <c r="D475" s="201"/>
      <c r="E475" s="277"/>
      <c r="F475" s="224"/>
      <c r="G475" s="213" t="s">
        <v>2020</v>
      </c>
      <c r="H475" s="373"/>
      <c r="I475" s="203"/>
      <c r="J475" s="213" t="s">
        <v>9006</v>
      </c>
      <c r="K475" s="261" t="s">
        <v>2569</v>
      </c>
      <c r="L475" s="219"/>
      <c r="M475" s="249"/>
    </row>
    <row r="476" spans="1:13" s="293" customFormat="1" ht="12" customHeight="1" x14ac:dyDescent="0.4">
      <c r="A476" s="218"/>
      <c r="B476" s="224"/>
      <c r="C476" s="268"/>
      <c r="D476" s="201"/>
      <c r="E476" s="342" t="s">
        <v>38</v>
      </c>
      <c r="F476" s="215" t="s">
        <v>688</v>
      </c>
      <c r="G476" s="213" t="s">
        <v>671</v>
      </c>
      <c r="H476" s="373"/>
      <c r="I476" s="203"/>
      <c r="J476" s="213" t="s">
        <v>8676</v>
      </c>
      <c r="K476" s="261" t="s">
        <v>12</v>
      </c>
      <c r="L476" s="219"/>
      <c r="M476" s="249"/>
    </row>
    <row r="477" spans="1:13" s="293" customFormat="1" ht="12" customHeight="1" x14ac:dyDescent="0.4">
      <c r="A477" s="218"/>
      <c r="B477" s="224"/>
      <c r="C477" s="268"/>
      <c r="D477" s="201"/>
      <c r="E477" s="342" t="s">
        <v>65</v>
      </c>
      <c r="F477" s="215" t="s">
        <v>686</v>
      </c>
      <c r="G477" s="213" t="s">
        <v>685</v>
      </c>
      <c r="H477" s="373"/>
      <c r="I477" s="203"/>
      <c r="J477" s="213" t="s">
        <v>8676</v>
      </c>
      <c r="K477" s="261" t="s">
        <v>69</v>
      </c>
      <c r="L477" s="211"/>
      <c r="M477" s="258"/>
    </row>
    <row r="478" spans="1:13" s="293" customFormat="1" ht="25.5" customHeight="1" x14ac:dyDescent="0.4">
      <c r="A478" s="218"/>
      <c r="B478" s="224"/>
      <c r="C478" s="360">
        <v>3</v>
      </c>
      <c r="D478" s="204" t="s">
        <v>681</v>
      </c>
      <c r="E478" s="343" t="s">
        <v>11</v>
      </c>
      <c r="F478" s="206" t="s">
        <v>683</v>
      </c>
      <c r="G478" s="213" t="s">
        <v>9005</v>
      </c>
      <c r="H478" s="373"/>
      <c r="I478" s="205" t="s">
        <v>681</v>
      </c>
      <c r="J478" s="213" t="s">
        <v>8966</v>
      </c>
      <c r="K478" s="261" t="s">
        <v>12</v>
      </c>
      <c r="L478" s="203" t="s">
        <v>5</v>
      </c>
      <c r="M478" s="249" t="s">
        <v>4</v>
      </c>
    </row>
    <row r="479" spans="1:13" s="293" customFormat="1" ht="12" customHeight="1" x14ac:dyDescent="0.4">
      <c r="A479" s="218"/>
      <c r="B479" s="224"/>
      <c r="C479" s="268"/>
      <c r="D479" s="201"/>
      <c r="E479" s="277"/>
      <c r="F479" s="224"/>
      <c r="G479" s="213" t="s">
        <v>9004</v>
      </c>
      <c r="H479" s="373"/>
      <c r="I479" s="203"/>
      <c r="J479" s="213" t="s">
        <v>8966</v>
      </c>
      <c r="K479" s="261" t="s">
        <v>8803</v>
      </c>
      <c r="L479" s="203"/>
      <c r="M479" s="249"/>
    </row>
    <row r="480" spans="1:13" s="293" customFormat="1" ht="21.75" customHeight="1" x14ac:dyDescent="0.4">
      <c r="A480" s="218"/>
      <c r="B480" s="224"/>
      <c r="C480" s="268"/>
      <c r="D480" s="201"/>
      <c r="E480" s="277"/>
      <c r="F480" s="224"/>
      <c r="G480" s="213" t="s">
        <v>9003</v>
      </c>
      <c r="H480" s="373"/>
      <c r="I480" s="203"/>
      <c r="J480" s="213" t="s">
        <v>8966</v>
      </c>
      <c r="K480" s="261" t="s">
        <v>8780</v>
      </c>
      <c r="L480" s="219"/>
      <c r="M480" s="249"/>
    </row>
    <row r="481" spans="1:13" s="293" customFormat="1" ht="11.1" customHeight="1" x14ac:dyDescent="0.4">
      <c r="A481" s="218"/>
      <c r="B481" s="224"/>
      <c r="C481" s="268"/>
      <c r="D481" s="201"/>
      <c r="E481" s="342" t="s">
        <v>38</v>
      </c>
      <c r="F481" s="215" t="s">
        <v>672</v>
      </c>
      <c r="G481" s="213" t="s">
        <v>671</v>
      </c>
      <c r="H481" s="373"/>
      <c r="I481" s="203"/>
      <c r="J481" s="213" t="s">
        <v>8778</v>
      </c>
      <c r="K481" s="261" t="s">
        <v>12</v>
      </c>
      <c r="L481" s="219"/>
      <c r="M481" s="249"/>
    </row>
    <row r="482" spans="1:13" s="293" customFormat="1" ht="11.1" customHeight="1" x14ac:dyDescent="0.4">
      <c r="A482" s="218"/>
      <c r="B482" s="224"/>
      <c r="C482" s="268"/>
      <c r="D482" s="201"/>
      <c r="E482" s="342" t="s">
        <v>65</v>
      </c>
      <c r="F482" s="215" t="s">
        <v>669</v>
      </c>
      <c r="G482" s="213" t="s">
        <v>668</v>
      </c>
      <c r="H482" s="373"/>
      <c r="I482" s="203"/>
      <c r="J482" s="213" t="s">
        <v>8676</v>
      </c>
      <c r="K482" s="261" t="s">
        <v>12</v>
      </c>
      <c r="L482" s="219"/>
      <c r="M482" s="249"/>
    </row>
    <row r="483" spans="1:13" s="293" customFormat="1" ht="11.1" customHeight="1" x14ac:dyDescent="0.4">
      <c r="A483" s="218"/>
      <c r="B483" s="224"/>
      <c r="C483" s="370"/>
      <c r="D483" s="214"/>
      <c r="E483" s="277" t="s">
        <v>58</v>
      </c>
      <c r="F483" s="224" t="s">
        <v>666</v>
      </c>
      <c r="G483" s="213" t="s">
        <v>9002</v>
      </c>
      <c r="H483" s="373"/>
      <c r="I483" s="203"/>
      <c r="J483" s="213" t="s">
        <v>9001</v>
      </c>
      <c r="K483" s="261" t="s">
        <v>9000</v>
      </c>
      <c r="L483" s="211"/>
      <c r="M483" s="249"/>
    </row>
    <row r="484" spans="1:13" s="293" customFormat="1" ht="33.75" customHeight="1" x14ac:dyDescent="0.4">
      <c r="A484" s="218"/>
      <c r="B484" s="224"/>
      <c r="C484" s="268">
        <v>5</v>
      </c>
      <c r="D484" s="201" t="s">
        <v>661</v>
      </c>
      <c r="E484" s="343" t="s">
        <v>11</v>
      </c>
      <c r="F484" s="206" t="s">
        <v>663</v>
      </c>
      <c r="G484" s="213" t="s">
        <v>8999</v>
      </c>
      <c r="H484" s="373"/>
      <c r="I484" s="205" t="s">
        <v>661</v>
      </c>
      <c r="J484" s="213" t="s">
        <v>8998</v>
      </c>
      <c r="K484" s="261" t="s">
        <v>12</v>
      </c>
      <c r="L484" s="203" t="s">
        <v>5</v>
      </c>
      <c r="M484" s="330" t="s">
        <v>4</v>
      </c>
    </row>
    <row r="485" spans="1:13" s="293" customFormat="1" ht="23.25" customHeight="1" x14ac:dyDescent="0.4">
      <c r="A485" s="218"/>
      <c r="B485" s="224"/>
      <c r="C485" s="268"/>
      <c r="D485" s="201"/>
      <c r="E485" s="277"/>
      <c r="F485" s="224"/>
      <c r="G485" s="213" t="s">
        <v>8997</v>
      </c>
      <c r="H485" s="373"/>
      <c r="I485" s="203"/>
      <c r="J485" s="213" t="s">
        <v>8676</v>
      </c>
      <c r="K485" s="261" t="s">
        <v>25</v>
      </c>
      <c r="L485" s="219"/>
      <c r="M485" s="249"/>
    </row>
    <row r="486" spans="1:13" s="293" customFormat="1" ht="12" customHeight="1" x14ac:dyDescent="0.4">
      <c r="A486" s="218"/>
      <c r="B486" s="224"/>
      <c r="C486" s="268"/>
      <c r="D486" s="201"/>
      <c r="E486" s="277"/>
      <c r="F486" s="224"/>
      <c r="G486" s="213" t="s">
        <v>8996</v>
      </c>
      <c r="H486" s="373"/>
      <c r="I486" s="203"/>
      <c r="J486" s="213" t="s">
        <v>8995</v>
      </c>
      <c r="K486" s="261" t="s">
        <v>86</v>
      </c>
      <c r="L486" s="219"/>
      <c r="M486" s="249"/>
    </row>
    <row r="487" spans="1:13" s="293" customFormat="1" ht="11.1" customHeight="1" x14ac:dyDescent="0.4">
      <c r="A487" s="218"/>
      <c r="B487" s="224"/>
      <c r="C487" s="268"/>
      <c r="D487" s="201"/>
      <c r="E487" s="342" t="s">
        <v>1906</v>
      </c>
      <c r="F487" s="215" t="s">
        <v>656</v>
      </c>
      <c r="G487" s="213" t="s">
        <v>653</v>
      </c>
      <c r="H487" s="373"/>
      <c r="I487" s="203"/>
      <c r="J487" s="213" t="s">
        <v>8994</v>
      </c>
      <c r="K487" s="261" t="s">
        <v>25</v>
      </c>
      <c r="L487" s="219"/>
      <c r="M487" s="249"/>
    </row>
    <row r="488" spans="1:13" s="293" customFormat="1" ht="11.1" customHeight="1" x14ac:dyDescent="0.4">
      <c r="A488" s="218"/>
      <c r="B488" s="224"/>
      <c r="C488" s="268"/>
      <c r="D488" s="201"/>
      <c r="E488" s="277" t="s">
        <v>58</v>
      </c>
      <c r="F488" s="224" t="s">
        <v>648</v>
      </c>
      <c r="G488" s="213" t="s">
        <v>647</v>
      </c>
      <c r="H488" s="373"/>
      <c r="I488" s="203"/>
      <c r="J488" s="213" t="s">
        <v>8778</v>
      </c>
      <c r="K488" s="261" t="s">
        <v>12</v>
      </c>
      <c r="L488" s="219"/>
      <c r="M488" s="249"/>
    </row>
    <row r="489" spans="1:13" s="293" customFormat="1" ht="11.1" customHeight="1" x14ac:dyDescent="0.4">
      <c r="A489" s="218"/>
      <c r="B489" s="224"/>
      <c r="C489" s="268"/>
      <c r="D489" s="201"/>
      <c r="E489" s="277"/>
      <c r="F489" s="224"/>
      <c r="G489" s="213" t="s">
        <v>645</v>
      </c>
      <c r="H489" s="373"/>
      <c r="I489" s="203"/>
      <c r="J489" s="213" t="s">
        <v>8778</v>
      </c>
      <c r="K489" s="261" t="s">
        <v>86</v>
      </c>
      <c r="L489" s="219"/>
      <c r="M489" s="249"/>
    </row>
    <row r="490" spans="1:13" s="293" customFormat="1" ht="11.1" customHeight="1" x14ac:dyDescent="0.4">
      <c r="A490" s="218"/>
      <c r="B490" s="224"/>
      <c r="C490" s="268"/>
      <c r="D490" s="201"/>
      <c r="E490" s="282"/>
      <c r="F490" s="221"/>
      <c r="G490" s="213" t="s">
        <v>620</v>
      </c>
      <c r="H490" s="373"/>
      <c r="I490" s="203"/>
      <c r="J490" s="213" t="s">
        <v>8778</v>
      </c>
      <c r="K490" s="261" t="s">
        <v>66</v>
      </c>
      <c r="L490" s="219"/>
      <c r="M490" s="249"/>
    </row>
    <row r="491" spans="1:13" s="293" customFormat="1" ht="11.1" customHeight="1" x14ac:dyDescent="0.4">
      <c r="A491" s="218"/>
      <c r="B491" s="224"/>
      <c r="C491" s="268"/>
      <c r="D491" s="201"/>
      <c r="E491" s="342" t="s">
        <v>32</v>
      </c>
      <c r="F491" s="215" t="s">
        <v>2012</v>
      </c>
      <c r="G491" s="213" t="s">
        <v>2011</v>
      </c>
      <c r="H491" s="373"/>
      <c r="I491" s="203"/>
      <c r="J491" s="213" t="s">
        <v>8778</v>
      </c>
      <c r="K491" s="261" t="s">
        <v>12</v>
      </c>
      <c r="L491" s="219"/>
      <c r="M491" s="249"/>
    </row>
    <row r="492" spans="1:13" s="293" customFormat="1" ht="11.1" customHeight="1" x14ac:dyDescent="0.4">
      <c r="A492" s="218"/>
      <c r="B492" s="224"/>
      <c r="C492" s="268"/>
      <c r="D492" s="201"/>
      <c r="E492" s="282" t="s">
        <v>54</v>
      </c>
      <c r="F492" s="221" t="s">
        <v>641</v>
      </c>
      <c r="G492" s="213" t="s">
        <v>640</v>
      </c>
      <c r="H492" s="373"/>
      <c r="I492" s="203"/>
      <c r="J492" s="213" t="s">
        <v>8676</v>
      </c>
      <c r="K492" s="261" t="s">
        <v>27</v>
      </c>
      <c r="L492" s="219"/>
      <c r="M492" s="249"/>
    </row>
    <row r="493" spans="1:13" s="293" customFormat="1" ht="12.75" customHeight="1" x14ac:dyDescent="0.4">
      <c r="A493" s="218"/>
      <c r="B493" s="224"/>
      <c r="C493" s="360">
        <v>6</v>
      </c>
      <c r="D493" s="204" t="s">
        <v>632</v>
      </c>
      <c r="E493" s="277" t="s">
        <v>11</v>
      </c>
      <c r="F493" s="224" t="s">
        <v>634</v>
      </c>
      <c r="G493" s="213" t="s">
        <v>8993</v>
      </c>
      <c r="H493" s="373"/>
      <c r="I493" s="205" t="s">
        <v>632</v>
      </c>
      <c r="J493" s="213" t="s">
        <v>8676</v>
      </c>
      <c r="K493" s="261" t="s">
        <v>12</v>
      </c>
      <c r="L493" s="205" t="s">
        <v>5</v>
      </c>
      <c r="M493" s="330" t="s">
        <v>4</v>
      </c>
    </row>
    <row r="494" spans="1:13" s="293" customFormat="1" ht="23.25" customHeight="1" x14ac:dyDescent="0.4">
      <c r="A494" s="218"/>
      <c r="B494" s="224"/>
      <c r="C494" s="268"/>
      <c r="D494" s="201"/>
      <c r="E494" s="277"/>
      <c r="F494" s="224"/>
      <c r="G494" s="213" t="s">
        <v>8992</v>
      </c>
      <c r="H494" s="373"/>
      <c r="I494" s="203"/>
      <c r="J494" s="213" t="s">
        <v>8676</v>
      </c>
      <c r="K494" s="261" t="s">
        <v>25</v>
      </c>
      <c r="L494" s="219"/>
      <c r="M494" s="249"/>
    </row>
    <row r="495" spans="1:13" s="293" customFormat="1" ht="34.5" customHeight="1" x14ac:dyDescent="0.4">
      <c r="A495" s="218"/>
      <c r="B495" s="224"/>
      <c r="C495" s="268"/>
      <c r="D495" s="201"/>
      <c r="E495" s="282"/>
      <c r="F495" s="221"/>
      <c r="G495" s="213" t="s">
        <v>2007</v>
      </c>
      <c r="H495" s="373"/>
      <c r="I495" s="203"/>
      <c r="J495" s="213" t="s">
        <v>8676</v>
      </c>
      <c r="K495" s="261" t="s">
        <v>2005</v>
      </c>
      <c r="L495" s="219"/>
      <c r="M495" s="249"/>
    </row>
    <row r="496" spans="1:13" s="379" customFormat="1" ht="13.5" customHeight="1" x14ac:dyDescent="0.4">
      <c r="A496" s="218"/>
      <c r="B496" s="224"/>
      <c r="C496" s="268"/>
      <c r="D496" s="201"/>
      <c r="E496" s="282" t="s">
        <v>38</v>
      </c>
      <c r="F496" s="221" t="s">
        <v>2004</v>
      </c>
      <c r="G496" s="213" t="s">
        <v>2003</v>
      </c>
      <c r="H496" s="373"/>
      <c r="I496" s="203"/>
      <c r="J496" s="213" t="s">
        <v>8778</v>
      </c>
      <c r="K496" s="261" t="s">
        <v>12</v>
      </c>
      <c r="L496" s="219"/>
      <c r="M496" s="249"/>
    </row>
    <row r="497" spans="1:13" s="379" customFormat="1" ht="22.5" customHeight="1" x14ac:dyDescent="0.4">
      <c r="A497" s="218"/>
      <c r="B497" s="224"/>
      <c r="C497" s="268"/>
      <c r="D497" s="201"/>
      <c r="E497" s="277" t="s">
        <v>795</v>
      </c>
      <c r="F497" s="224" t="s">
        <v>627</v>
      </c>
      <c r="G497" s="256" t="s">
        <v>8991</v>
      </c>
      <c r="H497" s="373"/>
      <c r="I497" s="203"/>
      <c r="J497" s="213" t="s">
        <v>8770</v>
      </c>
      <c r="K497" s="219" t="s">
        <v>25</v>
      </c>
      <c r="L497" s="219"/>
      <c r="M497" s="249"/>
    </row>
    <row r="498" spans="1:13" s="379" customFormat="1" ht="13.5" customHeight="1" x14ac:dyDescent="0.4">
      <c r="A498" s="218"/>
      <c r="B498" s="224"/>
      <c r="C498" s="268"/>
      <c r="D498" s="201"/>
      <c r="E498" s="277"/>
      <c r="F498" s="224"/>
      <c r="G498" s="213" t="s">
        <v>626</v>
      </c>
      <c r="H498" s="373"/>
      <c r="I498" s="203"/>
      <c r="J498" s="213" t="s">
        <v>8769</v>
      </c>
      <c r="K498" s="261" t="s">
        <v>2523</v>
      </c>
      <c r="L498" s="219"/>
      <c r="M498" s="249"/>
    </row>
    <row r="499" spans="1:13" s="293" customFormat="1" ht="11.25" customHeight="1" x14ac:dyDescent="0.4">
      <c r="A499" s="218"/>
      <c r="B499" s="224"/>
      <c r="C499" s="268"/>
      <c r="D499" s="201"/>
      <c r="E499" s="343" t="s">
        <v>624</v>
      </c>
      <c r="F499" s="206" t="s">
        <v>4466</v>
      </c>
      <c r="G499" s="213" t="s">
        <v>622</v>
      </c>
      <c r="H499" s="373"/>
      <c r="I499" s="203"/>
      <c r="J499" s="213" t="s">
        <v>8676</v>
      </c>
      <c r="K499" s="213" t="s">
        <v>12</v>
      </c>
      <c r="L499" s="219"/>
      <c r="M499" s="249"/>
    </row>
    <row r="500" spans="1:13" s="293" customFormat="1" ht="11.1" customHeight="1" x14ac:dyDescent="0.4">
      <c r="A500" s="218"/>
      <c r="B500" s="224"/>
      <c r="C500" s="268"/>
      <c r="D500" s="201"/>
      <c r="E500" s="277"/>
      <c r="F500" s="224"/>
      <c r="G500" s="213" t="s">
        <v>8990</v>
      </c>
      <c r="H500" s="373"/>
      <c r="I500" s="203"/>
      <c r="J500" s="213" t="s">
        <v>8770</v>
      </c>
      <c r="K500" s="213" t="s">
        <v>321</v>
      </c>
      <c r="L500" s="219"/>
      <c r="M500" s="249"/>
    </row>
    <row r="501" spans="1:13" s="293" customFormat="1" ht="11.1" customHeight="1" x14ac:dyDescent="0.4">
      <c r="A501" s="270"/>
      <c r="B501" s="221"/>
      <c r="C501" s="370"/>
      <c r="D501" s="214"/>
      <c r="E501" s="282"/>
      <c r="F501" s="221"/>
      <c r="G501" s="213" t="s">
        <v>620</v>
      </c>
      <c r="H501" s="373"/>
      <c r="I501" s="203"/>
      <c r="J501" s="213" t="s">
        <v>8676</v>
      </c>
      <c r="K501" s="261" t="s">
        <v>66</v>
      </c>
      <c r="L501" s="211"/>
      <c r="M501" s="258"/>
    </row>
    <row r="502" spans="1:13" s="293" customFormat="1" ht="11.25" customHeight="1" x14ac:dyDescent="0.4">
      <c r="A502" s="209">
        <v>65</v>
      </c>
      <c r="B502" s="841" t="s">
        <v>617</v>
      </c>
      <c r="C502" s="360">
        <v>1</v>
      </c>
      <c r="D502" s="843" t="s">
        <v>617</v>
      </c>
      <c r="E502" s="325" t="s">
        <v>11</v>
      </c>
      <c r="F502" s="841" t="s">
        <v>618</v>
      </c>
      <c r="G502" s="213" t="s">
        <v>8989</v>
      </c>
      <c r="H502" s="425" t="s">
        <v>617</v>
      </c>
      <c r="I502" s="205" t="s">
        <v>617</v>
      </c>
      <c r="J502" s="213" t="s">
        <v>8966</v>
      </c>
      <c r="K502" s="261" t="s">
        <v>12</v>
      </c>
      <c r="L502" s="205" t="s">
        <v>5</v>
      </c>
      <c r="M502" s="330" t="s">
        <v>4</v>
      </c>
    </row>
    <row r="503" spans="1:13" s="293" customFormat="1" ht="11.25" customHeight="1" x14ac:dyDescent="0.4">
      <c r="A503" s="218"/>
      <c r="B503" s="842"/>
      <c r="C503" s="268"/>
      <c r="D503" s="844"/>
      <c r="E503" s="324"/>
      <c r="F503" s="846"/>
      <c r="G503" s="213" t="s">
        <v>8988</v>
      </c>
      <c r="H503" s="373"/>
      <c r="I503" s="203"/>
      <c r="J503" s="213" t="s">
        <v>8676</v>
      </c>
      <c r="K503" s="261" t="s">
        <v>25</v>
      </c>
      <c r="L503" s="219"/>
      <c r="M503" s="249"/>
    </row>
    <row r="504" spans="1:13" s="293" customFormat="1" ht="11.1" customHeight="1" x14ac:dyDescent="0.4">
      <c r="A504" s="218"/>
      <c r="B504" s="224"/>
      <c r="C504" s="268"/>
      <c r="D504" s="201"/>
      <c r="E504" s="328" t="s">
        <v>38</v>
      </c>
      <c r="F504" s="224" t="s">
        <v>611</v>
      </c>
      <c r="G504" s="213" t="s">
        <v>2518</v>
      </c>
      <c r="H504" s="373"/>
      <c r="I504" s="203"/>
      <c r="J504" s="213" t="s">
        <v>8778</v>
      </c>
      <c r="K504" s="261" t="s">
        <v>12</v>
      </c>
      <c r="L504" s="219"/>
      <c r="M504" s="249"/>
    </row>
    <row r="505" spans="1:13" s="293" customFormat="1" ht="11.1" customHeight="1" x14ac:dyDescent="0.4">
      <c r="A505" s="218"/>
      <c r="B505" s="224"/>
      <c r="C505" s="268"/>
      <c r="D505" s="201"/>
      <c r="E505" s="328"/>
      <c r="F505" s="224"/>
      <c r="G505" s="213" t="s">
        <v>610</v>
      </c>
      <c r="H505" s="373"/>
      <c r="I505" s="203"/>
      <c r="J505" s="213" t="s">
        <v>8987</v>
      </c>
      <c r="K505" s="261" t="s">
        <v>86</v>
      </c>
      <c r="L505" s="219"/>
      <c r="M505" s="249"/>
    </row>
    <row r="506" spans="1:13" s="293" customFormat="1" ht="11.1" customHeight="1" x14ac:dyDescent="0.4">
      <c r="A506" s="218"/>
      <c r="B506" s="224"/>
      <c r="C506" s="268"/>
      <c r="D506" s="201"/>
      <c r="E506" s="342" t="s">
        <v>65</v>
      </c>
      <c r="F506" s="215" t="s">
        <v>2515</v>
      </c>
      <c r="G506" s="213" t="s">
        <v>2263</v>
      </c>
      <c r="H506" s="373"/>
      <c r="I506" s="203"/>
      <c r="J506" s="213" t="s">
        <v>8778</v>
      </c>
      <c r="K506" s="261" t="s">
        <v>12</v>
      </c>
      <c r="L506" s="219"/>
      <c r="M506" s="249"/>
    </row>
    <row r="507" spans="1:13" s="293" customFormat="1" ht="11.1" customHeight="1" x14ac:dyDescent="0.4">
      <c r="A507" s="218"/>
      <c r="B507" s="224"/>
      <c r="C507" s="268"/>
      <c r="D507" s="201"/>
      <c r="E507" s="524" t="s">
        <v>58</v>
      </c>
      <c r="F507" s="215" t="s">
        <v>2513</v>
      </c>
      <c r="G507" s="213" t="s">
        <v>2512</v>
      </c>
      <c r="H507" s="373"/>
      <c r="I507" s="203"/>
      <c r="J507" s="213" t="s">
        <v>8778</v>
      </c>
      <c r="K507" s="261" t="s">
        <v>12</v>
      </c>
      <c r="L507" s="219"/>
      <c r="M507" s="249"/>
    </row>
    <row r="508" spans="1:13" s="293" customFormat="1" ht="11.1" customHeight="1" x14ac:dyDescent="0.4">
      <c r="A508" s="218"/>
      <c r="B508" s="224"/>
      <c r="C508" s="268"/>
      <c r="D508" s="201"/>
      <c r="E508" s="524" t="s">
        <v>32</v>
      </c>
      <c r="F508" s="215" t="s">
        <v>2510</v>
      </c>
      <c r="G508" s="213" t="s">
        <v>2509</v>
      </c>
      <c r="H508" s="373"/>
      <c r="I508" s="203"/>
      <c r="J508" s="213" t="s">
        <v>8778</v>
      </c>
      <c r="K508" s="261" t="s">
        <v>12</v>
      </c>
      <c r="L508" s="219"/>
      <c r="M508" s="249"/>
    </row>
    <row r="509" spans="1:13" s="293" customFormat="1" ht="11.1" customHeight="1" x14ac:dyDescent="0.4">
      <c r="A509" s="218"/>
      <c r="B509" s="224"/>
      <c r="C509" s="268"/>
      <c r="D509" s="201"/>
      <c r="E509" s="328" t="s">
        <v>54</v>
      </c>
      <c r="F509" s="224" t="s">
        <v>2507</v>
      </c>
      <c r="G509" s="213" t="s">
        <v>2506</v>
      </c>
      <c r="H509" s="373"/>
      <c r="I509" s="203"/>
      <c r="J509" s="213" t="s">
        <v>8778</v>
      </c>
      <c r="K509" s="261" t="s">
        <v>12</v>
      </c>
      <c r="L509" s="211"/>
      <c r="M509" s="258"/>
    </row>
    <row r="510" spans="1:13" s="293" customFormat="1" ht="11.1" customHeight="1" x14ac:dyDescent="0.4">
      <c r="A510" s="218"/>
      <c r="B510" s="224"/>
      <c r="C510" s="360">
        <v>2</v>
      </c>
      <c r="D510" s="843" t="s">
        <v>608</v>
      </c>
      <c r="E510" s="524" t="s">
        <v>11</v>
      </c>
      <c r="F510" s="215" t="s">
        <v>607</v>
      </c>
      <c r="G510" s="213" t="s">
        <v>606</v>
      </c>
      <c r="H510" s="373"/>
      <c r="I510" s="205" t="s">
        <v>608</v>
      </c>
      <c r="J510" s="213" t="s">
        <v>8778</v>
      </c>
      <c r="K510" s="261" t="s">
        <v>12</v>
      </c>
      <c r="L510" s="203" t="s">
        <v>5</v>
      </c>
      <c r="M510" s="249" t="s">
        <v>4</v>
      </c>
    </row>
    <row r="511" spans="1:13" s="293" customFormat="1" ht="11.1" customHeight="1" x14ac:dyDescent="0.4">
      <c r="A511" s="218"/>
      <c r="B511" s="224"/>
      <c r="C511" s="268"/>
      <c r="D511" s="844"/>
      <c r="E511" s="343" t="s">
        <v>38</v>
      </c>
      <c r="F511" s="841" t="s">
        <v>604</v>
      </c>
      <c r="G511" s="213" t="s">
        <v>585</v>
      </c>
      <c r="H511" s="373"/>
      <c r="I511" s="203"/>
      <c r="J511" s="213" t="s">
        <v>8778</v>
      </c>
      <c r="K511" s="261" t="s">
        <v>12</v>
      </c>
      <c r="L511" s="219"/>
      <c r="M511" s="249"/>
    </row>
    <row r="512" spans="1:13" s="293" customFormat="1" ht="11.1" customHeight="1" x14ac:dyDescent="0.4">
      <c r="A512" s="218"/>
      <c r="B512" s="224"/>
      <c r="C512" s="268"/>
      <c r="D512" s="844"/>
      <c r="E512" s="277"/>
      <c r="F512" s="842"/>
      <c r="G512" s="205" t="s">
        <v>1991</v>
      </c>
      <c r="H512" s="373"/>
      <c r="I512" s="203"/>
      <c r="J512" s="213" t="s">
        <v>8778</v>
      </c>
      <c r="K512" s="261" t="s">
        <v>86</v>
      </c>
      <c r="L512" s="219"/>
      <c r="M512" s="249"/>
    </row>
    <row r="513" spans="1:13" s="293" customFormat="1" ht="11.1" customHeight="1" x14ac:dyDescent="0.4">
      <c r="A513" s="218"/>
      <c r="B513" s="224"/>
      <c r="C513" s="268"/>
      <c r="D513" s="844"/>
      <c r="E513" s="324"/>
      <c r="F513" s="846"/>
      <c r="G513" s="213" t="s">
        <v>3688</v>
      </c>
      <c r="H513" s="373"/>
      <c r="I513" s="203"/>
      <c r="J513" s="213" t="s">
        <v>8778</v>
      </c>
      <c r="K513" s="261" t="s">
        <v>25</v>
      </c>
      <c r="L513" s="219"/>
      <c r="M513" s="249"/>
    </row>
    <row r="514" spans="1:13" s="293" customFormat="1" ht="11.1" customHeight="1" x14ac:dyDescent="0.4">
      <c r="A514" s="218"/>
      <c r="B514" s="224"/>
      <c r="C514" s="268"/>
      <c r="D514" s="201"/>
      <c r="E514" s="328" t="s">
        <v>5737</v>
      </c>
      <c r="F514" s="224" t="s">
        <v>2499</v>
      </c>
      <c r="G514" s="213" t="s">
        <v>5758</v>
      </c>
      <c r="H514" s="373"/>
      <c r="I514" s="203"/>
      <c r="J514" s="213" t="s">
        <v>8778</v>
      </c>
      <c r="K514" s="261" t="s">
        <v>86</v>
      </c>
      <c r="L514" s="219"/>
      <c r="M514" s="249"/>
    </row>
    <row r="515" spans="1:13" s="293" customFormat="1" ht="11.1" customHeight="1" x14ac:dyDescent="0.4">
      <c r="A515" s="218"/>
      <c r="B515" s="224"/>
      <c r="C515" s="268"/>
      <c r="D515" s="201"/>
      <c r="E515" s="325" t="s">
        <v>624</v>
      </c>
      <c r="F515" s="206" t="s">
        <v>2496</v>
      </c>
      <c r="G515" s="213" t="s">
        <v>2494</v>
      </c>
      <c r="H515" s="373"/>
      <c r="I515" s="203"/>
      <c r="J515" s="213" t="s">
        <v>8778</v>
      </c>
      <c r="K515" s="261" t="s">
        <v>86</v>
      </c>
      <c r="L515" s="219"/>
      <c r="M515" s="249"/>
    </row>
    <row r="516" spans="1:13" s="293" customFormat="1" ht="11.1" customHeight="1" x14ac:dyDescent="0.4">
      <c r="A516" s="218"/>
      <c r="B516" s="224"/>
      <c r="C516" s="268"/>
      <c r="D516" s="201"/>
      <c r="E516" s="324"/>
      <c r="F516" s="221"/>
      <c r="G516" s="213" t="s">
        <v>2492</v>
      </c>
      <c r="H516" s="373"/>
      <c r="I516" s="203"/>
      <c r="J516" s="213" t="s">
        <v>8778</v>
      </c>
      <c r="K516" s="261" t="s">
        <v>25</v>
      </c>
      <c r="L516" s="219"/>
      <c r="M516" s="249"/>
    </row>
    <row r="517" spans="1:13" s="293" customFormat="1" ht="11.1" customHeight="1" x14ac:dyDescent="0.4">
      <c r="A517" s="218"/>
      <c r="B517" s="224"/>
      <c r="C517" s="360">
        <v>3</v>
      </c>
      <c r="D517" s="843" t="s">
        <v>596</v>
      </c>
      <c r="E517" s="325" t="s">
        <v>11</v>
      </c>
      <c r="F517" s="206" t="s">
        <v>1996</v>
      </c>
      <c r="G517" s="213" t="s">
        <v>1995</v>
      </c>
      <c r="H517" s="373"/>
      <c r="I517" s="205" t="s">
        <v>596</v>
      </c>
      <c r="J517" s="213" t="s">
        <v>8778</v>
      </c>
      <c r="K517" s="261" t="s">
        <v>12</v>
      </c>
      <c r="L517" s="205" t="s">
        <v>5</v>
      </c>
      <c r="M517" s="330" t="s">
        <v>4</v>
      </c>
    </row>
    <row r="518" spans="1:13" s="293" customFormat="1" ht="11.1" customHeight="1" x14ac:dyDescent="0.4">
      <c r="A518" s="218"/>
      <c r="B518" s="224"/>
      <c r="C518" s="268"/>
      <c r="D518" s="844"/>
      <c r="E518" s="324"/>
      <c r="F518" s="221"/>
      <c r="G518" s="213" t="s">
        <v>8986</v>
      </c>
      <c r="H518" s="373"/>
      <c r="I518" s="203"/>
      <c r="J518" s="213" t="s">
        <v>8778</v>
      </c>
      <c r="K518" s="261" t="s">
        <v>8835</v>
      </c>
      <c r="L518" s="203"/>
      <c r="M518" s="249"/>
    </row>
    <row r="519" spans="1:13" s="293" customFormat="1" ht="11.1" customHeight="1" x14ac:dyDescent="0.4">
      <c r="A519" s="218"/>
      <c r="B519" s="224"/>
      <c r="C519" s="268"/>
      <c r="D519" s="844"/>
      <c r="E519" s="328" t="s">
        <v>38</v>
      </c>
      <c r="F519" s="842" t="s">
        <v>1993</v>
      </c>
      <c r="G519" s="213" t="s">
        <v>592</v>
      </c>
      <c r="H519" s="373"/>
      <c r="I519" s="203"/>
      <c r="J519" s="213" t="s">
        <v>8778</v>
      </c>
      <c r="K519" s="261" t="s">
        <v>12</v>
      </c>
      <c r="L519" s="219"/>
      <c r="M519" s="249"/>
    </row>
    <row r="520" spans="1:13" s="293" customFormat="1" ht="11.1" customHeight="1" x14ac:dyDescent="0.4">
      <c r="A520" s="218"/>
      <c r="B520" s="224"/>
      <c r="C520" s="268"/>
      <c r="D520" s="201"/>
      <c r="E520" s="328"/>
      <c r="F520" s="842"/>
      <c r="G520" s="213" t="s">
        <v>1991</v>
      </c>
      <c r="H520" s="373"/>
      <c r="I520" s="203"/>
      <c r="J520" s="213" t="s">
        <v>8778</v>
      </c>
      <c r="K520" s="261" t="s">
        <v>86</v>
      </c>
      <c r="L520" s="219"/>
      <c r="M520" s="249"/>
    </row>
    <row r="521" spans="1:13" s="293" customFormat="1" ht="12" customHeight="1" x14ac:dyDescent="0.4">
      <c r="A521" s="218"/>
      <c r="B521" s="224"/>
      <c r="C521" s="268"/>
      <c r="D521" s="201"/>
      <c r="E521" s="328"/>
      <c r="F521" s="842"/>
      <c r="G521" s="213" t="s">
        <v>3155</v>
      </c>
      <c r="H521" s="373"/>
      <c r="I521" s="203"/>
      <c r="J521" s="213" t="s">
        <v>8778</v>
      </c>
      <c r="K521" s="261" t="s">
        <v>25</v>
      </c>
      <c r="L521" s="219"/>
      <c r="M521" s="249"/>
    </row>
    <row r="522" spans="1:13" s="293" customFormat="1" ht="11.1" customHeight="1" x14ac:dyDescent="0.4">
      <c r="A522" s="218"/>
      <c r="B522" s="224"/>
      <c r="C522" s="268"/>
      <c r="D522" s="201"/>
      <c r="E522" s="524" t="s">
        <v>65</v>
      </c>
      <c r="F522" s="215" t="s">
        <v>2485</v>
      </c>
      <c r="G522" s="213" t="s">
        <v>2484</v>
      </c>
      <c r="H522" s="373"/>
      <c r="I522" s="203"/>
      <c r="J522" s="213" t="s">
        <v>8778</v>
      </c>
      <c r="K522" s="261" t="s">
        <v>86</v>
      </c>
      <c r="L522" s="219"/>
      <c r="M522" s="249"/>
    </row>
    <row r="523" spans="1:13" s="293" customFormat="1" ht="11.1" customHeight="1" x14ac:dyDescent="0.4">
      <c r="A523" s="218"/>
      <c r="B523" s="224"/>
      <c r="C523" s="268"/>
      <c r="D523" s="201"/>
      <c r="E523" s="524" t="s">
        <v>32</v>
      </c>
      <c r="F523" s="215" t="s">
        <v>1987</v>
      </c>
      <c r="G523" s="213" t="s">
        <v>1986</v>
      </c>
      <c r="H523" s="373"/>
      <c r="I523" s="203"/>
      <c r="J523" s="213" t="s">
        <v>8778</v>
      </c>
      <c r="K523" s="261" t="s">
        <v>25</v>
      </c>
      <c r="L523" s="219"/>
      <c r="M523" s="249"/>
    </row>
    <row r="524" spans="1:13" s="293" customFormat="1" ht="11.1" customHeight="1" x14ac:dyDescent="0.4">
      <c r="A524" s="218"/>
      <c r="B524" s="224"/>
      <c r="C524" s="268"/>
      <c r="D524" s="201"/>
      <c r="E524" s="328" t="s">
        <v>54</v>
      </c>
      <c r="F524" s="224" t="s">
        <v>1984</v>
      </c>
      <c r="G524" s="213" t="s">
        <v>1983</v>
      </c>
      <c r="H524" s="373"/>
      <c r="I524" s="203"/>
      <c r="J524" s="213" t="s">
        <v>8676</v>
      </c>
      <c r="K524" s="261" t="s">
        <v>25</v>
      </c>
      <c r="L524" s="211"/>
      <c r="M524" s="258"/>
    </row>
    <row r="525" spans="1:13" s="293" customFormat="1" ht="33" customHeight="1" x14ac:dyDescent="0.4">
      <c r="A525" s="209">
        <v>67</v>
      </c>
      <c r="B525" s="206" t="s">
        <v>584</v>
      </c>
      <c r="C525" s="360">
        <v>1</v>
      </c>
      <c r="D525" s="204" t="s">
        <v>584</v>
      </c>
      <c r="E525" s="343" t="s">
        <v>11</v>
      </c>
      <c r="F525" s="206" t="s">
        <v>586</v>
      </c>
      <c r="G525" s="213" t="s">
        <v>8985</v>
      </c>
      <c r="H525" s="425" t="s">
        <v>584</v>
      </c>
      <c r="I525" s="205" t="s">
        <v>584</v>
      </c>
      <c r="J525" s="213" t="s">
        <v>8984</v>
      </c>
      <c r="K525" s="261" t="s">
        <v>12</v>
      </c>
      <c r="L525" s="203" t="s">
        <v>5</v>
      </c>
      <c r="M525" s="249" t="s">
        <v>4</v>
      </c>
    </row>
    <row r="526" spans="1:13" s="293" customFormat="1" ht="23.25" customHeight="1" x14ac:dyDescent="0.4">
      <c r="A526" s="218"/>
      <c r="B526" s="224"/>
      <c r="C526" s="268"/>
      <c r="D526" s="201"/>
      <c r="E526" s="277"/>
      <c r="F526" s="224"/>
      <c r="G526" s="213" t="s">
        <v>8983</v>
      </c>
      <c r="H526" s="373"/>
      <c r="I526" s="203"/>
      <c r="J526" s="213" t="s">
        <v>8646</v>
      </c>
      <c r="K526" s="261" t="s">
        <v>25</v>
      </c>
      <c r="L526" s="219"/>
      <c r="M526" s="249"/>
    </row>
    <row r="527" spans="1:13" s="293" customFormat="1" ht="11.1" customHeight="1" x14ac:dyDescent="0.4">
      <c r="A527" s="218"/>
      <c r="B527" s="224"/>
      <c r="C527" s="268"/>
      <c r="D527" s="201"/>
      <c r="E527" s="342" t="s">
        <v>38</v>
      </c>
      <c r="F527" s="215" t="s">
        <v>578</v>
      </c>
      <c r="G527" s="213" t="s">
        <v>577</v>
      </c>
      <c r="H527" s="373"/>
      <c r="I527" s="203"/>
      <c r="J527" s="213" t="s">
        <v>8778</v>
      </c>
      <c r="K527" s="261" t="s">
        <v>12</v>
      </c>
      <c r="L527" s="219"/>
      <c r="M527" s="249"/>
    </row>
    <row r="528" spans="1:13" s="293" customFormat="1" ht="11.1" customHeight="1" x14ac:dyDescent="0.4">
      <c r="A528" s="218"/>
      <c r="B528" s="224"/>
      <c r="C528" s="268"/>
      <c r="D528" s="201"/>
      <c r="E528" s="342" t="s">
        <v>65</v>
      </c>
      <c r="F528" s="215" t="s">
        <v>575</v>
      </c>
      <c r="G528" s="213" t="s">
        <v>574</v>
      </c>
      <c r="H528" s="373"/>
      <c r="I528" s="203"/>
      <c r="J528" s="213" t="s">
        <v>8778</v>
      </c>
      <c r="K528" s="261" t="s">
        <v>12</v>
      </c>
      <c r="L528" s="219"/>
      <c r="M528" s="249"/>
    </row>
    <row r="529" spans="1:13" s="293" customFormat="1" ht="11.1" customHeight="1" x14ac:dyDescent="0.4">
      <c r="A529" s="218"/>
      <c r="B529" s="224"/>
      <c r="C529" s="268"/>
      <c r="D529" s="201"/>
      <c r="E529" s="282" t="s">
        <v>58</v>
      </c>
      <c r="F529" s="221" t="s">
        <v>2466</v>
      </c>
      <c r="G529" s="213" t="s">
        <v>2465</v>
      </c>
      <c r="H529" s="373"/>
      <c r="I529" s="203"/>
      <c r="J529" s="213" t="s">
        <v>8778</v>
      </c>
      <c r="K529" s="261" t="s">
        <v>86</v>
      </c>
      <c r="L529" s="219"/>
      <c r="M529" s="249"/>
    </row>
    <row r="530" spans="1:13" s="293" customFormat="1" ht="11.1" customHeight="1" x14ac:dyDescent="0.4">
      <c r="A530" s="218"/>
      <c r="B530" s="224"/>
      <c r="C530" s="360">
        <v>2</v>
      </c>
      <c r="D530" s="843" t="s">
        <v>570</v>
      </c>
      <c r="E530" s="277" t="s">
        <v>11</v>
      </c>
      <c r="F530" s="224" t="s">
        <v>572</v>
      </c>
      <c r="G530" s="213" t="s">
        <v>8982</v>
      </c>
      <c r="H530" s="373"/>
      <c r="I530" s="845" t="s">
        <v>570</v>
      </c>
      <c r="J530" s="213" t="s">
        <v>8981</v>
      </c>
      <c r="K530" s="261" t="s">
        <v>12</v>
      </c>
      <c r="L530" s="205" t="s">
        <v>5</v>
      </c>
      <c r="M530" s="330" t="s">
        <v>4</v>
      </c>
    </row>
    <row r="531" spans="1:13" s="293" customFormat="1" ht="11.1" customHeight="1" x14ac:dyDescent="0.4">
      <c r="A531" s="218"/>
      <c r="B531" s="224"/>
      <c r="C531" s="268"/>
      <c r="D531" s="844"/>
      <c r="E531" s="277"/>
      <c r="F531" s="224"/>
      <c r="G531" s="213" t="s">
        <v>8980</v>
      </c>
      <c r="H531" s="373"/>
      <c r="I531" s="839"/>
      <c r="J531" s="213" t="s">
        <v>8979</v>
      </c>
      <c r="K531" s="261" t="s">
        <v>25</v>
      </c>
      <c r="L531" s="219"/>
      <c r="M531" s="249"/>
    </row>
    <row r="532" spans="1:13" s="293" customFormat="1" ht="11.1" customHeight="1" x14ac:dyDescent="0.4">
      <c r="A532" s="218"/>
      <c r="B532" s="224"/>
      <c r="C532" s="268"/>
      <c r="D532" s="201"/>
      <c r="E532" s="342" t="s">
        <v>38</v>
      </c>
      <c r="F532" s="215" t="s">
        <v>1971</v>
      </c>
      <c r="G532" s="213" t="s">
        <v>1970</v>
      </c>
      <c r="H532" s="373"/>
      <c r="I532" s="203"/>
      <c r="J532" s="213" t="s">
        <v>8778</v>
      </c>
      <c r="K532" s="261" t="s">
        <v>69</v>
      </c>
      <c r="L532" s="219"/>
      <c r="M532" s="249"/>
    </row>
    <row r="533" spans="1:13" s="293" customFormat="1" ht="11.1" customHeight="1" x14ac:dyDescent="0.4">
      <c r="A533" s="218"/>
      <c r="B533" s="224"/>
      <c r="C533" s="268"/>
      <c r="D533" s="201"/>
      <c r="E533" s="277" t="s">
        <v>65</v>
      </c>
      <c r="F533" s="224" t="s">
        <v>566</v>
      </c>
      <c r="G533" s="213" t="s">
        <v>565</v>
      </c>
      <c r="H533" s="373"/>
      <c r="I533" s="203"/>
      <c r="J533" s="213" t="s">
        <v>8778</v>
      </c>
      <c r="K533" s="261" t="s">
        <v>12</v>
      </c>
      <c r="L533" s="219"/>
      <c r="M533" s="249"/>
    </row>
    <row r="534" spans="1:13" s="293" customFormat="1" ht="11.1" customHeight="1" x14ac:dyDescent="0.4">
      <c r="A534" s="218"/>
      <c r="B534" s="224"/>
      <c r="C534" s="268"/>
      <c r="D534" s="201"/>
      <c r="E534" s="342" t="s">
        <v>58</v>
      </c>
      <c r="F534" s="215" t="s">
        <v>562</v>
      </c>
      <c r="G534" s="213" t="s">
        <v>561</v>
      </c>
      <c r="H534" s="373"/>
      <c r="I534" s="203"/>
      <c r="J534" s="213" t="s">
        <v>8778</v>
      </c>
      <c r="K534" s="261" t="s">
        <v>12</v>
      </c>
      <c r="L534" s="219"/>
      <c r="M534" s="249"/>
    </row>
    <row r="535" spans="1:13" s="293" customFormat="1" ht="11.1" customHeight="1" x14ac:dyDescent="0.4">
      <c r="A535" s="218"/>
      <c r="B535" s="224"/>
      <c r="C535" s="268"/>
      <c r="D535" s="201"/>
      <c r="E535" s="342" t="s">
        <v>32</v>
      </c>
      <c r="F535" s="215" t="s">
        <v>559</v>
      </c>
      <c r="G535" s="213" t="s">
        <v>558</v>
      </c>
      <c r="H535" s="373"/>
      <c r="I535" s="203"/>
      <c r="J535" s="213" t="s">
        <v>8778</v>
      </c>
      <c r="K535" s="261" t="s">
        <v>12</v>
      </c>
      <c r="L535" s="219"/>
      <c r="M535" s="249"/>
    </row>
    <row r="536" spans="1:13" s="293" customFormat="1" ht="11.1" customHeight="1" x14ac:dyDescent="0.4">
      <c r="A536" s="218"/>
      <c r="B536" s="224"/>
      <c r="C536" s="268"/>
      <c r="D536" s="201"/>
      <c r="E536" s="282" t="s">
        <v>54</v>
      </c>
      <c r="F536" s="221" t="s">
        <v>2451</v>
      </c>
      <c r="G536" s="213" t="s">
        <v>2450</v>
      </c>
      <c r="H536" s="373"/>
      <c r="I536" s="203"/>
      <c r="J536" s="213" t="s">
        <v>8778</v>
      </c>
      <c r="K536" s="261" t="s">
        <v>12</v>
      </c>
      <c r="L536" s="219"/>
      <c r="M536" s="249"/>
    </row>
    <row r="537" spans="1:13" s="293" customFormat="1" ht="22.5" customHeight="1" x14ac:dyDescent="0.4">
      <c r="A537" s="218"/>
      <c r="B537" s="224"/>
      <c r="C537" s="268"/>
      <c r="D537" s="201"/>
      <c r="E537" s="277" t="s">
        <v>90</v>
      </c>
      <c r="F537" s="224" t="s">
        <v>556</v>
      </c>
      <c r="G537" s="213" t="s">
        <v>8978</v>
      </c>
      <c r="H537" s="373"/>
      <c r="I537" s="203"/>
      <c r="J537" s="213" t="s">
        <v>8778</v>
      </c>
      <c r="K537" s="261" t="s">
        <v>86</v>
      </c>
      <c r="L537" s="219"/>
      <c r="M537" s="249"/>
    </row>
    <row r="538" spans="1:13" s="293" customFormat="1" ht="11.1" customHeight="1" x14ac:dyDescent="0.4">
      <c r="A538" s="218"/>
      <c r="B538" s="224"/>
      <c r="C538" s="268"/>
      <c r="D538" s="201"/>
      <c r="E538" s="342" t="s">
        <v>160</v>
      </c>
      <c r="F538" s="215" t="s">
        <v>551</v>
      </c>
      <c r="G538" s="213" t="s">
        <v>550</v>
      </c>
      <c r="H538" s="373"/>
      <c r="I538" s="203"/>
      <c r="J538" s="213" t="s">
        <v>8778</v>
      </c>
      <c r="K538" s="261" t="s">
        <v>69</v>
      </c>
      <c r="L538" s="219"/>
      <c r="M538" s="249"/>
    </row>
    <row r="539" spans="1:13" s="293" customFormat="1" ht="24.75" customHeight="1" x14ac:dyDescent="0.4">
      <c r="A539" s="218"/>
      <c r="B539" s="224"/>
      <c r="C539" s="268"/>
      <c r="D539" s="201"/>
      <c r="E539" s="343" t="s">
        <v>548</v>
      </c>
      <c r="F539" s="206" t="s">
        <v>547</v>
      </c>
      <c r="G539" s="429" t="s">
        <v>546</v>
      </c>
      <c r="H539" s="373"/>
      <c r="I539" s="203"/>
      <c r="J539" s="429" t="s">
        <v>8977</v>
      </c>
      <c r="K539" s="213" t="s">
        <v>544</v>
      </c>
      <c r="L539" s="203"/>
      <c r="M539" s="249"/>
    </row>
    <row r="540" spans="1:13" s="198" customFormat="1" ht="15.75" customHeight="1" x14ac:dyDescent="0.4">
      <c r="A540" s="218"/>
      <c r="B540" s="224"/>
      <c r="C540" s="360">
        <v>3</v>
      </c>
      <c r="D540" s="204" t="s">
        <v>541</v>
      </c>
      <c r="E540" s="343" t="s">
        <v>11</v>
      </c>
      <c r="F540" s="206" t="s">
        <v>543</v>
      </c>
      <c r="G540" s="213" t="s">
        <v>8976</v>
      </c>
      <c r="H540" s="373"/>
      <c r="I540" s="205" t="s">
        <v>541</v>
      </c>
      <c r="J540" s="213" t="s">
        <v>8975</v>
      </c>
      <c r="K540" s="261" t="s">
        <v>27</v>
      </c>
      <c r="L540" s="205" t="s">
        <v>5</v>
      </c>
      <c r="M540" s="330" t="s">
        <v>4</v>
      </c>
    </row>
    <row r="541" spans="1:13" s="198" customFormat="1" ht="11.1" customHeight="1" x14ac:dyDescent="0.4">
      <c r="A541" s="218"/>
      <c r="B541" s="224"/>
      <c r="C541" s="199"/>
      <c r="D541" s="200"/>
      <c r="E541" s="277"/>
      <c r="F541" s="273"/>
      <c r="G541" s="213" t="s">
        <v>8974</v>
      </c>
      <c r="H541" s="373"/>
      <c r="I541" s="203"/>
      <c r="J541" s="213" t="s">
        <v>8973</v>
      </c>
      <c r="K541" s="261" t="s">
        <v>149</v>
      </c>
      <c r="L541" s="219"/>
      <c r="M541" s="249"/>
    </row>
    <row r="542" spans="1:13" s="198" customFormat="1" ht="14.25" customHeight="1" x14ac:dyDescent="0.4">
      <c r="A542" s="218"/>
      <c r="B542" s="224"/>
      <c r="C542" s="199"/>
      <c r="D542" s="200"/>
      <c r="E542" s="277"/>
      <c r="F542" s="273"/>
      <c r="G542" s="213" t="s">
        <v>8972</v>
      </c>
      <c r="H542" s="373"/>
      <c r="I542" s="203"/>
      <c r="J542" s="213" t="s">
        <v>8971</v>
      </c>
      <c r="K542" s="261" t="s">
        <v>8775</v>
      </c>
      <c r="L542" s="219"/>
      <c r="M542" s="249"/>
    </row>
    <row r="543" spans="1:13" s="198" customFormat="1" ht="34.5" customHeight="1" x14ac:dyDescent="0.4">
      <c r="A543" s="218"/>
      <c r="B543" s="224"/>
      <c r="C543" s="199"/>
      <c r="D543" s="200"/>
      <c r="E543" s="277"/>
      <c r="F543" s="273"/>
      <c r="G543" s="213" t="s">
        <v>8970</v>
      </c>
      <c r="H543" s="373"/>
      <c r="I543" s="203"/>
      <c r="J543" s="213" t="s">
        <v>8969</v>
      </c>
      <c r="K543" s="261" t="s">
        <v>8968</v>
      </c>
      <c r="L543" s="219"/>
      <c r="M543" s="249"/>
    </row>
    <row r="544" spans="1:13" ht="11.1" customHeight="1" x14ac:dyDescent="0.4">
      <c r="A544" s="218"/>
      <c r="B544" s="224"/>
      <c r="C544" s="268"/>
      <c r="D544" s="201"/>
      <c r="E544" s="342" t="s">
        <v>38</v>
      </c>
      <c r="F544" s="215" t="s">
        <v>535</v>
      </c>
      <c r="G544" s="213" t="s">
        <v>534</v>
      </c>
      <c r="H544" s="373"/>
      <c r="I544" s="203"/>
      <c r="J544" s="213" t="s">
        <v>8778</v>
      </c>
      <c r="K544" s="261" t="s">
        <v>50</v>
      </c>
      <c r="L544" s="219"/>
      <c r="M544" s="249"/>
    </row>
    <row r="545" spans="1:13" s="198" customFormat="1" ht="11.1" customHeight="1" x14ac:dyDescent="0.4">
      <c r="A545" s="218"/>
      <c r="B545" s="224"/>
      <c r="C545" s="268"/>
      <c r="D545" s="201"/>
      <c r="E545" s="343" t="s">
        <v>65</v>
      </c>
      <c r="F545" s="206" t="s">
        <v>532</v>
      </c>
      <c r="G545" s="213" t="s">
        <v>531</v>
      </c>
      <c r="H545" s="373"/>
      <c r="I545" s="203"/>
      <c r="J545" s="213" t="s">
        <v>8778</v>
      </c>
      <c r="K545" s="261" t="s">
        <v>12</v>
      </c>
      <c r="L545" s="219"/>
      <c r="M545" s="249"/>
    </row>
    <row r="546" spans="1:13" s="198" customFormat="1" ht="11.1" customHeight="1" x14ac:dyDescent="0.4">
      <c r="A546" s="218"/>
      <c r="B546" s="224"/>
      <c r="C546" s="268"/>
      <c r="D546" s="201"/>
      <c r="E546" s="282"/>
      <c r="F546" s="221"/>
      <c r="G546" s="213" t="s">
        <v>529</v>
      </c>
      <c r="H546" s="373"/>
      <c r="I546" s="203"/>
      <c r="J546" s="213" t="s">
        <v>8676</v>
      </c>
      <c r="K546" s="261" t="s">
        <v>86</v>
      </c>
      <c r="L546" s="219"/>
      <c r="M546" s="249"/>
    </row>
    <row r="547" spans="1:13" s="198" customFormat="1" ht="12.75" customHeight="1" x14ac:dyDescent="0.4">
      <c r="A547" s="218"/>
      <c r="B547" s="224"/>
      <c r="C547" s="199"/>
      <c r="D547" s="200"/>
      <c r="E547" s="277" t="s">
        <v>58</v>
      </c>
      <c r="F547" s="273" t="s">
        <v>527</v>
      </c>
      <c r="G547" s="213" t="s">
        <v>8967</v>
      </c>
      <c r="H547" s="373"/>
      <c r="I547" s="203"/>
      <c r="J547" s="213" t="s">
        <v>8966</v>
      </c>
      <c r="K547" s="261" t="s">
        <v>86</v>
      </c>
      <c r="L547" s="219"/>
      <c r="M547" s="249"/>
    </row>
    <row r="548" spans="1:13" s="198" customFormat="1" ht="11.1" customHeight="1" x14ac:dyDescent="0.4">
      <c r="A548" s="218"/>
      <c r="B548" s="224"/>
      <c r="C548" s="268"/>
      <c r="D548" s="201"/>
      <c r="E548" s="282"/>
      <c r="F548" s="221"/>
      <c r="G548" s="213" t="s">
        <v>523</v>
      </c>
      <c r="H548" s="373"/>
      <c r="I548" s="203"/>
      <c r="J548" s="213" t="s">
        <v>8778</v>
      </c>
      <c r="K548" s="261" t="s">
        <v>66</v>
      </c>
      <c r="L548" s="219"/>
      <c r="M548" s="249"/>
    </row>
    <row r="549" spans="1:13" s="198" customFormat="1" ht="22.5" customHeight="1" x14ac:dyDescent="0.4">
      <c r="A549" s="218"/>
      <c r="B549" s="224"/>
      <c r="C549" s="268"/>
      <c r="D549" s="201"/>
      <c r="E549" s="343" t="s">
        <v>32</v>
      </c>
      <c r="F549" s="206" t="s">
        <v>519</v>
      </c>
      <c r="G549" s="213" t="s">
        <v>518</v>
      </c>
      <c r="H549" s="373"/>
      <c r="I549" s="203"/>
      <c r="J549" s="213" t="s">
        <v>8778</v>
      </c>
      <c r="K549" s="261" t="s">
        <v>25</v>
      </c>
      <c r="L549" s="219"/>
      <c r="M549" s="249"/>
    </row>
    <row r="550" spans="1:13" s="198" customFormat="1" ht="67.5" customHeight="1" x14ac:dyDescent="0.4">
      <c r="A550" s="218"/>
      <c r="B550" s="224"/>
      <c r="C550" s="360">
        <v>4</v>
      </c>
      <c r="D550" s="204" t="s">
        <v>514</v>
      </c>
      <c r="E550" s="343" t="s">
        <v>11</v>
      </c>
      <c r="F550" s="206" t="s">
        <v>516</v>
      </c>
      <c r="G550" s="213" t="s">
        <v>8965</v>
      </c>
      <c r="H550" s="373"/>
      <c r="I550" s="205" t="s">
        <v>514</v>
      </c>
      <c r="J550" s="213" t="s">
        <v>8964</v>
      </c>
      <c r="K550" s="261" t="s">
        <v>12</v>
      </c>
      <c r="L550" s="205" t="s">
        <v>5</v>
      </c>
      <c r="M550" s="330" t="s">
        <v>4</v>
      </c>
    </row>
    <row r="551" spans="1:13" s="198" customFormat="1" ht="35.25" customHeight="1" x14ac:dyDescent="0.4">
      <c r="A551" s="218"/>
      <c r="B551" s="224"/>
      <c r="C551" s="268"/>
      <c r="D551" s="201"/>
      <c r="E551" s="277"/>
      <c r="F551" s="224"/>
      <c r="G551" s="213" t="s">
        <v>8963</v>
      </c>
      <c r="H551" s="373"/>
      <c r="I551" s="203"/>
      <c r="J551" s="205" t="s">
        <v>8962</v>
      </c>
      <c r="K551" s="261" t="s">
        <v>12</v>
      </c>
      <c r="L551" s="203"/>
      <c r="M551" s="249"/>
    </row>
    <row r="552" spans="1:13" s="198" customFormat="1" ht="33" customHeight="1" x14ac:dyDescent="0.4">
      <c r="A552" s="218"/>
      <c r="B552" s="224"/>
      <c r="C552" s="268"/>
      <c r="D552" s="201"/>
      <c r="E552" s="277"/>
      <c r="F552" s="224"/>
      <c r="G552" s="213" t="s">
        <v>8961</v>
      </c>
      <c r="H552" s="373"/>
      <c r="I552" s="203"/>
      <c r="J552" s="205" t="s">
        <v>8960</v>
      </c>
      <c r="K552" s="261" t="s">
        <v>12</v>
      </c>
      <c r="L552" s="203"/>
      <c r="M552" s="249"/>
    </row>
    <row r="553" spans="1:13" s="379" customFormat="1" ht="12.75" customHeight="1" x14ac:dyDescent="0.4">
      <c r="A553" s="218"/>
      <c r="B553" s="224"/>
      <c r="C553" s="268"/>
      <c r="D553" s="201"/>
      <c r="E553" s="277"/>
      <c r="F553" s="224"/>
      <c r="G553" s="213" t="s">
        <v>1958</v>
      </c>
      <c r="H553" s="373"/>
      <c r="I553" s="203"/>
      <c r="J553" s="213" t="s">
        <v>8646</v>
      </c>
      <c r="K553" s="261" t="s">
        <v>86</v>
      </c>
      <c r="L553" s="219"/>
      <c r="M553" s="249"/>
    </row>
    <row r="554" spans="1:13" s="379" customFormat="1" ht="36" customHeight="1" x14ac:dyDescent="0.4">
      <c r="A554" s="218"/>
      <c r="B554" s="224"/>
      <c r="C554" s="268"/>
      <c r="D554" s="201"/>
      <c r="E554" s="277"/>
      <c r="F554" s="224"/>
      <c r="G554" s="213" t="s">
        <v>8959</v>
      </c>
      <c r="H554" s="373"/>
      <c r="I554" s="203"/>
      <c r="J554" s="213" t="s">
        <v>8958</v>
      </c>
      <c r="K554" s="261" t="s">
        <v>25</v>
      </c>
      <c r="L554" s="219"/>
      <c r="M554" s="249"/>
    </row>
    <row r="555" spans="1:13" s="379" customFormat="1" ht="36" customHeight="1" x14ac:dyDescent="0.4">
      <c r="A555" s="218"/>
      <c r="B555" s="224"/>
      <c r="C555" s="268"/>
      <c r="D555" s="201"/>
      <c r="E555" s="343" t="s">
        <v>38</v>
      </c>
      <c r="F555" s="206" t="s">
        <v>510</v>
      </c>
      <c r="G555" s="213" t="s">
        <v>8957</v>
      </c>
      <c r="H555" s="373"/>
      <c r="I555" s="203"/>
      <c r="J555" s="213" t="s">
        <v>8956</v>
      </c>
      <c r="K555" s="261" t="s">
        <v>12</v>
      </c>
      <c r="L555" s="219"/>
      <c r="M555" s="249"/>
    </row>
    <row r="556" spans="1:13" s="379" customFormat="1" ht="12.75" customHeight="1" x14ac:dyDescent="0.4">
      <c r="A556" s="218"/>
      <c r="B556" s="224"/>
      <c r="C556" s="268"/>
      <c r="D556" s="201"/>
      <c r="E556" s="342" t="s">
        <v>65</v>
      </c>
      <c r="F556" s="215" t="s">
        <v>507</v>
      </c>
      <c r="G556" s="213" t="s">
        <v>8955</v>
      </c>
      <c r="H556" s="373"/>
      <c r="I556" s="203"/>
      <c r="J556" s="213" t="s">
        <v>8646</v>
      </c>
      <c r="K556" s="261" t="s">
        <v>12</v>
      </c>
      <c r="L556" s="219"/>
      <c r="M556" s="249"/>
    </row>
    <row r="557" spans="1:13" s="379" customFormat="1" ht="34.5" customHeight="1" x14ac:dyDescent="0.4">
      <c r="A557" s="218"/>
      <c r="B557" s="224"/>
      <c r="C557" s="268"/>
      <c r="D557" s="201"/>
      <c r="E557" s="343" t="s">
        <v>58</v>
      </c>
      <c r="F557" s="206" t="s">
        <v>504</v>
      </c>
      <c r="G557" s="213" t="s">
        <v>8954</v>
      </c>
      <c r="H557" s="373"/>
      <c r="I557" s="203"/>
      <c r="J557" s="213" t="s">
        <v>8953</v>
      </c>
      <c r="K557" s="261" t="s">
        <v>12</v>
      </c>
      <c r="L557" s="219"/>
      <c r="M557" s="249"/>
    </row>
    <row r="558" spans="1:13" s="379" customFormat="1" ht="23.25" customHeight="1" x14ac:dyDescent="0.4">
      <c r="A558" s="218"/>
      <c r="B558" s="224"/>
      <c r="C558" s="268"/>
      <c r="D558" s="201"/>
      <c r="E558" s="282"/>
      <c r="F558" s="221"/>
      <c r="G558" s="213" t="s">
        <v>8952</v>
      </c>
      <c r="H558" s="373"/>
      <c r="I558" s="203"/>
      <c r="J558" s="213" t="s">
        <v>8951</v>
      </c>
      <c r="K558" s="261" t="s">
        <v>25</v>
      </c>
      <c r="L558" s="219"/>
      <c r="M558" s="249"/>
    </row>
    <row r="559" spans="1:13" s="379" customFormat="1" ht="12.75" customHeight="1" x14ac:dyDescent="0.4">
      <c r="A559" s="218"/>
      <c r="B559" s="224"/>
      <c r="C559" s="268"/>
      <c r="D559" s="201"/>
      <c r="E559" s="282" t="s">
        <v>32</v>
      </c>
      <c r="F559" s="221" t="s">
        <v>498</v>
      </c>
      <c r="G559" s="213" t="s">
        <v>8950</v>
      </c>
      <c r="H559" s="373"/>
      <c r="I559" s="203"/>
      <c r="J559" s="213" t="s">
        <v>8646</v>
      </c>
      <c r="K559" s="261" t="s">
        <v>12</v>
      </c>
      <c r="L559" s="219"/>
      <c r="M559" s="249"/>
    </row>
    <row r="560" spans="1:13" s="379" customFormat="1" ht="24" customHeight="1" x14ac:dyDescent="0.4">
      <c r="A560" s="218"/>
      <c r="B560" s="224"/>
      <c r="C560" s="268"/>
      <c r="D560" s="201"/>
      <c r="E560" s="277" t="s">
        <v>54</v>
      </c>
      <c r="F560" s="224" t="s">
        <v>494</v>
      </c>
      <c r="G560" s="213" t="s">
        <v>8949</v>
      </c>
      <c r="H560" s="373"/>
      <c r="I560" s="203"/>
      <c r="J560" s="213" t="s">
        <v>8690</v>
      </c>
      <c r="K560" s="261" t="s">
        <v>12</v>
      </c>
      <c r="L560" s="219"/>
      <c r="M560" s="249"/>
    </row>
    <row r="561" spans="1:13" s="379" customFormat="1" ht="12.75" customHeight="1" x14ac:dyDescent="0.4">
      <c r="A561" s="270"/>
      <c r="B561" s="221"/>
      <c r="C561" s="370"/>
      <c r="D561" s="214"/>
      <c r="E561" s="282"/>
      <c r="F561" s="221"/>
      <c r="G561" s="213" t="s">
        <v>8948</v>
      </c>
      <c r="H561" s="373"/>
      <c r="I561" s="203"/>
      <c r="J561" s="213" t="s">
        <v>8947</v>
      </c>
      <c r="K561" s="261" t="s">
        <v>66</v>
      </c>
      <c r="L561" s="211"/>
      <c r="M561" s="258"/>
    </row>
    <row r="562" spans="1:13" s="379" customFormat="1" ht="24" customHeight="1" x14ac:dyDescent="0.4">
      <c r="A562" s="209">
        <v>68</v>
      </c>
      <c r="B562" s="206" t="s">
        <v>489</v>
      </c>
      <c r="C562" s="360">
        <v>1</v>
      </c>
      <c r="D562" s="204" t="s">
        <v>489</v>
      </c>
      <c r="E562" s="343" t="s">
        <v>11</v>
      </c>
      <c r="F562" s="206" t="s">
        <v>491</v>
      </c>
      <c r="G562" s="213" t="s">
        <v>1948</v>
      </c>
      <c r="H562" s="425" t="s">
        <v>489</v>
      </c>
      <c r="I562" s="205" t="s">
        <v>489</v>
      </c>
      <c r="J562" s="213" t="s">
        <v>8946</v>
      </c>
      <c r="K562" s="261" t="s">
        <v>12</v>
      </c>
      <c r="L562" s="205" t="s">
        <v>5</v>
      </c>
      <c r="M562" s="330" t="s">
        <v>4</v>
      </c>
    </row>
    <row r="563" spans="1:13" s="379" customFormat="1" ht="24.75" customHeight="1" x14ac:dyDescent="0.4">
      <c r="A563" s="218"/>
      <c r="B563" s="224"/>
      <c r="C563" s="268"/>
      <c r="D563" s="201"/>
      <c r="E563" s="277"/>
      <c r="F563" s="224"/>
      <c r="G563" s="213" t="s">
        <v>490</v>
      </c>
      <c r="H563" s="373"/>
      <c r="I563" s="203"/>
      <c r="J563" s="213" t="s">
        <v>8945</v>
      </c>
      <c r="K563" s="261" t="s">
        <v>149</v>
      </c>
      <c r="L563" s="219"/>
      <c r="M563" s="249"/>
    </row>
    <row r="564" spans="1:13" s="379" customFormat="1" ht="35.25" customHeight="1" x14ac:dyDescent="0.4">
      <c r="A564" s="218"/>
      <c r="B564" s="224"/>
      <c r="C564" s="370"/>
      <c r="D564" s="214"/>
      <c r="E564" s="342" t="s">
        <v>38</v>
      </c>
      <c r="F564" s="215" t="s">
        <v>2421</v>
      </c>
      <c r="G564" s="213" t="s">
        <v>2420</v>
      </c>
      <c r="H564" s="373"/>
      <c r="I564" s="203"/>
      <c r="J564" s="213" t="s">
        <v>8944</v>
      </c>
      <c r="K564" s="261" t="s">
        <v>86</v>
      </c>
      <c r="L564" s="211"/>
      <c r="M564" s="258"/>
    </row>
    <row r="565" spans="1:13" s="379" customFormat="1" ht="65.25" customHeight="1" x14ac:dyDescent="0.4">
      <c r="A565" s="218"/>
      <c r="B565" s="224"/>
      <c r="C565" s="268">
        <v>2</v>
      </c>
      <c r="D565" s="201" t="s">
        <v>484</v>
      </c>
      <c r="E565" s="277" t="s">
        <v>11</v>
      </c>
      <c r="F565" s="224" t="s">
        <v>486</v>
      </c>
      <c r="G565" s="213" t="s">
        <v>8943</v>
      </c>
      <c r="H565" s="373"/>
      <c r="I565" s="205" t="s">
        <v>484</v>
      </c>
      <c r="J565" s="213" t="s">
        <v>8942</v>
      </c>
      <c r="K565" s="261" t="s">
        <v>12</v>
      </c>
      <c r="L565" s="203" t="s">
        <v>5</v>
      </c>
      <c r="M565" s="249" t="s">
        <v>482</v>
      </c>
    </row>
    <row r="566" spans="1:13" s="379" customFormat="1" ht="23.25" customHeight="1" x14ac:dyDescent="0.4">
      <c r="A566" s="218"/>
      <c r="B566" s="224"/>
      <c r="C566" s="268"/>
      <c r="D566" s="201"/>
      <c r="E566" s="277"/>
      <c r="F566" s="224"/>
      <c r="G566" s="213" t="s">
        <v>8941</v>
      </c>
      <c r="H566" s="373"/>
      <c r="I566" s="203"/>
      <c r="J566" s="213" t="s">
        <v>8940</v>
      </c>
      <c r="K566" s="261" t="s">
        <v>8803</v>
      </c>
      <c r="L566" s="203"/>
      <c r="M566" s="249"/>
    </row>
    <row r="567" spans="1:13" s="379" customFormat="1" ht="33" customHeight="1" x14ac:dyDescent="0.4">
      <c r="A567" s="218"/>
      <c r="B567" s="224"/>
      <c r="C567" s="268"/>
      <c r="D567" s="201"/>
      <c r="E567" s="277"/>
      <c r="F567" s="224"/>
      <c r="G567" s="213" t="s">
        <v>8939</v>
      </c>
      <c r="H567" s="373"/>
      <c r="I567" s="203"/>
      <c r="J567" s="213" t="s">
        <v>8938</v>
      </c>
      <c r="K567" s="261" t="s">
        <v>8780</v>
      </c>
      <c r="L567" s="203"/>
      <c r="M567" s="249"/>
    </row>
    <row r="568" spans="1:13" s="379" customFormat="1" ht="33.75" customHeight="1" x14ac:dyDescent="0.4">
      <c r="A568" s="218"/>
      <c r="B568" s="224"/>
      <c r="C568" s="268"/>
      <c r="D568" s="201"/>
      <c r="E568" s="277"/>
      <c r="F568" s="224"/>
      <c r="G568" s="213" t="s">
        <v>8937</v>
      </c>
      <c r="H568" s="373"/>
      <c r="I568" s="203"/>
      <c r="J568" s="213" t="s">
        <v>8936</v>
      </c>
      <c r="K568" s="261" t="s">
        <v>8935</v>
      </c>
      <c r="L568" s="203"/>
      <c r="M568" s="249"/>
    </row>
    <row r="569" spans="1:13" s="379" customFormat="1" ht="34.5" customHeight="1" x14ac:dyDescent="0.4">
      <c r="A569" s="218"/>
      <c r="B569" s="224"/>
      <c r="C569" s="268"/>
      <c r="D569" s="201"/>
      <c r="E569" s="277"/>
      <c r="F569" s="224"/>
      <c r="G569" s="213" t="s">
        <v>8934</v>
      </c>
      <c r="H569" s="373"/>
      <c r="I569" s="203"/>
      <c r="J569" s="213" t="s">
        <v>8933</v>
      </c>
      <c r="K569" s="261" t="s">
        <v>8932</v>
      </c>
      <c r="L569" s="203"/>
      <c r="M569" s="249"/>
    </row>
    <row r="570" spans="1:13" s="379" customFormat="1" ht="21.75" customHeight="1" x14ac:dyDescent="0.4">
      <c r="A570" s="218"/>
      <c r="B570" s="224"/>
      <c r="C570" s="268"/>
      <c r="D570" s="201"/>
      <c r="E570" s="342" t="s">
        <v>38</v>
      </c>
      <c r="F570" s="215" t="s">
        <v>478</v>
      </c>
      <c r="G570" s="213" t="s">
        <v>477</v>
      </c>
      <c r="H570" s="373"/>
      <c r="I570" s="203"/>
      <c r="J570" s="213" t="s">
        <v>8931</v>
      </c>
      <c r="K570" s="261" t="s">
        <v>12</v>
      </c>
      <c r="L570" s="219"/>
      <c r="M570" s="249"/>
    </row>
    <row r="571" spans="1:13" s="379" customFormat="1" ht="22.5" customHeight="1" x14ac:dyDescent="0.4">
      <c r="A571" s="218"/>
      <c r="B571" s="224"/>
      <c r="C571" s="268"/>
      <c r="D571" s="201"/>
      <c r="E571" s="343" t="s">
        <v>65</v>
      </c>
      <c r="F571" s="206" t="s">
        <v>475</v>
      </c>
      <c r="G571" s="213" t="s">
        <v>8930</v>
      </c>
      <c r="H571" s="373"/>
      <c r="I571" s="203"/>
      <c r="J571" s="213" t="s">
        <v>8929</v>
      </c>
      <c r="K571" s="261" t="s">
        <v>520</v>
      </c>
      <c r="L571" s="219"/>
      <c r="M571" s="249"/>
    </row>
    <row r="572" spans="1:13" s="379" customFormat="1" ht="55.5" customHeight="1" x14ac:dyDescent="0.4">
      <c r="A572" s="218"/>
      <c r="B572" s="224"/>
      <c r="C572" s="268"/>
      <c r="D572" s="201"/>
      <c r="E572" s="343" t="s">
        <v>58</v>
      </c>
      <c r="F572" s="206" t="s">
        <v>471</v>
      </c>
      <c r="G572" s="213" t="s">
        <v>8928</v>
      </c>
      <c r="H572" s="373"/>
      <c r="I572" s="203"/>
      <c r="J572" s="213" t="s">
        <v>8927</v>
      </c>
      <c r="K572" s="261" t="s">
        <v>25</v>
      </c>
      <c r="L572" s="219"/>
      <c r="M572" s="249"/>
    </row>
    <row r="573" spans="1:13" s="379" customFormat="1" ht="23.25" customHeight="1" x14ac:dyDescent="0.4">
      <c r="A573" s="218"/>
      <c r="B573" s="224"/>
      <c r="C573" s="268"/>
      <c r="D573" s="201"/>
      <c r="E573" s="277"/>
      <c r="F573" s="224"/>
      <c r="G573" s="213" t="s">
        <v>8926</v>
      </c>
      <c r="H573" s="373"/>
      <c r="I573" s="203"/>
      <c r="J573" s="213" t="s">
        <v>8925</v>
      </c>
      <c r="K573" s="261" t="s">
        <v>128</v>
      </c>
      <c r="L573" s="219"/>
      <c r="M573" s="249"/>
    </row>
    <row r="574" spans="1:13" s="379" customFormat="1" ht="33.75" customHeight="1" x14ac:dyDescent="0.4">
      <c r="A574" s="218"/>
      <c r="B574" s="224"/>
      <c r="C574" s="268"/>
      <c r="D574" s="201"/>
      <c r="E574" s="282"/>
      <c r="F574" s="221"/>
      <c r="G574" s="213" t="s">
        <v>8924</v>
      </c>
      <c r="H574" s="373"/>
      <c r="I574" s="203"/>
      <c r="J574" s="213" t="s">
        <v>8923</v>
      </c>
      <c r="K574" s="261" t="s">
        <v>8840</v>
      </c>
      <c r="L574" s="219"/>
      <c r="M574" s="249"/>
    </row>
    <row r="575" spans="1:13" s="379" customFormat="1" ht="35.25" customHeight="1" x14ac:dyDescent="0.4">
      <c r="A575" s="218"/>
      <c r="B575" s="224"/>
      <c r="C575" s="268"/>
      <c r="D575" s="201"/>
      <c r="E575" s="343" t="s">
        <v>32</v>
      </c>
      <c r="F575" s="206" t="s">
        <v>467</v>
      </c>
      <c r="G575" s="213" t="s">
        <v>466</v>
      </c>
      <c r="H575" s="373"/>
      <c r="I575" s="203"/>
      <c r="J575" s="213" t="s">
        <v>8922</v>
      </c>
      <c r="K575" s="261" t="s">
        <v>464</v>
      </c>
      <c r="L575" s="219"/>
      <c r="M575" s="249"/>
    </row>
    <row r="576" spans="1:13" s="379" customFormat="1" ht="15" customHeight="1" x14ac:dyDescent="0.4">
      <c r="A576" s="218"/>
      <c r="B576" s="224"/>
      <c r="C576" s="268"/>
      <c r="D576" s="201"/>
      <c r="E576" s="282"/>
      <c r="F576" s="221"/>
      <c r="G576" s="213" t="s">
        <v>8921</v>
      </c>
      <c r="H576" s="373"/>
      <c r="I576" s="203"/>
      <c r="J576" s="213" t="s">
        <v>8920</v>
      </c>
      <c r="K576" s="261" t="s">
        <v>96</v>
      </c>
      <c r="L576" s="219"/>
      <c r="M576" s="249"/>
    </row>
    <row r="577" spans="1:13" s="379" customFormat="1" ht="75" customHeight="1" x14ac:dyDescent="0.4">
      <c r="A577" s="218"/>
      <c r="B577" s="224"/>
      <c r="C577" s="268"/>
      <c r="D577" s="201"/>
      <c r="E577" s="277" t="s">
        <v>54</v>
      </c>
      <c r="F577" s="224" t="s">
        <v>463</v>
      </c>
      <c r="G577" s="205" t="s">
        <v>3124</v>
      </c>
      <c r="H577" s="373"/>
      <c r="I577" s="203"/>
      <c r="J577" s="213" t="s">
        <v>8919</v>
      </c>
      <c r="K577" s="261" t="s">
        <v>12</v>
      </c>
      <c r="L577" s="219"/>
      <c r="M577" s="249"/>
    </row>
    <row r="578" spans="1:13" s="379" customFormat="1" ht="36" customHeight="1" x14ac:dyDescent="0.4">
      <c r="A578" s="218"/>
      <c r="B578" s="224"/>
      <c r="C578" s="268"/>
      <c r="D578" s="201"/>
      <c r="E578" s="277"/>
      <c r="F578" s="224"/>
      <c r="G578" s="205" t="s">
        <v>3627</v>
      </c>
      <c r="H578" s="373"/>
      <c r="I578" s="203"/>
      <c r="J578" s="213" t="s">
        <v>8918</v>
      </c>
      <c r="K578" s="261" t="s">
        <v>25</v>
      </c>
      <c r="L578" s="219"/>
      <c r="M578" s="249"/>
    </row>
    <row r="579" spans="1:13" s="379" customFormat="1" ht="23.25" customHeight="1" x14ac:dyDescent="0.4">
      <c r="A579" s="218"/>
      <c r="B579" s="224"/>
      <c r="C579" s="268"/>
      <c r="D579" s="201"/>
      <c r="E579" s="277"/>
      <c r="F579" s="224"/>
      <c r="G579" s="213" t="s">
        <v>8917</v>
      </c>
      <c r="H579" s="437"/>
      <c r="I579" s="286"/>
      <c r="J579" s="213" t="s">
        <v>8916</v>
      </c>
      <c r="K579" s="261" t="s">
        <v>8915</v>
      </c>
      <c r="L579" s="219"/>
      <c r="M579" s="249"/>
    </row>
    <row r="580" spans="1:13" s="379" customFormat="1" ht="24" customHeight="1" x14ac:dyDescent="0.4">
      <c r="A580" s="218"/>
      <c r="B580" s="224"/>
      <c r="C580" s="268"/>
      <c r="D580" s="201"/>
      <c r="E580" s="277"/>
      <c r="F580" s="224"/>
      <c r="G580" s="213" t="s">
        <v>459</v>
      </c>
      <c r="H580" s="373"/>
      <c r="I580" s="203"/>
      <c r="J580" s="213" t="s">
        <v>8914</v>
      </c>
      <c r="K580" s="261" t="s">
        <v>66</v>
      </c>
      <c r="L580" s="219"/>
      <c r="M580" s="249"/>
    </row>
    <row r="581" spans="1:13" s="198" customFormat="1" ht="77.25" customHeight="1" x14ac:dyDescent="0.4">
      <c r="A581" s="218"/>
      <c r="B581" s="224"/>
      <c r="C581" s="268"/>
      <c r="D581" s="201"/>
      <c r="E581" s="277"/>
      <c r="F581" s="224"/>
      <c r="G581" s="213" t="s">
        <v>8913</v>
      </c>
      <c r="H581" s="373"/>
      <c r="I581" s="203"/>
      <c r="J581" s="213" t="s">
        <v>8912</v>
      </c>
      <c r="K581" s="261" t="s">
        <v>455</v>
      </c>
      <c r="L581" s="211"/>
      <c r="M581" s="258"/>
    </row>
    <row r="582" spans="1:13" s="198" customFormat="1" ht="13.5" customHeight="1" x14ac:dyDescent="0.4">
      <c r="A582" s="218"/>
      <c r="B582" s="224"/>
      <c r="C582" s="268"/>
      <c r="D582" s="201"/>
      <c r="E582" s="277"/>
      <c r="F582" s="224"/>
      <c r="G582" s="213" t="s">
        <v>8911</v>
      </c>
      <c r="H582" s="373"/>
      <c r="I582" s="203"/>
      <c r="J582" s="213" t="s">
        <v>8910</v>
      </c>
      <c r="K582" s="261" t="s">
        <v>8775</v>
      </c>
      <c r="L582" s="219"/>
      <c r="M582" s="249"/>
    </row>
    <row r="583" spans="1:13" s="198" customFormat="1" ht="13.5" customHeight="1" x14ac:dyDescent="0.4">
      <c r="A583" s="218"/>
      <c r="B583" s="224"/>
      <c r="C583" s="268"/>
      <c r="D583" s="201"/>
      <c r="E583" s="277"/>
      <c r="F583" s="224"/>
      <c r="G583" s="213" t="s">
        <v>8909</v>
      </c>
      <c r="H583" s="373"/>
      <c r="I583" s="203"/>
      <c r="J583" s="213" t="s">
        <v>8908</v>
      </c>
      <c r="K583" s="261" t="s">
        <v>8803</v>
      </c>
      <c r="L583" s="219"/>
      <c r="M583" s="249"/>
    </row>
    <row r="584" spans="1:13" s="198" customFormat="1" ht="24" customHeight="1" x14ac:dyDescent="0.4">
      <c r="A584" s="218"/>
      <c r="B584" s="224"/>
      <c r="C584" s="268"/>
      <c r="D584" s="201"/>
      <c r="E584" s="277"/>
      <c r="F584" s="224"/>
      <c r="G584" s="213" t="s">
        <v>8907</v>
      </c>
      <c r="H584" s="373"/>
      <c r="I584" s="203"/>
      <c r="J584" s="213" t="s">
        <v>8906</v>
      </c>
      <c r="K584" s="261" t="s">
        <v>8905</v>
      </c>
      <c r="L584" s="219"/>
      <c r="M584" s="249"/>
    </row>
    <row r="585" spans="1:13" s="198" customFormat="1" ht="24" customHeight="1" x14ac:dyDescent="0.4">
      <c r="A585" s="218"/>
      <c r="B585" s="224"/>
      <c r="C585" s="268"/>
      <c r="D585" s="201"/>
      <c r="E585" s="277"/>
      <c r="F585" s="224"/>
      <c r="G585" s="213" t="s">
        <v>8904</v>
      </c>
      <c r="H585" s="373"/>
      <c r="I585" s="203"/>
      <c r="J585" s="213" t="s">
        <v>8903</v>
      </c>
      <c r="K585" s="261" t="s">
        <v>8803</v>
      </c>
      <c r="L585" s="219"/>
      <c r="M585" s="249"/>
    </row>
    <row r="586" spans="1:13" s="198" customFormat="1" ht="24" customHeight="1" x14ac:dyDescent="0.4">
      <c r="A586" s="218"/>
      <c r="B586" s="224"/>
      <c r="C586" s="268"/>
      <c r="D586" s="201"/>
      <c r="E586" s="277"/>
      <c r="F586" s="224"/>
      <c r="G586" s="213" t="s">
        <v>8902</v>
      </c>
      <c r="H586" s="373"/>
      <c r="I586" s="203"/>
      <c r="J586" s="213" t="s">
        <v>8901</v>
      </c>
      <c r="K586" s="261" t="s">
        <v>8840</v>
      </c>
      <c r="L586" s="219"/>
      <c r="M586" s="249"/>
    </row>
    <row r="587" spans="1:13" s="198" customFormat="1" ht="34.5" customHeight="1" x14ac:dyDescent="0.4">
      <c r="A587" s="218"/>
      <c r="B587" s="224"/>
      <c r="C587" s="370"/>
      <c r="D587" s="214"/>
      <c r="E587" s="282"/>
      <c r="F587" s="221"/>
      <c r="G587" s="213" t="s">
        <v>8900</v>
      </c>
      <c r="H587" s="373"/>
      <c r="I587" s="203"/>
      <c r="J587" s="213" t="s">
        <v>8899</v>
      </c>
      <c r="K587" s="261" t="s">
        <v>8898</v>
      </c>
      <c r="L587" s="219"/>
      <c r="M587" s="249"/>
    </row>
    <row r="588" spans="1:13" s="198" customFormat="1" ht="96" customHeight="1" x14ac:dyDescent="0.4">
      <c r="A588" s="218"/>
      <c r="B588" s="224"/>
      <c r="C588" s="268">
        <v>3</v>
      </c>
      <c r="D588" s="201" t="s">
        <v>452</v>
      </c>
      <c r="E588" s="277" t="s">
        <v>11</v>
      </c>
      <c r="F588" s="224" t="s">
        <v>454</v>
      </c>
      <c r="G588" s="213" t="s">
        <v>8897</v>
      </c>
      <c r="H588" s="373"/>
      <c r="I588" s="205" t="s">
        <v>452</v>
      </c>
      <c r="J588" s="213" t="s">
        <v>8896</v>
      </c>
      <c r="K588" s="261" t="s">
        <v>12</v>
      </c>
      <c r="L588" s="205" t="s">
        <v>5</v>
      </c>
      <c r="M588" s="330" t="s">
        <v>4</v>
      </c>
    </row>
    <row r="589" spans="1:13" s="198" customFormat="1" ht="15" customHeight="1" x14ac:dyDescent="0.4">
      <c r="A589" s="218"/>
      <c r="B589" s="224"/>
      <c r="C589" s="268"/>
      <c r="D589" s="201"/>
      <c r="E589" s="277"/>
      <c r="F589" s="224"/>
      <c r="G589" s="213" t="s">
        <v>8895</v>
      </c>
      <c r="H589" s="373"/>
      <c r="I589" s="203"/>
      <c r="J589" s="213" t="s">
        <v>8894</v>
      </c>
      <c r="K589" s="261" t="s">
        <v>8803</v>
      </c>
      <c r="L589" s="203"/>
      <c r="M589" s="249"/>
    </row>
    <row r="590" spans="1:13" s="198" customFormat="1" ht="13.5" customHeight="1" x14ac:dyDescent="0.4">
      <c r="A590" s="218"/>
      <c r="B590" s="224"/>
      <c r="C590" s="268"/>
      <c r="D590" s="201"/>
      <c r="E590" s="277"/>
      <c r="F590" s="224"/>
      <c r="G590" s="213" t="s">
        <v>8893</v>
      </c>
      <c r="H590" s="373"/>
      <c r="I590" s="203"/>
      <c r="J590" s="213" t="s">
        <v>8892</v>
      </c>
      <c r="K590" s="261" t="s">
        <v>96</v>
      </c>
      <c r="L590" s="203"/>
      <c r="M590" s="249"/>
    </row>
    <row r="591" spans="1:13" s="198" customFormat="1" ht="25.5" customHeight="1" x14ac:dyDescent="0.4">
      <c r="A591" s="218"/>
      <c r="B591" s="224"/>
      <c r="C591" s="268"/>
      <c r="D591" s="201"/>
      <c r="E591" s="277"/>
      <c r="F591" s="224"/>
      <c r="G591" s="213" t="s">
        <v>8891</v>
      </c>
      <c r="H591" s="373"/>
      <c r="I591" s="203"/>
      <c r="J591" s="213" t="s">
        <v>8890</v>
      </c>
      <c r="K591" s="261" t="s">
        <v>8889</v>
      </c>
      <c r="L591" s="203"/>
      <c r="M591" s="249"/>
    </row>
    <row r="592" spans="1:13" s="198" customFormat="1" ht="24.75" customHeight="1" x14ac:dyDescent="0.4">
      <c r="A592" s="218"/>
      <c r="B592" s="224"/>
      <c r="C592" s="268"/>
      <c r="D592" s="201"/>
      <c r="E592" s="282"/>
      <c r="F592" s="221"/>
      <c r="G592" s="213" t="s">
        <v>8888</v>
      </c>
      <c r="H592" s="373"/>
      <c r="I592" s="203"/>
      <c r="J592" s="213" t="s">
        <v>8887</v>
      </c>
      <c r="K592" s="261" t="s">
        <v>8886</v>
      </c>
      <c r="L592" s="203"/>
      <c r="M592" s="249"/>
    </row>
    <row r="593" spans="1:13" s="198" customFormat="1" ht="54" customHeight="1" x14ac:dyDescent="0.4">
      <c r="A593" s="218"/>
      <c r="B593" s="224"/>
      <c r="C593" s="268"/>
      <c r="D593" s="201"/>
      <c r="E593" s="277" t="s">
        <v>38</v>
      </c>
      <c r="F593" s="224" t="s">
        <v>450</v>
      </c>
      <c r="G593" s="213" t="s">
        <v>8885</v>
      </c>
      <c r="H593" s="373"/>
      <c r="I593" s="203"/>
      <c r="J593" s="213" t="s">
        <v>8884</v>
      </c>
      <c r="K593" s="261" t="s">
        <v>8803</v>
      </c>
      <c r="L593" s="219"/>
      <c r="M593" s="249"/>
    </row>
    <row r="594" spans="1:13" s="198" customFormat="1" ht="35.25" customHeight="1" x14ac:dyDescent="0.4">
      <c r="A594" s="218"/>
      <c r="B594" s="224"/>
      <c r="C594" s="268"/>
      <c r="D594" s="201"/>
      <c r="E594" s="277"/>
      <c r="F594" s="224"/>
      <c r="G594" s="213" t="s">
        <v>8883</v>
      </c>
      <c r="H594" s="373"/>
      <c r="I594" s="203"/>
      <c r="J594" s="213" t="s">
        <v>8882</v>
      </c>
      <c r="K594" s="261" t="s">
        <v>8803</v>
      </c>
      <c r="L594" s="219"/>
      <c r="M594" s="249"/>
    </row>
    <row r="595" spans="1:13" s="198" customFormat="1" ht="55.5" customHeight="1" x14ac:dyDescent="0.4">
      <c r="A595" s="218"/>
      <c r="B595" s="224"/>
      <c r="C595" s="268"/>
      <c r="D595" s="201"/>
      <c r="E595" s="277"/>
      <c r="F595" s="224"/>
      <c r="G595" s="213" t="s">
        <v>8881</v>
      </c>
      <c r="H595" s="373"/>
      <c r="I595" s="203"/>
      <c r="J595" s="213" t="s">
        <v>8880</v>
      </c>
      <c r="K595" s="261" t="s">
        <v>8803</v>
      </c>
      <c r="L595" s="219"/>
      <c r="M595" s="249"/>
    </row>
    <row r="596" spans="1:13" s="198" customFormat="1" ht="55.5" customHeight="1" x14ac:dyDescent="0.4">
      <c r="A596" s="218"/>
      <c r="B596" s="224"/>
      <c r="C596" s="268"/>
      <c r="D596" s="201"/>
      <c r="E596" s="277"/>
      <c r="F596" s="224"/>
      <c r="G596" s="213" t="s">
        <v>8879</v>
      </c>
      <c r="H596" s="373"/>
      <c r="I596" s="203"/>
      <c r="J596" s="213" t="s">
        <v>8878</v>
      </c>
      <c r="K596" s="261" t="s">
        <v>8775</v>
      </c>
      <c r="L596" s="219"/>
      <c r="M596" s="249"/>
    </row>
    <row r="597" spans="1:13" s="198" customFormat="1" ht="13.5" customHeight="1" x14ac:dyDescent="0.4">
      <c r="A597" s="218"/>
      <c r="B597" s="224"/>
      <c r="C597" s="268"/>
      <c r="D597" s="201"/>
      <c r="E597" s="277"/>
      <c r="F597" s="224"/>
      <c r="G597" s="213" t="s">
        <v>8877</v>
      </c>
      <c r="H597" s="373"/>
      <c r="I597" s="203"/>
      <c r="J597" s="213" t="s">
        <v>8646</v>
      </c>
      <c r="K597" s="261" t="s">
        <v>8775</v>
      </c>
      <c r="L597" s="219"/>
      <c r="M597" s="249"/>
    </row>
    <row r="598" spans="1:13" s="198" customFormat="1" ht="21.75" customHeight="1" x14ac:dyDescent="0.4">
      <c r="A598" s="218"/>
      <c r="B598" s="224"/>
      <c r="C598" s="268"/>
      <c r="D598" s="201"/>
      <c r="E598" s="277"/>
      <c r="F598" s="224"/>
      <c r="G598" s="213" t="s">
        <v>8876</v>
      </c>
      <c r="H598" s="373"/>
      <c r="I598" s="203"/>
      <c r="J598" s="213" t="s">
        <v>8875</v>
      </c>
      <c r="K598" s="261" t="s">
        <v>8874</v>
      </c>
      <c r="L598" s="219"/>
      <c r="M598" s="249"/>
    </row>
    <row r="599" spans="1:13" s="198" customFormat="1" ht="11.25" customHeight="1" x14ac:dyDescent="0.4">
      <c r="A599" s="218"/>
      <c r="B599" s="224"/>
      <c r="C599" s="268"/>
      <c r="D599" s="201"/>
      <c r="E599" s="277"/>
      <c r="F599" s="224"/>
      <c r="G599" s="213" t="s">
        <v>8873</v>
      </c>
      <c r="H599" s="373"/>
      <c r="I599" s="203"/>
      <c r="J599" s="213" t="s">
        <v>8796</v>
      </c>
      <c r="K599" s="261" t="s">
        <v>8775</v>
      </c>
      <c r="L599" s="219"/>
      <c r="M599" s="249"/>
    </row>
    <row r="600" spans="1:13" s="198" customFormat="1" ht="11.25" customHeight="1" x14ac:dyDescent="0.4">
      <c r="A600" s="218"/>
      <c r="B600" s="224"/>
      <c r="C600" s="268"/>
      <c r="D600" s="201"/>
      <c r="E600" s="277"/>
      <c r="F600" s="224"/>
      <c r="G600" s="213" t="s">
        <v>8872</v>
      </c>
      <c r="H600" s="373"/>
      <c r="I600" s="203"/>
      <c r="J600" s="213" t="s">
        <v>8646</v>
      </c>
      <c r="K600" s="261" t="s">
        <v>8780</v>
      </c>
      <c r="L600" s="219"/>
      <c r="M600" s="249"/>
    </row>
    <row r="601" spans="1:13" s="198" customFormat="1" ht="44.25" customHeight="1" x14ac:dyDescent="0.4">
      <c r="A601" s="218"/>
      <c r="B601" s="224"/>
      <c r="C601" s="268"/>
      <c r="D601" s="201"/>
      <c r="E601" s="277"/>
      <c r="F601" s="224"/>
      <c r="G601" s="213" t="s">
        <v>445</v>
      </c>
      <c r="H601" s="373"/>
      <c r="I601" s="203"/>
      <c r="J601" s="213" t="s">
        <v>8871</v>
      </c>
      <c r="K601" s="261" t="s">
        <v>440</v>
      </c>
      <c r="L601" s="219"/>
      <c r="M601" s="249"/>
    </row>
    <row r="602" spans="1:13" s="198" customFormat="1" ht="11.25" customHeight="1" x14ac:dyDescent="0.4">
      <c r="A602" s="218"/>
      <c r="B602" s="224"/>
      <c r="C602" s="268"/>
      <c r="D602" s="201"/>
      <c r="E602" s="277"/>
      <c r="F602" s="224"/>
      <c r="G602" s="213" t="s">
        <v>8870</v>
      </c>
      <c r="H602" s="373"/>
      <c r="I602" s="203"/>
      <c r="J602" s="213" t="s">
        <v>8796</v>
      </c>
      <c r="K602" s="261" t="s">
        <v>8803</v>
      </c>
      <c r="L602" s="219"/>
      <c r="M602" s="249"/>
    </row>
    <row r="603" spans="1:13" s="198" customFormat="1" ht="33.75" customHeight="1" x14ac:dyDescent="0.4">
      <c r="A603" s="218"/>
      <c r="B603" s="224"/>
      <c r="C603" s="268"/>
      <c r="D603" s="201"/>
      <c r="E603" s="277"/>
      <c r="F603" s="224"/>
      <c r="G603" s="205" t="s">
        <v>8869</v>
      </c>
      <c r="H603" s="373"/>
      <c r="I603" s="203"/>
      <c r="J603" s="213" t="s">
        <v>8796</v>
      </c>
      <c r="K603" s="261" t="s">
        <v>128</v>
      </c>
      <c r="L603" s="219"/>
      <c r="M603" s="249"/>
    </row>
    <row r="604" spans="1:13" s="198" customFormat="1" ht="25.5" customHeight="1" x14ac:dyDescent="0.4">
      <c r="A604" s="218"/>
      <c r="B604" s="224"/>
      <c r="C604" s="268"/>
      <c r="D604" s="201"/>
      <c r="E604" s="342" t="s">
        <v>65</v>
      </c>
      <c r="F604" s="215" t="s">
        <v>439</v>
      </c>
      <c r="G604" s="213" t="s">
        <v>8868</v>
      </c>
      <c r="H604" s="373"/>
      <c r="I604" s="203"/>
      <c r="J604" s="213" t="s">
        <v>8646</v>
      </c>
      <c r="K604" s="261" t="s">
        <v>8780</v>
      </c>
      <c r="L604" s="219"/>
      <c r="M604" s="249"/>
    </row>
    <row r="605" spans="1:13" s="198" customFormat="1" ht="10.5" customHeight="1" x14ac:dyDescent="0.4">
      <c r="A605" s="218"/>
      <c r="B605" s="224"/>
      <c r="C605" s="268"/>
      <c r="D605" s="268"/>
      <c r="E605" s="343" t="s">
        <v>58</v>
      </c>
      <c r="F605" s="206" t="s">
        <v>435</v>
      </c>
      <c r="G605" s="213" t="s">
        <v>8867</v>
      </c>
      <c r="H605" s="373"/>
      <c r="I605" s="203"/>
      <c r="J605" s="213" t="s">
        <v>8796</v>
      </c>
      <c r="K605" s="261" t="s">
        <v>8775</v>
      </c>
      <c r="L605" s="219"/>
      <c r="M605" s="263"/>
    </row>
    <row r="606" spans="1:13" s="198" customFormat="1" ht="10.5" customHeight="1" x14ac:dyDescent="0.4">
      <c r="A606" s="218"/>
      <c r="B606" s="224"/>
      <c r="C606" s="268"/>
      <c r="D606" s="201"/>
      <c r="E606" s="282"/>
      <c r="F606" s="221"/>
      <c r="G606" s="213" t="s">
        <v>8866</v>
      </c>
      <c r="H606" s="373"/>
      <c r="I606" s="203"/>
      <c r="J606" s="213" t="s">
        <v>8796</v>
      </c>
      <c r="K606" s="261" t="s">
        <v>8780</v>
      </c>
      <c r="L606" s="219"/>
      <c r="M606" s="249"/>
    </row>
    <row r="607" spans="1:13" s="198" customFormat="1" ht="33" customHeight="1" x14ac:dyDescent="0.4">
      <c r="A607" s="218"/>
      <c r="B607" s="224"/>
      <c r="C607" s="268"/>
      <c r="D607" s="201"/>
      <c r="E607" s="277" t="s">
        <v>32</v>
      </c>
      <c r="F607" s="224" t="s">
        <v>426</v>
      </c>
      <c r="G607" s="213" t="s">
        <v>8865</v>
      </c>
      <c r="H607" s="373"/>
      <c r="I607" s="203"/>
      <c r="J607" s="213" t="s">
        <v>8864</v>
      </c>
      <c r="K607" s="261" t="s">
        <v>8803</v>
      </c>
      <c r="L607" s="219"/>
      <c r="M607" s="249"/>
    </row>
    <row r="608" spans="1:13" s="198" customFormat="1" ht="11.25" customHeight="1" x14ac:dyDescent="0.4">
      <c r="A608" s="218"/>
      <c r="B608" s="224"/>
      <c r="C608" s="268"/>
      <c r="D608" s="201"/>
      <c r="E608" s="277"/>
      <c r="F608" s="224"/>
      <c r="G608" s="213" t="s">
        <v>8863</v>
      </c>
      <c r="H608" s="373"/>
      <c r="I608" s="203"/>
      <c r="J608" s="213" t="s">
        <v>8862</v>
      </c>
      <c r="K608" s="261" t="s">
        <v>96</v>
      </c>
      <c r="L608" s="219"/>
      <c r="M608" s="249"/>
    </row>
    <row r="609" spans="1:13" s="198" customFormat="1" ht="22.5" customHeight="1" x14ac:dyDescent="0.4">
      <c r="A609" s="218"/>
      <c r="B609" s="224"/>
      <c r="C609" s="268"/>
      <c r="D609" s="201"/>
      <c r="E609" s="282"/>
      <c r="F609" s="221"/>
      <c r="G609" s="213" t="s">
        <v>8861</v>
      </c>
      <c r="H609" s="373"/>
      <c r="I609" s="203"/>
      <c r="J609" s="213" t="s">
        <v>8810</v>
      </c>
      <c r="K609" s="261" t="s">
        <v>8860</v>
      </c>
      <c r="L609" s="219"/>
      <c r="M609" s="249"/>
    </row>
    <row r="610" spans="1:13" s="198" customFormat="1" ht="33.75" customHeight="1" x14ac:dyDescent="0.4">
      <c r="A610" s="218"/>
      <c r="B610" s="224"/>
      <c r="C610" s="370"/>
      <c r="D610" s="214"/>
      <c r="E610" s="282" t="s">
        <v>54</v>
      </c>
      <c r="F610" s="221" t="s">
        <v>1933</v>
      </c>
      <c r="G610" s="213" t="s">
        <v>8859</v>
      </c>
      <c r="H610" s="373"/>
      <c r="I610" s="203"/>
      <c r="J610" s="213" t="s">
        <v>8810</v>
      </c>
      <c r="K610" s="261" t="s">
        <v>8858</v>
      </c>
      <c r="L610" s="211"/>
      <c r="M610" s="258"/>
    </row>
    <row r="611" spans="1:13" s="379" customFormat="1" ht="22.5" customHeight="1" x14ac:dyDescent="0.4">
      <c r="A611" s="218"/>
      <c r="B611" s="224"/>
      <c r="C611" s="268">
        <v>4</v>
      </c>
      <c r="D611" s="201" t="s">
        <v>419</v>
      </c>
      <c r="E611" s="343" t="s">
        <v>11</v>
      </c>
      <c r="F611" s="206" t="s">
        <v>421</v>
      </c>
      <c r="G611" s="213" t="s">
        <v>8857</v>
      </c>
      <c r="H611" s="373"/>
      <c r="I611" s="205" t="s">
        <v>419</v>
      </c>
      <c r="J611" s="213" t="s">
        <v>8856</v>
      </c>
      <c r="K611" s="261" t="s">
        <v>8775</v>
      </c>
      <c r="L611" s="203" t="s">
        <v>5</v>
      </c>
      <c r="M611" s="249" t="s">
        <v>4</v>
      </c>
    </row>
    <row r="612" spans="1:13" s="379" customFormat="1" ht="13.5" customHeight="1" x14ac:dyDescent="0.4">
      <c r="A612" s="218"/>
      <c r="B612" s="224"/>
      <c r="C612" s="268"/>
      <c r="D612" s="201"/>
      <c r="E612" s="277"/>
      <c r="F612" s="224"/>
      <c r="G612" s="213" t="s">
        <v>8855</v>
      </c>
      <c r="H612" s="373"/>
      <c r="I612" s="203"/>
      <c r="J612" s="213" t="s">
        <v>8854</v>
      </c>
      <c r="K612" s="261" t="s">
        <v>8835</v>
      </c>
      <c r="L612" s="203"/>
      <c r="M612" s="249"/>
    </row>
    <row r="613" spans="1:13" s="379" customFormat="1" ht="24.75" customHeight="1" x14ac:dyDescent="0.4">
      <c r="A613" s="218"/>
      <c r="B613" s="224"/>
      <c r="C613" s="268"/>
      <c r="D613" s="201"/>
      <c r="E613" s="282"/>
      <c r="F613" s="221"/>
      <c r="G613" s="213" t="s">
        <v>8853</v>
      </c>
      <c r="H613" s="373"/>
      <c r="I613" s="203"/>
      <c r="J613" s="213" t="s">
        <v>8810</v>
      </c>
      <c r="K613" s="261" t="s">
        <v>8852</v>
      </c>
      <c r="L613" s="203"/>
      <c r="M613" s="249"/>
    </row>
    <row r="614" spans="1:13" s="379" customFormat="1" ht="26.25" customHeight="1" x14ac:dyDescent="0.4">
      <c r="A614" s="218"/>
      <c r="B614" s="224"/>
      <c r="C614" s="268"/>
      <c r="D614" s="201"/>
      <c r="E614" s="343" t="s">
        <v>38</v>
      </c>
      <c r="F614" s="206" t="s">
        <v>417</v>
      </c>
      <c r="G614" s="213" t="s">
        <v>8851</v>
      </c>
      <c r="H614" s="373"/>
      <c r="I614" s="203"/>
      <c r="J614" s="213" t="s">
        <v>8850</v>
      </c>
      <c r="K614" s="261" t="s">
        <v>8775</v>
      </c>
      <c r="L614" s="219"/>
      <c r="M614" s="249"/>
    </row>
    <row r="615" spans="1:13" s="379" customFormat="1" ht="24.75" customHeight="1" x14ac:dyDescent="0.4">
      <c r="A615" s="218"/>
      <c r="B615" s="224"/>
      <c r="C615" s="268"/>
      <c r="D615" s="201"/>
      <c r="E615" s="277"/>
      <c r="F615" s="224"/>
      <c r="G615" s="213" t="s">
        <v>8849</v>
      </c>
      <c r="H615" s="373"/>
      <c r="I615" s="203"/>
      <c r="J615" s="213" t="s">
        <v>8848</v>
      </c>
      <c r="K615" s="261" t="s">
        <v>8803</v>
      </c>
      <c r="L615" s="219"/>
      <c r="M615" s="249"/>
    </row>
    <row r="616" spans="1:13" s="379" customFormat="1" ht="13.5" customHeight="1" x14ac:dyDescent="0.4">
      <c r="A616" s="218"/>
      <c r="B616" s="224"/>
      <c r="C616" s="268"/>
      <c r="D616" s="201"/>
      <c r="E616" s="277"/>
      <c r="F616" s="224"/>
      <c r="G616" s="213" t="s">
        <v>8847</v>
      </c>
      <c r="H616" s="373"/>
      <c r="I616" s="203"/>
      <c r="J616" s="213" t="s">
        <v>8646</v>
      </c>
      <c r="K616" s="261" t="s">
        <v>8775</v>
      </c>
      <c r="L616" s="219"/>
      <c r="M616" s="249"/>
    </row>
    <row r="617" spans="1:13" s="379" customFormat="1" ht="11.25" customHeight="1" x14ac:dyDescent="0.4">
      <c r="A617" s="218"/>
      <c r="B617" s="224"/>
      <c r="C617" s="268"/>
      <c r="D617" s="201"/>
      <c r="E617" s="277"/>
      <c r="F617" s="224"/>
      <c r="G617" s="213" t="s">
        <v>8846</v>
      </c>
      <c r="H617" s="373"/>
      <c r="I617" s="203"/>
      <c r="J617" s="213" t="s">
        <v>8796</v>
      </c>
      <c r="K617" s="261" t="s">
        <v>96</v>
      </c>
      <c r="L617" s="219"/>
      <c r="M617" s="249"/>
    </row>
    <row r="618" spans="1:13" s="379" customFormat="1" ht="11.25" customHeight="1" x14ac:dyDescent="0.4">
      <c r="A618" s="218"/>
      <c r="B618" s="224"/>
      <c r="C618" s="268"/>
      <c r="D618" s="201"/>
      <c r="E618" s="277"/>
      <c r="F618" s="224"/>
      <c r="G618" s="213" t="s">
        <v>8845</v>
      </c>
      <c r="H618" s="373"/>
      <c r="I618" s="203"/>
      <c r="J618" s="213" t="s">
        <v>8646</v>
      </c>
      <c r="K618" s="261" t="s">
        <v>8844</v>
      </c>
      <c r="L618" s="219"/>
      <c r="M618" s="249"/>
    </row>
    <row r="619" spans="1:13" s="379" customFormat="1" ht="12" customHeight="1" x14ac:dyDescent="0.4">
      <c r="A619" s="218"/>
      <c r="B619" s="224"/>
      <c r="C619" s="268"/>
      <c r="D619" s="201"/>
      <c r="E619" s="277"/>
      <c r="F619" s="224"/>
      <c r="G619" s="213" t="s">
        <v>8843</v>
      </c>
      <c r="H619" s="373"/>
      <c r="I619" s="203"/>
      <c r="J619" s="213" t="s">
        <v>8842</v>
      </c>
      <c r="K619" s="261" t="s">
        <v>8835</v>
      </c>
      <c r="L619" s="219"/>
      <c r="M619" s="249"/>
    </row>
    <row r="620" spans="1:13" s="379" customFormat="1" ht="23.25" customHeight="1" x14ac:dyDescent="0.4">
      <c r="A620" s="218"/>
      <c r="B620" s="224"/>
      <c r="C620" s="268"/>
      <c r="D620" s="201"/>
      <c r="E620" s="282"/>
      <c r="F620" s="221"/>
      <c r="G620" s="213" t="s">
        <v>8841</v>
      </c>
      <c r="H620" s="373"/>
      <c r="I620" s="203"/>
      <c r="J620" s="213" t="s">
        <v>8810</v>
      </c>
      <c r="K620" s="261" t="s">
        <v>8840</v>
      </c>
      <c r="L620" s="219"/>
      <c r="M620" s="249"/>
    </row>
    <row r="621" spans="1:13" s="379" customFormat="1" ht="25.5" customHeight="1" x14ac:dyDescent="0.4">
      <c r="A621" s="218"/>
      <c r="B621" s="224"/>
      <c r="C621" s="268"/>
      <c r="D621" s="201"/>
      <c r="E621" s="277" t="s">
        <v>65</v>
      </c>
      <c r="F621" s="224" t="s">
        <v>413</v>
      </c>
      <c r="G621" s="213" t="s">
        <v>8839</v>
      </c>
      <c r="H621" s="373"/>
      <c r="I621" s="203"/>
      <c r="J621" s="213" t="s">
        <v>8838</v>
      </c>
      <c r="K621" s="261" t="s">
        <v>8780</v>
      </c>
      <c r="L621" s="219"/>
      <c r="M621" s="249"/>
    </row>
    <row r="622" spans="1:13" s="379" customFormat="1" ht="24" customHeight="1" x14ac:dyDescent="0.4">
      <c r="A622" s="218"/>
      <c r="B622" s="224"/>
      <c r="C622" s="268"/>
      <c r="D622" s="201"/>
      <c r="E622" s="282"/>
      <c r="F622" s="221"/>
      <c r="G622" s="213" t="s">
        <v>8837</v>
      </c>
      <c r="H622" s="373"/>
      <c r="I622" s="203"/>
      <c r="J622" s="213" t="s">
        <v>8836</v>
      </c>
      <c r="K622" s="261" t="s">
        <v>8835</v>
      </c>
      <c r="L622" s="219"/>
      <c r="M622" s="249"/>
    </row>
    <row r="623" spans="1:13" s="379" customFormat="1" ht="11.25" customHeight="1" x14ac:dyDescent="0.4">
      <c r="A623" s="218"/>
      <c r="B623" s="224"/>
      <c r="C623" s="268"/>
      <c r="D623" s="201"/>
      <c r="E623" s="342" t="s">
        <v>58</v>
      </c>
      <c r="F623" s="215" t="s">
        <v>409</v>
      </c>
      <c r="G623" s="213" t="s">
        <v>8834</v>
      </c>
      <c r="H623" s="373"/>
      <c r="I623" s="203"/>
      <c r="J623" s="213" t="s">
        <v>8796</v>
      </c>
      <c r="K623" s="261" t="s">
        <v>8780</v>
      </c>
      <c r="L623" s="219"/>
      <c r="M623" s="249"/>
    </row>
    <row r="624" spans="1:13" s="379" customFormat="1" ht="11.1" customHeight="1" x14ac:dyDescent="0.4">
      <c r="A624" s="218"/>
      <c r="B624" s="224"/>
      <c r="C624" s="268"/>
      <c r="D624" s="201"/>
      <c r="E624" s="342" t="s">
        <v>32</v>
      </c>
      <c r="F624" s="215" t="s">
        <v>404</v>
      </c>
      <c r="G624" s="213" t="s">
        <v>8833</v>
      </c>
      <c r="H624" s="373"/>
      <c r="I624" s="203"/>
      <c r="J624" s="213" t="s">
        <v>8832</v>
      </c>
      <c r="K624" s="261" t="s">
        <v>401</v>
      </c>
      <c r="L624" s="219"/>
      <c r="M624" s="249"/>
    </row>
    <row r="625" spans="1:13" s="379" customFormat="1" ht="35.25" customHeight="1" x14ac:dyDescent="0.4">
      <c r="A625" s="218"/>
      <c r="B625" s="224"/>
      <c r="C625" s="268"/>
      <c r="D625" s="201"/>
      <c r="E625" s="342" t="s">
        <v>54</v>
      </c>
      <c r="F625" s="215" t="s">
        <v>400</v>
      </c>
      <c r="G625" s="213" t="s">
        <v>8831</v>
      </c>
      <c r="H625" s="373"/>
      <c r="I625" s="203"/>
      <c r="J625" s="213" t="s">
        <v>8830</v>
      </c>
      <c r="K625" s="261" t="s">
        <v>8829</v>
      </c>
      <c r="L625" s="219"/>
      <c r="M625" s="249"/>
    </row>
    <row r="626" spans="1:13" s="379" customFormat="1" ht="23.25" customHeight="1" x14ac:dyDescent="0.4">
      <c r="A626" s="218"/>
      <c r="B626" s="224"/>
      <c r="C626" s="268"/>
      <c r="D626" s="201"/>
      <c r="E626" s="342" t="s">
        <v>90</v>
      </c>
      <c r="F626" s="215" t="s">
        <v>396</v>
      </c>
      <c r="G626" s="213" t="s">
        <v>8828</v>
      </c>
      <c r="H626" s="373"/>
      <c r="I626" s="203"/>
      <c r="J626" s="213" t="s">
        <v>8827</v>
      </c>
      <c r="K626" s="261" t="s">
        <v>8826</v>
      </c>
      <c r="L626" s="219"/>
      <c r="M626" s="249"/>
    </row>
    <row r="627" spans="1:13" s="379" customFormat="1" ht="23.25" customHeight="1" x14ac:dyDescent="0.4">
      <c r="A627" s="218"/>
      <c r="B627" s="224"/>
      <c r="C627" s="268"/>
      <c r="D627" s="201"/>
      <c r="E627" s="277" t="s">
        <v>160</v>
      </c>
      <c r="F627" s="224" t="s">
        <v>392</v>
      </c>
      <c r="G627" s="213" t="s">
        <v>8825</v>
      </c>
      <c r="H627" s="373"/>
      <c r="I627" s="203"/>
      <c r="J627" s="213" t="s">
        <v>8824</v>
      </c>
      <c r="K627" s="261" t="s">
        <v>8823</v>
      </c>
      <c r="L627" s="211"/>
      <c r="M627" s="258"/>
    </row>
    <row r="628" spans="1:13" s="379" customFormat="1" ht="23.25" customHeight="1" x14ac:dyDescent="0.4">
      <c r="A628" s="218"/>
      <c r="B628" s="224"/>
      <c r="C628" s="360">
        <v>5</v>
      </c>
      <c r="D628" s="204" t="s">
        <v>386</v>
      </c>
      <c r="E628" s="343" t="s">
        <v>11</v>
      </c>
      <c r="F628" s="206" t="s">
        <v>388</v>
      </c>
      <c r="G628" s="213" t="s">
        <v>387</v>
      </c>
      <c r="H628" s="373"/>
      <c r="I628" s="205" t="s">
        <v>386</v>
      </c>
      <c r="J628" s="213" t="s">
        <v>8822</v>
      </c>
      <c r="K628" s="261" t="s">
        <v>12</v>
      </c>
      <c r="L628" s="203" t="s">
        <v>5</v>
      </c>
      <c r="M628" s="249" t="s">
        <v>4</v>
      </c>
    </row>
    <row r="629" spans="1:13" s="379" customFormat="1" ht="32.25" customHeight="1" x14ac:dyDescent="0.4">
      <c r="A629" s="218"/>
      <c r="B629" s="224"/>
      <c r="C629" s="268"/>
      <c r="D629" s="201"/>
      <c r="E629" s="277"/>
      <c r="F629" s="224"/>
      <c r="G629" s="213" t="s">
        <v>8821</v>
      </c>
      <c r="H629" s="373"/>
      <c r="I629" s="203"/>
      <c r="J629" s="213" t="s">
        <v>8820</v>
      </c>
      <c r="K629" s="261" t="s">
        <v>8780</v>
      </c>
      <c r="L629" s="203"/>
      <c r="M629" s="249"/>
    </row>
    <row r="630" spans="1:13" s="379" customFormat="1" ht="10.5" customHeight="1" x14ac:dyDescent="0.4">
      <c r="A630" s="218"/>
      <c r="B630" s="224"/>
      <c r="C630" s="268"/>
      <c r="D630" s="201"/>
      <c r="E630" s="277"/>
      <c r="F630" s="224"/>
      <c r="G630" s="213" t="s">
        <v>8819</v>
      </c>
      <c r="H630" s="373"/>
      <c r="I630" s="203"/>
      <c r="J630" s="213" t="s">
        <v>8818</v>
      </c>
      <c r="K630" s="261" t="s">
        <v>25</v>
      </c>
      <c r="L630" s="219"/>
      <c r="M630" s="249"/>
    </row>
    <row r="631" spans="1:13" s="379" customFormat="1" ht="11.1" customHeight="1" x14ac:dyDescent="0.4">
      <c r="A631" s="218"/>
      <c r="B631" s="224"/>
      <c r="C631" s="268"/>
      <c r="D631" s="201"/>
      <c r="E631" s="282"/>
      <c r="F631" s="221"/>
      <c r="G631" s="213" t="s">
        <v>1924</v>
      </c>
      <c r="H631" s="373"/>
      <c r="I631" s="203"/>
      <c r="J631" s="213" t="s">
        <v>8817</v>
      </c>
      <c r="K631" s="261" t="s">
        <v>66</v>
      </c>
      <c r="L631" s="219"/>
      <c r="M631" s="249"/>
    </row>
    <row r="632" spans="1:13" s="379" customFormat="1" ht="11.1" customHeight="1" x14ac:dyDescent="0.4">
      <c r="A632" s="487"/>
      <c r="B632" s="273"/>
      <c r="C632" s="199"/>
      <c r="D632" s="200"/>
      <c r="E632" s="272" t="s">
        <v>38</v>
      </c>
      <c r="F632" s="273" t="s">
        <v>2388</v>
      </c>
      <c r="G632" s="213" t="s">
        <v>2387</v>
      </c>
      <c r="H632" s="373"/>
      <c r="I632" s="203"/>
      <c r="J632" s="213" t="s">
        <v>8817</v>
      </c>
      <c r="K632" s="261" t="s">
        <v>12</v>
      </c>
      <c r="L632" s="219"/>
      <c r="M632" s="249"/>
    </row>
    <row r="633" spans="1:13" s="379" customFormat="1" ht="11.1" customHeight="1" x14ac:dyDescent="0.4">
      <c r="A633" s="218"/>
      <c r="B633" s="224"/>
      <c r="C633" s="268"/>
      <c r="D633" s="201"/>
      <c r="E633" s="277"/>
      <c r="F633" s="224"/>
      <c r="G633" s="213" t="s">
        <v>2385</v>
      </c>
      <c r="H633" s="373"/>
      <c r="I633" s="203"/>
      <c r="J633" s="213" t="s">
        <v>8817</v>
      </c>
      <c r="K633" s="261" t="s">
        <v>86</v>
      </c>
      <c r="L633" s="219"/>
      <c r="M633" s="249"/>
    </row>
    <row r="634" spans="1:13" s="379" customFormat="1" ht="24" customHeight="1" x14ac:dyDescent="0.4">
      <c r="A634" s="218"/>
      <c r="B634" s="224"/>
      <c r="C634" s="268"/>
      <c r="D634" s="201"/>
      <c r="E634" s="277"/>
      <c r="F634" s="224"/>
      <c r="G634" s="213" t="s">
        <v>8816</v>
      </c>
      <c r="H634" s="373"/>
      <c r="I634" s="203"/>
      <c r="J634" s="213" t="s">
        <v>8815</v>
      </c>
      <c r="K634" s="261" t="s">
        <v>376</v>
      </c>
      <c r="L634" s="219"/>
      <c r="M634" s="249"/>
    </row>
    <row r="635" spans="1:13" s="379" customFormat="1" ht="10.5" customHeight="1" x14ac:dyDescent="0.4">
      <c r="A635" s="270"/>
      <c r="B635" s="221"/>
      <c r="C635" s="370"/>
      <c r="D635" s="214"/>
      <c r="E635" s="342" t="s">
        <v>65</v>
      </c>
      <c r="F635" s="215" t="s">
        <v>382</v>
      </c>
      <c r="G635" s="213" t="s">
        <v>381</v>
      </c>
      <c r="H635" s="373"/>
      <c r="I635" s="203"/>
      <c r="J635" s="213" t="s">
        <v>8814</v>
      </c>
      <c r="K635" s="261" t="s">
        <v>86</v>
      </c>
      <c r="L635" s="211"/>
      <c r="M635" s="258"/>
    </row>
    <row r="636" spans="1:13" s="379" customFormat="1" ht="21.75" customHeight="1" x14ac:dyDescent="0.4">
      <c r="A636" s="209">
        <v>69</v>
      </c>
      <c r="B636" s="206" t="s">
        <v>373</v>
      </c>
      <c r="C636" s="360">
        <v>1</v>
      </c>
      <c r="D636" s="204" t="s">
        <v>373</v>
      </c>
      <c r="E636" s="343" t="s">
        <v>11</v>
      </c>
      <c r="F636" s="206" t="s">
        <v>375</v>
      </c>
      <c r="G636" s="213" t="s">
        <v>374</v>
      </c>
      <c r="H636" s="425" t="s">
        <v>373</v>
      </c>
      <c r="I636" s="205" t="s">
        <v>373</v>
      </c>
      <c r="J636" s="213" t="s">
        <v>8813</v>
      </c>
      <c r="K636" s="261" t="s">
        <v>12</v>
      </c>
      <c r="L636" s="205" t="s">
        <v>5</v>
      </c>
      <c r="M636" s="330" t="s">
        <v>4</v>
      </c>
    </row>
    <row r="637" spans="1:13" s="379" customFormat="1" ht="33" customHeight="1" x14ac:dyDescent="0.4">
      <c r="A637" s="218"/>
      <c r="B637" s="224"/>
      <c r="C637" s="268"/>
      <c r="D637" s="201"/>
      <c r="E637" s="277"/>
      <c r="F637" s="224"/>
      <c r="G637" s="213" t="s">
        <v>371</v>
      </c>
      <c r="H637" s="373"/>
      <c r="I637" s="203"/>
      <c r="J637" s="213" t="s">
        <v>8812</v>
      </c>
      <c r="K637" s="261" t="s">
        <v>86</v>
      </c>
      <c r="L637" s="219"/>
      <c r="M637" s="249"/>
    </row>
    <row r="638" spans="1:13" s="379" customFormat="1" ht="24.75" customHeight="1" x14ac:dyDescent="0.4">
      <c r="A638" s="218"/>
      <c r="B638" s="224"/>
      <c r="C638" s="268"/>
      <c r="D638" s="201"/>
      <c r="E638" s="277"/>
      <c r="F638" s="224"/>
      <c r="G638" s="213" t="s">
        <v>8811</v>
      </c>
      <c r="H638" s="373"/>
      <c r="I638" s="203"/>
      <c r="J638" s="213" t="s">
        <v>8810</v>
      </c>
      <c r="K638" s="261" t="s">
        <v>8809</v>
      </c>
      <c r="L638" s="219"/>
      <c r="M638" s="249"/>
    </row>
    <row r="639" spans="1:13" s="379" customFormat="1" ht="23.25" customHeight="1" x14ac:dyDescent="0.4">
      <c r="A639" s="218"/>
      <c r="B639" s="224"/>
      <c r="C639" s="268"/>
      <c r="D639" s="201"/>
      <c r="E639" s="343" t="s">
        <v>38</v>
      </c>
      <c r="F639" s="206" t="s">
        <v>369</v>
      </c>
      <c r="G639" s="213" t="s">
        <v>368</v>
      </c>
      <c r="H639" s="373"/>
      <c r="I639" s="203"/>
      <c r="J639" s="213" t="s">
        <v>8808</v>
      </c>
      <c r="K639" s="261" t="s">
        <v>8775</v>
      </c>
      <c r="L639" s="219"/>
      <c r="M639" s="249"/>
    </row>
    <row r="640" spans="1:13" s="379" customFormat="1" ht="26.25" customHeight="1" x14ac:dyDescent="0.4">
      <c r="A640" s="218"/>
      <c r="B640" s="224"/>
      <c r="C640" s="268"/>
      <c r="D640" s="201"/>
      <c r="E640" s="282"/>
      <c r="F640" s="221"/>
      <c r="G640" s="213" t="s">
        <v>366</v>
      </c>
      <c r="H640" s="373"/>
      <c r="I640" s="203"/>
      <c r="J640" s="213" t="s">
        <v>8807</v>
      </c>
      <c r="K640" s="261" t="s">
        <v>8803</v>
      </c>
      <c r="L640" s="219"/>
      <c r="M640" s="249"/>
    </row>
    <row r="641" spans="1:13" s="379" customFormat="1" ht="12" customHeight="1" x14ac:dyDescent="0.4">
      <c r="A641" s="218"/>
      <c r="B641" s="224"/>
      <c r="C641" s="268"/>
      <c r="D641" s="201"/>
      <c r="E641" s="342" t="s">
        <v>65</v>
      </c>
      <c r="F641" s="215" t="s">
        <v>363</v>
      </c>
      <c r="G641" s="213" t="s">
        <v>362</v>
      </c>
      <c r="H641" s="373"/>
      <c r="I641" s="203"/>
      <c r="J641" s="213" t="s">
        <v>8806</v>
      </c>
      <c r="K641" s="261" t="s">
        <v>12</v>
      </c>
      <c r="L641" s="219"/>
      <c r="M641" s="249"/>
    </row>
    <row r="642" spans="1:13" s="379" customFormat="1" ht="12" customHeight="1" x14ac:dyDescent="0.4">
      <c r="A642" s="218"/>
      <c r="B642" s="224"/>
      <c r="C642" s="268"/>
      <c r="D642" s="201"/>
      <c r="E642" s="277" t="s">
        <v>58</v>
      </c>
      <c r="F642" s="224" t="s">
        <v>356</v>
      </c>
      <c r="G642" s="213" t="s">
        <v>355</v>
      </c>
      <c r="H642" s="373"/>
      <c r="I642" s="203"/>
      <c r="J642" s="213" t="s">
        <v>8802</v>
      </c>
      <c r="K642" s="261" t="s">
        <v>8775</v>
      </c>
      <c r="L642" s="219"/>
      <c r="M642" s="249"/>
    </row>
    <row r="643" spans="1:13" s="379" customFormat="1" ht="12" customHeight="1" x14ac:dyDescent="0.4">
      <c r="A643" s="218"/>
      <c r="B643" s="224"/>
      <c r="C643" s="268"/>
      <c r="D643" s="201"/>
      <c r="E643" s="277"/>
      <c r="F643" s="224"/>
      <c r="G643" s="213" t="s">
        <v>351</v>
      </c>
      <c r="H643" s="373"/>
      <c r="I643" s="203"/>
      <c r="J643" s="213" t="s">
        <v>8802</v>
      </c>
      <c r="K643" s="261" t="s">
        <v>8803</v>
      </c>
      <c r="L643" s="219"/>
      <c r="M643" s="249"/>
    </row>
    <row r="644" spans="1:13" s="379" customFormat="1" ht="12" customHeight="1" x14ac:dyDescent="0.4">
      <c r="A644" s="218"/>
      <c r="B644" s="224"/>
      <c r="C644" s="268"/>
      <c r="D644" s="201"/>
      <c r="E644" s="277"/>
      <c r="F644" s="224"/>
      <c r="G644" s="213" t="s">
        <v>8805</v>
      </c>
      <c r="H644" s="373"/>
      <c r="I644" s="203"/>
      <c r="J644" s="213" t="s">
        <v>8804</v>
      </c>
      <c r="K644" s="261" t="s">
        <v>8803</v>
      </c>
      <c r="L644" s="219"/>
      <c r="M644" s="249"/>
    </row>
    <row r="645" spans="1:13" s="379" customFormat="1" ht="12" customHeight="1" x14ac:dyDescent="0.4">
      <c r="A645" s="218"/>
      <c r="B645" s="224"/>
      <c r="C645" s="268"/>
      <c r="D645" s="201"/>
      <c r="E645" s="277"/>
      <c r="F645" s="224"/>
      <c r="G645" s="213" t="s">
        <v>349</v>
      </c>
      <c r="H645" s="373"/>
      <c r="I645" s="203"/>
      <c r="J645" s="213" t="s">
        <v>8802</v>
      </c>
      <c r="K645" s="261" t="s">
        <v>25</v>
      </c>
      <c r="L645" s="219"/>
      <c r="M645" s="249"/>
    </row>
    <row r="646" spans="1:13" s="379" customFormat="1" ht="12" customHeight="1" x14ac:dyDescent="0.4">
      <c r="A646" s="218"/>
      <c r="B646" s="224"/>
      <c r="C646" s="268"/>
      <c r="D646" s="201"/>
      <c r="E646" s="342" t="s">
        <v>32</v>
      </c>
      <c r="F646" s="215" t="s">
        <v>8801</v>
      </c>
      <c r="G646" s="213" t="s">
        <v>8800</v>
      </c>
      <c r="H646" s="373"/>
      <c r="I646" s="203"/>
      <c r="J646" s="213" t="s">
        <v>8799</v>
      </c>
      <c r="K646" s="261" t="s">
        <v>8775</v>
      </c>
      <c r="L646" s="211"/>
      <c r="M646" s="258"/>
    </row>
    <row r="647" spans="1:13" s="379" customFormat="1" ht="11.1" customHeight="1" x14ac:dyDescent="0.4">
      <c r="A647" s="218"/>
      <c r="B647" s="224"/>
      <c r="C647" s="360">
        <v>2</v>
      </c>
      <c r="D647" s="843" t="s">
        <v>345</v>
      </c>
      <c r="E647" s="282" t="s">
        <v>11</v>
      </c>
      <c r="F647" s="221" t="s">
        <v>347</v>
      </c>
      <c r="G647" s="251" t="s">
        <v>346</v>
      </c>
      <c r="H647" s="373"/>
      <c r="I647" s="845" t="s">
        <v>345</v>
      </c>
      <c r="J647" s="251" t="s">
        <v>4338</v>
      </c>
      <c r="K647" s="261" t="s">
        <v>12</v>
      </c>
      <c r="L647" s="203" t="s">
        <v>5</v>
      </c>
      <c r="M647" s="249" t="s">
        <v>4</v>
      </c>
    </row>
    <row r="648" spans="1:13" s="379" customFormat="1" ht="22.5" customHeight="1" x14ac:dyDescent="0.4">
      <c r="A648" s="218"/>
      <c r="B648" s="224"/>
      <c r="C648" s="268"/>
      <c r="D648" s="844"/>
      <c r="E648" s="277" t="s">
        <v>38</v>
      </c>
      <c r="F648" s="224" t="s">
        <v>3105</v>
      </c>
      <c r="G648" s="213" t="s">
        <v>8798</v>
      </c>
      <c r="H648" s="373"/>
      <c r="I648" s="839"/>
      <c r="J648" s="213" t="s">
        <v>8646</v>
      </c>
      <c r="K648" s="261" t="s">
        <v>12</v>
      </c>
      <c r="L648" s="219"/>
      <c r="M648" s="249"/>
    </row>
    <row r="649" spans="1:13" s="379" customFormat="1" ht="12" customHeight="1" x14ac:dyDescent="0.4">
      <c r="A649" s="218"/>
      <c r="B649" s="224"/>
      <c r="C649" s="268"/>
      <c r="D649" s="201"/>
      <c r="E649" s="282"/>
      <c r="F649" s="221"/>
      <c r="G649" s="213" t="s">
        <v>8797</v>
      </c>
      <c r="H649" s="373"/>
      <c r="I649" s="203"/>
      <c r="J649" s="213" t="s">
        <v>8796</v>
      </c>
      <c r="K649" s="261" t="s">
        <v>86</v>
      </c>
      <c r="L649" s="219"/>
      <c r="M649" s="249"/>
    </row>
    <row r="650" spans="1:13" s="379" customFormat="1" ht="57" customHeight="1" x14ac:dyDescent="0.4">
      <c r="A650" s="218"/>
      <c r="B650" s="224"/>
      <c r="C650" s="268"/>
      <c r="D650" s="201"/>
      <c r="E650" s="277" t="s">
        <v>65</v>
      </c>
      <c r="F650" s="224" t="s">
        <v>343</v>
      </c>
      <c r="G650" s="251" t="s">
        <v>8795</v>
      </c>
      <c r="H650" s="373"/>
      <c r="I650" s="203"/>
      <c r="J650" s="251" t="s">
        <v>8794</v>
      </c>
      <c r="K650" s="261" t="s">
        <v>12</v>
      </c>
      <c r="L650" s="219"/>
      <c r="M650" s="249"/>
    </row>
    <row r="651" spans="1:13" s="379" customFormat="1" ht="12" customHeight="1" x14ac:dyDescent="0.4">
      <c r="A651" s="218"/>
      <c r="B651" s="224"/>
      <c r="C651" s="268"/>
      <c r="D651" s="201"/>
      <c r="E651" s="277"/>
      <c r="F651" s="224"/>
      <c r="G651" s="330" t="s">
        <v>337</v>
      </c>
      <c r="H651" s="373"/>
      <c r="I651" s="203"/>
      <c r="J651" s="249" t="s">
        <v>8646</v>
      </c>
      <c r="K651" s="261" t="s">
        <v>86</v>
      </c>
      <c r="L651" s="219"/>
      <c r="M651" s="249"/>
    </row>
    <row r="652" spans="1:13" s="379" customFormat="1" ht="12" customHeight="1" x14ac:dyDescent="0.4">
      <c r="A652" s="218"/>
      <c r="B652" s="224"/>
      <c r="C652" s="268"/>
      <c r="D652" s="201"/>
      <c r="E652" s="342" t="s">
        <v>58</v>
      </c>
      <c r="F652" s="215" t="s">
        <v>335</v>
      </c>
      <c r="G652" s="213" t="s">
        <v>334</v>
      </c>
      <c r="H652" s="373"/>
      <c r="I652" s="203"/>
      <c r="J652" s="213" t="s">
        <v>8646</v>
      </c>
      <c r="K652" s="261" t="s">
        <v>12</v>
      </c>
      <c r="L652" s="219"/>
      <c r="M652" s="249"/>
    </row>
    <row r="653" spans="1:13" s="379" customFormat="1" ht="12" customHeight="1" x14ac:dyDescent="0.4">
      <c r="A653" s="218"/>
      <c r="B653" s="224"/>
      <c r="C653" s="268"/>
      <c r="D653" s="201"/>
      <c r="E653" s="282" t="s">
        <v>32</v>
      </c>
      <c r="F653" s="221" t="s">
        <v>332</v>
      </c>
      <c r="G653" s="251" t="s">
        <v>1918</v>
      </c>
      <c r="H653" s="373"/>
      <c r="I653" s="203"/>
      <c r="J653" s="251" t="s">
        <v>8646</v>
      </c>
      <c r="K653" s="261" t="s">
        <v>25</v>
      </c>
      <c r="L653" s="219"/>
      <c r="M653" s="249"/>
    </row>
    <row r="654" spans="1:13" s="379" customFormat="1" ht="23.25" customHeight="1" x14ac:dyDescent="0.4">
      <c r="A654" s="218"/>
      <c r="B654" s="224"/>
      <c r="C654" s="268"/>
      <c r="D654" s="201"/>
      <c r="E654" s="277" t="s">
        <v>54</v>
      </c>
      <c r="F654" s="224" t="s">
        <v>329</v>
      </c>
      <c r="G654" s="213" t="s">
        <v>8793</v>
      </c>
      <c r="H654" s="373"/>
      <c r="I654" s="203"/>
      <c r="J654" s="213" t="s">
        <v>8792</v>
      </c>
      <c r="K654" s="261" t="s">
        <v>50</v>
      </c>
      <c r="L654" s="219"/>
      <c r="M654" s="249"/>
    </row>
    <row r="655" spans="1:13" s="379" customFormat="1" ht="11.1" customHeight="1" x14ac:dyDescent="0.4">
      <c r="A655" s="218"/>
      <c r="B655" s="224"/>
      <c r="C655" s="268"/>
      <c r="D655" s="201"/>
      <c r="E655" s="277"/>
      <c r="F655" s="224"/>
      <c r="G655" s="213" t="s">
        <v>8791</v>
      </c>
      <c r="H655" s="373"/>
      <c r="I655" s="203"/>
      <c r="J655" s="213" t="s">
        <v>8676</v>
      </c>
      <c r="K655" s="261" t="s">
        <v>321</v>
      </c>
      <c r="L655" s="219"/>
      <c r="M655" s="249"/>
    </row>
    <row r="656" spans="1:13" s="379" customFormat="1" ht="21" customHeight="1" x14ac:dyDescent="0.4">
      <c r="A656" s="218"/>
      <c r="B656" s="224"/>
      <c r="C656" s="268"/>
      <c r="D656" s="201"/>
      <c r="E656" s="343" t="s">
        <v>90</v>
      </c>
      <c r="F656" s="206" t="s">
        <v>324</v>
      </c>
      <c r="G656" s="213" t="s">
        <v>8790</v>
      </c>
      <c r="H656" s="373"/>
      <c r="I656" s="203"/>
      <c r="J656" s="213" t="s">
        <v>8789</v>
      </c>
      <c r="K656" s="261" t="s">
        <v>12</v>
      </c>
      <c r="L656" s="219"/>
      <c r="M656" s="249"/>
    </row>
    <row r="657" spans="1:13" s="379" customFormat="1" ht="22.5" customHeight="1" x14ac:dyDescent="0.4">
      <c r="A657" s="218"/>
      <c r="B657" s="224"/>
      <c r="C657" s="370"/>
      <c r="D657" s="214"/>
      <c r="E657" s="277"/>
      <c r="F657" s="224"/>
      <c r="G657" s="213" t="s">
        <v>8788</v>
      </c>
      <c r="H657" s="373"/>
      <c r="I657" s="203"/>
      <c r="J657" s="213" t="s">
        <v>8787</v>
      </c>
      <c r="K657" s="261" t="s">
        <v>86</v>
      </c>
      <c r="L657" s="211"/>
      <c r="M657" s="258"/>
    </row>
    <row r="658" spans="1:13" s="379" customFormat="1" ht="11.1" customHeight="1" x14ac:dyDescent="0.4">
      <c r="A658" s="218"/>
      <c r="B658" s="224"/>
      <c r="C658" s="268">
        <v>3</v>
      </c>
      <c r="D658" s="843" t="s">
        <v>317</v>
      </c>
      <c r="E658" s="342" t="s">
        <v>320</v>
      </c>
      <c r="F658" s="215" t="s">
        <v>319</v>
      </c>
      <c r="G658" s="213" t="s">
        <v>8786</v>
      </c>
      <c r="H658" s="373"/>
      <c r="I658" s="845" t="s">
        <v>317</v>
      </c>
      <c r="J658" s="213" t="s">
        <v>8785</v>
      </c>
      <c r="K658" s="261" t="s">
        <v>12</v>
      </c>
      <c r="L658" s="203" t="s">
        <v>5</v>
      </c>
      <c r="M658" s="249" t="s">
        <v>4</v>
      </c>
    </row>
    <row r="659" spans="1:13" s="379" customFormat="1" ht="12" customHeight="1" x14ac:dyDescent="0.4">
      <c r="A659" s="218"/>
      <c r="B659" s="224"/>
      <c r="C659" s="268"/>
      <c r="D659" s="844"/>
      <c r="E659" s="277" t="s">
        <v>38</v>
      </c>
      <c r="F659" s="224" t="s">
        <v>315</v>
      </c>
      <c r="G659" s="203" t="s">
        <v>314</v>
      </c>
      <c r="H659" s="373"/>
      <c r="I659" s="839"/>
      <c r="J659" s="213" t="s">
        <v>8697</v>
      </c>
      <c r="K659" s="261" t="s">
        <v>12</v>
      </c>
      <c r="L659" s="219"/>
      <c r="M659" s="249"/>
    </row>
    <row r="660" spans="1:13" s="379" customFormat="1" ht="23.25" customHeight="1" x14ac:dyDescent="0.4">
      <c r="A660" s="218"/>
      <c r="B660" s="224"/>
      <c r="C660" s="268"/>
      <c r="D660" s="201"/>
      <c r="E660" s="342" t="s">
        <v>65</v>
      </c>
      <c r="F660" s="215" t="s">
        <v>312</v>
      </c>
      <c r="G660" s="213" t="s">
        <v>311</v>
      </c>
      <c r="H660" s="373"/>
      <c r="I660" s="203"/>
      <c r="J660" s="213" t="s">
        <v>8784</v>
      </c>
      <c r="K660" s="261" t="s">
        <v>12</v>
      </c>
      <c r="L660" s="219"/>
      <c r="M660" s="249"/>
    </row>
    <row r="661" spans="1:13" s="379" customFormat="1" ht="42.75" customHeight="1" x14ac:dyDescent="0.4">
      <c r="A661" s="218"/>
      <c r="B661" s="224"/>
      <c r="C661" s="268"/>
      <c r="D661" s="201"/>
      <c r="E661" s="343" t="s">
        <v>58</v>
      </c>
      <c r="F661" s="206" t="s">
        <v>309</v>
      </c>
      <c r="G661" s="213" t="s">
        <v>1911</v>
      </c>
      <c r="H661" s="373"/>
      <c r="I661" s="203"/>
      <c r="J661" s="213" t="s">
        <v>8783</v>
      </c>
      <c r="K661" s="261" t="s">
        <v>27</v>
      </c>
      <c r="L661" s="219"/>
      <c r="M661" s="249"/>
    </row>
    <row r="662" spans="1:13" s="379" customFormat="1" ht="14.25" customHeight="1" x14ac:dyDescent="0.4">
      <c r="A662" s="218"/>
      <c r="B662" s="224"/>
      <c r="C662" s="268"/>
      <c r="D662" s="201"/>
      <c r="E662" s="277"/>
      <c r="F662" s="224"/>
      <c r="G662" s="213" t="s">
        <v>308</v>
      </c>
      <c r="H662" s="373"/>
      <c r="I662" s="203"/>
      <c r="J662" s="213" t="s">
        <v>8782</v>
      </c>
      <c r="K662" s="261" t="s">
        <v>25</v>
      </c>
      <c r="L662" s="219"/>
      <c r="M662" s="249"/>
    </row>
    <row r="663" spans="1:13" s="379" customFormat="1" ht="11.25" customHeight="1" x14ac:dyDescent="0.4">
      <c r="A663" s="218"/>
      <c r="B663" s="224"/>
      <c r="C663" s="268"/>
      <c r="D663" s="201"/>
      <c r="E663" s="282"/>
      <c r="F663" s="221"/>
      <c r="G663" s="213" t="s">
        <v>8781</v>
      </c>
      <c r="H663" s="373"/>
      <c r="I663" s="203"/>
      <c r="J663" s="213" t="s">
        <v>8676</v>
      </c>
      <c r="K663" s="261" t="s">
        <v>8780</v>
      </c>
      <c r="L663" s="219"/>
      <c r="M663" s="249"/>
    </row>
    <row r="664" spans="1:13" s="379" customFormat="1" ht="11.25" customHeight="1" x14ac:dyDescent="0.4">
      <c r="A664" s="218"/>
      <c r="B664" s="224"/>
      <c r="C664" s="268"/>
      <c r="D664" s="201"/>
      <c r="E664" s="343" t="s">
        <v>32</v>
      </c>
      <c r="F664" s="206" t="s">
        <v>306</v>
      </c>
      <c r="G664" s="213" t="s">
        <v>8779</v>
      </c>
      <c r="H664" s="373"/>
      <c r="I664" s="203"/>
      <c r="J664" s="213" t="s">
        <v>8778</v>
      </c>
      <c r="K664" s="261" t="s">
        <v>25</v>
      </c>
      <c r="L664" s="219"/>
      <c r="M664" s="249"/>
    </row>
    <row r="665" spans="1:13" s="379" customFormat="1" ht="11.25" customHeight="1" x14ac:dyDescent="0.4">
      <c r="A665" s="218"/>
      <c r="B665" s="224"/>
      <c r="C665" s="268"/>
      <c r="D665" s="201"/>
      <c r="E665" s="282"/>
      <c r="F665" s="221"/>
      <c r="G665" s="213" t="s">
        <v>8777</v>
      </c>
      <c r="H665" s="373"/>
      <c r="I665" s="203"/>
      <c r="J665" s="213" t="s">
        <v>8776</v>
      </c>
      <c r="K665" s="261" t="s">
        <v>8775</v>
      </c>
      <c r="L665" s="219"/>
      <c r="M665" s="249"/>
    </row>
    <row r="666" spans="1:13" s="379" customFormat="1" ht="43.5" customHeight="1" x14ac:dyDescent="0.4">
      <c r="A666" s="218"/>
      <c r="B666" s="224"/>
      <c r="C666" s="268"/>
      <c r="D666" s="201"/>
      <c r="E666" s="277" t="s">
        <v>54</v>
      </c>
      <c r="F666" s="224" t="s">
        <v>302</v>
      </c>
      <c r="G666" s="213" t="s">
        <v>8774</v>
      </c>
      <c r="H666" s="373"/>
      <c r="I666" s="203"/>
      <c r="J666" s="213" t="s">
        <v>8773</v>
      </c>
      <c r="K666" s="261" t="s">
        <v>12</v>
      </c>
      <c r="L666" s="219"/>
      <c r="M666" s="249"/>
    </row>
    <row r="667" spans="1:13" s="379" customFormat="1" ht="23.25" customHeight="1" x14ac:dyDescent="0.4">
      <c r="A667" s="218"/>
      <c r="B667" s="224"/>
      <c r="C667" s="268"/>
      <c r="D667" s="201"/>
      <c r="E667" s="277"/>
      <c r="F667" s="224"/>
      <c r="G667" s="213" t="s">
        <v>8772</v>
      </c>
      <c r="H667" s="373"/>
      <c r="I667" s="203"/>
      <c r="J667" s="213" t="s">
        <v>8676</v>
      </c>
      <c r="K667" s="261" t="s">
        <v>27</v>
      </c>
      <c r="L667" s="219"/>
      <c r="M667" s="249"/>
    </row>
    <row r="668" spans="1:13" s="379" customFormat="1" ht="12" customHeight="1" x14ac:dyDescent="0.4">
      <c r="A668" s="218"/>
      <c r="B668" s="224"/>
      <c r="C668" s="268"/>
      <c r="D668" s="201"/>
      <c r="E668" s="277"/>
      <c r="F668" s="224"/>
      <c r="G668" s="256" t="s">
        <v>8771</v>
      </c>
      <c r="H668" s="373"/>
      <c r="I668" s="203"/>
      <c r="J668" s="213" t="s">
        <v>8770</v>
      </c>
      <c r="K668" s="211" t="s">
        <v>25</v>
      </c>
      <c r="L668" s="219"/>
      <c r="M668" s="249"/>
    </row>
    <row r="669" spans="1:13" s="379" customFormat="1" ht="25.5" customHeight="1" x14ac:dyDescent="0.4">
      <c r="A669" s="218"/>
      <c r="B669" s="224"/>
      <c r="C669" s="268"/>
      <c r="D669" s="201"/>
      <c r="E669" s="277"/>
      <c r="F669" s="224"/>
      <c r="G669" s="256" t="s">
        <v>2359</v>
      </c>
      <c r="H669" s="373"/>
      <c r="I669" s="203"/>
      <c r="J669" s="213" t="s">
        <v>8769</v>
      </c>
      <c r="K669" s="211" t="s">
        <v>290</v>
      </c>
      <c r="L669" s="219"/>
      <c r="M669" s="249"/>
    </row>
    <row r="670" spans="1:13" s="379" customFormat="1" ht="12.75" customHeight="1" x14ac:dyDescent="0.4">
      <c r="A670" s="270"/>
      <c r="B670" s="221"/>
      <c r="C670" s="370"/>
      <c r="D670" s="214"/>
      <c r="E670" s="342" t="s">
        <v>160</v>
      </c>
      <c r="F670" s="215" t="s">
        <v>2352</v>
      </c>
      <c r="G670" s="213" t="s">
        <v>8768</v>
      </c>
      <c r="H670" s="373"/>
      <c r="I670" s="203"/>
      <c r="J670" s="213" t="s">
        <v>8676</v>
      </c>
      <c r="K670" s="261" t="s">
        <v>12</v>
      </c>
      <c r="L670" s="211"/>
      <c r="M670" s="258"/>
    </row>
    <row r="671" spans="1:13" s="379" customFormat="1" ht="24" customHeight="1" x14ac:dyDescent="0.4">
      <c r="A671" s="218">
        <v>71</v>
      </c>
      <c r="B671" s="224" t="s">
        <v>271</v>
      </c>
      <c r="C671" s="268">
        <v>1</v>
      </c>
      <c r="D671" s="201" t="s">
        <v>287</v>
      </c>
      <c r="E671" s="277" t="s">
        <v>11</v>
      </c>
      <c r="F671" s="224" t="s">
        <v>289</v>
      </c>
      <c r="G671" s="213" t="s">
        <v>288</v>
      </c>
      <c r="H671" s="425" t="s">
        <v>271</v>
      </c>
      <c r="I671" s="205" t="s">
        <v>287</v>
      </c>
      <c r="J671" s="213" t="s">
        <v>8767</v>
      </c>
      <c r="K671" s="213" t="s">
        <v>12</v>
      </c>
      <c r="L671" s="256" t="s">
        <v>5</v>
      </c>
      <c r="M671" s="258" t="s">
        <v>4</v>
      </c>
    </row>
    <row r="672" spans="1:13" s="379" customFormat="1" ht="35.25" customHeight="1" x14ac:dyDescent="0.4">
      <c r="A672" s="218"/>
      <c r="B672" s="267"/>
      <c r="C672" s="268"/>
      <c r="D672" s="201"/>
      <c r="E672" s="342" t="s">
        <v>1906</v>
      </c>
      <c r="F672" s="215" t="s">
        <v>1905</v>
      </c>
      <c r="G672" s="251" t="s">
        <v>8766</v>
      </c>
      <c r="H672" s="373"/>
      <c r="I672" s="203"/>
      <c r="J672" s="251" t="s">
        <v>8730</v>
      </c>
      <c r="K672" s="213" t="s">
        <v>321</v>
      </c>
      <c r="L672" s="256" t="s">
        <v>1878</v>
      </c>
      <c r="M672" s="258" t="s">
        <v>1902</v>
      </c>
    </row>
    <row r="673" spans="1:13" s="379" customFormat="1" ht="11.1" customHeight="1" x14ac:dyDescent="0.4">
      <c r="A673" s="218"/>
      <c r="B673" s="267"/>
      <c r="C673" s="268"/>
      <c r="D673" s="201"/>
      <c r="E673" s="282" t="s">
        <v>65</v>
      </c>
      <c r="F673" s="221" t="s">
        <v>285</v>
      </c>
      <c r="G673" s="251" t="s">
        <v>8765</v>
      </c>
      <c r="H673" s="373"/>
      <c r="I673" s="203"/>
      <c r="J673" s="251" t="s">
        <v>8730</v>
      </c>
      <c r="K673" s="213" t="s">
        <v>25</v>
      </c>
      <c r="L673" s="845" t="s">
        <v>5</v>
      </c>
      <c r="M673" s="249" t="s">
        <v>4</v>
      </c>
    </row>
    <row r="674" spans="1:13" s="379" customFormat="1" ht="11.1" customHeight="1" x14ac:dyDescent="0.4">
      <c r="A674" s="218"/>
      <c r="B674" s="224"/>
      <c r="C674" s="268"/>
      <c r="D674" s="201"/>
      <c r="E674" s="277" t="s">
        <v>58</v>
      </c>
      <c r="F674" s="224" t="s">
        <v>282</v>
      </c>
      <c r="G674" s="213" t="s">
        <v>8764</v>
      </c>
      <c r="H674" s="373"/>
      <c r="I674" s="203"/>
      <c r="J674" s="213" t="s">
        <v>8730</v>
      </c>
      <c r="K674" s="213" t="s">
        <v>12</v>
      </c>
      <c r="L674" s="839"/>
      <c r="M674" s="249"/>
    </row>
    <row r="675" spans="1:13" s="379" customFormat="1" ht="23.25" customHeight="1" x14ac:dyDescent="0.4">
      <c r="A675" s="218"/>
      <c r="B675" s="224"/>
      <c r="C675" s="268"/>
      <c r="D675" s="201"/>
      <c r="E675" s="277"/>
      <c r="F675" s="224"/>
      <c r="G675" s="213" t="s">
        <v>8763</v>
      </c>
      <c r="H675" s="373"/>
      <c r="I675" s="203"/>
      <c r="J675" s="213" t="s">
        <v>8762</v>
      </c>
      <c r="K675" s="213" t="s">
        <v>86</v>
      </c>
      <c r="L675" s="839"/>
      <c r="M675" s="249"/>
    </row>
    <row r="676" spans="1:13" s="379" customFormat="1" ht="11.1" customHeight="1" x14ac:dyDescent="0.4">
      <c r="A676" s="218"/>
      <c r="B676" s="224"/>
      <c r="C676" s="268"/>
      <c r="D676" s="201"/>
      <c r="E676" s="277"/>
      <c r="F676" s="224"/>
      <c r="G676" s="213" t="s">
        <v>8761</v>
      </c>
      <c r="H676" s="373"/>
      <c r="I676" s="203"/>
      <c r="J676" s="213" t="s">
        <v>8760</v>
      </c>
      <c r="K676" s="213" t="s">
        <v>25</v>
      </c>
      <c r="L676" s="839"/>
      <c r="M676" s="249"/>
    </row>
    <row r="677" spans="1:13" s="379" customFormat="1" ht="11.1" customHeight="1" x14ac:dyDescent="0.4">
      <c r="A677" s="218"/>
      <c r="B677" s="224"/>
      <c r="C677" s="268"/>
      <c r="D677" s="201"/>
      <c r="E677" s="277"/>
      <c r="F677" s="224"/>
      <c r="G677" s="213" t="s">
        <v>8759</v>
      </c>
      <c r="H677" s="373"/>
      <c r="I677" s="203"/>
      <c r="J677" s="251" t="s">
        <v>8730</v>
      </c>
      <c r="K677" s="213" t="s">
        <v>976</v>
      </c>
      <c r="L677" s="839"/>
      <c r="M677" s="249"/>
    </row>
    <row r="678" spans="1:13" s="379" customFormat="1" ht="11.1" customHeight="1" x14ac:dyDescent="0.4">
      <c r="A678" s="218"/>
      <c r="B678" s="224"/>
      <c r="C678" s="370"/>
      <c r="D678" s="214"/>
      <c r="E678" s="282"/>
      <c r="F678" s="221"/>
      <c r="G678" s="213" t="s">
        <v>8758</v>
      </c>
      <c r="H678" s="373"/>
      <c r="I678" s="203"/>
      <c r="J678" s="213" t="s">
        <v>8757</v>
      </c>
      <c r="K678" s="213" t="s">
        <v>69</v>
      </c>
      <c r="L678" s="840"/>
      <c r="M678" s="258"/>
    </row>
    <row r="679" spans="1:13" s="293" customFormat="1" ht="11.1" customHeight="1" x14ac:dyDescent="0.4">
      <c r="A679" s="218"/>
      <c r="B679" s="224"/>
      <c r="C679" s="360">
        <v>2</v>
      </c>
      <c r="D679" s="204" t="s">
        <v>271</v>
      </c>
      <c r="E679" s="343" t="s">
        <v>11</v>
      </c>
      <c r="F679" s="206" t="s">
        <v>273</v>
      </c>
      <c r="G679" s="251" t="s">
        <v>8756</v>
      </c>
      <c r="H679" s="373"/>
      <c r="I679" s="205" t="s">
        <v>271</v>
      </c>
      <c r="J679" s="251" t="s">
        <v>8730</v>
      </c>
      <c r="K679" s="213" t="s">
        <v>128</v>
      </c>
      <c r="L679" s="205" t="s">
        <v>5</v>
      </c>
      <c r="M679" s="330" t="s">
        <v>4</v>
      </c>
    </row>
    <row r="680" spans="1:13" s="293" customFormat="1" ht="12" customHeight="1" x14ac:dyDescent="0.4">
      <c r="A680" s="218"/>
      <c r="B680" s="224"/>
      <c r="C680" s="268"/>
      <c r="D680" s="201"/>
      <c r="E680" s="342" t="s">
        <v>38</v>
      </c>
      <c r="F680" s="215" t="s">
        <v>268</v>
      </c>
      <c r="G680" s="213" t="s">
        <v>267</v>
      </c>
      <c r="H680" s="373"/>
      <c r="I680" s="203"/>
      <c r="J680" s="213" t="s">
        <v>8730</v>
      </c>
      <c r="K680" s="213" t="s">
        <v>12</v>
      </c>
      <c r="L680" s="203"/>
      <c r="M680" s="249"/>
    </row>
    <row r="681" spans="1:13" s="293" customFormat="1" ht="11.1" customHeight="1" x14ac:dyDescent="0.4">
      <c r="A681" s="218"/>
      <c r="B681" s="224"/>
      <c r="C681" s="268"/>
      <c r="D681" s="201"/>
      <c r="E681" s="342" t="s">
        <v>65</v>
      </c>
      <c r="F681" s="215" t="s">
        <v>1894</v>
      </c>
      <c r="G681" s="213" t="s">
        <v>8755</v>
      </c>
      <c r="H681" s="373"/>
      <c r="I681" s="203"/>
      <c r="J681" s="213" t="s">
        <v>8754</v>
      </c>
      <c r="K681" s="213" t="s">
        <v>12</v>
      </c>
      <c r="L681" s="203"/>
      <c r="M681" s="249"/>
    </row>
    <row r="682" spans="1:13" s="293" customFormat="1" ht="11.1" customHeight="1" x14ac:dyDescent="0.4">
      <c r="A682" s="218"/>
      <c r="B682" s="224"/>
      <c r="C682" s="268"/>
      <c r="D682" s="201"/>
      <c r="E682" s="342" t="s">
        <v>58</v>
      </c>
      <c r="F682" s="215" t="s">
        <v>1891</v>
      </c>
      <c r="G682" s="213" t="s">
        <v>8753</v>
      </c>
      <c r="H682" s="373"/>
      <c r="I682" s="203"/>
      <c r="J682" s="213" t="s">
        <v>8752</v>
      </c>
      <c r="K682" s="213" t="s">
        <v>12</v>
      </c>
      <c r="L682" s="203"/>
      <c r="M682" s="249"/>
    </row>
    <row r="683" spans="1:13" s="293" customFormat="1" ht="21.75" customHeight="1" x14ac:dyDescent="0.4">
      <c r="A683" s="218"/>
      <c r="B683" s="224"/>
      <c r="C683" s="360">
        <v>5</v>
      </c>
      <c r="D683" s="204" t="s">
        <v>263</v>
      </c>
      <c r="E683" s="277" t="s">
        <v>11</v>
      </c>
      <c r="F683" s="206" t="s">
        <v>1888</v>
      </c>
      <c r="G683" s="213" t="s">
        <v>1887</v>
      </c>
      <c r="H683" s="373"/>
      <c r="I683" s="205" t="s">
        <v>263</v>
      </c>
      <c r="J683" s="213" t="s">
        <v>8730</v>
      </c>
      <c r="K683" s="261" t="s">
        <v>50</v>
      </c>
      <c r="L683" s="205" t="s">
        <v>5</v>
      </c>
      <c r="M683" s="330" t="s">
        <v>4</v>
      </c>
    </row>
    <row r="684" spans="1:13" s="293" customFormat="1" ht="21" customHeight="1" x14ac:dyDescent="0.4">
      <c r="A684" s="218"/>
      <c r="B684" s="224"/>
      <c r="C684" s="268"/>
      <c r="D684" s="201"/>
      <c r="E684" s="342" t="s">
        <v>1906</v>
      </c>
      <c r="F684" s="215" t="s">
        <v>3079</v>
      </c>
      <c r="G684" s="213" t="s">
        <v>3076</v>
      </c>
      <c r="H684" s="373"/>
      <c r="I684" s="203"/>
      <c r="J684" s="213" t="s">
        <v>8730</v>
      </c>
      <c r="K684" s="261" t="s">
        <v>149</v>
      </c>
      <c r="L684" s="219"/>
      <c r="M684" s="249"/>
    </row>
    <row r="685" spans="1:13" s="293" customFormat="1" ht="11.1" customHeight="1" x14ac:dyDescent="0.4">
      <c r="A685" s="218"/>
      <c r="B685" s="224"/>
      <c r="C685" s="268"/>
      <c r="D685" s="201"/>
      <c r="E685" s="343" t="s">
        <v>58</v>
      </c>
      <c r="F685" s="206" t="s">
        <v>265</v>
      </c>
      <c r="G685" s="290" t="s">
        <v>8751</v>
      </c>
      <c r="H685" s="373"/>
      <c r="I685" s="203"/>
      <c r="J685" s="213" t="s">
        <v>8730</v>
      </c>
      <c r="K685" s="261" t="s">
        <v>12</v>
      </c>
      <c r="L685" s="219"/>
      <c r="M685" s="249"/>
    </row>
    <row r="686" spans="1:13" s="293" customFormat="1" ht="11.1" customHeight="1" x14ac:dyDescent="0.4">
      <c r="A686" s="218"/>
      <c r="B686" s="224"/>
      <c r="C686" s="268"/>
      <c r="D686" s="201"/>
      <c r="E686" s="282"/>
      <c r="F686" s="221"/>
      <c r="G686" s="213" t="s">
        <v>8750</v>
      </c>
      <c r="H686" s="373"/>
      <c r="I686" s="203"/>
      <c r="J686" s="213" t="s">
        <v>8730</v>
      </c>
      <c r="K686" s="261" t="s">
        <v>25</v>
      </c>
      <c r="L686" s="219"/>
      <c r="M686" s="249"/>
    </row>
    <row r="687" spans="1:13" s="293" customFormat="1" ht="11.1" customHeight="1" x14ac:dyDescent="0.4">
      <c r="A687" s="209">
        <v>72</v>
      </c>
      <c r="B687" s="206" t="s">
        <v>259</v>
      </c>
      <c r="C687" s="360">
        <v>1</v>
      </c>
      <c r="D687" s="204" t="s">
        <v>259</v>
      </c>
      <c r="E687" s="343" t="s">
        <v>11</v>
      </c>
      <c r="F687" s="206" t="s">
        <v>258</v>
      </c>
      <c r="G687" s="213" t="s">
        <v>257</v>
      </c>
      <c r="H687" s="425" t="s">
        <v>259</v>
      </c>
      <c r="I687" s="205" t="s">
        <v>259</v>
      </c>
      <c r="J687" s="213" t="s">
        <v>8749</v>
      </c>
      <c r="K687" s="213" t="s">
        <v>12</v>
      </c>
      <c r="L687" s="205" t="s">
        <v>5</v>
      </c>
      <c r="M687" s="330" t="s">
        <v>4</v>
      </c>
    </row>
    <row r="688" spans="1:13" s="293" customFormat="1" ht="22.5" customHeight="1" x14ac:dyDescent="0.4">
      <c r="A688" s="218"/>
      <c r="B688" s="224"/>
      <c r="C688" s="268"/>
      <c r="D688" s="201"/>
      <c r="E688" s="277" t="s">
        <v>38</v>
      </c>
      <c r="F688" s="224" t="s">
        <v>255</v>
      </c>
      <c r="G688" s="213" t="s">
        <v>8748</v>
      </c>
      <c r="H688" s="373"/>
      <c r="I688" s="203"/>
      <c r="J688" s="213" t="s">
        <v>8747</v>
      </c>
      <c r="K688" s="213" t="s">
        <v>12</v>
      </c>
      <c r="L688" s="203"/>
      <c r="M688" s="249"/>
    </row>
    <row r="689" spans="1:13" s="293" customFormat="1" ht="32.25" customHeight="1" x14ac:dyDescent="0.4">
      <c r="A689" s="218"/>
      <c r="B689" s="224"/>
      <c r="C689" s="268"/>
      <c r="D689" s="201"/>
      <c r="E689" s="277"/>
      <c r="F689" s="224"/>
      <c r="G689" s="213" t="s">
        <v>8746</v>
      </c>
      <c r="H689" s="373"/>
      <c r="I689" s="203"/>
      <c r="J689" s="213" t="s">
        <v>8745</v>
      </c>
      <c r="K689" s="213" t="s">
        <v>86</v>
      </c>
      <c r="L689" s="203"/>
      <c r="M689" s="249"/>
    </row>
    <row r="690" spans="1:13" s="293" customFormat="1" ht="11.1" customHeight="1" x14ac:dyDescent="0.4">
      <c r="A690" s="218"/>
      <c r="B690" s="224"/>
      <c r="C690" s="268"/>
      <c r="D690" s="201"/>
      <c r="E690" s="343" t="s">
        <v>65</v>
      </c>
      <c r="F690" s="206" t="s">
        <v>250</v>
      </c>
      <c r="G690" s="213" t="s">
        <v>249</v>
      </c>
      <c r="H690" s="373"/>
      <c r="I690" s="203"/>
      <c r="J690" s="213" t="s">
        <v>8730</v>
      </c>
      <c r="K690" s="213" t="s">
        <v>86</v>
      </c>
      <c r="L690" s="203"/>
      <c r="M690" s="249"/>
    </row>
    <row r="691" spans="1:13" s="293" customFormat="1" ht="11.1" customHeight="1" x14ac:dyDescent="0.4">
      <c r="A691" s="218"/>
      <c r="B691" s="224"/>
      <c r="C691" s="268"/>
      <c r="D691" s="201"/>
      <c r="E691" s="282"/>
      <c r="F691" s="221"/>
      <c r="G691" s="213" t="s">
        <v>247</v>
      </c>
      <c r="H691" s="373"/>
      <c r="I691" s="203"/>
      <c r="J691" s="213" t="s">
        <v>8730</v>
      </c>
      <c r="K691" s="213" t="s">
        <v>69</v>
      </c>
      <c r="L691" s="203"/>
      <c r="M691" s="249"/>
    </row>
    <row r="692" spans="1:13" s="293" customFormat="1" ht="24" customHeight="1" x14ac:dyDescent="0.4">
      <c r="A692" s="218"/>
      <c r="B692" s="224"/>
      <c r="C692" s="268"/>
      <c r="D692" s="201"/>
      <c r="E692" s="343" t="s">
        <v>58</v>
      </c>
      <c r="F692" s="206" t="s">
        <v>245</v>
      </c>
      <c r="G692" s="213" t="s">
        <v>244</v>
      </c>
      <c r="H692" s="373"/>
      <c r="I692" s="203"/>
      <c r="J692" s="213" t="s">
        <v>8744</v>
      </c>
      <c r="K692" s="213" t="s">
        <v>96</v>
      </c>
      <c r="L692" s="203"/>
      <c r="M692" s="249"/>
    </row>
    <row r="693" spans="1:13" s="293" customFormat="1" ht="12" customHeight="1" x14ac:dyDescent="0.4">
      <c r="A693" s="218"/>
      <c r="B693" s="224"/>
      <c r="C693" s="268"/>
      <c r="D693" s="201"/>
      <c r="E693" s="282"/>
      <c r="F693" s="221"/>
      <c r="G693" s="213" t="s">
        <v>1882</v>
      </c>
      <c r="H693" s="373"/>
      <c r="I693" s="203"/>
      <c r="J693" s="213" t="s">
        <v>8730</v>
      </c>
      <c r="K693" s="213" t="s">
        <v>12</v>
      </c>
      <c r="L693" s="203"/>
      <c r="M693" s="249"/>
    </row>
    <row r="694" spans="1:13" s="293" customFormat="1" ht="11.1" customHeight="1" x14ac:dyDescent="0.4">
      <c r="A694" s="218"/>
      <c r="B694" s="224"/>
      <c r="C694" s="268"/>
      <c r="D694" s="201"/>
      <c r="E694" s="343" t="s">
        <v>32</v>
      </c>
      <c r="F694" s="206" t="s">
        <v>241</v>
      </c>
      <c r="G694" s="213" t="s">
        <v>240</v>
      </c>
      <c r="H694" s="373"/>
      <c r="I694" s="203"/>
      <c r="J694" s="213" t="s">
        <v>8730</v>
      </c>
      <c r="K694" s="213" t="s">
        <v>86</v>
      </c>
      <c r="L694" s="203"/>
      <c r="M694" s="249"/>
    </row>
    <row r="695" spans="1:13" s="293" customFormat="1" ht="11.1" customHeight="1" x14ac:dyDescent="0.4">
      <c r="A695" s="218"/>
      <c r="B695" s="224"/>
      <c r="C695" s="268"/>
      <c r="D695" s="201"/>
      <c r="E695" s="282"/>
      <c r="F695" s="221"/>
      <c r="G695" s="213" t="s">
        <v>238</v>
      </c>
      <c r="H695" s="373"/>
      <c r="I695" s="203"/>
      <c r="J695" s="213" t="s">
        <v>8655</v>
      </c>
      <c r="K695" s="251" t="s">
        <v>976</v>
      </c>
      <c r="L695" s="203"/>
      <c r="M695" s="249"/>
    </row>
    <row r="696" spans="1:13" s="293" customFormat="1" ht="12" customHeight="1" x14ac:dyDescent="0.4">
      <c r="A696" s="218"/>
      <c r="B696" s="224"/>
      <c r="C696" s="268"/>
      <c r="D696" s="201"/>
      <c r="E696" s="342" t="s">
        <v>90</v>
      </c>
      <c r="F696" s="215" t="s">
        <v>236</v>
      </c>
      <c r="G696" s="213" t="s">
        <v>8743</v>
      </c>
      <c r="H696" s="373"/>
      <c r="I696" s="203"/>
      <c r="J696" s="213" t="s">
        <v>8655</v>
      </c>
      <c r="K696" s="213" t="s">
        <v>86</v>
      </c>
      <c r="L696" s="203"/>
      <c r="M696" s="249"/>
    </row>
    <row r="697" spans="1:13" s="293" customFormat="1" ht="11.1" customHeight="1" x14ac:dyDescent="0.4">
      <c r="A697" s="218"/>
      <c r="B697" s="224"/>
      <c r="C697" s="268"/>
      <c r="D697" s="201"/>
      <c r="E697" s="342" t="s">
        <v>160</v>
      </c>
      <c r="F697" s="215" t="s">
        <v>1877</v>
      </c>
      <c r="G697" s="213" t="s">
        <v>8742</v>
      </c>
      <c r="H697" s="373"/>
      <c r="I697" s="203"/>
      <c r="J697" s="213" t="s">
        <v>8730</v>
      </c>
      <c r="K697" s="213" t="s">
        <v>86</v>
      </c>
      <c r="L697" s="203"/>
      <c r="M697" s="249"/>
    </row>
    <row r="698" spans="1:13" s="293" customFormat="1" ht="11.1" customHeight="1" x14ac:dyDescent="0.4">
      <c r="A698" s="218"/>
      <c r="B698" s="224"/>
      <c r="C698" s="370"/>
      <c r="D698" s="214"/>
      <c r="E698" s="282" t="s">
        <v>231</v>
      </c>
      <c r="F698" s="221" t="s">
        <v>230</v>
      </c>
      <c r="G698" s="213" t="s">
        <v>229</v>
      </c>
      <c r="H698" s="373"/>
      <c r="I698" s="203"/>
      <c r="J698" s="213" t="s">
        <v>8741</v>
      </c>
      <c r="K698" s="213" t="s">
        <v>96</v>
      </c>
      <c r="L698" s="256"/>
      <c r="M698" s="258"/>
    </row>
    <row r="699" spans="1:13" s="293" customFormat="1" ht="11.1" customHeight="1" x14ac:dyDescent="0.4">
      <c r="A699" s="218"/>
      <c r="B699" s="224"/>
      <c r="C699" s="268">
        <v>2</v>
      </c>
      <c r="D699" s="843" t="s">
        <v>225</v>
      </c>
      <c r="E699" s="282" t="s">
        <v>11</v>
      </c>
      <c r="F699" s="221" t="s">
        <v>227</v>
      </c>
      <c r="G699" s="213" t="s">
        <v>226</v>
      </c>
      <c r="H699" s="373"/>
      <c r="I699" s="845" t="s">
        <v>225</v>
      </c>
      <c r="J699" s="213" t="s">
        <v>8740</v>
      </c>
      <c r="K699" s="213" t="s">
        <v>12</v>
      </c>
      <c r="L699" s="203" t="s">
        <v>5</v>
      </c>
      <c r="M699" s="249" t="s">
        <v>4</v>
      </c>
    </row>
    <row r="700" spans="1:13" s="293" customFormat="1" ht="24" customHeight="1" x14ac:dyDescent="0.4">
      <c r="A700" s="218"/>
      <c r="B700" s="224"/>
      <c r="C700" s="268"/>
      <c r="D700" s="844"/>
      <c r="E700" s="343" t="s">
        <v>38</v>
      </c>
      <c r="F700" s="206" t="s">
        <v>223</v>
      </c>
      <c r="G700" s="213" t="s">
        <v>222</v>
      </c>
      <c r="H700" s="373"/>
      <c r="I700" s="839"/>
      <c r="J700" s="213" t="s">
        <v>8739</v>
      </c>
      <c r="K700" s="213" t="s">
        <v>86</v>
      </c>
      <c r="L700" s="203"/>
      <c r="M700" s="839"/>
    </row>
    <row r="701" spans="1:13" s="293" customFormat="1" ht="24" customHeight="1" x14ac:dyDescent="0.4">
      <c r="A701" s="218"/>
      <c r="B701" s="224"/>
      <c r="C701" s="268"/>
      <c r="D701" s="844"/>
      <c r="E701" s="342" t="s">
        <v>65</v>
      </c>
      <c r="F701" s="215" t="s">
        <v>219</v>
      </c>
      <c r="G701" s="213" t="s">
        <v>8738</v>
      </c>
      <c r="H701" s="373"/>
      <c r="I701" s="839"/>
      <c r="J701" s="213" t="s">
        <v>8737</v>
      </c>
      <c r="K701" s="213" t="s">
        <v>86</v>
      </c>
      <c r="L701" s="203"/>
      <c r="M701" s="839"/>
    </row>
    <row r="702" spans="1:13" s="293" customFormat="1" ht="23.25" customHeight="1" x14ac:dyDescent="0.4">
      <c r="A702" s="218"/>
      <c r="B702" s="224"/>
      <c r="C702" s="268"/>
      <c r="D702" s="844"/>
      <c r="E702" s="342" t="s">
        <v>32</v>
      </c>
      <c r="F702" s="215" t="s">
        <v>4290</v>
      </c>
      <c r="G702" s="213" t="s">
        <v>4289</v>
      </c>
      <c r="H702" s="373"/>
      <c r="I702" s="839"/>
      <c r="J702" s="213" t="s">
        <v>8736</v>
      </c>
      <c r="K702" s="213" t="s">
        <v>86</v>
      </c>
      <c r="L702" s="203"/>
      <c r="M702" s="839"/>
    </row>
    <row r="703" spans="1:13" s="293" customFormat="1" ht="25.5" customHeight="1" x14ac:dyDescent="0.4">
      <c r="A703" s="218"/>
      <c r="B703" s="224"/>
      <c r="C703" s="268"/>
      <c r="D703" s="873"/>
      <c r="E703" s="342" t="s">
        <v>90</v>
      </c>
      <c r="F703" s="215" t="s">
        <v>4287</v>
      </c>
      <c r="G703" s="213" t="s">
        <v>4286</v>
      </c>
      <c r="H703" s="373"/>
      <c r="I703" s="840"/>
      <c r="J703" s="213" t="s">
        <v>8735</v>
      </c>
      <c r="K703" s="213" t="s">
        <v>86</v>
      </c>
      <c r="L703" s="203"/>
      <c r="M703" s="839"/>
    </row>
    <row r="704" spans="1:13" s="293" customFormat="1" ht="23.25" customHeight="1" x14ac:dyDescent="0.4">
      <c r="A704" s="218"/>
      <c r="B704" s="224"/>
      <c r="C704" s="360">
        <v>3</v>
      </c>
      <c r="D704" s="204" t="s">
        <v>214</v>
      </c>
      <c r="E704" s="282" t="s">
        <v>11</v>
      </c>
      <c r="F704" s="221" t="s">
        <v>3065</v>
      </c>
      <c r="G704" s="213" t="s">
        <v>3064</v>
      </c>
      <c r="H704" s="373"/>
      <c r="I704" s="205" t="s">
        <v>214</v>
      </c>
      <c r="J704" s="213" t="s">
        <v>8734</v>
      </c>
      <c r="K704" s="213" t="s">
        <v>12</v>
      </c>
      <c r="L704" s="205" t="s">
        <v>5</v>
      </c>
      <c r="M704" s="330" t="s">
        <v>4</v>
      </c>
    </row>
    <row r="705" spans="1:13" s="293" customFormat="1" ht="23.25" customHeight="1" x14ac:dyDescent="0.4">
      <c r="A705" s="218"/>
      <c r="B705" s="224"/>
      <c r="C705" s="268"/>
      <c r="D705" s="201"/>
      <c r="E705" s="277" t="s">
        <v>38</v>
      </c>
      <c r="F705" s="224" t="s">
        <v>4281</v>
      </c>
      <c r="G705" s="213" t="s">
        <v>8733</v>
      </c>
      <c r="H705" s="373"/>
      <c r="I705" s="203"/>
      <c r="J705" s="213" t="s">
        <v>8732</v>
      </c>
      <c r="K705" s="213" t="s">
        <v>12</v>
      </c>
      <c r="L705" s="203"/>
      <c r="M705" s="249"/>
    </row>
    <row r="706" spans="1:13" s="293" customFormat="1" ht="11.1" customHeight="1" x14ac:dyDescent="0.4">
      <c r="A706" s="218"/>
      <c r="B706" s="224"/>
      <c r="C706" s="268"/>
      <c r="D706" s="201"/>
      <c r="E706" s="343" t="s">
        <v>65</v>
      </c>
      <c r="F706" s="206" t="s">
        <v>216</v>
      </c>
      <c r="G706" s="213" t="s">
        <v>8731</v>
      </c>
      <c r="H706" s="373"/>
      <c r="I706" s="203"/>
      <c r="J706" s="213" t="s">
        <v>8730</v>
      </c>
      <c r="K706" s="213" t="s">
        <v>321</v>
      </c>
      <c r="L706" s="203"/>
      <c r="M706" s="249"/>
    </row>
    <row r="707" spans="1:13" s="293" customFormat="1" ht="24" customHeight="1" x14ac:dyDescent="0.4">
      <c r="A707" s="218"/>
      <c r="B707" s="224"/>
      <c r="C707" s="268"/>
      <c r="D707" s="201"/>
      <c r="E707" s="277"/>
      <c r="F707" s="224"/>
      <c r="G707" s="213" t="s">
        <v>215</v>
      </c>
      <c r="H707" s="373"/>
      <c r="I707" s="203"/>
      <c r="J707" s="213" t="s">
        <v>3547</v>
      </c>
      <c r="K707" s="213" t="s">
        <v>193</v>
      </c>
      <c r="L707" s="203"/>
      <c r="M707" s="249"/>
    </row>
    <row r="708" spans="1:13" s="293" customFormat="1" ht="11.1" customHeight="1" x14ac:dyDescent="0.4">
      <c r="A708" s="218"/>
      <c r="B708" s="224"/>
      <c r="C708" s="360">
        <v>4</v>
      </c>
      <c r="D708" s="843" t="s">
        <v>208</v>
      </c>
      <c r="E708" s="342" t="s">
        <v>11</v>
      </c>
      <c r="F708" s="215" t="s">
        <v>210</v>
      </c>
      <c r="G708" s="213" t="s">
        <v>209</v>
      </c>
      <c r="H708" s="373"/>
      <c r="I708" s="845" t="s">
        <v>208</v>
      </c>
      <c r="J708" s="213" t="s">
        <v>8730</v>
      </c>
      <c r="K708" s="213" t="s">
        <v>12</v>
      </c>
      <c r="L708" s="205" t="s">
        <v>5</v>
      </c>
      <c r="M708" s="330" t="s">
        <v>4</v>
      </c>
    </row>
    <row r="709" spans="1:13" s="293" customFormat="1" ht="11.1" customHeight="1" x14ac:dyDescent="0.4">
      <c r="A709" s="218"/>
      <c r="B709" s="224"/>
      <c r="C709" s="268"/>
      <c r="D709" s="844"/>
      <c r="E709" s="277" t="s">
        <v>38</v>
      </c>
      <c r="F709" s="224" t="s">
        <v>206</v>
      </c>
      <c r="G709" s="213" t="s">
        <v>205</v>
      </c>
      <c r="H709" s="373"/>
      <c r="I709" s="839"/>
      <c r="J709" s="213" t="s">
        <v>8730</v>
      </c>
      <c r="K709" s="213" t="s">
        <v>12</v>
      </c>
      <c r="L709" s="203"/>
      <c r="M709" s="249"/>
    </row>
    <row r="710" spans="1:13" s="293" customFormat="1" ht="22.5" customHeight="1" x14ac:dyDescent="0.4">
      <c r="A710" s="218"/>
      <c r="B710" s="224"/>
      <c r="C710" s="268"/>
      <c r="D710" s="844"/>
      <c r="E710" s="277"/>
      <c r="F710" s="224"/>
      <c r="G710" s="213" t="s">
        <v>8729</v>
      </c>
      <c r="H710" s="373"/>
      <c r="I710" s="839"/>
      <c r="J710" s="213" t="s">
        <v>8713</v>
      </c>
      <c r="K710" s="213" t="s">
        <v>25</v>
      </c>
      <c r="L710" s="203"/>
      <c r="M710" s="249"/>
    </row>
    <row r="711" spans="1:13" s="293" customFormat="1" ht="11.1" customHeight="1" x14ac:dyDescent="0.4">
      <c r="A711" s="218"/>
      <c r="B711" s="224"/>
      <c r="C711" s="268"/>
      <c r="D711" s="844"/>
      <c r="E711" s="277"/>
      <c r="F711" s="224"/>
      <c r="G711" s="213" t="s">
        <v>201</v>
      </c>
      <c r="H711" s="373"/>
      <c r="I711" s="839"/>
      <c r="J711" s="213" t="s">
        <v>3058</v>
      </c>
      <c r="K711" s="251" t="s">
        <v>976</v>
      </c>
      <c r="L711" s="203"/>
      <c r="M711" s="249"/>
    </row>
    <row r="712" spans="1:13" s="293" customFormat="1" ht="11.1" customHeight="1" x14ac:dyDescent="0.4">
      <c r="A712" s="218"/>
      <c r="B712" s="224"/>
      <c r="C712" s="268"/>
      <c r="D712" s="201"/>
      <c r="E712" s="343" t="s">
        <v>65</v>
      </c>
      <c r="F712" s="206" t="s">
        <v>198</v>
      </c>
      <c r="G712" s="213" t="s">
        <v>197</v>
      </c>
      <c r="H712" s="373"/>
      <c r="I712" s="203"/>
      <c r="J712" s="213" t="s">
        <v>8713</v>
      </c>
      <c r="K712" s="251" t="s">
        <v>69</v>
      </c>
      <c r="L712" s="203"/>
      <c r="M712" s="249"/>
    </row>
    <row r="713" spans="1:13" s="293" customFormat="1" ht="22.5" customHeight="1" x14ac:dyDescent="0.4">
      <c r="A713" s="218"/>
      <c r="B713" s="224"/>
      <c r="C713" s="268"/>
      <c r="D713" s="201"/>
      <c r="E713" s="277"/>
      <c r="F713" s="224"/>
      <c r="G713" s="213" t="s">
        <v>3539</v>
      </c>
      <c r="H713" s="373"/>
      <c r="I713" s="203"/>
      <c r="J713" s="213" t="s">
        <v>8728</v>
      </c>
      <c r="K713" s="213" t="s">
        <v>193</v>
      </c>
      <c r="L713" s="203"/>
      <c r="M713" s="249"/>
    </row>
    <row r="714" spans="1:13" s="293" customFormat="1" ht="33" customHeight="1" x14ac:dyDescent="0.4">
      <c r="A714" s="218"/>
      <c r="B714" s="224"/>
      <c r="C714" s="268"/>
      <c r="D714" s="201"/>
      <c r="E714" s="277"/>
      <c r="F714" s="224"/>
      <c r="G714" s="213" t="s">
        <v>192</v>
      </c>
      <c r="H714" s="373"/>
      <c r="I714" s="203"/>
      <c r="J714" s="213" t="s">
        <v>8727</v>
      </c>
      <c r="K714" s="213" t="s">
        <v>190</v>
      </c>
      <c r="L714" s="203"/>
      <c r="M714" s="249"/>
    </row>
    <row r="715" spans="1:13" s="293" customFormat="1" ht="11.1" customHeight="1" x14ac:dyDescent="0.4">
      <c r="A715" s="218"/>
      <c r="B715" s="224"/>
      <c r="C715" s="268"/>
      <c r="D715" s="201"/>
      <c r="E715" s="342" t="s">
        <v>58</v>
      </c>
      <c r="F715" s="215" t="s">
        <v>2327</v>
      </c>
      <c r="G715" s="213" t="s">
        <v>8726</v>
      </c>
      <c r="H715" s="373"/>
      <c r="I715" s="203"/>
      <c r="J715" s="213" t="s">
        <v>8713</v>
      </c>
      <c r="K715" s="213" t="s">
        <v>12</v>
      </c>
      <c r="L715" s="203"/>
      <c r="M715" s="249"/>
    </row>
    <row r="716" spans="1:13" s="293" customFormat="1" ht="22.5" customHeight="1" x14ac:dyDescent="0.4">
      <c r="A716" s="218"/>
      <c r="B716" s="224"/>
      <c r="C716" s="268"/>
      <c r="D716" s="201"/>
      <c r="E716" s="343" t="s">
        <v>32</v>
      </c>
      <c r="F716" s="206" t="s">
        <v>189</v>
      </c>
      <c r="G716" s="205" t="s">
        <v>188</v>
      </c>
      <c r="H716" s="373"/>
      <c r="I716" s="203"/>
      <c r="J716" s="205" t="s">
        <v>8713</v>
      </c>
      <c r="K716" s="213" t="s">
        <v>12</v>
      </c>
      <c r="L716" s="203"/>
      <c r="M716" s="249"/>
    </row>
    <row r="717" spans="1:13" s="293" customFormat="1" ht="34.5" customHeight="1" x14ac:dyDescent="0.4">
      <c r="A717" s="209">
        <v>73</v>
      </c>
      <c r="B717" s="206" t="s">
        <v>184</v>
      </c>
      <c r="C717" s="360">
        <v>1</v>
      </c>
      <c r="D717" s="204" t="s">
        <v>184</v>
      </c>
      <c r="E717" s="343" t="s">
        <v>11</v>
      </c>
      <c r="F717" s="206" t="s">
        <v>186</v>
      </c>
      <c r="G717" s="213" t="s">
        <v>8725</v>
      </c>
      <c r="H717" s="425" t="s">
        <v>184</v>
      </c>
      <c r="I717" s="205" t="s">
        <v>184</v>
      </c>
      <c r="J717" s="213" t="s">
        <v>8724</v>
      </c>
      <c r="K717" s="261" t="s">
        <v>12</v>
      </c>
      <c r="L717" s="205" t="s">
        <v>5</v>
      </c>
      <c r="M717" s="330" t="s">
        <v>4</v>
      </c>
    </row>
    <row r="718" spans="1:13" s="293" customFormat="1" ht="11.1" customHeight="1" x14ac:dyDescent="0.4">
      <c r="A718" s="218"/>
      <c r="B718" s="224"/>
      <c r="C718" s="268"/>
      <c r="D718" s="201"/>
      <c r="E718" s="277"/>
      <c r="F718" s="224"/>
      <c r="G718" s="213" t="s">
        <v>2322</v>
      </c>
      <c r="H718" s="373"/>
      <c r="I718" s="203"/>
      <c r="J718" s="213" t="s">
        <v>8723</v>
      </c>
      <c r="K718" s="261" t="s">
        <v>86</v>
      </c>
      <c r="L718" s="219"/>
      <c r="M718" s="249"/>
    </row>
    <row r="719" spans="1:13" s="293" customFormat="1" ht="32.25" customHeight="1" x14ac:dyDescent="0.4">
      <c r="A719" s="218"/>
      <c r="B719" s="224"/>
      <c r="C719" s="268"/>
      <c r="D719" s="201"/>
      <c r="E719" s="282"/>
      <c r="F719" s="221"/>
      <c r="G719" s="213" t="s">
        <v>8722</v>
      </c>
      <c r="H719" s="373"/>
      <c r="I719" s="203"/>
      <c r="J719" s="213" t="s">
        <v>8713</v>
      </c>
      <c r="K719" s="261" t="s">
        <v>190</v>
      </c>
      <c r="L719" s="219"/>
      <c r="M719" s="249"/>
    </row>
    <row r="720" spans="1:13" s="293" customFormat="1" ht="22.5" customHeight="1" x14ac:dyDescent="0.4">
      <c r="A720" s="218"/>
      <c r="B720" s="224"/>
      <c r="C720" s="268"/>
      <c r="D720" s="201"/>
      <c r="E720" s="277" t="s">
        <v>38</v>
      </c>
      <c r="F720" s="224" t="s">
        <v>182</v>
      </c>
      <c r="G720" s="213" t="s">
        <v>181</v>
      </c>
      <c r="H720" s="373"/>
      <c r="I720" s="203"/>
      <c r="J720" s="203" t="s">
        <v>8721</v>
      </c>
      <c r="K720" s="261" t="s">
        <v>12</v>
      </c>
      <c r="L720" s="219"/>
      <c r="M720" s="249"/>
    </row>
    <row r="721" spans="1:13" s="293" customFormat="1" ht="22.5" customHeight="1" x14ac:dyDescent="0.4">
      <c r="A721" s="218"/>
      <c r="B721" s="224"/>
      <c r="C721" s="268"/>
      <c r="D721" s="201"/>
      <c r="E721" s="277"/>
      <c r="F721" s="224"/>
      <c r="G721" s="213" t="s">
        <v>8720</v>
      </c>
      <c r="H721" s="373"/>
      <c r="I721" s="203"/>
      <c r="J721" s="213" t="s">
        <v>8719</v>
      </c>
      <c r="K721" s="261" t="s">
        <v>25</v>
      </c>
      <c r="L721" s="219"/>
      <c r="M721" s="249"/>
    </row>
    <row r="722" spans="1:13" s="293" customFormat="1" ht="11.1" customHeight="1" x14ac:dyDescent="0.4">
      <c r="A722" s="218"/>
      <c r="B722" s="224"/>
      <c r="C722" s="268"/>
      <c r="D722" s="201"/>
      <c r="E722" s="343" t="s">
        <v>65</v>
      </c>
      <c r="F722" s="206" t="s">
        <v>5561</v>
      </c>
      <c r="G722" s="213" t="s">
        <v>5560</v>
      </c>
      <c r="H722" s="373"/>
      <c r="I722" s="203"/>
      <c r="J722" s="203" t="s">
        <v>5559</v>
      </c>
      <c r="K722" s="261" t="s">
        <v>12</v>
      </c>
      <c r="L722" s="219"/>
      <c r="M722" s="249"/>
    </row>
    <row r="723" spans="1:13" s="293" customFormat="1" ht="21.75" customHeight="1" x14ac:dyDescent="0.4">
      <c r="A723" s="218"/>
      <c r="B723" s="224"/>
      <c r="C723" s="268"/>
      <c r="D723" s="201"/>
      <c r="E723" s="282"/>
      <c r="F723" s="221"/>
      <c r="G723" s="213" t="s">
        <v>5558</v>
      </c>
      <c r="H723" s="373"/>
      <c r="I723" s="203"/>
      <c r="J723" s="213" t="s">
        <v>8718</v>
      </c>
      <c r="K723" s="261" t="s">
        <v>86</v>
      </c>
      <c r="L723" s="219"/>
      <c r="M723" s="249"/>
    </row>
    <row r="724" spans="1:13" s="293" customFormat="1" ht="22.5" customHeight="1" x14ac:dyDescent="0.4">
      <c r="A724" s="218"/>
      <c r="B724" s="224"/>
      <c r="C724" s="268"/>
      <c r="D724" s="201"/>
      <c r="E724" s="277" t="s">
        <v>58</v>
      </c>
      <c r="F724" s="224" t="s">
        <v>177</v>
      </c>
      <c r="G724" s="213" t="s">
        <v>176</v>
      </c>
      <c r="H724" s="373"/>
      <c r="I724" s="203"/>
      <c r="J724" s="213" t="s">
        <v>8717</v>
      </c>
      <c r="K724" s="261" t="s">
        <v>12</v>
      </c>
      <c r="L724" s="219"/>
      <c r="M724" s="249"/>
    </row>
    <row r="725" spans="1:13" s="293" customFormat="1" ht="12" customHeight="1" x14ac:dyDescent="0.4">
      <c r="A725" s="218"/>
      <c r="B725" s="224"/>
      <c r="C725" s="268"/>
      <c r="D725" s="201"/>
      <c r="E725" s="343" t="s">
        <v>32</v>
      </c>
      <c r="F725" s="206" t="s">
        <v>174</v>
      </c>
      <c r="G725" s="213" t="s">
        <v>173</v>
      </c>
      <c r="H725" s="373"/>
      <c r="I725" s="203"/>
      <c r="J725" s="213" t="s">
        <v>8655</v>
      </c>
      <c r="K725" s="261" t="s">
        <v>12</v>
      </c>
      <c r="L725" s="219"/>
      <c r="M725" s="249"/>
    </row>
    <row r="726" spans="1:13" s="293" customFormat="1" ht="12" customHeight="1" x14ac:dyDescent="0.4">
      <c r="A726" s="218"/>
      <c r="B726" s="224"/>
      <c r="C726" s="268"/>
      <c r="D726" s="201"/>
      <c r="E726" s="282"/>
      <c r="F726" s="221"/>
      <c r="G726" s="213" t="s">
        <v>170</v>
      </c>
      <c r="H726" s="373"/>
      <c r="I726" s="203"/>
      <c r="J726" s="213" t="s">
        <v>8655</v>
      </c>
      <c r="K726" s="261" t="s">
        <v>86</v>
      </c>
      <c r="L726" s="219"/>
      <c r="M726" s="249"/>
    </row>
    <row r="727" spans="1:13" s="293" customFormat="1" ht="32.25" customHeight="1" x14ac:dyDescent="0.4">
      <c r="A727" s="218"/>
      <c r="B727" s="224"/>
      <c r="C727" s="268"/>
      <c r="D727" s="201"/>
      <c r="E727" s="277" t="s">
        <v>54</v>
      </c>
      <c r="F727" s="224" t="s">
        <v>168</v>
      </c>
      <c r="G727" s="213" t="s">
        <v>167</v>
      </c>
      <c r="H727" s="373"/>
      <c r="I727" s="203"/>
      <c r="J727" s="213" t="s">
        <v>8716</v>
      </c>
      <c r="K727" s="261" t="s">
        <v>12</v>
      </c>
      <c r="L727" s="219"/>
      <c r="M727" s="249"/>
    </row>
    <row r="728" spans="1:13" s="293" customFormat="1" ht="22.5" customHeight="1" x14ac:dyDescent="0.4">
      <c r="A728" s="218"/>
      <c r="B728" s="224"/>
      <c r="C728" s="268"/>
      <c r="D728" s="201"/>
      <c r="E728" s="277"/>
      <c r="F728" s="224"/>
      <c r="G728" s="205" t="s">
        <v>165</v>
      </c>
      <c r="H728" s="373"/>
      <c r="I728" s="203"/>
      <c r="J728" s="213" t="s">
        <v>8715</v>
      </c>
      <c r="K728" s="261" t="s">
        <v>25</v>
      </c>
      <c r="L728" s="219"/>
      <c r="M728" s="249"/>
    </row>
    <row r="729" spans="1:13" s="293" customFormat="1" ht="11.25" customHeight="1" x14ac:dyDescent="0.4">
      <c r="A729" s="218"/>
      <c r="B729" s="224"/>
      <c r="C729" s="268"/>
      <c r="D729" s="201"/>
      <c r="E729" s="277"/>
      <c r="F729" s="224"/>
      <c r="G729" s="213" t="s">
        <v>1860</v>
      </c>
      <c r="H729" s="373"/>
      <c r="I729" s="203"/>
      <c r="J729" s="213" t="s">
        <v>1859</v>
      </c>
      <c r="K729" s="261" t="s">
        <v>69</v>
      </c>
      <c r="L729" s="219"/>
      <c r="M729" s="249"/>
    </row>
    <row r="730" spans="1:13" s="293" customFormat="1" ht="11.25" customHeight="1" x14ac:dyDescent="0.4">
      <c r="A730" s="218"/>
      <c r="B730" s="224"/>
      <c r="C730" s="268"/>
      <c r="D730" s="201"/>
      <c r="E730" s="277"/>
      <c r="F730" s="224"/>
      <c r="G730" s="213" t="s">
        <v>8714</v>
      </c>
      <c r="H730" s="373"/>
      <c r="I730" s="203"/>
      <c r="J730" s="213" t="s">
        <v>8713</v>
      </c>
      <c r="K730" s="261" t="s">
        <v>25</v>
      </c>
      <c r="L730" s="219"/>
      <c r="M730" s="249"/>
    </row>
    <row r="731" spans="1:13" s="293" customFormat="1" ht="34.5" customHeight="1" x14ac:dyDescent="0.4">
      <c r="A731" s="218"/>
      <c r="B731" s="224"/>
      <c r="C731" s="268"/>
      <c r="D731" s="201"/>
      <c r="E731" s="282"/>
      <c r="F731" s="221"/>
      <c r="G731" s="213" t="s">
        <v>4249</v>
      </c>
      <c r="H731" s="373"/>
      <c r="I731" s="203"/>
      <c r="J731" s="213" t="s">
        <v>8712</v>
      </c>
      <c r="K731" s="261" t="s">
        <v>3525</v>
      </c>
      <c r="L731" s="219"/>
      <c r="M731" s="249"/>
    </row>
    <row r="732" spans="1:13" s="293" customFormat="1" ht="13.5" customHeight="1" x14ac:dyDescent="0.4">
      <c r="A732" s="218"/>
      <c r="B732" s="224"/>
      <c r="C732" s="268"/>
      <c r="D732" s="201"/>
      <c r="E732" s="343" t="s">
        <v>90</v>
      </c>
      <c r="F732" s="206" t="s">
        <v>163</v>
      </c>
      <c r="G732" s="213" t="s">
        <v>162</v>
      </c>
      <c r="H732" s="373"/>
      <c r="I732" s="203"/>
      <c r="J732" s="203" t="s">
        <v>161</v>
      </c>
      <c r="K732" s="211" t="s">
        <v>12</v>
      </c>
      <c r="L732" s="219"/>
      <c r="M732" s="249"/>
    </row>
    <row r="733" spans="1:13" s="293" customFormat="1" ht="12.75" customHeight="1" x14ac:dyDescent="0.4">
      <c r="A733" s="218"/>
      <c r="B733" s="224"/>
      <c r="C733" s="268"/>
      <c r="D733" s="201"/>
      <c r="E733" s="282"/>
      <c r="F733" s="221"/>
      <c r="G733" s="213" t="s">
        <v>1858</v>
      </c>
      <c r="H733" s="373"/>
      <c r="I733" s="203"/>
      <c r="J733" s="213" t="s">
        <v>1857</v>
      </c>
      <c r="K733" s="290" t="s">
        <v>86</v>
      </c>
      <c r="L733" s="219"/>
      <c r="M733" s="249"/>
    </row>
    <row r="734" spans="1:13" s="293" customFormat="1" ht="11.25" customHeight="1" x14ac:dyDescent="0.4">
      <c r="A734" s="218"/>
      <c r="B734" s="224"/>
      <c r="C734" s="268"/>
      <c r="D734" s="201"/>
      <c r="E734" s="277" t="s">
        <v>160</v>
      </c>
      <c r="F734" s="224" t="s">
        <v>83</v>
      </c>
      <c r="G734" s="213" t="s">
        <v>159</v>
      </c>
      <c r="H734" s="373"/>
      <c r="I734" s="203"/>
      <c r="J734" s="203" t="s">
        <v>8667</v>
      </c>
      <c r="K734" s="261" t="s">
        <v>50</v>
      </c>
      <c r="L734" s="219"/>
      <c r="M734" s="249"/>
    </row>
    <row r="735" spans="1:13" s="293" customFormat="1" ht="11.25" customHeight="1" x14ac:dyDescent="0.4">
      <c r="A735" s="218"/>
      <c r="B735" s="224"/>
      <c r="C735" s="268"/>
      <c r="D735" s="201"/>
      <c r="E735" s="277"/>
      <c r="F735" s="224"/>
      <c r="G735" s="213" t="s">
        <v>8711</v>
      </c>
      <c r="H735" s="373"/>
      <c r="I735" s="203"/>
      <c r="J735" s="213" t="s">
        <v>8655</v>
      </c>
      <c r="K735" s="261" t="s">
        <v>27</v>
      </c>
      <c r="L735" s="219"/>
      <c r="M735" s="249"/>
    </row>
    <row r="736" spans="1:13" s="293" customFormat="1" ht="78" customHeight="1" x14ac:dyDescent="0.4">
      <c r="A736" s="218"/>
      <c r="B736" s="224"/>
      <c r="C736" s="268"/>
      <c r="D736" s="201"/>
      <c r="E736" s="277"/>
      <c r="F736" s="224"/>
      <c r="G736" s="213" t="s">
        <v>3045</v>
      </c>
      <c r="H736" s="373"/>
      <c r="I736" s="203"/>
      <c r="J736" s="213" t="s">
        <v>8710</v>
      </c>
      <c r="K736" s="261" t="s">
        <v>8709</v>
      </c>
      <c r="L736" s="219"/>
      <c r="M736" s="249"/>
    </row>
    <row r="737" spans="1:13" s="293" customFormat="1" ht="23.25" customHeight="1" x14ac:dyDescent="0.4">
      <c r="A737" s="218"/>
      <c r="B737" s="224"/>
      <c r="C737" s="268"/>
      <c r="D737" s="201"/>
      <c r="E737" s="277"/>
      <c r="F737" s="224"/>
      <c r="G737" s="213" t="s">
        <v>151</v>
      </c>
      <c r="H737" s="373"/>
      <c r="I737" s="203"/>
      <c r="J737" s="213" t="s">
        <v>4240</v>
      </c>
      <c r="K737" s="261" t="s">
        <v>147</v>
      </c>
      <c r="L737" s="219"/>
      <c r="M737" s="249"/>
    </row>
    <row r="738" spans="1:13" s="293" customFormat="1" ht="23.25" customHeight="1" x14ac:dyDescent="0.4">
      <c r="A738" s="218"/>
      <c r="B738" s="224"/>
      <c r="C738" s="268"/>
      <c r="D738" s="201"/>
      <c r="E738" s="277"/>
      <c r="F738" s="224"/>
      <c r="G738" s="213" t="s">
        <v>146</v>
      </c>
      <c r="H738" s="373"/>
      <c r="I738" s="203"/>
      <c r="J738" s="213" t="s">
        <v>145</v>
      </c>
      <c r="K738" s="261" t="s">
        <v>144</v>
      </c>
      <c r="L738" s="219"/>
      <c r="M738" s="249"/>
    </row>
    <row r="739" spans="1:13" s="293" customFormat="1" ht="33" customHeight="1" x14ac:dyDescent="0.4">
      <c r="A739" s="218"/>
      <c r="B739" s="224"/>
      <c r="C739" s="268"/>
      <c r="D739" s="201"/>
      <c r="E739" s="277"/>
      <c r="F739" s="224"/>
      <c r="G739" s="205" t="s">
        <v>143</v>
      </c>
      <c r="H739" s="373"/>
      <c r="I739" s="203"/>
      <c r="J739" s="213" t="s">
        <v>4238</v>
      </c>
      <c r="K739" s="261" t="s">
        <v>141</v>
      </c>
      <c r="L739" s="219"/>
      <c r="M739" s="249"/>
    </row>
    <row r="740" spans="1:13" s="293" customFormat="1" ht="23.25" customHeight="1" x14ac:dyDescent="0.4">
      <c r="A740" s="218"/>
      <c r="B740" s="224"/>
      <c r="C740" s="268"/>
      <c r="D740" s="201"/>
      <c r="E740" s="343" t="s">
        <v>231</v>
      </c>
      <c r="F740" s="206" t="s">
        <v>1854</v>
      </c>
      <c r="G740" s="205" t="s">
        <v>1853</v>
      </c>
      <c r="H740" s="373"/>
      <c r="I740" s="203"/>
      <c r="J740" s="213" t="s">
        <v>8708</v>
      </c>
      <c r="K740" s="261" t="s">
        <v>25</v>
      </c>
      <c r="L740" s="219"/>
      <c r="M740" s="249"/>
    </row>
    <row r="741" spans="1:13" s="293" customFormat="1" ht="11.1" customHeight="1" x14ac:dyDescent="0.4">
      <c r="A741" s="218"/>
      <c r="B741" s="224"/>
      <c r="C741" s="268"/>
      <c r="D741" s="201"/>
      <c r="E741" s="342" t="s">
        <v>548</v>
      </c>
      <c r="F741" s="215" t="s">
        <v>1851</v>
      </c>
      <c r="G741" s="213" t="s">
        <v>2302</v>
      </c>
      <c r="H741" s="373"/>
      <c r="I741" s="203"/>
      <c r="J741" s="213" t="s">
        <v>8707</v>
      </c>
      <c r="K741" s="261" t="s">
        <v>25</v>
      </c>
      <c r="L741" s="219"/>
      <c r="M741" s="249"/>
    </row>
    <row r="742" spans="1:13" s="293" customFormat="1" ht="21" customHeight="1" x14ac:dyDescent="0.4">
      <c r="A742" s="218"/>
      <c r="B742" s="224"/>
      <c r="C742" s="268"/>
      <c r="D742" s="201"/>
      <c r="E742" s="282" t="s">
        <v>140</v>
      </c>
      <c r="F742" s="221" t="s">
        <v>139</v>
      </c>
      <c r="G742" s="213" t="s">
        <v>138</v>
      </c>
      <c r="H742" s="373"/>
      <c r="I742" s="203"/>
      <c r="J742" s="203" t="s">
        <v>8706</v>
      </c>
      <c r="K742" s="261" t="s">
        <v>25</v>
      </c>
      <c r="L742" s="219"/>
      <c r="M742" s="249"/>
    </row>
    <row r="743" spans="1:13" s="293" customFormat="1" ht="11.1" customHeight="1" x14ac:dyDescent="0.4">
      <c r="A743" s="218"/>
      <c r="B743" s="224"/>
      <c r="C743" s="268"/>
      <c r="D743" s="201"/>
      <c r="E743" s="277" t="s">
        <v>1200</v>
      </c>
      <c r="F743" s="224" t="s">
        <v>1848</v>
      </c>
      <c r="G743" s="213" t="s">
        <v>1847</v>
      </c>
      <c r="H743" s="373"/>
      <c r="I743" s="203"/>
      <c r="J743" s="213" t="s">
        <v>1846</v>
      </c>
      <c r="K743" s="261" t="s">
        <v>25</v>
      </c>
      <c r="L743" s="219"/>
      <c r="M743" s="249"/>
    </row>
    <row r="744" spans="1:13" s="293" customFormat="1" ht="23.25" customHeight="1" x14ac:dyDescent="0.4">
      <c r="A744" s="218"/>
      <c r="B744" s="224"/>
      <c r="C744" s="268"/>
      <c r="D744" s="201"/>
      <c r="E744" s="282"/>
      <c r="F744" s="221"/>
      <c r="G744" s="213" t="s">
        <v>1845</v>
      </c>
      <c r="H744" s="373"/>
      <c r="I744" s="203"/>
      <c r="J744" s="213" t="s">
        <v>8705</v>
      </c>
      <c r="K744" s="261" t="s">
        <v>66</v>
      </c>
      <c r="L744" s="219"/>
      <c r="M744" s="249"/>
    </row>
    <row r="745" spans="1:13" s="293" customFormat="1" ht="11.1" customHeight="1" x14ac:dyDescent="0.4">
      <c r="A745" s="218"/>
      <c r="B745" s="224"/>
      <c r="C745" s="370"/>
      <c r="D745" s="214"/>
      <c r="E745" s="282" t="s">
        <v>136</v>
      </c>
      <c r="F745" s="221" t="s">
        <v>135</v>
      </c>
      <c r="G745" s="213" t="s">
        <v>134</v>
      </c>
      <c r="H745" s="373"/>
      <c r="I745" s="203"/>
      <c r="J745" s="213" t="s">
        <v>133</v>
      </c>
      <c r="K745" s="290" t="s">
        <v>69</v>
      </c>
      <c r="L745" s="211"/>
      <c r="M745" s="258"/>
    </row>
    <row r="746" spans="1:13" s="293" customFormat="1" ht="44.25" customHeight="1" x14ac:dyDescent="0.4">
      <c r="A746" s="218"/>
      <c r="B746" s="224"/>
      <c r="C746" s="268">
        <v>2</v>
      </c>
      <c r="D746" s="201" t="s">
        <v>130</v>
      </c>
      <c r="E746" s="277" t="s">
        <v>11</v>
      </c>
      <c r="F746" s="224" t="s">
        <v>8704</v>
      </c>
      <c r="G746" s="213" t="s">
        <v>131</v>
      </c>
      <c r="H746" s="373"/>
      <c r="I746" s="205" t="s">
        <v>130</v>
      </c>
      <c r="J746" s="213" t="s">
        <v>8703</v>
      </c>
      <c r="K746" s="484" t="s">
        <v>128</v>
      </c>
      <c r="L746" s="203" t="s">
        <v>5</v>
      </c>
      <c r="M746" s="249" t="s">
        <v>4</v>
      </c>
    </row>
    <row r="747" spans="1:13" s="293" customFormat="1" ht="14.25" customHeight="1" x14ac:dyDescent="0.4">
      <c r="A747" s="218"/>
      <c r="B747" s="224"/>
      <c r="C747" s="268"/>
      <c r="D747" s="201"/>
      <c r="E747" s="343" t="s">
        <v>38</v>
      </c>
      <c r="F747" s="206" t="s">
        <v>127</v>
      </c>
      <c r="G747" s="213" t="s">
        <v>126</v>
      </c>
      <c r="H747" s="373"/>
      <c r="I747" s="203"/>
      <c r="J747" s="205" t="s">
        <v>8702</v>
      </c>
      <c r="K747" s="261" t="s">
        <v>86</v>
      </c>
      <c r="L747" s="219"/>
      <c r="M747" s="249"/>
    </row>
    <row r="748" spans="1:13" s="293" customFormat="1" ht="14.25" customHeight="1" x14ac:dyDescent="0.4">
      <c r="A748" s="218"/>
      <c r="B748" s="224"/>
      <c r="C748" s="268"/>
      <c r="D748" s="201"/>
      <c r="E748" s="282"/>
      <c r="F748" s="224"/>
      <c r="G748" s="213" t="s">
        <v>8701</v>
      </c>
      <c r="H748" s="373"/>
      <c r="I748" s="203"/>
      <c r="J748" s="213" t="s">
        <v>8700</v>
      </c>
      <c r="K748" s="261" t="s">
        <v>39</v>
      </c>
      <c r="L748" s="219"/>
      <c r="M748" s="249"/>
    </row>
    <row r="749" spans="1:13" s="293" customFormat="1" ht="12.75" customHeight="1" x14ac:dyDescent="0.4">
      <c r="A749" s="218"/>
      <c r="B749" s="224"/>
      <c r="C749" s="268"/>
      <c r="D749" s="201"/>
      <c r="E749" s="343" t="s">
        <v>65</v>
      </c>
      <c r="F749" s="206" t="s">
        <v>124</v>
      </c>
      <c r="G749" s="213" t="s">
        <v>123</v>
      </c>
      <c r="H749" s="373"/>
      <c r="I749" s="203"/>
      <c r="J749" s="203" t="s">
        <v>8699</v>
      </c>
      <c r="K749" s="261" t="s">
        <v>12</v>
      </c>
      <c r="L749" s="219"/>
      <c r="M749" s="249"/>
    </row>
    <row r="750" spans="1:13" s="293" customFormat="1" ht="12" customHeight="1" x14ac:dyDescent="0.4">
      <c r="A750" s="218"/>
      <c r="B750" s="224"/>
      <c r="C750" s="268"/>
      <c r="D750" s="201"/>
      <c r="E750" s="277"/>
      <c r="F750" s="224"/>
      <c r="G750" s="213" t="s">
        <v>119</v>
      </c>
      <c r="H750" s="373"/>
      <c r="I750" s="203"/>
      <c r="J750" s="213" t="s">
        <v>1842</v>
      </c>
      <c r="K750" s="261" t="s">
        <v>69</v>
      </c>
      <c r="L750" s="219"/>
      <c r="M750" s="249"/>
    </row>
    <row r="751" spans="1:13" s="293" customFormat="1" ht="43.5" customHeight="1" x14ac:dyDescent="0.4">
      <c r="A751" s="218"/>
      <c r="B751" s="224"/>
      <c r="C751" s="268"/>
      <c r="D751" s="201"/>
      <c r="E751" s="282"/>
      <c r="F751" s="221"/>
      <c r="G751" s="213" t="s">
        <v>8698</v>
      </c>
      <c r="H751" s="373"/>
      <c r="I751" s="203"/>
      <c r="J751" s="213" t="s">
        <v>8697</v>
      </c>
      <c r="K751" s="261" t="s">
        <v>8696</v>
      </c>
      <c r="L751" s="219"/>
      <c r="M751" s="249"/>
    </row>
    <row r="752" spans="1:13" s="293" customFormat="1" ht="65.25" customHeight="1" x14ac:dyDescent="0.4">
      <c r="A752" s="218"/>
      <c r="B752" s="224"/>
      <c r="C752" s="268"/>
      <c r="D752" s="201"/>
      <c r="E752" s="343" t="s">
        <v>58</v>
      </c>
      <c r="F752" s="206" t="s">
        <v>116</v>
      </c>
      <c r="G752" s="213" t="s">
        <v>8695</v>
      </c>
      <c r="H752" s="373"/>
      <c r="I752" s="203"/>
      <c r="J752" s="213" t="s">
        <v>8694</v>
      </c>
      <c r="K752" s="261" t="s">
        <v>12</v>
      </c>
      <c r="L752" s="219"/>
      <c r="M752" s="249"/>
    </row>
    <row r="753" spans="1:13" s="293" customFormat="1" ht="22.5" customHeight="1" x14ac:dyDescent="0.4">
      <c r="A753" s="218"/>
      <c r="B753" s="224"/>
      <c r="C753" s="268"/>
      <c r="D753" s="201"/>
      <c r="E753" s="277"/>
      <c r="F753" s="224"/>
      <c r="G753" s="213" t="s">
        <v>8693</v>
      </c>
      <c r="H753" s="373"/>
      <c r="I753" s="203"/>
      <c r="J753" s="213" t="s">
        <v>8692</v>
      </c>
      <c r="K753" s="261" t="s">
        <v>25</v>
      </c>
      <c r="L753" s="219"/>
      <c r="M753" s="249"/>
    </row>
    <row r="754" spans="1:13" s="293" customFormat="1" ht="12.75" customHeight="1" x14ac:dyDescent="0.4">
      <c r="A754" s="218"/>
      <c r="B754" s="224"/>
      <c r="C754" s="268"/>
      <c r="D754" s="201"/>
      <c r="E754" s="277"/>
      <c r="F754" s="224"/>
      <c r="G754" s="213" t="s">
        <v>8691</v>
      </c>
      <c r="H754" s="373"/>
      <c r="I754" s="203"/>
      <c r="J754" s="261" t="s">
        <v>8690</v>
      </c>
      <c r="K754" s="261" t="s">
        <v>69</v>
      </c>
      <c r="L754" s="219"/>
      <c r="M754" s="249"/>
    </row>
    <row r="755" spans="1:13" s="293" customFormat="1" ht="11.25" customHeight="1" x14ac:dyDescent="0.4">
      <c r="A755" s="218"/>
      <c r="B755" s="224"/>
      <c r="C755" s="268"/>
      <c r="D755" s="201"/>
      <c r="E755" s="282"/>
      <c r="F755" s="221"/>
      <c r="G755" s="213" t="s">
        <v>8689</v>
      </c>
      <c r="H755" s="373"/>
      <c r="I755" s="203"/>
      <c r="J755" s="213" t="s">
        <v>106</v>
      </c>
      <c r="K755" s="261" t="s">
        <v>66</v>
      </c>
      <c r="L755" s="219"/>
      <c r="M755" s="249"/>
    </row>
    <row r="756" spans="1:13" s="293" customFormat="1" ht="24" customHeight="1" x14ac:dyDescent="0.4">
      <c r="A756" s="218"/>
      <c r="B756" s="224"/>
      <c r="C756" s="268"/>
      <c r="D756" s="201"/>
      <c r="E756" s="277" t="s">
        <v>32</v>
      </c>
      <c r="F756" s="224" t="s">
        <v>105</v>
      </c>
      <c r="G756" s="251" t="s">
        <v>104</v>
      </c>
      <c r="H756" s="373"/>
      <c r="I756" s="203"/>
      <c r="J756" s="251" t="s">
        <v>8688</v>
      </c>
      <c r="K756" s="261" t="s">
        <v>12</v>
      </c>
      <c r="L756" s="219"/>
      <c r="M756" s="249"/>
    </row>
    <row r="757" spans="1:13" s="293" customFormat="1" ht="12" customHeight="1" x14ac:dyDescent="0.4">
      <c r="A757" s="218"/>
      <c r="B757" s="224"/>
      <c r="C757" s="268"/>
      <c r="D757" s="201"/>
      <c r="E757" s="277"/>
      <c r="F757" s="224"/>
      <c r="G757" s="251" t="s">
        <v>8687</v>
      </c>
      <c r="H757" s="373"/>
      <c r="I757" s="203"/>
      <c r="J757" s="213" t="s">
        <v>8655</v>
      </c>
      <c r="K757" s="261" t="s">
        <v>25</v>
      </c>
      <c r="L757" s="219"/>
      <c r="M757" s="249"/>
    </row>
    <row r="758" spans="1:13" s="293" customFormat="1" ht="12" customHeight="1" x14ac:dyDescent="0.4">
      <c r="A758" s="218"/>
      <c r="B758" s="224"/>
      <c r="C758" s="268"/>
      <c r="D758" s="201"/>
      <c r="E758" s="277"/>
      <c r="F758" s="224"/>
      <c r="G758" s="213" t="s">
        <v>95</v>
      </c>
      <c r="H758" s="373"/>
      <c r="I758" s="203"/>
      <c r="J758" s="213" t="s">
        <v>8655</v>
      </c>
      <c r="K758" s="261" t="s">
        <v>66</v>
      </c>
      <c r="L758" s="219"/>
      <c r="M758" s="249"/>
    </row>
    <row r="759" spans="1:13" s="293" customFormat="1" ht="15.75" customHeight="1" x14ac:dyDescent="0.4">
      <c r="A759" s="218"/>
      <c r="B759" s="224"/>
      <c r="C759" s="268"/>
      <c r="D759" s="201"/>
      <c r="E759" s="277"/>
      <c r="F759" s="224"/>
      <c r="G759" s="251" t="s">
        <v>102</v>
      </c>
      <c r="H759" s="373"/>
      <c r="I759" s="203"/>
      <c r="J759" s="251" t="s">
        <v>1839</v>
      </c>
      <c r="K759" s="213" t="s">
        <v>27</v>
      </c>
      <c r="L759" s="219"/>
      <c r="M759" s="249"/>
    </row>
    <row r="760" spans="1:13" s="293" customFormat="1" ht="13.5" customHeight="1" x14ac:dyDescent="0.4">
      <c r="A760" s="218"/>
      <c r="B760" s="224"/>
      <c r="C760" s="268"/>
      <c r="D760" s="201"/>
      <c r="E760" s="277"/>
      <c r="F760" s="224"/>
      <c r="G760" s="251" t="s">
        <v>98</v>
      </c>
      <c r="H760" s="373"/>
      <c r="I760" s="203"/>
      <c r="J760" s="251" t="s">
        <v>8655</v>
      </c>
      <c r="K760" s="213" t="s">
        <v>96</v>
      </c>
      <c r="L760" s="203"/>
      <c r="M760" s="249"/>
    </row>
    <row r="761" spans="1:13" s="293" customFormat="1" ht="12.75" customHeight="1" x14ac:dyDescent="0.4">
      <c r="A761" s="218"/>
      <c r="B761" s="224"/>
      <c r="C761" s="268"/>
      <c r="D761" s="201"/>
      <c r="E761" s="277"/>
      <c r="F761" s="224"/>
      <c r="G761" s="213" t="s">
        <v>95</v>
      </c>
      <c r="H761" s="373"/>
      <c r="I761" s="203"/>
      <c r="J761" s="213" t="s">
        <v>8686</v>
      </c>
      <c r="K761" s="261" t="s">
        <v>66</v>
      </c>
      <c r="L761" s="219"/>
      <c r="M761" s="249"/>
    </row>
    <row r="762" spans="1:13" s="293" customFormat="1" ht="22.5" customHeight="1" x14ac:dyDescent="0.4">
      <c r="A762" s="218"/>
      <c r="B762" s="224"/>
      <c r="C762" s="268"/>
      <c r="D762" s="201"/>
      <c r="E762" s="282"/>
      <c r="F762" s="221"/>
      <c r="G762" s="213" t="s">
        <v>8685</v>
      </c>
      <c r="H762" s="373"/>
      <c r="I762" s="203"/>
      <c r="J762" s="213" t="s">
        <v>8684</v>
      </c>
      <c r="K762" s="261" t="s">
        <v>12</v>
      </c>
      <c r="L762" s="219"/>
      <c r="M762" s="249"/>
    </row>
    <row r="763" spans="1:13" s="293" customFormat="1" ht="11.25" customHeight="1" x14ac:dyDescent="0.4">
      <c r="A763" s="218"/>
      <c r="B763" s="224"/>
      <c r="C763" s="268"/>
      <c r="D763" s="201"/>
      <c r="E763" s="277" t="s">
        <v>54</v>
      </c>
      <c r="F763" s="224" t="s">
        <v>93</v>
      </c>
      <c r="G763" s="213" t="s">
        <v>92</v>
      </c>
      <c r="H763" s="373"/>
      <c r="I763" s="203"/>
      <c r="J763" s="213" t="s">
        <v>8667</v>
      </c>
      <c r="K763" s="261" t="s">
        <v>86</v>
      </c>
      <c r="L763" s="219"/>
      <c r="M763" s="249"/>
    </row>
    <row r="764" spans="1:13" s="293" customFormat="1" ht="11.25" customHeight="1" x14ac:dyDescent="0.4">
      <c r="A764" s="218"/>
      <c r="B764" s="224"/>
      <c r="C764" s="268"/>
      <c r="D764" s="201"/>
      <c r="E764" s="277"/>
      <c r="F764" s="224"/>
      <c r="G764" s="213" t="s">
        <v>2285</v>
      </c>
      <c r="H764" s="373"/>
      <c r="I764" s="203"/>
      <c r="J764" s="213" t="s">
        <v>8667</v>
      </c>
      <c r="K764" s="261" t="s">
        <v>66</v>
      </c>
      <c r="L764" s="219"/>
      <c r="M764" s="249"/>
    </row>
    <row r="765" spans="1:13" s="293" customFormat="1" ht="11.25" customHeight="1" x14ac:dyDescent="0.4">
      <c r="A765" s="218"/>
      <c r="B765" s="224"/>
      <c r="C765" s="268"/>
      <c r="D765" s="201"/>
      <c r="E765" s="343" t="s">
        <v>90</v>
      </c>
      <c r="F765" s="206" t="s">
        <v>89</v>
      </c>
      <c r="G765" s="261" t="s">
        <v>88</v>
      </c>
      <c r="H765" s="373"/>
      <c r="I765" s="203"/>
      <c r="J765" s="219" t="s">
        <v>87</v>
      </c>
      <c r="K765" s="261" t="s">
        <v>86</v>
      </c>
      <c r="L765" s="219"/>
      <c r="M765" s="249"/>
    </row>
    <row r="766" spans="1:13" s="293" customFormat="1" ht="33" customHeight="1" x14ac:dyDescent="0.4">
      <c r="A766" s="218"/>
      <c r="B766" s="224"/>
      <c r="C766" s="268"/>
      <c r="D766" s="201"/>
      <c r="E766" s="277"/>
      <c r="F766" s="224"/>
      <c r="G766" s="213" t="s">
        <v>85</v>
      </c>
      <c r="H766" s="373"/>
      <c r="I766" s="203"/>
      <c r="J766" s="213" t="s">
        <v>8683</v>
      </c>
      <c r="K766" s="261" t="s">
        <v>69</v>
      </c>
      <c r="L766" s="219"/>
      <c r="M766" s="249"/>
    </row>
    <row r="767" spans="1:13" s="293" customFormat="1" ht="24.75" customHeight="1" x14ac:dyDescent="0.4">
      <c r="A767" s="218"/>
      <c r="B767" s="224"/>
      <c r="C767" s="268"/>
      <c r="D767" s="201"/>
      <c r="E767" s="277"/>
      <c r="F767" s="224"/>
      <c r="G767" s="213" t="s">
        <v>8682</v>
      </c>
      <c r="H767" s="373"/>
      <c r="I767" s="203"/>
      <c r="J767" s="213" t="s">
        <v>8681</v>
      </c>
      <c r="K767" s="261" t="s">
        <v>12</v>
      </c>
      <c r="L767" s="219"/>
      <c r="M767" s="249"/>
    </row>
    <row r="768" spans="1:13" s="293" customFormat="1" ht="24.75" customHeight="1" x14ac:dyDescent="0.4">
      <c r="A768" s="218"/>
      <c r="B768" s="224"/>
      <c r="C768" s="268"/>
      <c r="D768" s="201"/>
      <c r="E768" s="277"/>
      <c r="F768" s="224"/>
      <c r="G768" s="213" t="s">
        <v>8680</v>
      </c>
      <c r="H768" s="373"/>
      <c r="I768" s="203"/>
      <c r="J768" s="213" t="s">
        <v>8679</v>
      </c>
      <c r="K768" s="261" t="s">
        <v>25</v>
      </c>
      <c r="L768" s="219"/>
      <c r="M768" s="249"/>
    </row>
    <row r="769" spans="1:13" s="293" customFormat="1" ht="12.75" customHeight="1" x14ac:dyDescent="0.4">
      <c r="A769" s="218"/>
      <c r="B769" s="224"/>
      <c r="C769" s="268"/>
      <c r="D769" s="201"/>
      <c r="E769" s="343" t="s">
        <v>160</v>
      </c>
      <c r="F769" s="206" t="s">
        <v>1836</v>
      </c>
      <c r="G769" s="213" t="s">
        <v>1835</v>
      </c>
      <c r="H769" s="373"/>
      <c r="I769" s="203"/>
      <c r="J769" s="203" t="s">
        <v>8667</v>
      </c>
      <c r="K769" s="261" t="s">
        <v>25</v>
      </c>
      <c r="L769" s="219"/>
      <c r="M769" s="249"/>
    </row>
    <row r="770" spans="1:13" ht="23.25" customHeight="1" x14ac:dyDescent="0.4">
      <c r="A770" s="218"/>
      <c r="B770" s="224"/>
      <c r="C770" s="370"/>
      <c r="D770" s="214"/>
      <c r="E770" s="282"/>
      <c r="F770" s="221"/>
      <c r="G770" s="213" t="s">
        <v>1833</v>
      </c>
      <c r="H770" s="373"/>
      <c r="I770" s="203"/>
      <c r="J770" s="213" t="s">
        <v>8678</v>
      </c>
      <c r="K770" s="261" t="s">
        <v>69</v>
      </c>
      <c r="L770" s="211"/>
      <c r="M770" s="258"/>
    </row>
    <row r="771" spans="1:13" ht="24" customHeight="1" x14ac:dyDescent="0.4">
      <c r="A771" s="218"/>
      <c r="B771" s="224"/>
      <c r="C771" s="268">
        <v>3</v>
      </c>
      <c r="D771" s="201" t="s">
        <v>81</v>
      </c>
      <c r="E771" s="277" t="s">
        <v>11</v>
      </c>
      <c r="F771" s="224" t="s">
        <v>83</v>
      </c>
      <c r="G771" s="213" t="s">
        <v>8677</v>
      </c>
      <c r="H771" s="373"/>
      <c r="I771" s="205" t="s">
        <v>81</v>
      </c>
      <c r="J771" s="213" t="s">
        <v>8676</v>
      </c>
      <c r="K771" s="261" t="s">
        <v>12</v>
      </c>
      <c r="L771" s="203" t="s">
        <v>5</v>
      </c>
      <c r="M771" s="249" t="s">
        <v>4</v>
      </c>
    </row>
    <row r="772" spans="1:13" ht="75.75" customHeight="1" x14ac:dyDescent="0.4">
      <c r="A772" s="218"/>
      <c r="B772" s="224"/>
      <c r="C772" s="268"/>
      <c r="D772" s="201"/>
      <c r="E772" s="277"/>
      <c r="F772" s="224"/>
      <c r="G772" s="213" t="s">
        <v>8675</v>
      </c>
      <c r="H772" s="373"/>
      <c r="I772" s="203"/>
      <c r="J772" s="213" t="s">
        <v>8674</v>
      </c>
      <c r="K772" s="261" t="s">
        <v>25</v>
      </c>
      <c r="L772" s="219"/>
      <c r="M772" s="249"/>
    </row>
    <row r="773" spans="1:13" ht="35.25" customHeight="1" x14ac:dyDescent="0.4">
      <c r="A773" s="218"/>
      <c r="B773" s="224"/>
      <c r="C773" s="268"/>
      <c r="D773" s="201"/>
      <c r="E773" s="277"/>
      <c r="F773" s="224"/>
      <c r="G773" s="213" t="s">
        <v>3530</v>
      </c>
      <c r="H773" s="373"/>
      <c r="I773" s="203"/>
      <c r="J773" s="213" t="s">
        <v>8673</v>
      </c>
      <c r="K773" s="261" t="s">
        <v>8672</v>
      </c>
      <c r="L773" s="219"/>
      <c r="M773" s="249"/>
    </row>
    <row r="774" spans="1:13" ht="33.75" customHeight="1" x14ac:dyDescent="0.4">
      <c r="A774" s="218"/>
      <c r="B774" s="224"/>
      <c r="C774" s="268"/>
      <c r="D774" s="201"/>
      <c r="E774" s="343" t="s">
        <v>38</v>
      </c>
      <c r="F774" s="206" t="s">
        <v>76</v>
      </c>
      <c r="G774" s="213" t="s">
        <v>75</v>
      </c>
      <c r="H774" s="373"/>
      <c r="I774" s="203"/>
      <c r="J774" s="213" t="s">
        <v>8671</v>
      </c>
      <c r="K774" s="261" t="s">
        <v>12</v>
      </c>
      <c r="L774" s="219"/>
      <c r="M774" s="249"/>
    </row>
    <row r="775" spans="1:13" s="369" customFormat="1" ht="22.5" customHeight="1" x14ac:dyDescent="0.4">
      <c r="A775" s="218"/>
      <c r="B775" s="224"/>
      <c r="C775" s="268"/>
      <c r="D775" s="201"/>
      <c r="E775" s="277"/>
      <c r="F775" s="224"/>
      <c r="G775" s="213" t="s">
        <v>8670</v>
      </c>
      <c r="H775" s="373"/>
      <c r="I775" s="203"/>
      <c r="J775" s="213" t="s">
        <v>8669</v>
      </c>
      <c r="K775" s="261" t="s">
        <v>25</v>
      </c>
      <c r="L775" s="219"/>
      <c r="M775" s="249"/>
    </row>
    <row r="776" spans="1:13" ht="11.1" customHeight="1" x14ac:dyDescent="0.4">
      <c r="A776" s="218"/>
      <c r="B776" s="224"/>
      <c r="C776" s="268"/>
      <c r="D776" s="201"/>
      <c r="E776" s="277"/>
      <c r="F776" s="224"/>
      <c r="G776" s="213" t="s">
        <v>71</v>
      </c>
      <c r="H776" s="373"/>
      <c r="I776" s="203"/>
      <c r="J776" s="203" t="s">
        <v>1828</v>
      </c>
      <c r="K776" s="261" t="s">
        <v>69</v>
      </c>
      <c r="L776" s="219"/>
      <c r="M776" s="249"/>
    </row>
    <row r="777" spans="1:13" ht="22.5" customHeight="1" x14ac:dyDescent="0.4">
      <c r="A777" s="218"/>
      <c r="B777" s="224"/>
      <c r="C777" s="268"/>
      <c r="D777" s="201"/>
      <c r="E777" s="282"/>
      <c r="F777" s="221"/>
      <c r="G777" s="213" t="s">
        <v>68</v>
      </c>
      <c r="H777" s="373"/>
      <c r="I777" s="203"/>
      <c r="J777" s="213" t="s">
        <v>8668</v>
      </c>
      <c r="K777" s="261" t="s">
        <v>66</v>
      </c>
      <c r="L777" s="219"/>
      <c r="M777" s="249"/>
    </row>
    <row r="778" spans="1:13" ht="12.75" customHeight="1" x14ac:dyDescent="0.4">
      <c r="A778" s="239"/>
      <c r="B778" s="244"/>
      <c r="C778" s="366"/>
      <c r="D778" s="238"/>
      <c r="E778" s="565" t="s">
        <v>65</v>
      </c>
      <c r="F778" s="244" t="s">
        <v>64</v>
      </c>
      <c r="G778" s="566" t="s">
        <v>63</v>
      </c>
      <c r="H778" s="373"/>
      <c r="I778" s="203"/>
      <c r="J778" s="504" t="s">
        <v>8667</v>
      </c>
      <c r="K778" s="361" t="s">
        <v>27</v>
      </c>
      <c r="L778" s="241"/>
      <c r="M778" s="564"/>
    </row>
    <row r="779" spans="1:13" s="369" customFormat="1" ht="22.5" customHeight="1" x14ac:dyDescent="0.4">
      <c r="A779" s="218"/>
      <c r="B779" s="224"/>
      <c r="C779" s="268"/>
      <c r="D779" s="201"/>
      <c r="E779" s="282"/>
      <c r="F779" s="221"/>
      <c r="G779" s="213" t="s">
        <v>61</v>
      </c>
      <c r="H779" s="373"/>
      <c r="I779" s="203"/>
      <c r="J779" s="213" t="s">
        <v>8667</v>
      </c>
      <c r="K779" s="261" t="s">
        <v>6222</v>
      </c>
      <c r="L779" s="219"/>
      <c r="M779" s="249"/>
    </row>
    <row r="780" spans="1:13" s="369" customFormat="1" ht="23.25" customHeight="1" x14ac:dyDescent="0.4">
      <c r="A780" s="218"/>
      <c r="B780" s="224"/>
      <c r="C780" s="268"/>
      <c r="D780" s="201"/>
      <c r="E780" s="277" t="s">
        <v>58</v>
      </c>
      <c r="F780" s="224" t="s">
        <v>57</v>
      </c>
      <c r="G780" s="213" t="s">
        <v>56</v>
      </c>
      <c r="H780" s="373"/>
      <c r="I780" s="203"/>
      <c r="J780" s="213" t="s">
        <v>8666</v>
      </c>
      <c r="K780" s="261" t="s">
        <v>25</v>
      </c>
      <c r="L780" s="219"/>
      <c r="M780" s="249"/>
    </row>
    <row r="781" spans="1:13" ht="15" customHeight="1" x14ac:dyDescent="0.4">
      <c r="A781" s="218"/>
      <c r="B781" s="224"/>
      <c r="C781" s="268"/>
      <c r="D781" s="201"/>
      <c r="E781" s="342" t="s">
        <v>32</v>
      </c>
      <c r="F781" s="215" t="s">
        <v>2271</v>
      </c>
      <c r="G781" s="213" t="s">
        <v>2270</v>
      </c>
      <c r="H781" s="373"/>
      <c r="I781" s="203"/>
      <c r="J781" s="213" t="s">
        <v>8665</v>
      </c>
      <c r="K781" s="261" t="s">
        <v>25</v>
      </c>
      <c r="L781" s="219"/>
      <c r="M781" s="249"/>
    </row>
    <row r="782" spans="1:13" s="293" customFormat="1" ht="45" customHeight="1" x14ac:dyDescent="0.4">
      <c r="A782" s="239"/>
      <c r="B782" s="244"/>
      <c r="C782" s="366"/>
      <c r="D782" s="238"/>
      <c r="E782" s="565" t="s">
        <v>54</v>
      </c>
      <c r="F782" s="244" t="s">
        <v>53</v>
      </c>
      <c r="G782" s="243" t="s">
        <v>52</v>
      </c>
      <c r="H782" s="373"/>
      <c r="I782" s="203"/>
      <c r="J782" s="243" t="s">
        <v>8664</v>
      </c>
      <c r="K782" s="361" t="s">
        <v>8663</v>
      </c>
      <c r="L782" s="241"/>
      <c r="M782" s="564"/>
    </row>
    <row r="783" spans="1:13" s="293" customFormat="1" ht="23.25" customHeight="1" x14ac:dyDescent="0.4">
      <c r="A783" s="239"/>
      <c r="B783" s="244"/>
      <c r="C783" s="366"/>
      <c r="D783" s="238"/>
      <c r="E783" s="565"/>
      <c r="F783" s="244"/>
      <c r="G783" s="243" t="s">
        <v>8662</v>
      </c>
      <c r="H783" s="373"/>
      <c r="I783" s="203"/>
      <c r="J783" s="243" t="s">
        <v>8661</v>
      </c>
      <c r="K783" s="261" t="s">
        <v>12</v>
      </c>
      <c r="L783" s="241"/>
      <c r="M783" s="564"/>
    </row>
    <row r="784" spans="1:13" s="293" customFormat="1" ht="55.5" customHeight="1" x14ac:dyDescent="0.4">
      <c r="A784" s="239"/>
      <c r="B784" s="244"/>
      <c r="C784" s="363"/>
      <c r="D784" s="233"/>
      <c r="E784" s="563"/>
      <c r="F784" s="235"/>
      <c r="G784" s="243" t="s">
        <v>47</v>
      </c>
      <c r="H784" s="373"/>
      <c r="I784" s="203"/>
      <c r="J784" s="243" t="s">
        <v>8660</v>
      </c>
      <c r="K784" s="361" t="s">
        <v>8659</v>
      </c>
      <c r="L784" s="230"/>
      <c r="M784" s="562"/>
    </row>
    <row r="785" spans="1:13" s="293" customFormat="1" ht="12" customHeight="1" x14ac:dyDescent="0.4">
      <c r="A785" s="218"/>
      <c r="B785" s="224"/>
      <c r="C785" s="268">
        <v>4</v>
      </c>
      <c r="D785" s="201" t="s">
        <v>42</v>
      </c>
      <c r="E785" s="277" t="s">
        <v>11</v>
      </c>
      <c r="F785" s="224" t="s">
        <v>44</v>
      </c>
      <c r="G785" s="213" t="s">
        <v>43</v>
      </c>
      <c r="H785" s="373"/>
      <c r="I785" s="205" t="s">
        <v>8658</v>
      </c>
      <c r="J785" s="205" t="s">
        <v>8655</v>
      </c>
      <c r="K785" s="261" t="s">
        <v>12</v>
      </c>
      <c r="L785" s="203" t="s">
        <v>5</v>
      </c>
      <c r="M785" s="249" t="s">
        <v>4</v>
      </c>
    </row>
    <row r="786" spans="1:13" s="293" customFormat="1" ht="24" customHeight="1" x14ac:dyDescent="0.4">
      <c r="A786" s="218"/>
      <c r="B786" s="224"/>
      <c r="C786" s="268"/>
      <c r="D786" s="201"/>
      <c r="E786" s="343" t="s">
        <v>38</v>
      </c>
      <c r="F786" s="206" t="s">
        <v>37</v>
      </c>
      <c r="G786" s="213" t="s">
        <v>8657</v>
      </c>
      <c r="H786" s="373"/>
      <c r="I786" s="203"/>
      <c r="J786" s="213" t="s">
        <v>8656</v>
      </c>
      <c r="K786" s="261" t="s">
        <v>12</v>
      </c>
      <c r="L786" s="219"/>
      <c r="M786" s="249"/>
    </row>
    <row r="787" spans="1:13" s="293" customFormat="1" ht="12" customHeight="1" x14ac:dyDescent="0.4">
      <c r="A787" s="218"/>
      <c r="B787" s="224"/>
      <c r="C787" s="268"/>
      <c r="D787" s="201"/>
      <c r="E787" s="277"/>
      <c r="F787" s="224"/>
      <c r="G787" s="213" t="s">
        <v>34</v>
      </c>
      <c r="H787" s="373"/>
      <c r="I787" s="203"/>
      <c r="J787" s="213" t="s">
        <v>8655</v>
      </c>
      <c r="K787" s="261" t="s">
        <v>25</v>
      </c>
      <c r="L787" s="219"/>
      <c r="M787" s="249"/>
    </row>
    <row r="788" spans="1:13" s="293" customFormat="1" ht="12" customHeight="1" x14ac:dyDescent="0.4">
      <c r="A788" s="218"/>
      <c r="B788" s="224"/>
      <c r="C788" s="268"/>
      <c r="D788" s="201"/>
      <c r="E788" s="343" t="s">
        <v>65</v>
      </c>
      <c r="F788" s="206" t="s">
        <v>1824</v>
      </c>
      <c r="G788" s="213" t="s">
        <v>1823</v>
      </c>
      <c r="H788" s="373"/>
      <c r="I788" s="203"/>
      <c r="J788" s="213" t="s">
        <v>8655</v>
      </c>
      <c r="K788" s="261" t="s">
        <v>12</v>
      </c>
      <c r="L788" s="219"/>
      <c r="M788" s="249"/>
    </row>
    <row r="789" spans="1:13" s="293" customFormat="1" ht="11.25" customHeight="1" x14ac:dyDescent="0.4">
      <c r="A789" s="218"/>
      <c r="B789" s="224"/>
      <c r="C789" s="268"/>
      <c r="D789" s="201"/>
      <c r="E789" s="282"/>
      <c r="F789" s="221"/>
      <c r="G789" s="213" t="s">
        <v>8654</v>
      </c>
      <c r="H789" s="373"/>
      <c r="I789" s="203"/>
      <c r="J789" s="213" t="s">
        <v>8646</v>
      </c>
      <c r="K789" s="261" t="s">
        <v>25</v>
      </c>
      <c r="L789" s="219"/>
      <c r="M789" s="249"/>
    </row>
    <row r="790" spans="1:13" s="293" customFormat="1" ht="11.1" customHeight="1" x14ac:dyDescent="0.4">
      <c r="A790" s="218"/>
      <c r="B790" s="224"/>
      <c r="C790" s="268"/>
      <c r="D790" s="201"/>
      <c r="E790" s="342" t="s">
        <v>58</v>
      </c>
      <c r="F790" s="215" t="s">
        <v>2264</v>
      </c>
      <c r="G790" s="213" t="s">
        <v>2263</v>
      </c>
      <c r="H790" s="373"/>
      <c r="I790" s="203"/>
      <c r="J790" s="213" t="s">
        <v>8653</v>
      </c>
      <c r="K790" s="261" t="s">
        <v>12</v>
      </c>
      <c r="L790" s="219"/>
      <c r="M790" s="249"/>
    </row>
    <row r="791" spans="1:13" s="293" customFormat="1" ht="34.5" customHeight="1" x14ac:dyDescent="0.4">
      <c r="A791" s="218"/>
      <c r="B791" s="224"/>
      <c r="C791" s="268"/>
      <c r="D791" s="201"/>
      <c r="E791" s="277" t="s">
        <v>32</v>
      </c>
      <c r="F791" s="224" t="s">
        <v>31</v>
      </c>
      <c r="G791" s="213" t="s">
        <v>8652</v>
      </c>
      <c r="H791" s="373"/>
      <c r="I791" s="203"/>
      <c r="J791" s="213" t="s">
        <v>8651</v>
      </c>
      <c r="K791" s="261" t="s">
        <v>25</v>
      </c>
      <c r="L791" s="219"/>
      <c r="M791" s="249"/>
    </row>
    <row r="792" spans="1:13" s="293" customFormat="1" ht="12.75" customHeight="1" x14ac:dyDescent="0.4">
      <c r="A792" s="218"/>
      <c r="B792" s="224"/>
      <c r="C792" s="268"/>
      <c r="D792" s="201"/>
      <c r="E792" s="277"/>
      <c r="F792" s="224"/>
      <c r="G792" s="213" t="s">
        <v>8650</v>
      </c>
      <c r="H792" s="373"/>
      <c r="I792" s="203"/>
      <c r="J792" s="213" t="s">
        <v>8646</v>
      </c>
      <c r="K792" s="261" t="s">
        <v>12</v>
      </c>
      <c r="L792" s="219"/>
      <c r="M792" s="249"/>
    </row>
    <row r="793" spans="1:13" s="293" customFormat="1" ht="24.75" customHeight="1" x14ac:dyDescent="0.4">
      <c r="A793" s="218"/>
      <c r="B793" s="224"/>
      <c r="C793" s="268"/>
      <c r="D793" s="201"/>
      <c r="E793" s="277"/>
      <c r="F793" s="224"/>
      <c r="G793" s="213" t="s">
        <v>1820</v>
      </c>
      <c r="H793" s="373"/>
      <c r="I793" s="203"/>
      <c r="J793" s="213" t="s">
        <v>8649</v>
      </c>
      <c r="K793" s="261" t="s">
        <v>1818</v>
      </c>
      <c r="L793" s="219"/>
      <c r="M793" s="249"/>
    </row>
    <row r="794" spans="1:13" s="293" customFormat="1" ht="24.75" customHeight="1" x14ac:dyDescent="0.4">
      <c r="A794" s="218"/>
      <c r="B794" s="224"/>
      <c r="C794" s="268"/>
      <c r="D794" s="201"/>
      <c r="E794" s="277"/>
      <c r="F794" s="224"/>
      <c r="G794" s="213" t="s">
        <v>8648</v>
      </c>
      <c r="H794" s="373"/>
      <c r="I794" s="203"/>
      <c r="J794" s="213" t="s">
        <v>8646</v>
      </c>
      <c r="K794" s="261" t="s">
        <v>25</v>
      </c>
      <c r="L794" s="219"/>
      <c r="M794" s="249"/>
    </row>
    <row r="795" spans="1:13" s="293" customFormat="1" ht="66.75" customHeight="1" x14ac:dyDescent="0.4">
      <c r="A795" s="218"/>
      <c r="B795" s="224"/>
      <c r="C795" s="268"/>
      <c r="D795" s="201"/>
      <c r="E795" s="282"/>
      <c r="F795" s="221"/>
      <c r="G795" s="213" t="s">
        <v>24</v>
      </c>
      <c r="H795" s="373"/>
      <c r="I795" s="203"/>
      <c r="J795" s="203" t="s">
        <v>23</v>
      </c>
      <c r="K795" s="261" t="s">
        <v>8647</v>
      </c>
      <c r="L795" s="219"/>
      <c r="M795" s="249"/>
    </row>
    <row r="796" spans="1:13" s="293" customFormat="1" ht="35.25" customHeight="1" x14ac:dyDescent="0.4">
      <c r="A796" s="218"/>
      <c r="B796" s="224"/>
      <c r="C796" s="268"/>
      <c r="D796" s="201"/>
      <c r="E796" s="282" t="s">
        <v>54</v>
      </c>
      <c r="F796" s="221" t="s">
        <v>1817</v>
      </c>
      <c r="G796" s="213" t="s">
        <v>1816</v>
      </c>
      <c r="H796" s="373"/>
      <c r="I796" s="203"/>
      <c r="J796" s="213" t="s">
        <v>1815</v>
      </c>
      <c r="K796" s="261" t="s">
        <v>1814</v>
      </c>
      <c r="L796" s="219"/>
      <c r="M796" s="249"/>
    </row>
    <row r="797" spans="1:13" s="293" customFormat="1" ht="24" customHeight="1" x14ac:dyDescent="0.4">
      <c r="A797" s="218"/>
      <c r="B797" s="224"/>
      <c r="C797" s="268"/>
      <c r="D797" s="201"/>
      <c r="E797" s="277" t="s">
        <v>90</v>
      </c>
      <c r="F797" s="224" t="s">
        <v>5528</v>
      </c>
      <c r="G797" s="213" t="s">
        <v>5527</v>
      </c>
      <c r="H797" s="373"/>
      <c r="I797" s="203"/>
      <c r="J797" s="256" t="s">
        <v>8646</v>
      </c>
      <c r="K797" s="261" t="s">
        <v>8645</v>
      </c>
      <c r="L797" s="211"/>
      <c r="M797" s="258"/>
    </row>
    <row r="798" spans="1:13" s="293" customFormat="1" ht="11.1" customHeight="1" x14ac:dyDescent="0.4">
      <c r="A798" s="903">
        <v>74</v>
      </c>
      <c r="B798" s="206" t="s">
        <v>19</v>
      </c>
      <c r="C798" s="360">
        <v>1</v>
      </c>
      <c r="D798" s="204" t="s">
        <v>19</v>
      </c>
      <c r="E798" s="343" t="s">
        <v>11</v>
      </c>
      <c r="F798" s="206" t="s">
        <v>21</v>
      </c>
      <c r="G798" s="213" t="s">
        <v>8644</v>
      </c>
      <c r="H798" s="425" t="s">
        <v>19</v>
      </c>
      <c r="I798" s="205" t="s">
        <v>19</v>
      </c>
      <c r="J798" s="213" t="s">
        <v>8643</v>
      </c>
      <c r="K798" s="213" t="s">
        <v>12</v>
      </c>
      <c r="L798" s="203" t="s">
        <v>5</v>
      </c>
      <c r="M798" s="249" t="s">
        <v>4</v>
      </c>
    </row>
    <row r="799" spans="1:13" s="293" customFormat="1" ht="11.1" customHeight="1" x14ac:dyDescent="0.4">
      <c r="A799" s="904"/>
      <c r="B799" s="224"/>
      <c r="C799" s="268"/>
      <c r="D799" s="201"/>
      <c r="E799" s="277"/>
      <c r="F799" s="224"/>
      <c r="G799" s="213" t="s">
        <v>8642</v>
      </c>
      <c r="H799" s="373"/>
      <c r="I799" s="203"/>
      <c r="J799" s="213" t="s">
        <v>8641</v>
      </c>
      <c r="K799" s="213" t="s">
        <v>86</v>
      </c>
      <c r="L799" s="203"/>
      <c r="M799" s="249"/>
    </row>
    <row r="800" spans="1:13" s="293" customFormat="1" ht="77.25" customHeight="1" x14ac:dyDescent="0.4">
      <c r="A800" s="903">
        <v>75</v>
      </c>
      <c r="B800" s="841" t="s">
        <v>15</v>
      </c>
      <c r="C800" s="360">
        <v>1</v>
      </c>
      <c r="D800" s="204" t="s">
        <v>14</v>
      </c>
      <c r="E800" s="343" t="s">
        <v>11</v>
      </c>
      <c r="F800" s="206" t="s">
        <v>17</v>
      </c>
      <c r="G800" s="213" t="s">
        <v>16</v>
      </c>
      <c r="H800" s="425" t="s">
        <v>15</v>
      </c>
      <c r="I800" s="205" t="s">
        <v>14</v>
      </c>
      <c r="J800" s="213" t="s">
        <v>8640</v>
      </c>
      <c r="K800" s="213" t="s">
        <v>12</v>
      </c>
      <c r="L800" s="251" t="s">
        <v>5</v>
      </c>
      <c r="M800" s="251" t="s">
        <v>4</v>
      </c>
    </row>
    <row r="801" spans="1:13" s="293" customFormat="1" ht="34.5" customHeight="1" x14ac:dyDescent="0.4">
      <c r="A801" s="904"/>
      <c r="B801" s="842"/>
      <c r="C801" s="907">
        <v>2</v>
      </c>
      <c r="D801" s="849" t="s">
        <v>8</v>
      </c>
      <c r="E801" s="861" t="s">
        <v>11</v>
      </c>
      <c r="F801" s="864" t="s">
        <v>10</v>
      </c>
      <c r="G801" s="213" t="s">
        <v>8639</v>
      </c>
      <c r="H801" s="373"/>
      <c r="I801" s="205" t="s">
        <v>8</v>
      </c>
      <c r="J801" s="213" t="s">
        <v>8638</v>
      </c>
      <c r="K801" s="213" t="s">
        <v>2258</v>
      </c>
      <c r="L801" s="251" t="s">
        <v>5</v>
      </c>
      <c r="M801" s="251" t="s">
        <v>4</v>
      </c>
    </row>
    <row r="802" spans="1:13" s="293" customFormat="1" ht="21.75" customHeight="1" x14ac:dyDescent="0.4">
      <c r="A802" s="904"/>
      <c r="B802" s="842"/>
      <c r="C802" s="991"/>
      <c r="D802" s="850"/>
      <c r="E802" s="862"/>
      <c r="F802" s="865"/>
      <c r="G802" s="256" t="s">
        <v>8637</v>
      </c>
      <c r="H802" s="373"/>
      <c r="I802" s="203"/>
      <c r="J802" s="256" t="s">
        <v>8636</v>
      </c>
      <c r="K802" s="561" t="s">
        <v>86</v>
      </c>
      <c r="L802" s="249"/>
      <c r="M802" s="249"/>
    </row>
    <row r="803" spans="1:13" ht="39.950000000000003" customHeight="1" x14ac:dyDescent="0.4">
      <c r="A803" s="905"/>
      <c r="B803" s="846"/>
      <c r="C803" s="991"/>
      <c r="D803" s="850"/>
      <c r="E803" s="863"/>
      <c r="F803" s="866"/>
      <c r="G803" s="213" t="s">
        <v>3</v>
      </c>
      <c r="H803" s="436"/>
      <c r="I803" s="256"/>
      <c r="J803" s="213" t="s">
        <v>8635</v>
      </c>
      <c r="K803" s="213" t="s">
        <v>8634</v>
      </c>
      <c r="L803" s="258"/>
      <c r="M803" s="258"/>
    </row>
    <row r="804" spans="1:13" x14ac:dyDescent="0.4">
      <c r="A804" s="536" t="s">
        <v>6833</v>
      </c>
      <c r="B804" s="558"/>
      <c r="C804" s="556"/>
      <c r="D804" s="558"/>
      <c r="E804" s="558"/>
      <c r="F804" s="558"/>
      <c r="G804" s="556"/>
      <c r="H804" s="557"/>
      <c r="I804" s="557"/>
      <c r="J804" s="556"/>
      <c r="K804" s="556"/>
      <c r="L804" s="556"/>
      <c r="M804" s="444"/>
    </row>
    <row r="805" spans="1:13" x14ac:dyDescent="0.4">
      <c r="A805" s="533" t="s">
        <v>6832</v>
      </c>
      <c r="M805" s="273"/>
    </row>
    <row r="806" spans="1:13" x14ac:dyDescent="0.4">
      <c r="A806" s="533" t="s">
        <v>6831</v>
      </c>
      <c r="M806" s="273"/>
    </row>
    <row r="807" spans="1:13" x14ac:dyDescent="0.4">
      <c r="A807" s="533" t="s">
        <v>6830</v>
      </c>
      <c r="M807" s="273"/>
    </row>
    <row r="808" spans="1:13" x14ac:dyDescent="0.4">
      <c r="A808" s="533" t="s">
        <v>6829</v>
      </c>
      <c r="M808" s="273"/>
    </row>
    <row r="809" spans="1:13" x14ac:dyDescent="0.4">
      <c r="A809" s="533" t="s">
        <v>6828</v>
      </c>
      <c r="M809" s="273"/>
    </row>
    <row r="810" spans="1:13" x14ac:dyDescent="0.4">
      <c r="A810" s="533" t="s">
        <v>6827</v>
      </c>
      <c r="M810" s="273"/>
    </row>
    <row r="811" spans="1:13" x14ac:dyDescent="0.4">
      <c r="A811" s="533" t="s">
        <v>6826</v>
      </c>
      <c r="M811" s="273"/>
    </row>
    <row r="812" spans="1:13" x14ac:dyDescent="0.4">
      <c r="A812" s="533" t="s">
        <v>6825</v>
      </c>
      <c r="M812" s="273"/>
    </row>
    <row r="813" spans="1:13" x14ac:dyDescent="0.4">
      <c r="A813" s="533" t="s">
        <v>6824</v>
      </c>
      <c r="M813" s="273"/>
    </row>
    <row r="814" spans="1:13" x14ac:dyDescent="0.4">
      <c r="A814" s="533" t="s">
        <v>6823</v>
      </c>
      <c r="M814" s="273"/>
    </row>
    <row r="815" spans="1:13" x14ac:dyDescent="0.4">
      <c r="A815" s="533" t="s">
        <v>6822</v>
      </c>
      <c r="M815" s="273"/>
    </row>
    <row r="816" spans="1:13" x14ac:dyDescent="0.4">
      <c r="A816" s="533" t="s">
        <v>6821</v>
      </c>
      <c r="M816" s="273"/>
    </row>
    <row r="817" spans="1:13" x14ac:dyDescent="0.4">
      <c r="A817" s="533" t="s">
        <v>6820</v>
      </c>
      <c r="M817" s="273"/>
    </row>
    <row r="818" spans="1:13" x14ac:dyDescent="0.4">
      <c r="A818" s="533" t="s">
        <v>6819</v>
      </c>
      <c r="M818" s="273"/>
    </row>
    <row r="819" spans="1:13" x14ac:dyDescent="0.4">
      <c r="A819" s="533" t="s">
        <v>6818</v>
      </c>
      <c r="M819" s="273"/>
    </row>
    <row r="820" spans="1:13" x14ac:dyDescent="0.4">
      <c r="A820" s="533" t="s">
        <v>6817</v>
      </c>
      <c r="M820" s="273"/>
    </row>
    <row r="821" spans="1:13" x14ac:dyDescent="0.4">
      <c r="A821" s="533" t="s">
        <v>6816</v>
      </c>
      <c r="M821" s="273"/>
    </row>
    <row r="822" spans="1:13" x14ac:dyDescent="0.4">
      <c r="A822" s="533" t="s">
        <v>6815</v>
      </c>
      <c r="M822" s="273"/>
    </row>
    <row r="823" spans="1:13" x14ac:dyDescent="0.4">
      <c r="A823" s="533" t="s">
        <v>6814</v>
      </c>
      <c r="M823" s="273"/>
    </row>
    <row r="824" spans="1:13" x14ac:dyDescent="0.4">
      <c r="A824" s="533" t="s">
        <v>6813</v>
      </c>
      <c r="M824" s="273"/>
    </row>
    <row r="825" spans="1:13" x14ac:dyDescent="0.4">
      <c r="A825" s="533" t="s">
        <v>6812</v>
      </c>
      <c r="M825" s="273"/>
    </row>
    <row r="826" spans="1:13" x14ac:dyDescent="0.4">
      <c r="A826" s="533" t="s">
        <v>6811</v>
      </c>
      <c r="M826" s="273"/>
    </row>
    <row r="827" spans="1:13" x14ac:dyDescent="0.4">
      <c r="A827" s="533" t="s">
        <v>6810</v>
      </c>
      <c r="M827" s="273"/>
    </row>
    <row r="828" spans="1:13" x14ac:dyDescent="0.4">
      <c r="A828" s="533" t="s">
        <v>6809</v>
      </c>
      <c r="M828" s="273"/>
    </row>
    <row r="829" spans="1:13" x14ac:dyDescent="0.4">
      <c r="A829" s="533" t="s">
        <v>6808</v>
      </c>
      <c r="M829" s="273"/>
    </row>
    <row r="830" spans="1:13" x14ac:dyDescent="0.4">
      <c r="A830" s="533" t="s">
        <v>6807</v>
      </c>
      <c r="M830" s="273"/>
    </row>
    <row r="831" spans="1:13" x14ac:dyDescent="0.4">
      <c r="A831" s="533" t="s">
        <v>6806</v>
      </c>
      <c r="M831" s="273"/>
    </row>
    <row r="832" spans="1:13" x14ac:dyDescent="0.4">
      <c r="A832" s="533" t="s">
        <v>6805</v>
      </c>
      <c r="M832" s="273"/>
    </row>
    <row r="833" spans="1:13" x14ac:dyDescent="0.4">
      <c r="A833" s="533" t="s">
        <v>6804</v>
      </c>
      <c r="M833" s="273"/>
    </row>
    <row r="834" spans="1:13" x14ac:dyDescent="0.4">
      <c r="A834" s="533" t="s">
        <v>6803</v>
      </c>
      <c r="M834" s="273"/>
    </row>
    <row r="835" spans="1:13" x14ac:dyDescent="0.4">
      <c r="A835" s="533" t="s">
        <v>6802</v>
      </c>
      <c r="M835" s="273"/>
    </row>
    <row r="836" spans="1:13" x14ac:dyDescent="0.4">
      <c r="A836" s="533"/>
      <c r="M836" s="273"/>
    </row>
    <row r="837" spans="1:13" x14ac:dyDescent="0.4">
      <c r="A837" s="514"/>
      <c r="B837" s="464"/>
      <c r="C837" s="554"/>
      <c r="D837" s="464"/>
      <c r="E837" s="464"/>
      <c r="F837" s="464"/>
      <c r="G837" s="554"/>
      <c r="H837" s="555"/>
      <c r="I837" s="555"/>
      <c r="J837" s="554"/>
      <c r="K837" s="554"/>
      <c r="L837" s="554"/>
      <c r="M837" s="513"/>
    </row>
  </sheetData>
  <sheetProtection algorithmName="SHA-512" hashValue="jncMNe2o/6CMgUzBLWDg4HRnUsrwIdQIR0gotAHg2lwSyBPIJew1tPCOiIC3u6Fziizbiv9FyjrRAf+hxPccbw==" saltValue="SqUXY4eEAfHC8kFhIOKl4w==" spinCount="100000" sheet="1" objects="1" scenarios="1" selectLockedCells="1" selectUnlockedCells="1"/>
  <mergeCells count="84">
    <mergeCell ref="H10:H13"/>
    <mergeCell ref="I10:I12"/>
    <mergeCell ref="A1:M1"/>
    <mergeCell ref="A3:F3"/>
    <mergeCell ref="H3:I3"/>
    <mergeCell ref="J3:M3"/>
    <mergeCell ref="A4:B4"/>
    <mergeCell ref="C4:D4"/>
    <mergeCell ref="E4:F4"/>
    <mergeCell ref="L230:L233"/>
    <mergeCell ref="M20:M21"/>
    <mergeCell ref="L10:L13"/>
    <mergeCell ref="M10:M13"/>
    <mergeCell ref="A14:A16"/>
    <mergeCell ref="B14:B16"/>
    <mergeCell ref="C14:C16"/>
    <mergeCell ref="D14:D19"/>
    <mergeCell ref="H14:H16"/>
    <mergeCell ref="I14:I16"/>
    <mergeCell ref="L20:L21"/>
    <mergeCell ref="B20:B21"/>
    <mergeCell ref="A10:A13"/>
    <mergeCell ref="B10:B13"/>
    <mergeCell ref="C10:C13"/>
    <mergeCell ref="D10:D13"/>
    <mergeCell ref="C20:C21"/>
    <mergeCell ref="D20:D21"/>
    <mergeCell ref="I20:I21"/>
    <mergeCell ref="F125:F127"/>
    <mergeCell ref="I125:I126"/>
    <mergeCell ref="D79:D82"/>
    <mergeCell ref="I79:I82"/>
    <mergeCell ref="C102:C103"/>
    <mergeCell ref="D111:D114"/>
    <mergeCell ref="I111:I112"/>
    <mergeCell ref="D116:D117"/>
    <mergeCell ref="I116:I117"/>
    <mergeCell ref="D125:D127"/>
    <mergeCell ref="D407:D411"/>
    <mergeCell ref="I407:I411"/>
    <mergeCell ref="M281:M282"/>
    <mergeCell ref="M407:M411"/>
    <mergeCell ref="D363:D367"/>
    <mergeCell ref="I363:I364"/>
    <mergeCell ref="D375:D376"/>
    <mergeCell ref="F307:F314"/>
    <mergeCell ref="M336:M349"/>
    <mergeCell ref="D345:D349"/>
    <mergeCell ref="D350:D359"/>
    <mergeCell ref="D381:D383"/>
    <mergeCell ref="I381:I382"/>
    <mergeCell ref="B502:B503"/>
    <mergeCell ref="D502:D503"/>
    <mergeCell ref="F502:F503"/>
    <mergeCell ref="C415:C417"/>
    <mergeCell ref="F415:F416"/>
    <mergeCell ref="I530:I531"/>
    <mergeCell ref="D423:D429"/>
    <mergeCell ref="I423:I428"/>
    <mergeCell ref="D465:D467"/>
    <mergeCell ref="H465:H467"/>
    <mergeCell ref="I465:I467"/>
    <mergeCell ref="D510:D513"/>
    <mergeCell ref="F511:F513"/>
    <mergeCell ref="D517:D519"/>
    <mergeCell ref="F519:F521"/>
    <mergeCell ref="D530:D531"/>
    <mergeCell ref="D647:D648"/>
    <mergeCell ref="I647:I648"/>
    <mergeCell ref="D658:D659"/>
    <mergeCell ref="I658:I659"/>
    <mergeCell ref="L673:L678"/>
    <mergeCell ref="M700:M703"/>
    <mergeCell ref="D708:D711"/>
    <mergeCell ref="I708:I711"/>
    <mergeCell ref="A798:A799"/>
    <mergeCell ref="A800:A803"/>
    <mergeCell ref="B800:B803"/>
    <mergeCell ref="C801:C803"/>
    <mergeCell ref="D801:D803"/>
    <mergeCell ref="E801:E803"/>
    <mergeCell ref="F801:F803"/>
    <mergeCell ref="D699:D703"/>
    <mergeCell ref="I699:I703"/>
  </mergeCells>
  <phoneticPr fontId="5"/>
  <printOptions horizontalCentered="1"/>
  <pageMargins left="0.70866141732283472" right="0" top="0.62992125984251968" bottom="0.39370078740157483" header="0" footer="0"/>
  <pageSetup paperSize="9" scale="53" firstPageNumber="2" fitToHeight="0" orientation="landscape" useFirstPageNumber="1" r:id="rId1"/>
  <headerFooter>
    <oddFooter>&amp;C&amp;P</oddFooter>
  </headerFooter>
  <rowBreaks count="1" manualBreakCount="1">
    <brk id="716"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O642"/>
  <sheetViews>
    <sheetView showGridLines="0" zoomScaleNormal="100" zoomScaleSheetLayoutView="100" zoomScalePageLayoutView="70" workbookViewId="0">
      <selection sqref="A1:M1"/>
    </sheetView>
  </sheetViews>
  <sheetFormatPr defaultColWidth="9" defaultRowHeight="10.5" x14ac:dyDescent="0.4"/>
  <cols>
    <col min="1" max="1" width="3.125" style="199" customWidth="1"/>
    <col min="2" max="2" width="10.75" style="200" customWidth="1"/>
    <col min="3" max="3" width="4.5" style="199" bestFit="1" customWidth="1"/>
    <col min="4" max="4" width="20.375" style="200" customWidth="1"/>
    <col min="5" max="5" width="2.625" style="199" customWidth="1"/>
    <col min="6" max="6" width="49.625" style="200" customWidth="1"/>
    <col min="7" max="7" width="46.875" style="253" customWidth="1"/>
    <col min="8" max="9" width="8.25" style="200" customWidth="1"/>
    <col min="10" max="10" width="28.5" style="199" customWidth="1"/>
    <col min="11" max="11" width="11.25" style="199" customWidth="1"/>
    <col min="12" max="12" width="11.375" style="199" customWidth="1"/>
    <col min="13" max="13" width="26.375" style="198" customWidth="1"/>
    <col min="14" max="16384" width="9" style="200"/>
  </cols>
  <sheetData>
    <row r="1" spans="1:13" ht="18.600000000000001" customHeight="1" x14ac:dyDescent="0.4">
      <c r="A1" s="856" t="s">
        <v>10430</v>
      </c>
      <c r="B1" s="856"/>
      <c r="C1" s="856"/>
      <c r="D1" s="856"/>
      <c r="E1" s="856"/>
      <c r="F1" s="856"/>
      <c r="G1" s="856"/>
      <c r="H1" s="856"/>
      <c r="I1" s="856"/>
      <c r="J1" s="856"/>
      <c r="K1" s="856"/>
      <c r="L1" s="856"/>
      <c r="M1" s="856"/>
    </row>
    <row r="2" spans="1:13" ht="5.0999999999999996" customHeight="1" x14ac:dyDescent="0.4">
      <c r="M2" s="351"/>
    </row>
    <row r="3" spans="1:13" ht="20.45" customHeight="1" x14ac:dyDescent="0.4">
      <c r="A3" s="857" t="s">
        <v>1810</v>
      </c>
      <c r="B3" s="857"/>
      <c r="C3" s="857"/>
      <c r="D3" s="857"/>
      <c r="E3" s="595"/>
      <c r="F3" s="350"/>
      <c r="G3" s="439"/>
      <c r="H3" s="999"/>
      <c r="I3" s="999"/>
      <c r="J3" s="874" t="s">
        <v>1809</v>
      </c>
      <c r="K3" s="874"/>
      <c r="L3" s="874"/>
      <c r="M3" s="874"/>
    </row>
    <row r="4" spans="1:13" ht="21.6" customHeight="1" x14ac:dyDescent="0.4">
      <c r="A4" s="859" t="s">
        <v>1808</v>
      </c>
      <c r="B4" s="914"/>
      <c r="C4" s="859" t="s">
        <v>1807</v>
      </c>
      <c r="D4" s="860"/>
      <c r="E4" s="859" t="s">
        <v>1806</v>
      </c>
      <c r="F4" s="860"/>
      <c r="G4" s="278" t="s">
        <v>1805</v>
      </c>
      <c r="H4" s="442" t="s">
        <v>1804</v>
      </c>
      <c r="I4" s="427" t="s">
        <v>1803</v>
      </c>
      <c r="J4" s="347" t="s">
        <v>1802</v>
      </c>
      <c r="K4" s="345" t="s">
        <v>1801</v>
      </c>
      <c r="L4" s="345" t="s">
        <v>1800</v>
      </c>
      <c r="M4" s="344" t="s">
        <v>1799</v>
      </c>
    </row>
    <row r="5" spans="1:13" ht="63" x14ac:dyDescent="0.4">
      <c r="A5" s="343">
        <v>11</v>
      </c>
      <c r="B5" s="202" t="s">
        <v>10429</v>
      </c>
      <c r="C5" s="208">
        <v>2</v>
      </c>
      <c r="D5" s="202" t="s">
        <v>3006</v>
      </c>
      <c r="E5" s="207" t="s">
        <v>11</v>
      </c>
      <c r="F5" s="202" t="s">
        <v>3005</v>
      </c>
      <c r="G5" s="204" t="s">
        <v>3004</v>
      </c>
      <c r="H5" s="328" t="s">
        <v>7850</v>
      </c>
      <c r="I5" s="408" t="s">
        <v>10428</v>
      </c>
      <c r="J5" s="251" t="s">
        <v>10427</v>
      </c>
      <c r="K5" s="330" t="s">
        <v>3000</v>
      </c>
      <c r="L5" s="205" t="s">
        <v>2999</v>
      </c>
      <c r="M5" s="330" t="s">
        <v>4</v>
      </c>
    </row>
    <row r="6" spans="1:13" ht="66" customHeight="1" x14ac:dyDescent="0.4">
      <c r="A6" s="342">
        <v>13</v>
      </c>
      <c r="B6" s="202" t="s">
        <v>3475</v>
      </c>
      <c r="C6" s="276">
        <v>3</v>
      </c>
      <c r="D6" s="202" t="s">
        <v>3474</v>
      </c>
      <c r="E6" s="216" t="s">
        <v>11</v>
      </c>
      <c r="F6" s="317" t="s">
        <v>1796</v>
      </c>
      <c r="G6" s="204" t="s">
        <v>1795</v>
      </c>
      <c r="H6" s="408" t="s">
        <v>3473</v>
      </c>
      <c r="I6" s="251" t="s">
        <v>4185</v>
      </c>
      <c r="J6" s="251" t="s">
        <v>10426</v>
      </c>
      <c r="K6" s="251" t="s">
        <v>321</v>
      </c>
      <c r="L6" s="213" t="s">
        <v>3471</v>
      </c>
      <c r="M6" s="330" t="s">
        <v>10425</v>
      </c>
    </row>
    <row r="7" spans="1:13" ht="57" customHeight="1" x14ac:dyDescent="0.4">
      <c r="A7" s="343">
        <v>14</v>
      </c>
      <c r="B7" s="864" t="s">
        <v>10424</v>
      </c>
      <c r="C7" s="325">
        <v>2</v>
      </c>
      <c r="D7" s="202" t="s">
        <v>1788</v>
      </c>
      <c r="E7" s="207" t="s">
        <v>38</v>
      </c>
      <c r="F7" s="864" t="s">
        <v>1787</v>
      </c>
      <c r="G7" s="223" t="s">
        <v>10423</v>
      </c>
      <c r="H7" s="375" t="s">
        <v>4181</v>
      </c>
      <c r="I7" s="249" t="s">
        <v>2248</v>
      </c>
      <c r="J7" s="251" t="s">
        <v>10422</v>
      </c>
      <c r="K7" s="258" t="s">
        <v>12</v>
      </c>
      <c r="L7" s="853" t="s">
        <v>1781</v>
      </c>
      <c r="M7" s="853" t="s">
        <v>10421</v>
      </c>
    </row>
    <row r="8" spans="1:13" ht="164.25" customHeight="1" x14ac:dyDescent="0.4">
      <c r="A8" s="277"/>
      <c r="B8" s="865"/>
      <c r="C8" s="328"/>
      <c r="D8" s="210"/>
      <c r="E8" s="225"/>
      <c r="F8" s="865"/>
      <c r="G8" s="205" t="s">
        <v>10420</v>
      </c>
      <c r="H8" s="375"/>
      <c r="I8" s="249"/>
      <c r="J8" s="251" t="s">
        <v>10419</v>
      </c>
      <c r="K8" s="330" t="s">
        <v>69</v>
      </c>
      <c r="L8" s="854"/>
      <c r="M8" s="854"/>
    </row>
    <row r="9" spans="1:13" ht="48" customHeight="1" x14ac:dyDescent="0.4">
      <c r="A9" s="209">
        <v>25</v>
      </c>
      <c r="B9" s="206" t="s">
        <v>1758</v>
      </c>
      <c r="C9" s="208">
        <v>1</v>
      </c>
      <c r="D9" s="206" t="s">
        <v>1757</v>
      </c>
      <c r="E9" s="207" t="s">
        <v>11</v>
      </c>
      <c r="F9" s="206" t="s">
        <v>10418</v>
      </c>
      <c r="G9" s="206" t="s">
        <v>10417</v>
      </c>
      <c r="H9" s="894" t="s">
        <v>1758</v>
      </c>
      <c r="I9" s="853" t="s">
        <v>10416</v>
      </c>
      <c r="J9" s="251" t="s">
        <v>10415</v>
      </c>
      <c r="K9" s="343" t="s">
        <v>1650</v>
      </c>
      <c r="L9" s="205" t="s">
        <v>3461</v>
      </c>
      <c r="M9" s="202" t="s">
        <v>1635</v>
      </c>
    </row>
    <row r="10" spans="1:13" ht="45.75" customHeight="1" x14ac:dyDescent="0.4">
      <c r="A10" s="270"/>
      <c r="B10" s="214"/>
      <c r="C10" s="248"/>
      <c r="D10" s="221"/>
      <c r="E10" s="222"/>
      <c r="F10" s="221"/>
      <c r="G10" s="221"/>
      <c r="H10" s="895"/>
      <c r="I10" s="855"/>
      <c r="J10" s="251" t="s">
        <v>10415</v>
      </c>
      <c r="K10" s="343" t="s">
        <v>69</v>
      </c>
      <c r="L10" s="256"/>
      <c r="M10" s="247"/>
    </row>
    <row r="11" spans="1:13" ht="86.25" customHeight="1" x14ac:dyDescent="0.4">
      <c r="A11" s="431">
        <v>26</v>
      </c>
      <c r="B11" s="223" t="s">
        <v>2974</v>
      </c>
      <c r="C11" s="276">
        <v>1</v>
      </c>
      <c r="D11" s="215" t="s">
        <v>2977</v>
      </c>
      <c r="E11" s="216" t="s">
        <v>11</v>
      </c>
      <c r="F11" s="215" t="s">
        <v>10414</v>
      </c>
      <c r="G11" s="223" t="s">
        <v>2975</v>
      </c>
      <c r="H11" s="380" t="s">
        <v>2974</v>
      </c>
      <c r="I11" s="258" t="s">
        <v>10413</v>
      </c>
      <c r="J11" s="251" t="s">
        <v>10412</v>
      </c>
      <c r="K11" s="251" t="s">
        <v>69</v>
      </c>
      <c r="L11" s="213" t="s">
        <v>5505</v>
      </c>
      <c r="M11" s="213" t="s">
        <v>1635</v>
      </c>
    </row>
    <row r="12" spans="1:13" s="293" customFormat="1" ht="63" x14ac:dyDescent="0.4">
      <c r="A12" s="209">
        <v>50</v>
      </c>
      <c r="B12" s="204" t="s">
        <v>1746</v>
      </c>
      <c r="C12" s="208">
        <v>1</v>
      </c>
      <c r="D12" s="204" t="s">
        <v>1745</v>
      </c>
      <c r="E12" s="207" t="s">
        <v>11</v>
      </c>
      <c r="F12" s="202" t="s">
        <v>1748</v>
      </c>
      <c r="G12" s="206" t="s">
        <v>2237</v>
      </c>
      <c r="H12" s="375" t="s">
        <v>1746</v>
      </c>
      <c r="I12" s="249" t="s">
        <v>1745</v>
      </c>
      <c r="J12" s="251" t="s">
        <v>10411</v>
      </c>
      <c r="K12" s="343" t="s">
        <v>12</v>
      </c>
      <c r="L12" s="205" t="s">
        <v>5</v>
      </c>
      <c r="M12" s="202" t="s">
        <v>4</v>
      </c>
    </row>
    <row r="13" spans="1:13" s="293" customFormat="1" ht="16.5" customHeight="1" x14ac:dyDescent="0.4">
      <c r="A13" s="218"/>
      <c r="B13" s="201"/>
      <c r="C13" s="217"/>
      <c r="D13" s="201"/>
      <c r="E13" s="222"/>
      <c r="F13" s="247"/>
      <c r="G13" s="221"/>
      <c r="H13" s="375"/>
      <c r="I13" s="249"/>
      <c r="J13" s="251" t="s">
        <v>10410</v>
      </c>
      <c r="K13" s="343" t="s">
        <v>149</v>
      </c>
      <c r="L13" s="203"/>
      <c r="M13" s="210"/>
    </row>
    <row r="14" spans="1:13" s="293" customFormat="1" ht="21" x14ac:dyDescent="0.4">
      <c r="A14" s="218"/>
      <c r="B14" s="201"/>
      <c r="C14" s="217"/>
      <c r="D14" s="201"/>
      <c r="E14" s="207" t="s">
        <v>1743</v>
      </c>
      <c r="F14" s="206" t="s">
        <v>1742</v>
      </c>
      <c r="G14" s="223" t="s">
        <v>1741</v>
      </c>
      <c r="H14" s="375"/>
      <c r="I14" s="249"/>
      <c r="J14" s="251" t="s">
        <v>10409</v>
      </c>
      <c r="K14" s="342" t="s">
        <v>12</v>
      </c>
      <c r="L14" s="203"/>
      <c r="M14" s="210"/>
    </row>
    <row r="15" spans="1:13" s="293" customFormat="1" ht="21" x14ac:dyDescent="0.4">
      <c r="A15" s="218"/>
      <c r="B15" s="201"/>
      <c r="C15" s="217"/>
      <c r="D15" s="201"/>
      <c r="E15" s="207" t="s">
        <v>58</v>
      </c>
      <c r="F15" s="206" t="s">
        <v>4163</v>
      </c>
      <c r="G15" s="206" t="s">
        <v>4949</v>
      </c>
      <c r="H15" s="375"/>
      <c r="I15" s="249"/>
      <c r="J15" s="251" t="s">
        <v>10408</v>
      </c>
      <c r="K15" s="342" t="s">
        <v>12</v>
      </c>
      <c r="L15" s="203"/>
      <c r="M15" s="210"/>
    </row>
    <row r="16" spans="1:13" s="293" customFormat="1" ht="16.5" customHeight="1" x14ac:dyDescent="0.4">
      <c r="A16" s="218"/>
      <c r="B16" s="201"/>
      <c r="C16" s="217"/>
      <c r="D16" s="201"/>
      <c r="E16" s="222"/>
      <c r="F16" s="221"/>
      <c r="G16" s="221"/>
      <c r="H16" s="375"/>
      <c r="I16" s="249"/>
      <c r="J16" s="251" t="s">
        <v>10407</v>
      </c>
      <c r="K16" s="251" t="s">
        <v>86</v>
      </c>
      <c r="L16" s="203"/>
      <c r="M16" s="210"/>
    </row>
    <row r="17" spans="1:13" s="293" customFormat="1" ht="21" x14ac:dyDescent="0.4">
      <c r="A17" s="218"/>
      <c r="B17" s="201"/>
      <c r="C17" s="217"/>
      <c r="D17" s="201"/>
      <c r="E17" s="222" t="s">
        <v>32</v>
      </c>
      <c r="F17" s="221" t="s">
        <v>1736</v>
      </c>
      <c r="G17" s="201" t="s">
        <v>1735</v>
      </c>
      <c r="H17" s="375"/>
      <c r="I17" s="249"/>
      <c r="J17" s="251" t="s">
        <v>10406</v>
      </c>
      <c r="K17" s="277" t="s">
        <v>12</v>
      </c>
      <c r="L17" s="203"/>
      <c r="M17" s="210"/>
    </row>
    <row r="18" spans="1:13" s="293" customFormat="1" ht="39" customHeight="1" x14ac:dyDescent="0.4">
      <c r="A18" s="218"/>
      <c r="B18" s="201"/>
      <c r="C18" s="217"/>
      <c r="D18" s="201"/>
      <c r="E18" s="225" t="s">
        <v>54</v>
      </c>
      <c r="F18" s="224" t="s">
        <v>1733</v>
      </c>
      <c r="G18" s="223" t="s">
        <v>10405</v>
      </c>
      <c r="H18" s="375"/>
      <c r="I18" s="249"/>
      <c r="J18" s="251" t="s">
        <v>10404</v>
      </c>
      <c r="K18" s="251" t="s">
        <v>12</v>
      </c>
      <c r="L18" s="203"/>
      <c r="M18" s="210"/>
    </row>
    <row r="19" spans="1:13" s="293" customFormat="1" ht="42" x14ac:dyDescent="0.4">
      <c r="A19" s="218"/>
      <c r="B19" s="201"/>
      <c r="C19" s="217"/>
      <c r="D19" s="201"/>
      <c r="E19" s="225"/>
      <c r="F19" s="224"/>
      <c r="G19" s="201" t="s">
        <v>1729</v>
      </c>
      <c r="H19" s="375"/>
      <c r="I19" s="249"/>
      <c r="J19" s="249" t="s">
        <v>10403</v>
      </c>
      <c r="K19" s="277" t="s">
        <v>86</v>
      </c>
      <c r="L19" s="213" t="s">
        <v>1727</v>
      </c>
      <c r="M19" s="317" t="s">
        <v>10402</v>
      </c>
    </row>
    <row r="20" spans="1:13" s="293" customFormat="1" ht="21" x14ac:dyDescent="0.4">
      <c r="A20" s="218"/>
      <c r="B20" s="201"/>
      <c r="C20" s="217"/>
      <c r="D20" s="201"/>
      <c r="E20" s="207" t="s">
        <v>90</v>
      </c>
      <c r="F20" s="206" t="s">
        <v>1725</v>
      </c>
      <c r="G20" s="845" t="s">
        <v>1724</v>
      </c>
      <c r="H20" s="375"/>
      <c r="I20" s="249"/>
      <c r="J20" s="251" t="s">
        <v>10401</v>
      </c>
      <c r="K20" s="342" t="s">
        <v>12</v>
      </c>
      <c r="L20" s="203" t="s">
        <v>5</v>
      </c>
      <c r="M20" s="210" t="s">
        <v>4</v>
      </c>
    </row>
    <row r="21" spans="1:13" s="293" customFormat="1" ht="31.5" x14ac:dyDescent="0.4">
      <c r="A21" s="218"/>
      <c r="B21" s="201"/>
      <c r="C21" s="217"/>
      <c r="D21" s="201"/>
      <c r="E21" s="225"/>
      <c r="F21" s="224"/>
      <c r="G21" s="840"/>
      <c r="H21" s="375"/>
      <c r="I21" s="249"/>
      <c r="J21" s="251" t="s">
        <v>10400</v>
      </c>
      <c r="K21" s="342" t="s">
        <v>86</v>
      </c>
      <c r="L21" s="203"/>
      <c r="M21" s="210"/>
    </row>
    <row r="22" spans="1:13" s="293" customFormat="1" ht="21" x14ac:dyDescent="0.4">
      <c r="A22" s="218"/>
      <c r="B22" s="201"/>
      <c r="C22" s="217"/>
      <c r="D22" s="201"/>
      <c r="E22" s="225"/>
      <c r="F22" s="224"/>
      <c r="G22" s="214" t="s">
        <v>10399</v>
      </c>
      <c r="H22" s="375"/>
      <c r="I22" s="249"/>
      <c r="J22" s="251" t="s">
        <v>10398</v>
      </c>
      <c r="K22" s="342" t="s">
        <v>25</v>
      </c>
      <c r="L22" s="203"/>
      <c r="M22" s="210"/>
    </row>
    <row r="23" spans="1:13" s="293" customFormat="1" ht="52.5" x14ac:dyDescent="0.4">
      <c r="A23" s="218"/>
      <c r="B23" s="201"/>
      <c r="C23" s="217"/>
      <c r="D23" s="201"/>
      <c r="E23" s="875" t="s">
        <v>160</v>
      </c>
      <c r="F23" s="864" t="s">
        <v>1720</v>
      </c>
      <c r="G23" s="845" t="s">
        <v>10397</v>
      </c>
      <c r="H23" s="375"/>
      <c r="I23" s="249"/>
      <c r="J23" s="251" t="s">
        <v>10396</v>
      </c>
      <c r="K23" s="342" t="s">
        <v>12</v>
      </c>
      <c r="L23" s="203"/>
      <c r="M23" s="210"/>
    </row>
    <row r="24" spans="1:13" s="293" customFormat="1" ht="42" x14ac:dyDescent="0.4">
      <c r="A24" s="218"/>
      <c r="B24" s="201"/>
      <c r="C24" s="217"/>
      <c r="D24" s="201"/>
      <c r="E24" s="877"/>
      <c r="F24" s="866"/>
      <c r="G24" s="840"/>
      <c r="H24" s="375"/>
      <c r="I24" s="249"/>
      <c r="J24" s="251" t="s">
        <v>10395</v>
      </c>
      <c r="K24" s="342" t="s">
        <v>27</v>
      </c>
      <c r="L24" s="203"/>
      <c r="M24" s="210"/>
    </row>
    <row r="25" spans="1:13" s="293" customFormat="1" ht="21" x14ac:dyDescent="0.4">
      <c r="A25" s="218"/>
      <c r="B25" s="201"/>
      <c r="C25" s="217"/>
      <c r="D25" s="201"/>
      <c r="E25" s="216" t="s">
        <v>231</v>
      </c>
      <c r="F25" s="215" t="s">
        <v>1714</v>
      </c>
      <c r="G25" s="223" t="s">
        <v>10394</v>
      </c>
      <c r="H25" s="375"/>
      <c r="I25" s="249"/>
      <c r="J25" s="251" t="s">
        <v>10393</v>
      </c>
      <c r="K25" s="342" t="s">
        <v>12</v>
      </c>
      <c r="L25" s="203"/>
      <c r="M25" s="210"/>
    </row>
    <row r="26" spans="1:13" s="293" customFormat="1" ht="31.5" x14ac:dyDescent="0.4">
      <c r="A26" s="218"/>
      <c r="B26" s="201"/>
      <c r="C26" s="217"/>
      <c r="D26" s="201"/>
      <c r="E26" s="225" t="s">
        <v>548</v>
      </c>
      <c r="F26" s="224" t="s">
        <v>1711</v>
      </c>
      <c r="G26" s="214" t="s">
        <v>2227</v>
      </c>
      <c r="H26" s="375"/>
      <c r="I26" s="249"/>
      <c r="J26" s="251" t="s">
        <v>10392</v>
      </c>
      <c r="K26" s="258" t="s">
        <v>12</v>
      </c>
      <c r="L26" s="203"/>
      <c r="M26" s="249"/>
    </row>
    <row r="27" spans="1:13" s="293" customFormat="1" ht="21" x14ac:dyDescent="0.4">
      <c r="A27" s="218"/>
      <c r="B27" s="201"/>
      <c r="C27" s="217"/>
      <c r="D27" s="201"/>
      <c r="E27" s="222"/>
      <c r="F27" s="221"/>
      <c r="G27" s="213" t="s">
        <v>1708</v>
      </c>
      <c r="H27" s="375"/>
      <c r="I27" s="258"/>
      <c r="J27" s="258" t="s">
        <v>10391</v>
      </c>
      <c r="K27" s="282" t="s">
        <v>86</v>
      </c>
      <c r="L27" s="256"/>
      <c r="M27" s="247"/>
    </row>
    <row r="28" spans="1:13" s="293" customFormat="1" ht="31.5" x14ac:dyDescent="0.4">
      <c r="A28" s="218"/>
      <c r="B28" s="201"/>
      <c r="C28" s="208">
        <v>2</v>
      </c>
      <c r="D28" s="204" t="s">
        <v>1706</v>
      </c>
      <c r="E28" s="225" t="s">
        <v>65</v>
      </c>
      <c r="F28" s="224" t="s">
        <v>1705</v>
      </c>
      <c r="G28" s="480" t="s">
        <v>10390</v>
      </c>
      <c r="H28" s="375"/>
      <c r="I28" s="249" t="s">
        <v>1706</v>
      </c>
      <c r="J28" s="258" t="s">
        <v>10389</v>
      </c>
      <c r="K28" s="343" t="s">
        <v>12</v>
      </c>
      <c r="L28" s="219" t="s">
        <v>5</v>
      </c>
      <c r="M28" s="210" t="s">
        <v>4</v>
      </c>
    </row>
    <row r="29" spans="1:13" s="293" customFormat="1" ht="21" x14ac:dyDescent="0.4">
      <c r="A29" s="218"/>
      <c r="B29" s="201"/>
      <c r="C29" s="248"/>
      <c r="D29" s="221"/>
      <c r="E29" s="222"/>
      <c r="F29" s="221"/>
      <c r="G29" s="205" t="s">
        <v>1701</v>
      </c>
      <c r="H29" s="375"/>
      <c r="I29" s="258"/>
      <c r="J29" s="258" t="s">
        <v>10388</v>
      </c>
      <c r="K29" s="343" t="s">
        <v>25</v>
      </c>
      <c r="L29" s="256"/>
      <c r="M29" s="247"/>
    </row>
    <row r="30" spans="1:13" s="293" customFormat="1" ht="21" x14ac:dyDescent="0.4">
      <c r="A30" s="218"/>
      <c r="B30" s="201"/>
      <c r="C30" s="217">
        <v>3</v>
      </c>
      <c r="D30" s="201" t="s">
        <v>1694</v>
      </c>
      <c r="E30" s="222" t="s">
        <v>11</v>
      </c>
      <c r="F30" s="221" t="s">
        <v>1693</v>
      </c>
      <c r="G30" s="214" t="s">
        <v>10387</v>
      </c>
      <c r="H30" s="375"/>
      <c r="I30" s="249" t="s">
        <v>6109</v>
      </c>
      <c r="J30" s="258" t="s">
        <v>10386</v>
      </c>
      <c r="K30" s="284" t="s">
        <v>50</v>
      </c>
      <c r="L30" s="219" t="s">
        <v>5</v>
      </c>
      <c r="M30" s="210" t="s">
        <v>4</v>
      </c>
    </row>
    <row r="31" spans="1:13" s="293" customFormat="1" ht="42" x14ac:dyDescent="0.4">
      <c r="A31" s="218"/>
      <c r="B31" s="201"/>
      <c r="C31" s="217"/>
      <c r="D31" s="201"/>
      <c r="E31" s="207" t="s">
        <v>38</v>
      </c>
      <c r="F31" s="841" t="s">
        <v>1688</v>
      </c>
      <c r="G31" s="204" t="s">
        <v>10385</v>
      </c>
      <c r="H31" s="375"/>
      <c r="I31" s="249"/>
      <c r="J31" s="258" t="s">
        <v>10384</v>
      </c>
      <c r="K31" s="410" t="s">
        <v>25</v>
      </c>
      <c r="L31" s="219"/>
      <c r="M31" s="210"/>
    </row>
    <row r="32" spans="1:13" s="293" customFormat="1" ht="42" x14ac:dyDescent="0.4">
      <c r="A32" s="218"/>
      <c r="B32" s="201"/>
      <c r="C32" s="217"/>
      <c r="D32" s="201"/>
      <c r="E32" s="222"/>
      <c r="F32" s="846"/>
      <c r="G32" s="205" t="s">
        <v>1685</v>
      </c>
      <c r="H32" s="375"/>
      <c r="I32" s="249"/>
      <c r="J32" s="258" t="s">
        <v>1684</v>
      </c>
      <c r="K32" s="261" t="s">
        <v>10383</v>
      </c>
      <c r="L32" s="391"/>
      <c r="M32" s="210"/>
    </row>
    <row r="33" spans="1:13" s="293" customFormat="1" ht="42" x14ac:dyDescent="0.4">
      <c r="A33" s="218"/>
      <c r="B33" s="201"/>
      <c r="C33" s="217"/>
      <c r="D33" s="201"/>
      <c r="E33" s="225" t="s">
        <v>65</v>
      </c>
      <c r="F33" s="224" t="s">
        <v>2215</v>
      </c>
      <c r="G33" s="206" t="s">
        <v>10382</v>
      </c>
      <c r="H33" s="375"/>
      <c r="I33" s="249"/>
      <c r="J33" s="249" t="s">
        <v>10381</v>
      </c>
      <c r="K33" s="357" t="s">
        <v>12</v>
      </c>
      <c r="L33" s="219"/>
      <c r="M33" s="210"/>
    </row>
    <row r="34" spans="1:13" s="293" customFormat="1" ht="21" x14ac:dyDescent="0.4">
      <c r="A34" s="218"/>
      <c r="B34" s="201"/>
      <c r="C34" s="217"/>
      <c r="D34" s="201"/>
      <c r="E34" s="225"/>
      <c r="F34" s="224"/>
      <c r="G34" s="223" t="s">
        <v>1679</v>
      </c>
      <c r="H34" s="375"/>
      <c r="I34" s="249"/>
      <c r="J34" s="251" t="s">
        <v>10380</v>
      </c>
      <c r="K34" s="292" t="s">
        <v>86</v>
      </c>
      <c r="L34" s="203"/>
      <c r="M34" s="210"/>
    </row>
    <row r="35" spans="1:13" s="293" customFormat="1" ht="21" x14ac:dyDescent="0.4">
      <c r="A35" s="218"/>
      <c r="B35" s="201"/>
      <c r="C35" s="217"/>
      <c r="D35" s="201"/>
      <c r="E35" s="225"/>
      <c r="F35" s="224"/>
      <c r="G35" s="223" t="s">
        <v>2212</v>
      </c>
      <c r="H35" s="375"/>
      <c r="I35" s="249"/>
      <c r="J35" s="290" t="s">
        <v>10379</v>
      </c>
      <c r="K35" s="358" t="s">
        <v>149</v>
      </c>
      <c r="L35" s="219"/>
      <c r="M35" s="210"/>
    </row>
    <row r="36" spans="1:13" s="293" customFormat="1" ht="30.75" customHeight="1" x14ac:dyDescent="0.4">
      <c r="A36" s="218"/>
      <c r="B36" s="201"/>
      <c r="C36" s="217"/>
      <c r="D36" s="201"/>
      <c r="E36" s="225"/>
      <c r="F36" s="224"/>
      <c r="G36" s="204" t="s">
        <v>10378</v>
      </c>
      <c r="H36" s="375"/>
      <c r="I36" s="249"/>
      <c r="J36" s="213" t="s">
        <v>10377</v>
      </c>
      <c r="K36" s="359" t="s">
        <v>69</v>
      </c>
      <c r="L36" s="219"/>
      <c r="M36" s="210"/>
    </row>
    <row r="37" spans="1:13" s="293" customFormat="1" ht="27" customHeight="1" x14ac:dyDescent="0.4">
      <c r="A37" s="218"/>
      <c r="B37" s="201"/>
      <c r="C37" s="217"/>
      <c r="D37" s="224"/>
      <c r="E37" s="222"/>
      <c r="F37" s="221"/>
      <c r="G37" s="223" t="s">
        <v>10376</v>
      </c>
      <c r="H37" s="375"/>
      <c r="I37" s="249"/>
      <c r="J37" s="249" t="s">
        <v>10375</v>
      </c>
      <c r="K37" s="358" t="s">
        <v>199</v>
      </c>
      <c r="L37" s="219"/>
      <c r="M37" s="210"/>
    </row>
    <row r="38" spans="1:13" s="293" customFormat="1" ht="31.5" x14ac:dyDescent="0.4">
      <c r="A38" s="218"/>
      <c r="B38" s="201"/>
      <c r="C38" s="217"/>
      <c r="D38" s="201"/>
      <c r="E38" s="216" t="s">
        <v>58</v>
      </c>
      <c r="F38" s="317" t="s">
        <v>1669</v>
      </c>
      <c r="G38" s="215" t="s">
        <v>10374</v>
      </c>
      <c r="H38" s="375"/>
      <c r="I38" s="249"/>
      <c r="J38" s="251" t="s">
        <v>10373</v>
      </c>
      <c r="K38" s="284" t="s">
        <v>12</v>
      </c>
      <c r="L38" s="219"/>
      <c r="M38" s="210"/>
    </row>
    <row r="39" spans="1:13" s="293" customFormat="1" ht="21" x14ac:dyDescent="0.4">
      <c r="A39" s="218"/>
      <c r="B39" s="201"/>
      <c r="C39" s="217"/>
      <c r="D39" s="201"/>
      <c r="E39" s="225" t="s">
        <v>32</v>
      </c>
      <c r="F39" s="224" t="s">
        <v>1666</v>
      </c>
      <c r="G39" s="214" t="s">
        <v>1665</v>
      </c>
      <c r="H39" s="375"/>
      <c r="I39" s="249"/>
      <c r="J39" s="249" t="s">
        <v>1663</v>
      </c>
      <c r="K39" s="358" t="s">
        <v>149</v>
      </c>
      <c r="L39" s="219"/>
      <c r="M39" s="210"/>
    </row>
    <row r="40" spans="1:13" ht="21" x14ac:dyDescent="0.4">
      <c r="A40" s="218"/>
      <c r="B40" s="201"/>
      <c r="C40" s="217"/>
      <c r="D40" s="201"/>
      <c r="E40" s="225"/>
      <c r="F40" s="224"/>
      <c r="G40" s="214" t="s">
        <v>1662</v>
      </c>
      <c r="H40" s="375"/>
      <c r="I40" s="249"/>
      <c r="J40" s="251" t="s">
        <v>10372</v>
      </c>
      <c r="K40" s="372" t="s">
        <v>405</v>
      </c>
      <c r="L40" s="219"/>
      <c r="M40" s="210"/>
    </row>
    <row r="41" spans="1:13" ht="52.5" x14ac:dyDescent="0.4">
      <c r="A41" s="218"/>
      <c r="B41" s="201"/>
      <c r="C41" s="217"/>
      <c r="D41" s="201"/>
      <c r="E41" s="216" t="s">
        <v>54</v>
      </c>
      <c r="F41" s="215" t="s">
        <v>1659</v>
      </c>
      <c r="G41" s="223" t="s">
        <v>10371</v>
      </c>
      <c r="H41" s="375"/>
      <c r="I41" s="249"/>
      <c r="J41" s="330" t="s">
        <v>10370</v>
      </c>
      <c r="K41" s="358" t="s">
        <v>12</v>
      </c>
      <c r="L41" s="211"/>
      <c r="M41" s="247"/>
    </row>
    <row r="42" spans="1:13" ht="47.25" customHeight="1" x14ac:dyDescent="0.4">
      <c r="A42" s="218"/>
      <c r="B42" s="201"/>
      <c r="C42" s="217"/>
      <c r="D42" s="224"/>
      <c r="E42" s="207" t="s">
        <v>90</v>
      </c>
      <c r="F42" s="206" t="s">
        <v>1656</v>
      </c>
      <c r="G42" s="204" t="s">
        <v>10369</v>
      </c>
      <c r="H42" s="375"/>
      <c r="I42" s="249"/>
      <c r="J42" s="251" t="s">
        <v>10368</v>
      </c>
      <c r="K42" s="359" t="s">
        <v>12</v>
      </c>
      <c r="L42" s="307" t="s">
        <v>956</v>
      </c>
      <c r="M42" s="330" t="s">
        <v>4</v>
      </c>
    </row>
    <row r="43" spans="1:13" ht="59.25" customHeight="1" x14ac:dyDescent="0.4">
      <c r="A43" s="218"/>
      <c r="B43" s="201"/>
      <c r="C43" s="217"/>
      <c r="D43" s="201"/>
      <c r="E43" s="225"/>
      <c r="F43" s="224"/>
      <c r="G43" s="223" t="s">
        <v>6722</v>
      </c>
      <c r="H43" s="375"/>
      <c r="I43" s="249"/>
      <c r="J43" s="251" t="s">
        <v>10367</v>
      </c>
      <c r="K43" s="261" t="s">
        <v>1650</v>
      </c>
      <c r="L43" s="211"/>
      <c r="M43" s="213" t="s">
        <v>4912</v>
      </c>
    </row>
    <row r="44" spans="1:13" ht="21" x14ac:dyDescent="0.4">
      <c r="A44" s="218"/>
      <c r="B44" s="201"/>
      <c r="C44" s="328"/>
      <c r="D44" s="594"/>
      <c r="E44" s="875" t="s">
        <v>160</v>
      </c>
      <c r="F44" s="206" t="s">
        <v>1649</v>
      </c>
      <c r="G44" s="223" t="s">
        <v>1645</v>
      </c>
      <c r="H44" s="375"/>
      <c r="I44" s="249"/>
      <c r="J44" s="251" t="s">
        <v>10366</v>
      </c>
      <c r="K44" s="292" t="s">
        <v>86</v>
      </c>
      <c r="L44" s="219" t="s">
        <v>5</v>
      </c>
      <c r="M44" s="210" t="s">
        <v>4</v>
      </c>
    </row>
    <row r="45" spans="1:13" ht="21" x14ac:dyDescent="0.4">
      <c r="A45" s="218"/>
      <c r="B45" s="224"/>
      <c r="C45" s="328"/>
      <c r="D45" s="594"/>
      <c r="E45" s="876"/>
      <c r="F45" s="880"/>
      <c r="G45" s="845" t="s">
        <v>10365</v>
      </c>
      <c r="H45" s="375"/>
      <c r="I45" s="249"/>
      <c r="J45" s="258" t="s">
        <v>10364</v>
      </c>
      <c r="K45" s="292" t="s">
        <v>12</v>
      </c>
      <c r="L45" s="249"/>
      <c r="M45" s="249"/>
    </row>
    <row r="46" spans="1:13" ht="31.5" x14ac:dyDescent="0.4">
      <c r="A46" s="218"/>
      <c r="B46" s="224"/>
      <c r="C46" s="324"/>
      <c r="D46" s="593"/>
      <c r="E46" s="877"/>
      <c r="F46" s="930"/>
      <c r="G46" s="840"/>
      <c r="H46" s="375"/>
      <c r="I46" s="258"/>
      <c r="J46" s="258" t="s">
        <v>10363</v>
      </c>
      <c r="K46" s="292" t="s">
        <v>96</v>
      </c>
      <c r="L46" s="258"/>
      <c r="M46" s="258"/>
    </row>
    <row r="47" spans="1:13" s="293" customFormat="1" ht="21" x14ac:dyDescent="0.4">
      <c r="A47" s="218"/>
      <c r="B47" s="201"/>
      <c r="C47" s="217">
        <v>4</v>
      </c>
      <c r="D47" s="201" t="s">
        <v>1640</v>
      </c>
      <c r="E47" s="225" t="s">
        <v>38</v>
      </c>
      <c r="F47" s="224" t="s">
        <v>1634</v>
      </c>
      <c r="G47" s="201" t="s">
        <v>1633</v>
      </c>
      <c r="H47" s="375"/>
      <c r="I47" s="249" t="s">
        <v>1640</v>
      </c>
      <c r="J47" s="251" t="s">
        <v>10362</v>
      </c>
      <c r="K47" s="359" t="s">
        <v>12</v>
      </c>
      <c r="L47" s="219" t="s">
        <v>5</v>
      </c>
      <c r="M47" s="210" t="s">
        <v>4</v>
      </c>
    </row>
    <row r="48" spans="1:13" s="293" customFormat="1" ht="31.5" x14ac:dyDescent="0.4">
      <c r="A48" s="218"/>
      <c r="B48" s="201"/>
      <c r="C48" s="217"/>
      <c r="D48" s="201"/>
      <c r="E48" s="222"/>
      <c r="F48" s="221"/>
      <c r="G48" s="204" t="s">
        <v>1631</v>
      </c>
      <c r="H48" s="375"/>
      <c r="I48" s="249"/>
      <c r="J48" s="251" t="s">
        <v>10361</v>
      </c>
      <c r="K48" s="359" t="s">
        <v>86</v>
      </c>
      <c r="L48" s="219"/>
      <c r="M48" s="210"/>
    </row>
    <row r="49" spans="1:13" s="293" customFormat="1" ht="21" x14ac:dyDescent="0.4">
      <c r="A49" s="218"/>
      <c r="B49" s="201"/>
      <c r="C49" s="217"/>
      <c r="D49" s="201"/>
      <c r="E49" s="207" t="s">
        <v>65</v>
      </c>
      <c r="F49" s="206" t="s">
        <v>1629</v>
      </c>
      <c r="G49" s="204" t="s">
        <v>1628</v>
      </c>
      <c r="H49" s="375"/>
      <c r="I49" s="249"/>
      <c r="J49" s="251" t="s">
        <v>10360</v>
      </c>
      <c r="K49" s="359" t="s">
        <v>50</v>
      </c>
      <c r="L49" s="219"/>
      <c r="M49" s="210"/>
    </row>
    <row r="50" spans="1:13" s="293" customFormat="1" ht="21" x14ac:dyDescent="0.4">
      <c r="A50" s="218"/>
      <c r="B50" s="201"/>
      <c r="C50" s="217"/>
      <c r="D50" s="201"/>
      <c r="E50" s="225"/>
      <c r="F50" s="224"/>
      <c r="G50" s="204" t="s">
        <v>10359</v>
      </c>
      <c r="H50" s="375"/>
      <c r="I50" s="249"/>
      <c r="J50" s="251" t="s">
        <v>10358</v>
      </c>
      <c r="K50" s="359" t="s">
        <v>86</v>
      </c>
      <c r="L50" s="219"/>
      <c r="M50" s="210"/>
    </row>
    <row r="51" spans="1:13" s="293" customFormat="1" ht="20.25" customHeight="1" x14ac:dyDescent="0.4">
      <c r="A51" s="218"/>
      <c r="B51" s="201"/>
      <c r="C51" s="217"/>
      <c r="D51" s="201"/>
      <c r="E51" s="207" t="s">
        <v>58</v>
      </c>
      <c r="F51" s="206" t="s">
        <v>2204</v>
      </c>
      <c r="G51" s="223" t="s">
        <v>10357</v>
      </c>
      <c r="H51" s="375"/>
      <c r="I51" s="249"/>
      <c r="J51" s="213" t="s">
        <v>10356</v>
      </c>
      <c r="K51" s="261" t="s">
        <v>12</v>
      </c>
      <c r="L51" s="219"/>
      <c r="M51" s="210"/>
    </row>
    <row r="52" spans="1:13" s="293" customFormat="1" ht="21" x14ac:dyDescent="0.4">
      <c r="A52" s="218"/>
      <c r="B52" s="201"/>
      <c r="C52" s="217"/>
      <c r="D52" s="201"/>
      <c r="E52" s="216" t="s">
        <v>32</v>
      </c>
      <c r="F52" s="215" t="s">
        <v>1626</v>
      </c>
      <c r="G52" s="213" t="s">
        <v>1625</v>
      </c>
      <c r="H52" s="375"/>
      <c r="I52" s="249"/>
      <c r="J52" s="251" t="s">
        <v>1624</v>
      </c>
      <c r="K52" s="357" t="s">
        <v>86</v>
      </c>
      <c r="L52" s="219"/>
      <c r="M52" s="210"/>
    </row>
    <row r="53" spans="1:13" s="293" customFormat="1" ht="31.5" x14ac:dyDescent="0.4">
      <c r="A53" s="218"/>
      <c r="B53" s="201"/>
      <c r="C53" s="381"/>
      <c r="D53" s="200"/>
      <c r="E53" s="409" t="s">
        <v>54</v>
      </c>
      <c r="F53" s="210" t="s">
        <v>1623</v>
      </c>
      <c r="G53" s="204" t="s">
        <v>10355</v>
      </c>
      <c r="H53" s="375"/>
      <c r="I53" s="249"/>
      <c r="J53" s="251" t="s">
        <v>10354</v>
      </c>
      <c r="K53" s="359" t="s">
        <v>12</v>
      </c>
      <c r="L53" s="219"/>
      <c r="M53" s="210"/>
    </row>
    <row r="54" spans="1:13" s="293" customFormat="1" ht="21" x14ac:dyDescent="0.4">
      <c r="A54" s="218"/>
      <c r="B54" s="201"/>
      <c r="C54" s="217"/>
      <c r="D54" s="224"/>
      <c r="E54" s="222"/>
      <c r="F54" s="221"/>
      <c r="G54" s="223" t="s">
        <v>10353</v>
      </c>
      <c r="H54" s="375"/>
      <c r="I54" s="249"/>
      <c r="J54" s="258" t="s">
        <v>6716</v>
      </c>
      <c r="K54" s="261" t="s">
        <v>25</v>
      </c>
      <c r="L54" s="219"/>
      <c r="M54" s="210"/>
    </row>
    <row r="55" spans="1:13" s="293" customFormat="1" ht="31.5" x14ac:dyDescent="0.4">
      <c r="A55" s="218"/>
      <c r="B55" s="201"/>
      <c r="C55" s="217"/>
      <c r="D55" s="201"/>
      <c r="E55" s="225" t="s">
        <v>90</v>
      </c>
      <c r="F55" s="224" t="s">
        <v>1620</v>
      </c>
      <c r="G55" s="201" t="s">
        <v>10352</v>
      </c>
      <c r="H55" s="375"/>
      <c r="I55" s="249"/>
      <c r="J55" s="251" t="s">
        <v>6715</v>
      </c>
      <c r="K55" s="357" t="s">
        <v>12</v>
      </c>
      <c r="L55" s="219"/>
      <c r="M55" s="210"/>
    </row>
    <row r="56" spans="1:13" s="293" customFormat="1" ht="17.25" customHeight="1" x14ac:dyDescent="0.4">
      <c r="A56" s="218"/>
      <c r="B56" s="201"/>
      <c r="C56" s="217"/>
      <c r="D56" s="201"/>
      <c r="E56" s="225"/>
      <c r="F56" s="224"/>
      <c r="G56" s="204" t="s">
        <v>10351</v>
      </c>
      <c r="H56" s="375"/>
      <c r="I56" s="249"/>
      <c r="J56" s="213" t="s">
        <v>10350</v>
      </c>
      <c r="K56" s="261" t="s">
        <v>25</v>
      </c>
      <c r="L56" s="219"/>
      <c r="M56" s="210"/>
    </row>
    <row r="57" spans="1:13" s="293" customFormat="1" x14ac:dyDescent="0.4">
      <c r="A57" s="218"/>
      <c r="B57" s="224"/>
      <c r="C57" s="248"/>
      <c r="D57" s="214"/>
      <c r="E57" s="222"/>
      <c r="F57" s="221"/>
      <c r="G57" s="223" t="s">
        <v>4115</v>
      </c>
      <c r="H57" s="375"/>
      <c r="I57" s="258"/>
      <c r="J57" s="213" t="s">
        <v>10349</v>
      </c>
      <c r="K57" s="358" t="s">
        <v>69</v>
      </c>
      <c r="L57" s="211"/>
      <c r="M57" s="247"/>
    </row>
    <row r="58" spans="1:13" s="293" customFormat="1" x14ac:dyDescent="0.4">
      <c r="A58" s="218"/>
      <c r="B58" s="224"/>
      <c r="C58" s="208">
        <v>5</v>
      </c>
      <c r="D58" s="202" t="s">
        <v>1617</v>
      </c>
      <c r="E58" s="207" t="s">
        <v>11</v>
      </c>
      <c r="F58" s="206" t="s">
        <v>1616</v>
      </c>
      <c r="G58" s="205" t="s">
        <v>1615</v>
      </c>
      <c r="H58" s="375"/>
      <c r="I58" s="249" t="s">
        <v>1617</v>
      </c>
      <c r="J58" s="251" t="s">
        <v>2200</v>
      </c>
      <c r="K58" s="284" t="s">
        <v>12</v>
      </c>
      <c r="L58" s="307" t="s">
        <v>5</v>
      </c>
      <c r="M58" s="205" t="s">
        <v>4</v>
      </c>
    </row>
    <row r="59" spans="1:13" s="293" customFormat="1" ht="31.5" x14ac:dyDescent="0.4">
      <c r="A59" s="218"/>
      <c r="B59" s="201"/>
      <c r="C59" s="208">
        <v>6</v>
      </c>
      <c r="D59" s="204" t="s">
        <v>1611</v>
      </c>
      <c r="E59" s="216" t="s">
        <v>11</v>
      </c>
      <c r="F59" s="215" t="s">
        <v>1610</v>
      </c>
      <c r="G59" s="223" t="s">
        <v>10348</v>
      </c>
      <c r="H59" s="378"/>
      <c r="I59" s="330" t="s">
        <v>1611</v>
      </c>
      <c r="J59" s="251" t="s">
        <v>10347</v>
      </c>
      <c r="K59" s="282" t="s">
        <v>12</v>
      </c>
      <c r="L59" s="219" t="s">
        <v>5</v>
      </c>
      <c r="M59" s="249" t="s">
        <v>4</v>
      </c>
    </row>
    <row r="60" spans="1:13" s="293" customFormat="1" ht="27" customHeight="1" x14ac:dyDescent="0.4">
      <c r="A60" s="218"/>
      <c r="B60" s="201"/>
      <c r="C60" s="248"/>
      <c r="D60" s="201"/>
      <c r="E60" s="342" t="s">
        <v>65</v>
      </c>
      <c r="F60" s="317" t="s">
        <v>3420</v>
      </c>
      <c r="G60" s="251" t="s">
        <v>10346</v>
      </c>
      <c r="H60" s="375"/>
      <c r="I60" s="249"/>
      <c r="J60" s="213" t="s">
        <v>10345</v>
      </c>
      <c r="K60" s="213" t="s">
        <v>50</v>
      </c>
      <c r="L60" s="211"/>
      <c r="M60" s="247"/>
    </row>
    <row r="61" spans="1:13" s="293" customFormat="1" ht="31.5" x14ac:dyDescent="0.4">
      <c r="A61" s="218"/>
      <c r="B61" s="201"/>
      <c r="C61" s="217">
        <v>7</v>
      </c>
      <c r="D61" s="841" t="s">
        <v>1606</v>
      </c>
      <c r="E61" s="222" t="s">
        <v>11</v>
      </c>
      <c r="F61" s="221" t="s">
        <v>1605</v>
      </c>
      <c r="G61" s="214" t="s">
        <v>10344</v>
      </c>
      <c r="H61" s="375"/>
      <c r="I61" s="330" t="s">
        <v>4105</v>
      </c>
      <c r="J61" s="251" t="s">
        <v>2192</v>
      </c>
      <c r="K61" s="203" t="s">
        <v>86</v>
      </c>
      <c r="L61" s="203" t="s">
        <v>5</v>
      </c>
      <c r="M61" s="210" t="s">
        <v>4</v>
      </c>
    </row>
    <row r="62" spans="1:13" s="293" customFormat="1" ht="63" x14ac:dyDescent="0.4">
      <c r="A62" s="218"/>
      <c r="B62" s="201"/>
      <c r="C62" s="217"/>
      <c r="D62" s="842"/>
      <c r="E62" s="207" t="s">
        <v>65</v>
      </c>
      <c r="F62" s="206" t="s">
        <v>1596</v>
      </c>
      <c r="G62" s="223" t="s">
        <v>1595</v>
      </c>
      <c r="H62" s="375"/>
      <c r="I62" s="249"/>
      <c r="J62" s="251" t="s">
        <v>10343</v>
      </c>
      <c r="K62" s="213" t="s">
        <v>10342</v>
      </c>
      <c r="L62" s="203"/>
      <c r="M62" s="210"/>
    </row>
    <row r="63" spans="1:13" s="293" customFormat="1" ht="52.5" x14ac:dyDescent="0.4">
      <c r="A63" s="218"/>
      <c r="B63" s="201"/>
      <c r="C63" s="217"/>
      <c r="D63" s="842"/>
      <c r="E63" s="216" t="s">
        <v>58</v>
      </c>
      <c r="F63" s="215" t="s">
        <v>1592</v>
      </c>
      <c r="G63" s="223" t="s">
        <v>10341</v>
      </c>
      <c r="H63" s="375"/>
      <c r="I63" s="249"/>
      <c r="J63" s="249" t="s">
        <v>10340</v>
      </c>
      <c r="K63" s="213" t="s">
        <v>86</v>
      </c>
      <c r="L63" s="203"/>
      <c r="M63" s="210"/>
    </row>
    <row r="64" spans="1:13" s="293" customFormat="1" ht="21" x14ac:dyDescent="0.4">
      <c r="A64" s="218"/>
      <c r="B64" s="201"/>
      <c r="C64" s="217"/>
      <c r="D64" s="201"/>
      <c r="E64" s="207" t="s">
        <v>54</v>
      </c>
      <c r="F64" s="206" t="s">
        <v>1586</v>
      </c>
      <c r="G64" s="252" t="s">
        <v>10339</v>
      </c>
      <c r="H64" s="375"/>
      <c r="I64" s="249"/>
      <c r="J64" s="251" t="s">
        <v>10338</v>
      </c>
      <c r="K64" s="223" t="s">
        <v>1003</v>
      </c>
      <c r="L64" s="203"/>
      <c r="M64" s="210"/>
    </row>
    <row r="65" spans="1:13" s="293" customFormat="1" ht="21" x14ac:dyDescent="0.4">
      <c r="A65" s="218"/>
      <c r="B65" s="201"/>
      <c r="C65" s="217"/>
      <c r="D65" s="201"/>
      <c r="E65" s="225"/>
      <c r="F65" s="224"/>
      <c r="G65" s="223" t="s">
        <v>10337</v>
      </c>
      <c r="H65" s="375"/>
      <c r="I65" s="249"/>
      <c r="J65" s="251" t="s">
        <v>1584</v>
      </c>
      <c r="K65" s="358" t="s">
        <v>199</v>
      </c>
      <c r="L65" s="203"/>
      <c r="M65" s="210"/>
    </row>
    <row r="66" spans="1:13" ht="42" x14ac:dyDescent="0.4">
      <c r="A66" s="218"/>
      <c r="B66" s="201"/>
      <c r="C66" s="217"/>
      <c r="D66" s="201"/>
      <c r="E66" s="225"/>
      <c r="F66" s="224"/>
      <c r="G66" s="356" t="s">
        <v>1583</v>
      </c>
      <c r="H66" s="375"/>
      <c r="I66" s="249"/>
      <c r="J66" s="251" t="s">
        <v>1583</v>
      </c>
      <c r="K66" s="376" t="s">
        <v>10336</v>
      </c>
      <c r="L66" s="203"/>
      <c r="M66" s="210"/>
    </row>
    <row r="67" spans="1:13" ht="21" x14ac:dyDescent="0.4">
      <c r="A67" s="218"/>
      <c r="B67" s="201"/>
      <c r="C67" s="217"/>
      <c r="D67" s="224"/>
      <c r="E67" s="222"/>
      <c r="F67" s="221"/>
      <c r="G67" s="223" t="s">
        <v>1581</v>
      </c>
      <c r="H67" s="375"/>
      <c r="I67" s="249"/>
      <c r="J67" s="251" t="s">
        <v>10335</v>
      </c>
      <c r="K67" s="358" t="s">
        <v>199</v>
      </c>
      <c r="L67" s="219"/>
      <c r="M67" s="210"/>
    </row>
    <row r="68" spans="1:13" ht="21" x14ac:dyDescent="0.4">
      <c r="A68" s="218"/>
      <c r="B68" s="201"/>
      <c r="C68" s="217"/>
      <c r="D68" s="224"/>
      <c r="E68" s="207" t="s">
        <v>90</v>
      </c>
      <c r="F68" s="206" t="s">
        <v>1579</v>
      </c>
      <c r="G68" s="206" t="s">
        <v>1578</v>
      </c>
      <c r="H68" s="375"/>
      <c r="I68" s="249"/>
      <c r="J68" s="592" t="s">
        <v>10334</v>
      </c>
      <c r="K68" s="358" t="s">
        <v>12</v>
      </c>
      <c r="L68" s="219"/>
      <c r="M68" s="210"/>
    </row>
    <row r="69" spans="1:13" ht="24" customHeight="1" x14ac:dyDescent="0.4">
      <c r="A69" s="270"/>
      <c r="B69" s="214"/>
      <c r="C69" s="248"/>
      <c r="D69" s="221"/>
      <c r="E69" s="222"/>
      <c r="F69" s="221"/>
      <c r="G69" s="221"/>
      <c r="H69" s="380"/>
      <c r="I69" s="258"/>
      <c r="J69" s="592" t="s">
        <v>10334</v>
      </c>
      <c r="K69" s="591" t="s">
        <v>614</v>
      </c>
      <c r="L69" s="211"/>
      <c r="M69" s="258"/>
    </row>
    <row r="70" spans="1:13" ht="31.5" x14ac:dyDescent="0.4">
      <c r="A70" s="218">
        <v>51</v>
      </c>
      <c r="B70" s="201" t="s">
        <v>1576</v>
      </c>
      <c r="C70" s="248">
        <v>1</v>
      </c>
      <c r="D70" s="221" t="s">
        <v>1576</v>
      </c>
      <c r="E70" s="225" t="s">
        <v>11</v>
      </c>
      <c r="F70" s="224" t="s">
        <v>1575</v>
      </c>
      <c r="G70" s="213" t="s">
        <v>1574</v>
      </c>
      <c r="H70" s="378" t="s">
        <v>1576</v>
      </c>
      <c r="I70" s="251" t="s">
        <v>1576</v>
      </c>
      <c r="J70" s="251" t="s">
        <v>10333</v>
      </c>
      <c r="K70" s="352" t="s">
        <v>12</v>
      </c>
      <c r="L70" s="256" t="s">
        <v>5</v>
      </c>
      <c r="M70" s="210" t="s">
        <v>4</v>
      </c>
    </row>
    <row r="71" spans="1:13" ht="21" x14ac:dyDescent="0.4">
      <c r="A71" s="218"/>
      <c r="B71" s="201"/>
      <c r="C71" s="217">
        <v>2</v>
      </c>
      <c r="D71" s="201" t="s">
        <v>1571</v>
      </c>
      <c r="E71" s="207" t="s">
        <v>11</v>
      </c>
      <c r="F71" s="206" t="s">
        <v>1570</v>
      </c>
      <c r="G71" s="250" t="s">
        <v>10332</v>
      </c>
      <c r="H71" s="375"/>
      <c r="I71" s="249" t="s">
        <v>1571</v>
      </c>
      <c r="J71" s="251" t="s">
        <v>10331</v>
      </c>
      <c r="K71" s="590" t="s">
        <v>614</v>
      </c>
      <c r="L71" s="203" t="s">
        <v>5</v>
      </c>
      <c r="M71" s="202" t="s">
        <v>4</v>
      </c>
    </row>
    <row r="72" spans="1:13" ht="27" customHeight="1" x14ac:dyDescent="0.4">
      <c r="A72" s="218"/>
      <c r="B72" s="201"/>
      <c r="C72" s="217"/>
      <c r="D72" s="201"/>
      <c r="E72" s="225"/>
      <c r="F72" s="224"/>
      <c r="G72" s="223" t="s">
        <v>2184</v>
      </c>
      <c r="H72" s="375"/>
      <c r="I72" s="249"/>
      <c r="J72" s="251" t="s">
        <v>10330</v>
      </c>
      <c r="K72" s="223" t="s">
        <v>25</v>
      </c>
      <c r="L72" s="203"/>
      <c r="M72" s="210"/>
    </row>
    <row r="73" spans="1:13" ht="21" x14ac:dyDescent="0.4">
      <c r="A73" s="218"/>
      <c r="B73" s="201"/>
      <c r="C73" s="331"/>
      <c r="D73" s="201"/>
      <c r="E73" s="225"/>
      <c r="F73" s="224"/>
      <c r="G73" s="201" t="s">
        <v>1569</v>
      </c>
      <c r="H73" s="375"/>
      <c r="I73" s="258"/>
      <c r="J73" s="251" t="s">
        <v>10329</v>
      </c>
      <c r="K73" s="226" t="s">
        <v>69</v>
      </c>
      <c r="L73" s="211"/>
      <c r="M73" s="210"/>
    </row>
    <row r="74" spans="1:13" ht="31.5" x14ac:dyDescent="0.4">
      <c r="A74" s="218"/>
      <c r="B74" s="201"/>
      <c r="C74" s="847">
        <v>3</v>
      </c>
      <c r="D74" s="204" t="s">
        <v>1566</v>
      </c>
      <c r="E74" s="207" t="s">
        <v>11</v>
      </c>
      <c r="F74" s="206" t="s">
        <v>4086</v>
      </c>
      <c r="G74" s="223" t="s">
        <v>10328</v>
      </c>
      <c r="H74" s="375"/>
      <c r="I74" s="249" t="s">
        <v>1566</v>
      </c>
      <c r="J74" s="251" t="s">
        <v>10327</v>
      </c>
      <c r="K74" s="292" t="s">
        <v>50</v>
      </c>
      <c r="L74" s="203" t="s">
        <v>5</v>
      </c>
      <c r="M74" s="202" t="s">
        <v>4</v>
      </c>
    </row>
    <row r="75" spans="1:13" ht="16.5" customHeight="1" x14ac:dyDescent="0.4">
      <c r="A75" s="218"/>
      <c r="B75" s="201"/>
      <c r="C75" s="848"/>
      <c r="D75" s="201"/>
      <c r="E75" s="225"/>
      <c r="F75" s="224"/>
      <c r="G75" s="201" t="s">
        <v>4083</v>
      </c>
      <c r="H75" s="375"/>
      <c r="I75" s="249"/>
      <c r="J75" s="251" t="s">
        <v>10326</v>
      </c>
      <c r="K75" s="352" t="s">
        <v>25</v>
      </c>
      <c r="L75" s="203"/>
      <c r="M75" s="210"/>
    </row>
    <row r="76" spans="1:13" ht="31.5" x14ac:dyDescent="0.4">
      <c r="A76" s="218"/>
      <c r="B76" s="201"/>
      <c r="C76" s="217"/>
      <c r="D76" s="224"/>
      <c r="E76" s="225"/>
      <c r="F76" s="224"/>
      <c r="G76" s="330" t="s">
        <v>4875</v>
      </c>
      <c r="H76" s="375"/>
      <c r="I76" s="249"/>
      <c r="J76" s="330" t="s">
        <v>1554</v>
      </c>
      <c r="K76" s="213" t="s">
        <v>3397</v>
      </c>
      <c r="L76" s="203"/>
      <c r="M76" s="210"/>
    </row>
    <row r="77" spans="1:13" ht="39" customHeight="1" x14ac:dyDescent="0.4">
      <c r="A77" s="218"/>
      <c r="B77" s="201"/>
      <c r="C77" s="217"/>
      <c r="D77" s="224"/>
      <c r="E77" s="225"/>
      <c r="F77" s="224"/>
      <c r="G77" s="206" t="s">
        <v>7637</v>
      </c>
      <c r="H77" s="375"/>
      <c r="I77" s="249"/>
      <c r="J77" s="206" t="s">
        <v>7637</v>
      </c>
      <c r="K77" s="377" t="s">
        <v>3388</v>
      </c>
      <c r="L77" s="203"/>
      <c r="M77" s="210"/>
    </row>
    <row r="78" spans="1:13" ht="36" customHeight="1" x14ac:dyDescent="0.4">
      <c r="A78" s="218"/>
      <c r="B78" s="224"/>
      <c r="C78" s="217"/>
      <c r="D78" s="224"/>
      <c r="E78" s="216" t="s">
        <v>38</v>
      </c>
      <c r="F78" s="215" t="s">
        <v>4081</v>
      </c>
      <c r="G78" s="292" t="s">
        <v>4080</v>
      </c>
      <c r="H78" s="375"/>
      <c r="I78" s="249"/>
      <c r="J78" s="251" t="s">
        <v>10325</v>
      </c>
      <c r="K78" s="213" t="s">
        <v>3397</v>
      </c>
      <c r="L78" s="203"/>
      <c r="M78" s="210"/>
    </row>
    <row r="79" spans="1:13" ht="24" customHeight="1" x14ac:dyDescent="0.4">
      <c r="A79" s="218"/>
      <c r="B79" s="201"/>
      <c r="C79" s="217"/>
      <c r="D79" s="224"/>
      <c r="E79" s="343" t="s">
        <v>65</v>
      </c>
      <c r="F79" s="202" t="s">
        <v>3381</v>
      </c>
      <c r="G79" s="221" t="s">
        <v>4871</v>
      </c>
      <c r="H79" s="375"/>
      <c r="I79" s="249"/>
      <c r="J79" s="251" t="s">
        <v>10324</v>
      </c>
      <c r="K79" s="282" t="s">
        <v>86</v>
      </c>
      <c r="L79" s="203"/>
      <c r="M79" s="249"/>
    </row>
    <row r="80" spans="1:13" ht="24" customHeight="1" x14ac:dyDescent="0.4">
      <c r="A80" s="218"/>
      <c r="B80" s="201"/>
      <c r="C80" s="248"/>
      <c r="D80" s="221"/>
      <c r="E80" s="282"/>
      <c r="F80" s="247"/>
      <c r="G80" s="213" t="s">
        <v>4867</v>
      </c>
      <c r="H80" s="375"/>
      <c r="I80" s="258"/>
      <c r="J80" s="251" t="s">
        <v>10323</v>
      </c>
      <c r="K80" s="223" t="s">
        <v>25</v>
      </c>
      <c r="L80" s="256"/>
      <c r="M80" s="247"/>
    </row>
    <row r="81" spans="1:13" ht="31.5" x14ac:dyDescent="0.4">
      <c r="A81" s="218"/>
      <c r="B81" s="201"/>
      <c r="C81" s="217">
        <v>4</v>
      </c>
      <c r="D81" s="201" t="s">
        <v>1545</v>
      </c>
      <c r="E81" s="225" t="s">
        <v>11</v>
      </c>
      <c r="F81" s="224" t="s">
        <v>1544</v>
      </c>
      <c r="G81" s="223" t="s">
        <v>1540</v>
      </c>
      <c r="H81" s="375"/>
      <c r="I81" s="330" t="s">
        <v>1545</v>
      </c>
      <c r="J81" s="251" t="s">
        <v>10322</v>
      </c>
      <c r="K81" s="377" t="s">
        <v>69</v>
      </c>
      <c r="L81" s="203" t="s">
        <v>5</v>
      </c>
      <c r="M81" s="210" t="s">
        <v>4</v>
      </c>
    </row>
    <row r="82" spans="1:13" ht="25.5" customHeight="1" x14ac:dyDescent="0.4">
      <c r="A82" s="218"/>
      <c r="B82" s="201"/>
      <c r="C82" s="217"/>
      <c r="D82" s="201"/>
      <c r="E82" s="207" t="s">
        <v>38</v>
      </c>
      <c r="F82" s="206" t="s">
        <v>1538</v>
      </c>
      <c r="G82" s="223" t="s">
        <v>1537</v>
      </c>
      <c r="H82" s="375"/>
      <c r="I82" s="249"/>
      <c r="J82" s="213" t="s">
        <v>10321</v>
      </c>
      <c r="K82" s="292" t="s">
        <v>66</v>
      </c>
      <c r="L82" s="203"/>
      <c r="M82" s="210"/>
    </row>
    <row r="83" spans="1:13" ht="42" x14ac:dyDescent="0.4">
      <c r="A83" s="218"/>
      <c r="B83" s="201"/>
      <c r="C83" s="217"/>
      <c r="D83" s="201"/>
      <c r="E83" s="222"/>
      <c r="F83" s="221"/>
      <c r="G83" s="292" t="s">
        <v>1535</v>
      </c>
      <c r="H83" s="375"/>
      <c r="I83" s="249"/>
      <c r="J83" s="213" t="s">
        <v>10320</v>
      </c>
      <c r="K83" s="213" t="s">
        <v>10319</v>
      </c>
      <c r="L83" s="203"/>
      <c r="M83" s="210"/>
    </row>
    <row r="84" spans="1:13" ht="19.5" customHeight="1" x14ac:dyDescent="0.4">
      <c r="A84" s="218"/>
      <c r="B84" s="201"/>
      <c r="C84" s="217"/>
      <c r="D84" s="201"/>
      <c r="E84" s="225" t="s">
        <v>65</v>
      </c>
      <c r="F84" s="224" t="s">
        <v>1532</v>
      </c>
      <c r="G84" s="214" t="s">
        <v>10318</v>
      </c>
      <c r="H84" s="380"/>
      <c r="I84" s="258"/>
      <c r="J84" s="213" t="s">
        <v>10317</v>
      </c>
      <c r="K84" s="358" t="s">
        <v>199</v>
      </c>
      <c r="L84" s="203"/>
      <c r="M84" s="210"/>
    </row>
    <row r="85" spans="1:13" s="293" customFormat="1" ht="21" x14ac:dyDescent="0.4">
      <c r="A85" s="209">
        <v>52</v>
      </c>
      <c r="B85" s="202" t="s">
        <v>1529</v>
      </c>
      <c r="C85" s="208">
        <v>1</v>
      </c>
      <c r="D85" s="262" t="s">
        <v>1529</v>
      </c>
      <c r="E85" s="216" t="s">
        <v>11</v>
      </c>
      <c r="F85" s="317" t="s">
        <v>1528</v>
      </c>
      <c r="G85" s="223" t="s">
        <v>10316</v>
      </c>
      <c r="H85" s="375" t="s">
        <v>1529</v>
      </c>
      <c r="I85" s="249" t="s">
        <v>1529</v>
      </c>
      <c r="J85" s="251" t="s">
        <v>10315</v>
      </c>
      <c r="K85" s="292" t="s">
        <v>12</v>
      </c>
      <c r="L85" s="205" t="s">
        <v>5</v>
      </c>
      <c r="M85" s="202" t="s">
        <v>4</v>
      </c>
    </row>
    <row r="86" spans="1:13" s="293" customFormat="1" ht="25.5" customHeight="1" x14ac:dyDescent="0.4">
      <c r="A86" s="218"/>
      <c r="B86" s="210"/>
      <c r="C86" s="217"/>
      <c r="D86" s="250"/>
      <c r="E86" s="225" t="s">
        <v>38</v>
      </c>
      <c r="F86" s="202" t="s">
        <v>1524</v>
      </c>
      <c r="G86" s="204" t="s">
        <v>10314</v>
      </c>
      <c r="H86" s="375"/>
      <c r="I86" s="249"/>
      <c r="J86" s="213" t="s">
        <v>10313</v>
      </c>
      <c r="K86" s="377" t="s">
        <v>25</v>
      </c>
      <c r="L86" s="203"/>
      <c r="M86" s="210"/>
    </row>
    <row r="87" spans="1:13" s="293" customFormat="1" ht="42" x14ac:dyDescent="0.4">
      <c r="A87" s="218"/>
      <c r="B87" s="210"/>
      <c r="C87" s="217"/>
      <c r="D87" s="250"/>
      <c r="E87" s="216" t="s">
        <v>65</v>
      </c>
      <c r="F87" s="317" t="s">
        <v>2901</v>
      </c>
      <c r="G87" s="213" t="s">
        <v>2900</v>
      </c>
      <c r="H87" s="375"/>
      <c r="I87" s="249"/>
      <c r="J87" s="258" t="s">
        <v>10312</v>
      </c>
      <c r="K87" s="376" t="s">
        <v>10311</v>
      </c>
      <c r="L87" s="203"/>
      <c r="M87" s="210"/>
    </row>
    <row r="88" spans="1:13" s="293" customFormat="1" ht="21" x14ac:dyDescent="0.4">
      <c r="A88" s="218"/>
      <c r="B88" s="210"/>
      <c r="C88" s="217"/>
      <c r="D88" s="250"/>
      <c r="E88" s="225" t="s">
        <v>58</v>
      </c>
      <c r="F88" s="210" t="s">
        <v>1519</v>
      </c>
      <c r="G88" s="214" t="s">
        <v>1516</v>
      </c>
      <c r="H88" s="375"/>
      <c r="I88" s="249"/>
      <c r="J88" s="258" t="s">
        <v>10310</v>
      </c>
      <c r="K88" s="292" t="s">
        <v>25</v>
      </c>
      <c r="L88" s="203"/>
      <c r="M88" s="210"/>
    </row>
    <row r="89" spans="1:13" s="293" customFormat="1" ht="21" x14ac:dyDescent="0.4">
      <c r="A89" s="218"/>
      <c r="B89" s="210"/>
      <c r="C89" s="248"/>
      <c r="D89" s="264"/>
      <c r="E89" s="222"/>
      <c r="F89" s="247"/>
      <c r="G89" s="223" t="s">
        <v>2896</v>
      </c>
      <c r="H89" s="375"/>
      <c r="I89" s="258"/>
      <c r="J89" s="258" t="s">
        <v>10309</v>
      </c>
      <c r="K89" s="292" t="s">
        <v>69</v>
      </c>
      <c r="L89" s="256"/>
      <c r="M89" s="247"/>
    </row>
    <row r="90" spans="1:13" s="293" customFormat="1" ht="25.5" customHeight="1" x14ac:dyDescent="0.4">
      <c r="A90" s="218"/>
      <c r="B90" s="210"/>
      <c r="C90" s="208">
        <v>2</v>
      </c>
      <c r="D90" s="262" t="s">
        <v>1514</v>
      </c>
      <c r="E90" s="207" t="s">
        <v>11</v>
      </c>
      <c r="F90" s="202" t="s">
        <v>1513</v>
      </c>
      <c r="G90" s="214" t="s">
        <v>10308</v>
      </c>
      <c r="H90" s="375"/>
      <c r="I90" s="249" t="s">
        <v>10307</v>
      </c>
      <c r="J90" s="258" t="s">
        <v>10306</v>
      </c>
      <c r="K90" s="292" t="s">
        <v>25</v>
      </c>
      <c r="L90" s="205" t="s">
        <v>5</v>
      </c>
      <c r="M90" s="202" t="s">
        <v>4</v>
      </c>
    </row>
    <row r="91" spans="1:13" s="293" customFormat="1" ht="31.5" x14ac:dyDescent="0.4">
      <c r="A91" s="218"/>
      <c r="B91" s="210"/>
      <c r="C91" s="225"/>
      <c r="D91" s="250"/>
      <c r="E91" s="222"/>
      <c r="F91" s="247"/>
      <c r="G91" s="223" t="s">
        <v>2167</v>
      </c>
      <c r="H91" s="375"/>
      <c r="I91" s="249"/>
      <c r="J91" s="258" t="s">
        <v>2166</v>
      </c>
      <c r="K91" s="377" t="s">
        <v>6680</v>
      </c>
      <c r="L91" s="203"/>
      <c r="M91" s="210"/>
    </row>
    <row r="92" spans="1:13" s="293" customFormat="1" ht="21" x14ac:dyDescent="0.4">
      <c r="A92" s="218"/>
      <c r="B92" s="210"/>
      <c r="C92" s="225"/>
      <c r="D92" s="210"/>
      <c r="E92" s="225" t="s">
        <v>38</v>
      </c>
      <c r="F92" s="210" t="s">
        <v>2889</v>
      </c>
      <c r="G92" s="214" t="s">
        <v>2888</v>
      </c>
      <c r="H92" s="375"/>
      <c r="I92" s="249"/>
      <c r="J92" s="258" t="s">
        <v>10305</v>
      </c>
      <c r="K92" s="292" t="s">
        <v>12</v>
      </c>
      <c r="L92" s="203"/>
      <c r="M92" s="210"/>
    </row>
    <row r="93" spans="1:13" s="293" customFormat="1" ht="21" x14ac:dyDescent="0.4">
      <c r="A93" s="218"/>
      <c r="B93" s="210"/>
      <c r="C93" s="222"/>
      <c r="D93" s="247"/>
      <c r="E93" s="222"/>
      <c r="F93" s="247"/>
      <c r="G93" s="223" t="s">
        <v>2886</v>
      </c>
      <c r="H93" s="375"/>
      <c r="I93" s="249"/>
      <c r="J93" s="258" t="s">
        <v>10304</v>
      </c>
      <c r="K93" s="292" t="s">
        <v>25</v>
      </c>
      <c r="L93" s="256"/>
      <c r="M93" s="247"/>
    </row>
    <row r="94" spans="1:13" s="293" customFormat="1" x14ac:dyDescent="0.4">
      <c r="A94" s="218"/>
      <c r="B94" s="210"/>
      <c r="C94" s="217">
        <v>3</v>
      </c>
      <c r="D94" s="250" t="s">
        <v>1509</v>
      </c>
      <c r="E94" s="225" t="s">
        <v>11</v>
      </c>
      <c r="F94" s="210" t="s">
        <v>1508</v>
      </c>
      <c r="G94" s="214" t="s">
        <v>1507</v>
      </c>
      <c r="H94" s="896"/>
      <c r="I94" s="853" t="s">
        <v>4062</v>
      </c>
      <c r="J94" s="251" t="s">
        <v>1505</v>
      </c>
      <c r="K94" s="322" t="s">
        <v>12</v>
      </c>
      <c r="L94" s="203" t="s">
        <v>5</v>
      </c>
      <c r="M94" s="210" t="s">
        <v>4</v>
      </c>
    </row>
    <row r="95" spans="1:13" s="293" customFormat="1" ht="21" x14ac:dyDescent="0.4">
      <c r="A95" s="218"/>
      <c r="B95" s="210"/>
      <c r="C95" s="217"/>
      <c r="D95" s="250"/>
      <c r="E95" s="225"/>
      <c r="F95" s="210"/>
      <c r="G95" s="251" t="s">
        <v>1504</v>
      </c>
      <c r="H95" s="896"/>
      <c r="I95" s="854"/>
      <c r="J95" s="251" t="s">
        <v>10303</v>
      </c>
      <c r="K95" s="322" t="s">
        <v>86</v>
      </c>
      <c r="L95" s="203"/>
      <c r="M95" s="210"/>
    </row>
    <row r="96" spans="1:13" s="293" customFormat="1" ht="21" x14ac:dyDescent="0.4">
      <c r="A96" s="218"/>
      <c r="B96" s="210"/>
      <c r="C96" s="225"/>
      <c r="D96" s="250"/>
      <c r="E96" s="222"/>
      <c r="F96" s="247"/>
      <c r="G96" s="258" t="s">
        <v>10302</v>
      </c>
      <c r="H96" s="375"/>
      <c r="I96" s="249"/>
      <c r="J96" s="251" t="s">
        <v>10301</v>
      </c>
      <c r="K96" s="342" t="s">
        <v>25</v>
      </c>
      <c r="L96" s="203"/>
      <c r="M96" s="210"/>
    </row>
    <row r="97" spans="1:13" s="293" customFormat="1" ht="21" x14ac:dyDescent="0.4">
      <c r="A97" s="218"/>
      <c r="B97" s="210"/>
      <c r="C97" s="225"/>
      <c r="D97" s="250"/>
      <c r="E97" s="875" t="s">
        <v>38</v>
      </c>
      <c r="F97" s="841" t="s">
        <v>1501</v>
      </c>
      <c r="G97" s="845" t="s">
        <v>1500</v>
      </c>
      <c r="H97" s="375"/>
      <c r="I97" s="249"/>
      <c r="J97" s="251" t="s">
        <v>10300</v>
      </c>
      <c r="K97" s="342" t="s">
        <v>25</v>
      </c>
      <c r="L97" s="203"/>
      <c r="M97" s="210"/>
    </row>
    <row r="98" spans="1:13" s="293" customFormat="1" ht="21" x14ac:dyDescent="0.4">
      <c r="A98" s="218"/>
      <c r="B98" s="210"/>
      <c r="C98" s="225"/>
      <c r="D98" s="250"/>
      <c r="E98" s="877"/>
      <c r="F98" s="846"/>
      <c r="G98" s="840"/>
      <c r="H98" s="375"/>
      <c r="I98" s="249"/>
      <c r="J98" s="251" t="s">
        <v>10299</v>
      </c>
      <c r="K98" s="322" t="s">
        <v>69</v>
      </c>
      <c r="L98" s="203"/>
      <c r="M98" s="210"/>
    </row>
    <row r="99" spans="1:13" s="293" customFormat="1" ht="31.5" x14ac:dyDescent="0.4">
      <c r="A99" s="218"/>
      <c r="B99" s="210"/>
      <c r="C99" s="225"/>
      <c r="D99" s="250"/>
      <c r="E99" s="207" t="s">
        <v>65</v>
      </c>
      <c r="F99" s="202" t="s">
        <v>1498</v>
      </c>
      <c r="G99" s="223" t="s">
        <v>10298</v>
      </c>
      <c r="H99" s="375"/>
      <c r="I99" s="249"/>
      <c r="J99" s="213" t="s">
        <v>10297</v>
      </c>
      <c r="K99" s="251" t="s">
        <v>149</v>
      </c>
      <c r="L99" s="219"/>
      <c r="M99" s="210"/>
    </row>
    <row r="100" spans="1:13" s="293" customFormat="1" ht="24.75" customHeight="1" x14ac:dyDescent="0.4">
      <c r="A100" s="218"/>
      <c r="B100" s="210"/>
      <c r="C100" s="225"/>
      <c r="D100" s="250"/>
      <c r="E100" s="222"/>
      <c r="F100" s="247"/>
      <c r="G100" s="214" t="s">
        <v>1491</v>
      </c>
      <c r="H100" s="375"/>
      <c r="I100" s="249"/>
      <c r="J100" s="251" t="s">
        <v>10296</v>
      </c>
      <c r="K100" s="284" t="s">
        <v>1489</v>
      </c>
      <c r="L100" s="219"/>
      <c r="M100" s="210"/>
    </row>
    <row r="101" spans="1:13" s="293" customFormat="1" ht="21" x14ac:dyDescent="0.4">
      <c r="A101" s="218"/>
      <c r="B101" s="210"/>
      <c r="C101" s="225"/>
      <c r="D101" s="250"/>
      <c r="E101" s="225" t="s">
        <v>58</v>
      </c>
      <c r="F101" s="210" t="s">
        <v>1488</v>
      </c>
      <c r="G101" s="201" t="s">
        <v>1487</v>
      </c>
      <c r="H101" s="375"/>
      <c r="I101" s="249"/>
      <c r="J101" s="251" t="s">
        <v>1486</v>
      </c>
      <c r="K101" s="352" t="s">
        <v>12</v>
      </c>
      <c r="L101" s="203"/>
      <c r="M101" s="210"/>
    </row>
    <row r="102" spans="1:13" s="293" customFormat="1" ht="31.5" x14ac:dyDescent="0.4">
      <c r="A102" s="218"/>
      <c r="B102" s="210"/>
      <c r="C102" s="225"/>
      <c r="D102" s="210"/>
      <c r="E102" s="222"/>
      <c r="F102" s="247"/>
      <c r="G102" s="223" t="s">
        <v>1485</v>
      </c>
      <c r="H102" s="375"/>
      <c r="I102" s="249"/>
      <c r="J102" s="251" t="s">
        <v>10295</v>
      </c>
      <c r="K102" s="292" t="s">
        <v>25</v>
      </c>
      <c r="L102" s="203"/>
      <c r="M102" s="210"/>
    </row>
    <row r="103" spans="1:13" s="293" customFormat="1" ht="21" x14ac:dyDescent="0.4">
      <c r="A103" s="218"/>
      <c r="B103" s="210"/>
      <c r="C103" s="225"/>
      <c r="D103" s="210"/>
      <c r="E103" s="222" t="s">
        <v>32</v>
      </c>
      <c r="F103" s="247" t="s">
        <v>1483</v>
      </c>
      <c r="G103" s="214" t="s">
        <v>1482</v>
      </c>
      <c r="H103" s="375"/>
      <c r="I103" s="249"/>
      <c r="J103" s="251" t="s">
        <v>10294</v>
      </c>
      <c r="K103" s="322" t="s">
        <v>69</v>
      </c>
      <c r="L103" s="203"/>
      <c r="M103" s="210"/>
    </row>
    <row r="104" spans="1:13" s="293" customFormat="1" ht="21" x14ac:dyDescent="0.4">
      <c r="A104" s="218"/>
      <c r="B104" s="210"/>
      <c r="C104" s="222"/>
      <c r="D104" s="264"/>
      <c r="E104" s="222" t="s">
        <v>54</v>
      </c>
      <c r="F104" s="247" t="s">
        <v>1480</v>
      </c>
      <c r="G104" s="221" t="s">
        <v>2162</v>
      </c>
      <c r="H104" s="375"/>
      <c r="I104" s="258"/>
      <c r="J104" s="251" t="s">
        <v>10293</v>
      </c>
      <c r="K104" s="322" t="s">
        <v>12</v>
      </c>
      <c r="L104" s="256"/>
      <c r="M104" s="247"/>
    </row>
    <row r="105" spans="1:13" s="293" customFormat="1" ht="21" x14ac:dyDescent="0.4">
      <c r="A105" s="218"/>
      <c r="B105" s="210"/>
      <c r="C105" s="217">
        <v>4</v>
      </c>
      <c r="D105" s="842" t="s">
        <v>1475</v>
      </c>
      <c r="E105" s="225" t="s">
        <v>11</v>
      </c>
      <c r="F105" s="842" t="s">
        <v>1474</v>
      </c>
      <c r="G105" s="214" t="s">
        <v>10292</v>
      </c>
      <c r="H105" s="375"/>
      <c r="I105" s="249" t="s">
        <v>6011</v>
      </c>
      <c r="J105" s="258" t="s">
        <v>2159</v>
      </c>
      <c r="K105" s="256" t="s">
        <v>12</v>
      </c>
      <c r="L105" s="203" t="s">
        <v>5</v>
      </c>
      <c r="M105" s="210" t="s">
        <v>4</v>
      </c>
    </row>
    <row r="106" spans="1:13" s="293" customFormat="1" ht="107.25" customHeight="1" x14ac:dyDescent="0.4">
      <c r="A106" s="218"/>
      <c r="B106" s="210"/>
      <c r="C106" s="327"/>
      <c r="D106" s="842"/>
      <c r="E106" s="225"/>
      <c r="F106" s="842"/>
      <c r="G106" s="252" t="s">
        <v>10291</v>
      </c>
      <c r="H106" s="375"/>
      <c r="I106" s="249"/>
      <c r="J106" s="251" t="s">
        <v>10290</v>
      </c>
      <c r="K106" s="205" t="s">
        <v>25</v>
      </c>
      <c r="L106" s="203"/>
      <c r="M106" s="210"/>
    </row>
    <row r="107" spans="1:13" s="293" customFormat="1" ht="52.5" customHeight="1" x14ac:dyDescent="0.4">
      <c r="A107" s="218"/>
      <c r="B107" s="210"/>
      <c r="C107" s="327"/>
      <c r="D107" s="842"/>
      <c r="E107" s="222"/>
      <c r="F107" s="846"/>
      <c r="G107" s="223" t="s">
        <v>10289</v>
      </c>
      <c r="H107" s="375"/>
      <c r="I107" s="249"/>
      <c r="J107" s="251" t="s">
        <v>10288</v>
      </c>
      <c r="K107" s="213" t="s">
        <v>1465</v>
      </c>
      <c r="L107" s="203"/>
      <c r="M107" s="210"/>
    </row>
    <row r="108" spans="1:13" ht="21" x14ac:dyDescent="0.4">
      <c r="A108" s="218"/>
      <c r="B108" s="210"/>
      <c r="C108" s="449"/>
      <c r="D108" s="210"/>
      <c r="E108" s="222" t="s">
        <v>38</v>
      </c>
      <c r="F108" s="247" t="s">
        <v>1463</v>
      </c>
      <c r="G108" s="214" t="s">
        <v>10287</v>
      </c>
      <c r="H108" s="375"/>
      <c r="I108" s="258"/>
      <c r="J108" s="258" t="s">
        <v>10286</v>
      </c>
      <c r="K108" s="322" t="s">
        <v>69</v>
      </c>
      <c r="L108" s="256"/>
      <c r="M108" s="247"/>
    </row>
    <row r="109" spans="1:13" ht="31.5" x14ac:dyDescent="0.4">
      <c r="A109" s="218"/>
      <c r="B109" s="224"/>
      <c r="C109" s="217">
        <v>5</v>
      </c>
      <c r="D109" s="206" t="s">
        <v>1460</v>
      </c>
      <c r="E109" s="216" t="s">
        <v>11</v>
      </c>
      <c r="F109" s="215" t="s">
        <v>1459</v>
      </c>
      <c r="G109" s="252" t="s">
        <v>10285</v>
      </c>
      <c r="H109" s="375"/>
      <c r="I109" s="249" t="s">
        <v>2157</v>
      </c>
      <c r="J109" s="251" t="s">
        <v>10284</v>
      </c>
      <c r="K109" s="213" t="s">
        <v>12</v>
      </c>
      <c r="L109" s="203" t="s">
        <v>5</v>
      </c>
      <c r="M109" s="210" t="s">
        <v>4</v>
      </c>
    </row>
    <row r="110" spans="1:13" ht="24.75" customHeight="1" x14ac:dyDescent="0.4">
      <c r="A110" s="218"/>
      <c r="B110" s="224"/>
      <c r="C110" s="217"/>
      <c r="D110" s="201"/>
      <c r="E110" s="216" t="s">
        <v>38</v>
      </c>
      <c r="F110" s="215" t="s">
        <v>1454</v>
      </c>
      <c r="G110" s="213" t="s">
        <v>10283</v>
      </c>
      <c r="H110" s="375"/>
      <c r="I110" s="249"/>
      <c r="J110" s="213" t="s">
        <v>10282</v>
      </c>
      <c r="K110" s="322" t="s">
        <v>69</v>
      </c>
      <c r="L110" s="203"/>
      <c r="M110" s="210"/>
    </row>
    <row r="111" spans="1:13" ht="31.5" x14ac:dyDescent="0.4">
      <c r="A111" s="218"/>
      <c r="B111" s="224"/>
      <c r="C111" s="327"/>
      <c r="D111" s="201"/>
      <c r="E111" s="225" t="s">
        <v>65</v>
      </c>
      <c r="F111" s="224" t="s">
        <v>1448</v>
      </c>
      <c r="G111" s="250" t="s">
        <v>10281</v>
      </c>
      <c r="H111" s="375"/>
      <c r="I111" s="249"/>
      <c r="J111" s="251" t="s">
        <v>10280</v>
      </c>
      <c r="K111" s="352" t="s">
        <v>12</v>
      </c>
      <c r="L111" s="203"/>
      <c r="M111" s="210"/>
    </row>
    <row r="112" spans="1:13" ht="17.25" customHeight="1" x14ac:dyDescent="0.4">
      <c r="A112" s="218"/>
      <c r="B112" s="224"/>
      <c r="C112" s="449"/>
      <c r="D112" s="247"/>
      <c r="E112" s="222"/>
      <c r="F112" s="221"/>
      <c r="G112" s="223" t="s">
        <v>10279</v>
      </c>
      <c r="H112" s="375"/>
      <c r="I112" s="258"/>
      <c r="J112" s="258" t="s">
        <v>10278</v>
      </c>
      <c r="K112" s="292" t="s">
        <v>149</v>
      </c>
      <c r="L112" s="256"/>
      <c r="M112" s="247"/>
    </row>
    <row r="113" spans="1:13" ht="21" x14ac:dyDescent="0.4">
      <c r="A113" s="218"/>
      <c r="B113" s="210"/>
      <c r="C113" s="217">
        <v>6</v>
      </c>
      <c r="D113" s="250" t="s">
        <v>1445</v>
      </c>
      <c r="E113" s="225" t="s">
        <v>11</v>
      </c>
      <c r="F113" s="210" t="s">
        <v>1444</v>
      </c>
      <c r="G113" s="223" t="s">
        <v>2864</v>
      </c>
      <c r="H113" s="375"/>
      <c r="I113" s="251" t="s">
        <v>7585</v>
      </c>
      <c r="J113" s="251" t="s">
        <v>10277</v>
      </c>
      <c r="K113" s="358" t="s">
        <v>25</v>
      </c>
      <c r="L113" s="205" t="s">
        <v>5</v>
      </c>
      <c r="M113" s="210" t="s">
        <v>4</v>
      </c>
    </row>
    <row r="114" spans="1:13" s="293" customFormat="1" ht="31.5" x14ac:dyDescent="0.4">
      <c r="A114" s="218"/>
      <c r="B114" s="224"/>
      <c r="C114" s="208">
        <v>7</v>
      </c>
      <c r="D114" s="204" t="s">
        <v>1440</v>
      </c>
      <c r="E114" s="207" t="s">
        <v>11</v>
      </c>
      <c r="F114" s="841" t="s">
        <v>1439</v>
      </c>
      <c r="G114" s="223" t="s">
        <v>10276</v>
      </c>
      <c r="H114" s="375"/>
      <c r="I114" s="249" t="s">
        <v>4038</v>
      </c>
      <c r="J114" s="251" t="s">
        <v>10275</v>
      </c>
      <c r="K114" s="261" t="s">
        <v>12</v>
      </c>
      <c r="L114" s="205" t="s">
        <v>5</v>
      </c>
      <c r="M114" s="202" t="s">
        <v>4</v>
      </c>
    </row>
    <row r="115" spans="1:13" s="293" customFormat="1" ht="21" x14ac:dyDescent="0.4">
      <c r="A115" s="871"/>
      <c r="B115" s="842"/>
      <c r="C115" s="848"/>
      <c r="D115" s="842"/>
      <c r="E115" s="876"/>
      <c r="F115" s="842"/>
      <c r="G115" s="330" t="s">
        <v>2153</v>
      </c>
      <c r="H115" s="375"/>
      <c r="I115" s="249"/>
      <c r="J115" s="387" t="s">
        <v>10274</v>
      </c>
      <c r="K115" s="284" t="s">
        <v>86</v>
      </c>
      <c r="L115" s="391"/>
      <c r="M115" s="249"/>
    </row>
    <row r="116" spans="1:13" s="293" customFormat="1" ht="21" x14ac:dyDescent="0.4">
      <c r="A116" s="872"/>
      <c r="B116" s="846"/>
      <c r="C116" s="878"/>
      <c r="D116" s="846"/>
      <c r="E116" s="877"/>
      <c r="F116" s="846"/>
      <c r="G116" s="251" t="s">
        <v>10273</v>
      </c>
      <c r="H116" s="380"/>
      <c r="I116" s="258"/>
      <c r="J116" s="387" t="s">
        <v>10272</v>
      </c>
      <c r="K116" s="220" t="s">
        <v>25</v>
      </c>
      <c r="L116" s="387"/>
      <c r="M116" s="258"/>
    </row>
    <row r="117" spans="1:13" s="589" customFormat="1" ht="31.5" x14ac:dyDescent="0.4">
      <c r="A117" s="343">
        <v>53</v>
      </c>
      <c r="B117" s="202" t="s">
        <v>1435</v>
      </c>
      <c r="C117" s="208">
        <v>1</v>
      </c>
      <c r="D117" s="202" t="s">
        <v>1435</v>
      </c>
      <c r="E117" s="207" t="s">
        <v>11</v>
      </c>
      <c r="F117" s="841" t="s">
        <v>1434</v>
      </c>
      <c r="G117" s="223" t="s">
        <v>10271</v>
      </c>
      <c r="H117" s="378" t="s">
        <v>3358</v>
      </c>
      <c r="I117" s="330" t="s">
        <v>3358</v>
      </c>
      <c r="J117" s="251" t="s">
        <v>10270</v>
      </c>
      <c r="K117" s="358" t="s">
        <v>12</v>
      </c>
      <c r="L117" s="330" t="s">
        <v>5</v>
      </c>
      <c r="M117" s="330" t="s">
        <v>4</v>
      </c>
    </row>
    <row r="118" spans="1:13" s="293" customFormat="1" ht="31.5" x14ac:dyDescent="0.4">
      <c r="A118" s="277"/>
      <c r="B118" s="210"/>
      <c r="C118" s="328"/>
      <c r="D118" s="210"/>
      <c r="E118" s="225"/>
      <c r="F118" s="842"/>
      <c r="G118" s="251" t="s">
        <v>2150</v>
      </c>
      <c r="H118" s="375"/>
      <c r="I118" s="249"/>
      <c r="J118" s="251" t="s">
        <v>10269</v>
      </c>
      <c r="K118" s="261" t="s">
        <v>86</v>
      </c>
      <c r="L118" s="249"/>
      <c r="M118" s="249"/>
    </row>
    <row r="119" spans="1:13" s="293" customFormat="1" ht="31.5" x14ac:dyDescent="0.4">
      <c r="A119" s="218"/>
      <c r="B119" s="224"/>
      <c r="C119" s="328"/>
      <c r="D119" s="210"/>
      <c r="E119" s="222"/>
      <c r="F119" s="846"/>
      <c r="G119" s="258" t="s">
        <v>10268</v>
      </c>
      <c r="H119" s="375"/>
      <c r="I119" s="249"/>
      <c r="J119" s="258" t="s">
        <v>10267</v>
      </c>
      <c r="K119" s="220" t="s">
        <v>25</v>
      </c>
      <c r="L119" s="249"/>
      <c r="M119" s="249"/>
    </row>
    <row r="120" spans="1:13" s="293" customFormat="1" ht="21" x14ac:dyDescent="0.4">
      <c r="A120" s="218"/>
      <c r="B120" s="224"/>
      <c r="C120" s="324"/>
      <c r="D120" s="247"/>
      <c r="E120" s="222" t="s">
        <v>38</v>
      </c>
      <c r="F120" s="221" t="s">
        <v>1430</v>
      </c>
      <c r="G120" s="214" t="s">
        <v>10266</v>
      </c>
      <c r="H120" s="375"/>
      <c r="I120" s="258"/>
      <c r="J120" s="258" t="s">
        <v>10265</v>
      </c>
      <c r="K120" s="261" t="s">
        <v>50</v>
      </c>
      <c r="L120" s="258"/>
      <c r="M120" s="247"/>
    </row>
    <row r="121" spans="1:13" s="293" customFormat="1" ht="31.5" x14ac:dyDescent="0.4">
      <c r="A121" s="218"/>
      <c r="B121" s="224"/>
      <c r="C121" s="217">
        <v>2</v>
      </c>
      <c r="D121" s="201" t="s">
        <v>1427</v>
      </c>
      <c r="E121" s="225" t="s">
        <v>11</v>
      </c>
      <c r="F121" s="224" t="s">
        <v>1426</v>
      </c>
      <c r="G121" s="223" t="s">
        <v>10263</v>
      </c>
      <c r="H121" s="375"/>
      <c r="I121" s="249" t="s">
        <v>1427</v>
      </c>
      <c r="J121" s="251" t="s">
        <v>10264</v>
      </c>
      <c r="K121" s="226" t="s">
        <v>50</v>
      </c>
      <c r="L121" s="203" t="s">
        <v>5</v>
      </c>
      <c r="M121" s="210" t="s">
        <v>4</v>
      </c>
    </row>
    <row r="122" spans="1:13" s="293" customFormat="1" ht="31.5" x14ac:dyDescent="0.4">
      <c r="A122" s="218"/>
      <c r="B122" s="201"/>
      <c r="C122" s="217"/>
      <c r="D122" s="201"/>
      <c r="E122" s="222"/>
      <c r="F122" s="221"/>
      <c r="G122" s="223" t="s">
        <v>10263</v>
      </c>
      <c r="H122" s="375"/>
      <c r="I122" s="249"/>
      <c r="J122" s="251" t="s">
        <v>10262</v>
      </c>
      <c r="K122" s="228" t="s">
        <v>86</v>
      </c>
      <c r="L122" s="203"/>
      <c r="M122" s="210"/>
    </row>
    <row r="123" spans="1:13" s="293" customFormat="1" ht="21" x14ac:dyDescent="0.4">
      <c r="A123" s="218"/>
      <c r="B123" s="224"/>
      <c r="C123" s="217"/>
      <c r="D123" s="201"/>
      <c r="E123" s="225" t="s">
        <v>38</v>
      </c>
      <c r="F123" s="224" t="s">
        <v>1421</v>
      </c>
      <c r="G123" s="214" t="s">
        <v>10261</v>
      </c>
      <c r="H123" s="375"/>
      <c r="I123" s="249"/>
      <c r="J123" s="251" t="s">
        <v>10260</v>
      </c>
      <c r="K123" s="261" t="s">
        <v>50</v>
      </c>
      <c r="L123" s="219"/>
      <c r="M123" s="210"/>
    </row>
    <row r="124" spans="1:13" s="293" customFormat="1" ht="15.75" customHeight="1" x14ac:dyDescent="0.4">
      <c r="A124" s="218"/>
      <c r="B124" s="224"/>
      <c r="C124" s="217"/>
      <c r="D124" s="201"/>
      <c r="E124" s="225"/>
      <c r="F124" s="224"/>
      <c r="G124" s="201" t="s">
        <v>1420</v>
      </c>
      <c r="H124" s="375"/>
      <c r="I124" s="249"/>
      <c r="J124" s="251" t="s">
        <v>10259</v>
      </c>
      <c r="K124" s="220" t="s">
        <v>50</v>
      </c>
      <c r="L124" s="219"/>
      <c r="M124" s="210"/>
    </row>
    <row r="125" spans="1:13" s="293" customFormat="1" ht="42" x14ac:dyDescent="0.4">
      <c r="A125" s="218"/>
      <c r="B125" s="224"/>
      <c r="C125" s="217"/>
      <c r="D125" s="201"/>
      <c r="E125" s="225"/>
      <c r="F125" s="224"/>
      <c r="G125" s="201"/>
      <c r="H125" s="375"/>
      <c r="I125" s="249"/>
      <c r="J125" s="251" t="s">
        <v>10258</v>
      </c>
      <c r="K125" s="255" t="s">
        <v>86</v>
      </c>
      <c r="L125" s="219"/>
      <c r="M125" s="210"/>
    </row>
    <row r="126" spans="1:13" s="293" customFormat="1" ht="31.5" x14ac:dyDescent="0.4">
      <c r="A126" s="218"/>
      <c r="B126" s="224"/>
      <c r="C126" s="217"/>
      <c r="D126" s="201"/>
      <c r="E126" s="207" t="s">
        <v>65</v>
      </c>
      <c r="F126" s="262" t="s">
        <v>1418</v>
      </c>
      <c r="G126" s="205" t="s">
        <v>10257</v>
      </c>
      <c r="H126" s="375"/>
      <c r="I126" s="249"/>
      <c r="J126" s="251" t="s">
        <v>10256</v>
      </c>
      <c r="K126" s="220" t="s">
        <v>50</v>
      </c>
      <c r="L126" s="219"/>
      <c r="M126" s="210"/>
    </row>
    <row r="127" spans="1:13" s="293" customFormat="1" ht="31.5" x14ac:dyDescent="0.4">
      <c r="A127" s="218"/>
      <c r="B127" s="224"/>
      <c r="C127" s="217"/>
      <c r="D127" s="201"/>
      <c r="E127" s="225"/>
      <c r="F127" s="250"/>
      <c r="G127" s="205" t="s">
        <v>10255</v>
      </c>
      <c r="H127" s="375"/>
      <c r="I127" s="249"/>
      <c r="J127" s="251" t="s">
        <v>10254</v>
      </c>
      <c r="K127" s="261" t="s">
        <v>614</v>
      </c>
      <c r="L127" s="219"/>
      <c r="M127" s="210"/>
    </row>
    <row r="128" spans="1:13" s="293" customFormat="1" ht="21" x14ac:dyDescent="0.4">
      <c r="A128" s="218"/>
      <c r="B128" s="224"/>
      <c r="C128" s="248"/>
      <c r="D128" s="214"/>
      <c r="E128" s="222"/>
      <c r="F128" s="264"/>
      <c r="G128" s="213" t="s">
        <v>10253</v>
      </c>
      <c r="H128" s="375"/>
      <c r="I128" s="258"/>
      <c r="J128" s="251" t="s">
        <v>10252</v>
      </c>
      <c r="K128" s="261" t="s">
        <v>149</v>
      </c>
      <c r="L128" s="211"/>
      <c r="M128" s="247"/>
    </row>
    <row r="129" spans="1:13" s="293" customFormat="1" ht="21" x14ac:dyDescent="0.4">
      <c r="A129" s="218"/>
      <c r="B129" s="224"/>
      <c r="C129" s="217">
        <v>3</v>
      </c>
      <c r="D129" s="201" t="s">
        <v>1413</v>
      </c>
      <c r="E129" s="225" t="s">
        <v>11</v>
      </c>
      <c r="F129" s="224" t="s">
        <v>1412</v>
      </c>
      <c r="G129" s="201" t="s">
        <v>10251</v>
      </c>
      <c r="H129" s="375"/>
      <c r="I129" s="249" t="s">
        <v>1413</v>
      </c>
      <c r="J129" s="258" t="s">
        <v>10250</v>
      </c>
      <c r="K129" s="357" t="s">
        <v>12</v>
      </c>
      <c r="L129" s="203" t="s">
        <v>5</v>
      </c>
      <c r="M129" s="210" t="s">
        <v>4</v>
      </c>
    </row>
    <row r="130" spans="1:13" ht="42" x14ac:dyDescent="0.4">
      <c r="A130" s="218"/>
      <c r="B130" s="224"/>
      <c r="C130" s="217"/>
      <c r="D130" s="201"/>
      <c r="E130" s="225"/>
      <c r="F130" s="224"/>
      <c r="G130" s="204" t="s">
        <v>1406</v>
      </c>
      <c r="H130" s="375"/>
      <c r="I130" s="249"/>
      <c r="J130" s="251" t="s">
        <v>10249</v>
      </c>
      <c r="K130" s="359" t="s">
        <v>86</v>
      </c>
      <c r="L130" s="219"/>
      <c r="M130" s="210"/>
    </row>
    <row r="131" spans="1:13" s="293" customFormat="1" ht="21" x14ac:dyDescent="0.4">
      <c r="A131" s="218"/>
      <c r="B131" s="201"/>
      <c r="C131" s="217"/>
      <c r="D131" s="201"/>
      <c r="E131" s="225"/>
      <c r="F131" s="224"/>
      <c r="G131" s="204" t="s">
        <v>1402</v>
      </c>
      <c r="H131" s="375"/>
      <c r="I131" s="249"/>
      <c r="J131" s="259" t="s">
        <v>10248</v>
      </c>
      <c r="K131" s="359" t="s">
        <v>25</v>
      </c>
      <c r="L131" s="219"/>
      <c r="M131" s="210"/>
    </row>
    <row r="132" spans="1:13" s="293" customFormat="1" ht="21" x14ac:dyDescent="0.4">
      <c r="A132" s="218"/>
      <c r="B132" s="201"/>
      <c r="C132" s="217"/>
      <c r="D132" s="201"/>
      <c r="E132" s="225"/>
      <c r="F132" s="224"/>
      <c r="G132" s="330" t="s">
        <v>10247</v>
      </c>
      <c r="H132" s="375"/>
      <c r="I132" s="249"/>
      <c r="J132" s="259" t="s">
        <v>10246</v>
      </c>
      <c r="K132" s="359" t="s">
        <v>25</v>
      </c>
      <c r="L132" s="219"/>
      <c r="M132" s="210"/>
    </row>
    <row r="133" spans="1:13" s="293" customFormat="1" ht="16.5" customHeight="1" x14ac:dyDescent="0.4">
      <c r="A133" s="218"/>
      <c r="B133" s="201"/>
      <c r="C133" s="217"/>
      <c r="D133" s="201"/>
      <c r="E133" s="225"/>
      <c r="F133" s="224"/>
      <c r="G133" s="258"/>
      <c r="H133" s="375"/>
      <c r="I133" s="249"/>
      <c r="J133" s="259" t="s">
        <v>10246</v>
      </c>
      <c r="K133" s="359" t="s">
        <v>69</v>
      </c>
      <c r="L133" s="219"/>
      <c r="M133" s="210"/>
    </row>
    <row r="134" spans="1:13" s="293" customFormat="1" ht="42" x14ac:dyDescent="0.4">
      <c r="A134" s="218"/>
      <c r="B134" s="201"/>
      <c r="C134" s="217"/>
      <c r="D134" s="201"/>
      <c r="E134" s="222"/>
      <c r="F134" s="221"/>
      <c r="G134" s="292" t="s">
        <v>1400</v>
      </c>
      <c r="H134" s="375"/>
      <c r="I134" s="249"/>
      <c r="J134" s="290" t="s">
        <v>10245</v>
      </c>
      <c r="K134" s="261" t="s">
        <v>10244</v>
      </c>
      <c r="L134" s="219"/>
      <c r="M134" s="210"/>
    </row>
    <row r="135" spans="1:13" s="293" customFormat="1" ht="31.5" x14ac:dyDescent="0.4">
      <c r="A135" s="218"/>
      <c r="B135" s="224"/>
      <c r="C135" s="217"/>
      <c r="D135" s="201"/>
      <c r="E135" s="216" t="s">
        <v>38</v>
      </c>
      <c r="F135" s="215" t="s">
        <v>1395</v>
      </c>
      <c r="G135" s="214" t="s">
        <v>1394</v>
      </c>
      <c r="H135" s="375"/>
      <c r="I135" s="249"/>
      <c r="J135" s="391" t="s">
        <v>10243</v>
      </c>
      <c r="K135" s="261" t="s">
        <v>12</v>
      </c>
      <c r="L135" s="219"/>
      <c r="M135" s="210"/>
    </row>
    <row r="136" spans="1:13" s="293" customFormat="1" ht="31.5" x14ac:dyDescent="0.4">
      <c r="A136" s="218"/>
      <c r="B136" s="224"/>
      <c r="C136" s="217"/>
      <c r="D136" s="201"/>
      <c r="E136" s="216" t="s">
        <v>65</v>
      </c>
      <c r="F136" s="215" t="s">
        <v>1390</v>
      </c>
      <c r="G136" s="223" t="s">
        <v>1389</v>
      </c>
      <c r="H136" s="375"/>
      <c r="I136" s="249"/>
      <c r="J136" s="251" t="s">
        <v>10242</v>
      </c>
      <c r="K136" s="261" t="s">
        <v>12</v>
      </c>
      <c r="L136" s="219"/>
      <c r="M136" s="210"/>
    </row>
    <row r="137" spans="1:13" s="293" customFormat="1" ht="21" x14ac:dyDescent="0.4">
      <c r="A137" s="218"/>
      <c r="B137" s="224"/>
      <c r="C137" s="217"/>
      <c r="D137" s="201"/>
      <c r="E137" s="216" t="s">
        <v>58</v>
      </c>
      <c r="F137" s="215" t="s">
        <v>1385</v>
      </c>
      <c r="G137" s="223" t="s">
        <v>1384</v>
      </c>
      <c r="H137" s="375"/>
      <c r="I137" s="249"/>
      <c r="J137" s="259" t="s">
        <v>10241</v>
      </c>
      <c r="K137" s="357" t="s">
        <v>12</v>
      </c>
      <c r="L137" s="219"/>
      <c r="M137" s="210"/>
    </row>
    <row r="138" spans="1:13" s="293" customFormat="1" ht="52.5" x14ac:dyDescent="0.4">
      <c r="A138" s="218"/>
      <c r="B138" s="224"/>
      <c r="C138" s="217"/>
      <c r="D138" s="201"/>
      <c r="E138" s="225" t="s">
        <v>32</v>
      </c>
      <c r="F138" s="224" t="s">
        <v>1380</v>
      </c>
      <c r="G138" s="223" t="s">
        <v>10240</v>
      </c>
      <c r="H138" s="375"/>
      <c r="I138" s="249"/>
      <c r="J138" s="251" t="s">
        <v>10239</v>
      </c>
      <c r="K138" s="358" t="s">
        <v>12</v>
      </c>
      <c r="L138" s="219"/>
      <c r="M138" s="210"/>
    </row>
    <row r="139" spans="1:13" s="293" customFormat="1" ht="21" x14ac:dyDescent="0.4">
      <c r="A139" s="218"/>
      <c r="B139" s="224"/>
      <c r="C139" s="217"/>
      <c r="D139" s="201"/>
      <c r="E139" s="225"/>
      <c r="F139" s="224"/>
      <c r="G139" s="201" t="s">
        <v>1377</v>
      </c>
      <c r="H139" s="375"/>
      <c r="I139" s="249"/>
      <c r="J139" s="251" t="s">
        <v>10238</v>
      </c>
      <c r="K139" s="359" t="s">
        <v>86</v>
      </c>
      <c r="L139" s="219"/>
      <c r="M139" s="210"/>
    </row>
    <row r="140" spans="1:13" s="293" customFormat="1" ht="42" x14ac:dyDescent="0.4">
      <c r="A140" s="218"/>
      <c r="B140" s="201"/>
      <c r="C140" s="217"/>
      <c r="D140" s="201"/>
      <c r="E140" s="207" t="s">
        <v>54</v>
      </c>
      <c r="F140" s="206" t="s">
        <v>1373</v>
      </c>
      <c r="G140" s="223" t="s">
        <v>1372</v>
      </c>
      <c r="H140" s="375"/>
      <c r="I140" s="249"/>
      <c r="J140" s="251" t="s">
        <v>10237</v>
      </c>
      <c r="K140" s="261" t="s">
        <v>12</v>
      </c>
      <c r="L140" s="219"/>
      <c r="M140" s="210"/>
    </row>
    <row r="141" spans="1:13" s="293" customFormat="1" ht="42" x14ac:dyDescent="0.4">
      <c r="A141" s="218"/>
      <c r="B141" s="201"/>
      <c r="C141" s="217"/>
      <c r="D141" s="201"/>
      <c r="E141" s="222"/>
      <c r="F141" s="221"/>
      <c r="G141" s="405" t="s">
        <v>1369</v>
      </c>
      <c r="H141" s="375"/>
      <c r="I141" s="249"/>
      <c r="J141" s="251" t="s">
        <v>5990</v>
      </c>
      <c r="K141" s="404" t="s">
        <v>10236</v>
      </c>
      <c r="L141" s="219"/>
      <c r="M141" s="210"/>
    </row>
    <row r="142" spans="1:13" s="293" customFormat="1" ht="21" x14ac:dyDescent="0.4">
      <c r="A142" s="218"/>
      <c r="B142" s="201"/>
      <c r="C142" s="217"/>
      <c r="D142" s="201"/>
      <c r="E142" s="216" t="s">
        <v>90</v>
      </c>
      <c r="F142" s="215" t="s">
        <v>1366</v>
      </c>
      <c r="G142" s="223" t="s">
        <v>10235</v>
      </c>
      <c r="H142" s="375"/>
      <c r="I142" s="249"/>
      <c r="J142" s="258" t="s">
        <v>4008</v>
      </c>
      <c r="K142" s="261" t="s">
        <v>69</v>
      </c>
      <c r="L142" s="219"/>
      <c r="M142" s="210"/>
    </row>
    <row r="143" spans="1:13" s="293" customFormat="1" ht="42" x14ac:dyDescent="0.4">
      <c r="A143" s="218"/>
      <c r="B143" s="201"/>
      <c r="C143" s="217"/>
      <c r="D143" s="201"/>
      <c r="E143" s="225" t="s">
        <v>160</v>
      </c>
      <c r="F143" s="224" t="s">
        <v>1361</v>
      </c>
      <c r="G143" s="223" t="s">
        <v>10234</v>
      </c>
      <c r="H143" s="375"/>
      <c r="I143" s="249"/>
      <c r="J143" s="251" t="s">
        <v>10233</v>
      </c>
      <c r="K143" s="261" t="s">
        <v>12</v>
      </c>
      <c r="L143" s="219"/>
      <c r="M143" s="203"/>
    </row>
    <row r="144" spans="1:13" s="293" customFormat="1" ht="19.5" customHeight="1" x14ac:dyDescent="0.4">
      <c r="A144" s="218"/>
      <c r="B144" s="201"/>
      <c r="C144" s="217"/>
      <c r="D144" s="201"/>
      <c r="E144" s="225"/>
      <c r="F144" s="224"/>
      <c r="G144" s="292" t="s">
        <v>10232</v>
      </c>
      <c r="H144" s="375"/>
      <c r="I144" s="249"/>
      <c r="J144" s="213" t="s">
        <v>10231</v>
      </c>
      <c r="K144" s="358" t="s">
        <v>199</v>
      </c>
      <c r="L144" s="219"/>
      <c r="M144" s="203"/>
    </row>
    <row r="145" spans="1:13" s="293" customFormat="1" ht="31.5" x14ac:dyDescent="0.4">
      <c r="A145" s="218"/>
      <c r="B145" s="201"/>
      <c r="C145" s="217"/>
      <c r="D145" s="201"/>
      <c r="E145" s="222"/>
      <c r="F145" s="221"/>
      <c r="G145" s="214" t="s">
        <v>1354</v>
      </c>
      <c r="H145" s="375"/>
      <c r="I145" s="249"/>
      <c r="J145" s="251" t="s">
        <v>10230</v>
      </c>
      <c r="K145" s="211" t="s">
        <v>25</v>
      </c>
      <c r="L145" s="219"/>
      <c r="M145" s="249"/>
    </row>
    <row r="146" spans="1:13" s="293" customFormat="1" ht="27" customHeight="1" x14ac:dyDescent="0.4">
      <c r="A146" s="218"/>
      <c r="B146" s="201"/>
      <c r="C146" s="217"/>
      <c r="D146" s="201"/>
      <c r="E146" s="216" t="s">
        <v>231</v>
      </c>
      <c r="F146" s="215" t="s">
        <v>1352</v>
      </c>
      <c r="G146" s="480" t="s">
        <v>10229</v>
      </c>
      <c r="H146" s="375"/>
      <c r="I146" s="249"/>
      <c r="J146" s="391" t="s">
        <v>10228</v>
      </c>
      <c r="K146" s="261" t="s">
        <v>12</v>
      </c>
      <c r="L146" s="219"/>
      <c r="M146" s="210"/>
    </row>
    <row r="147" spans="1:13" s="293" customFormat="1" ht="21" x14ac:dyDescent="0.4">
      <c r="A147" s="218"/>
      <c r="B147" s="201"/>
      <c r="C147" s="217"/>
      <c r="D147" s="201"/>
      <c r="E147" s="225" t="s">
        <v>548</v>
      </c>
      <c r="F147" s="224" t="s">
        <v>1349</v>
      </c>
      <c r="G147" s="223" t="s">
        <v>10227</v>
      </c>
      <c r="H147" s="375"/>
      <c r="I147" s="249"/>
      <c r="J147" s="251" t="s">
        <v>1347</v>
      </c>
      <c r="K147" s="357" t="s">
        <v>12</v>
      </c>
      <c r="L147" s="219"/>
      <c r="M147" s="210"/>
    </row>
    <row r="148" spans="1:13" s="293" customFormat="1" ht="21" x14ac:dyDescent="0.4">
      <c r="A148" s="218"/>
      <c r="B148" s="201"/>
      <c r="C148" s="217"/>
      <c r="D148" s="201"/>
      <c r="E148" s="222"/>
      <c r="F148" s="221"/>
      <c r="G148" s="214" t="s">
        <v>10226</v>
      </c>
      <c r="H148" s="375"/>
      <c r="I148" s="249"/>
      <c r="J148" s="251" t="s">
        <v>10225</v>
      </c>
      <c r="K148" s="358" t="s">
        <v>86</v>
      </c>
      <c r="L148" s="219"/>
      <c r="M148" s="210"/>
    </row>
    <row r="149" spans="1:13" s="293" customFormat="1" ht="31.5" x14ac:dyDescent="0.4">
      <c r="A149" s="218"/>
      <c r="B149" s="201"/>
      <c r="C149" s="217"/>
      <c r="D149" s="201"/>
      <c r="E149" s="216" t="s">
        <v>140</v>
      </c>
      <c r="F149" s="215" t="s">
        <v>1344</v>
      </c>
      <c r="G149" s="223" t="s">
        <v>1343</v>
      </c>
      <c r="H149" s="375"/>
      <c r="I149" s="249"/>
      <c r="J149" s="251" t="s">
        <v>10224</v>
      </c>
      <c r="K149" s="358" t="s">
        <v>12</v>
      </c>
      <c r="L149" s="219"/>
      <c r="M149" s="210"/>
    </row>
    <row r="150" spans="1:13" s="293" customFormat="1" ht="42" x14ac:dyDescent="0.4">
      <c r="A150" s="218"/>
      <c r="B150" s="224"/>
      <c r="C150" s="328"/>
      <c r="D150" s="210"/>
      <c r="E150" s="207" t="s">
        <v>1200</v>
      </c>
      <c r="F150" s="202" t="s">
        <v>1341</v>
      </c>
      <c r="G150" s="251" t="s">
        <v>2138</v>
      </c>
      <c r="H150" s="375"/>
      <c r="I150" s="249"/>
      <c r="J150" s="251" t="s">
        <v>10223</v>
      </c>
      <c r="K150" s="290" t="s">
        <v>12</v>
      </c>
      <c r="L150" s="391"/>
      <c r="M150" s="249"/>
    </row>
    <row r="151" spans="1:13" s="293" customFormat="1" ht="21" x14ac:dyDescent="0.4">
      <c r="A151" s="218"/>
      <c r="B151" s="201"/>
      <c r="C151" s="324"/>
      <c r="D151" s="247"/>
      <c r="E151" s="222"/>
      <c r="F151" s="247"/>
      <c r="G151" s="258" t="s">
        <v>10222</v>
      </c>
      <c r="H151" s="375"/>
      <c r="I151" s="258"/>
      <c r="J151" s="251" t="s">
        <v>10221</v>
      </c>
      <c r="K151" s="387" t="s">
        <v>86</v>
      </c>
      <c r="L151" s="387"/>
      <c r="M151" s="258"/>
    </row>
    <row r="152" spans="1:13" s="293" customFormat="1" ht="31.5" x14ac:dyDescent="0.4">
      <c r="A152" s="218"/>
      <c r="B152" s="201"/>
      <c r="C152" s="208">
        <v>4</v>
      </c>
      <c r="D152" s="206" t="s">
        <v>1338</v>
      </c>
      <c r="E152" s="207" t="s">
        <v>11</v>
      </c>
      <c r="F152" s="206" t="s">
        <v>1337</v>
      </c>
      <c r="G152" s="201" t="s">
        <v>10220</v>
      </c>
      <c r="H152" s="375"/>
      <c r="I152" s="249" t="s">
        <v>3997</v>
      </c>
      <c r="J152" s="258" t="s">
        <v>10219</v>
      </c>
      <c r="K152" s="352" t="s">
        <v>12</v>
      </c>
      <c r="L152" s="203" t="s">
        <v>5</v>
      </c>
      <c r="M152" s="210" t="s">
        <v>4</v>
      </c>
    </row>
    <row r="153" spans="1:13" s="293" customFormat="1" ht="42" x14ac:dyDescent="0.4">
      <c r="A153" s="218"/>
      <c r="B153" s="224"/>
      <c r="C153" s="217"/>
      <c r="D153" s="224"/>
      <c r="E153" s="225"/>
      <c r="F153" s="224"/>
      <c r="G153" s="223" t="s">
        <v>10218</v>
      </c>
      <c r="H153" s="375"/>
      <c r="I153" s="249"/>
      <c r="J153" s="251" t="s">
        <v>10217</v>
      </c>
      <c r="K153" s="358" t="s">
        <v>86</v>
      </c>
      <c r="L153" s="219"/>
      <c r="M153" s="210"/>
    </row>
    <row r="154" spans="1:13" s="293" customFormat="1" ht="33.75" customHeight="1" x14ac:dyDescent="0.4">
      <c r="A154" s="270"/>
      <c r="B154" s="221"/>
      <c r="C154" s="248"/>
      <c r="D154" s="221"/>
      <c r="E154" s="222"/>
      <c r="F154" s="221"/>
      <c r="G154" s="223" t="s">
        <v>10216</v>
      </c>
      <c r="H154" s="380"/>
      <c r="I154" s="258"/>
      <c r="J154" s="213" t="s">
        <v>10215</v>
      </c>
      <c r="K154" s="213" t="s">
        <v>25</v>
      </c>
      <c r="L154" s="211"/>
      <c r="M154" s="247"/>
    </row>
    <row r="155" spans="1:13" ht="31.5" x14ac:dyDescent="0.4">
      <c r="A155" s="218">
        <v>54</v>
      </c>
      <c r="B155" s="201" t="s">
        <v>1331</v>
      </c>
      <c r="C155" s="217">
        <v>1</v>
      </c>
      <c r="D155" s="201" t="s">
        <v>1330</v>
      </c>
      <c r="E155" s="225" t="s">
        <v>11</v>
      </c>
      <c r="F155" s="224" t="s">
        <v>1329</v>
      </c>
      <c r="G155" s="201" t="s">
        <v>1328</v>
      </c>
      <c r="H155" s="375" t="s">
        <v>1331</v>
      </c>
      <c r="I155" s="249" t="s">
        <v>10214</v>
      </c>
      <c r="J155" s="258" t="s">
        <v>2132</v>
      </c>
      <c r="K155" s="204" t="s">
        <v>12</v>
      </c>
      <c r="L155" s="203" t="s">
        <v>5</v>
      </c>
      <c r="M155" s="210" t="s">
        <v>4</v>
      </c>
    </row>
    <row r="156" spans="1:13" ht="21" x14ac:dyDescent="0.4">
      <c r="A156" s="218"/>
      <c r="B156" s="201"/>
      <c r="C156" s="217"/>
      <c r="D156" s="201"/>
      <c r="E156" s="225"/>
      <c r="F156" s="224"/>
      <c r="G156" s="201"/>
      <c r="H156" s="375"/>
      <c r="I156" s="249"/>
      <c r="J156" s="251" t="s">
        <v>10213</v>
      </c>
      <c r="K156" s="204" t="s">
        <v>86</v>
      </c>
      <c r="L156" s="203"/>
      <c r="M156" s="210"/>
    </row>
    <row r="157" spans="1:13" ht="21" x14ac:dyDescent="0.4">
      <c r="A157" s="218"/>
      <c r="B157" s="201"/>
      <c r="C157" s="217"/>
      <c r="D157" s="201"/>
      <c r="E157" s="216" t="s">
        <v>38</v>
      </c>
      <c r="F157" s="215" t="s">
        <v>1324</v>
      </c>
      <c r="G157" s="223" t="s">
        <v>1323</v>
      </c>
      <c r="H157" s="375"/>
      <c r="I157" s="249"/>
      <c r="J157" s="251" t="s">
        <v>10212</v>
      </c>
      <c r="K157" s="215" t="s">
        <v>12</v>
      </c>
      <c r="L157" s="203"/>
      <c r="M157" s="210"/>
    </row>
    <row r="158" spans="1:13" ht="21" x14ac:dyDescent="0.4">
      <c r="A158" s="218"/>
      <c r="B158" s="201"/>
      <c r="C158" s="217"/>
      <c r="D158" s="201"/>
      <c r="E158" s="216" t="s">
        <v>65</v>
      </c>
      <c r="F158" s="215" t="s">
        <v>1321</v>
      </c>
      <c r="G158" s="223" t="s">
        <v>1320</v>
      </c>
      <c r="H158" s="375"/>
      <c r="I158" s="249"/>
      <c r="J158" s="249" t="s">
        <v>10211</v>
      </c>
      <c r="K158" s="215" t="s">
        <v>12</v>
      </c>
      <c r="L158" s="203"/>
      <c r="M158" s="210"/>
    </row>
    <row r="159" spans="1:13" ht="21" x14ac:dyDescent="0.4">
      <c r="A159" s="218"/>
      <c r="B159" s="201"/>
      <c r="C159" s="217"/>
      <c r="D159" s="201"/>
      <c r="E159" s="207" t="s">
        <v>58</v>
      </c>
      <c r="F159" s="202" t="s">
        <v>1318</v>
      </c>
      <c r="G159" s="330" t="s">
        <v>10210</v>
      </c>
      <c r="H159" s="375"/>
      <c r="I159" s="249"/>
      <c r="J159" s="251" t="s">
        <v>10209</v>
      </c>
      <c r="K159" s="220" t="s">
        <v>12</v>
      </c>
      <c r="L159" s="219"/>
      <c r="M159" s="210"/>
    </row>
    <row r="160" spans="1:13" ht="21" x14ac:dyDescent="0.4">
      <c r="A160" s="218"/>
      <c r="B160" s="201"/>
      <c r="C160" s="217"/>
      <c r="D160" s="201"/>
      <c r="E160" s="222"/>
      <c r="F160" s="247"/>
      <c r="G160" s="258"/>
      <c r="H160" s="375"/>
      <c r="I160" s="249"/>
      <c r="J160" s="251" t="s">
        <v>10208</v>
      </c>
      <c r="K160" s="220" t="s">
        <v>86</v>
      </c>
      <c r="L160" s="219"/>
      <c r="M160" s="210"/>
    </row>
    <row r="161" spans="1:13" s="293" customFormat="1" ht="21" x14ac:dyDescent="0.4">
      <c r="A161" s="218"/>
      <c r="B161" s="201"/>
      <c r="C161" s="217"/>
      <c r="D161" s="201"/>
      <c r="E161" s="207" t="s">
        <v>32</v>
      </c>
      <c r="F161" s="206" t="s">
        <v>1315</v>
      </c>
      <c r="G161" s="201" t="s">
        <v>1314</v>
      </c>
      <c r="H161" s="375"/>
      <c r="I161" s="249"/>
      <c r="J161" s="251" t="s">
        <v>10207</v>
      </c>
      <c r="K161" s="377" t="s">
        <v>12</v>
      </c>
      <c r="L161" s="203"/>
      <c r="M161" s="210"/>
    </row>
    <row r="162" spans="1:13" s="293" customFormat="1" ht="21" x14ac:dyDescent="0.4">
      <c r="A162" s="218"/>
      <c r="B162" s="201"/>
      <c r="C162" s="217"/>
      <c r="D162" s="201"/>
      <c r="E162" s="216" t="s">
        <v>54</v>
      </c>
      <c r="F162" s="215" t="s">
        <v>1312</v>
      </c>
      <c r="G162" s="223" t="s">
        <v>1311</v>
      </c>
      <c r="H162" s="375"/>
      <c r="I162" s="249"/>
      <c r="J162" s="251" t="s">
        <v>10206</v>
      </c>
      <c r="K162" s="292" t="s">
        <v>12</v>
      </c>
      <c r="L162" s="203"/>
      <c r="M162" s="210"/>
    </row>
    <row r="163" spans="1:13" s="293" customFormat="1" ht="31.5" customHeight="1" x14ac:dyDescent="0.4">
      <c r="A163" s="218"/>
      <c r="B163" s="201"/>
      <c r="C163" s="217"/>
      <c r="D163" s="201"/>
      <c r="E163" s="207" t="s">
        <v>90</v>
      </c>
      <c r="F163" s="202" t="s">
        <v>1309</v>
      </c>
      <c r="G163" s="330" t="s">
        <v>10205</v>
      </c>
      <c r="H163" s="375"/>
      <c r="I163" s="249"/>
      <c r="J163" s="251" t="s">
        <v>10204</v>
      </c>
      <c r="K163" s="213" t="s">
        <v>12</v>
      </c>
      <c r="L163" s="203"/>
      <c r="M163" s="210"/>
    </row>
    <row r="164" spans="1:13" s="293" customFormat="1" ht="31.5" x14ac:dyDescent="0.4">
      <c r="A164" s="218"/>
      <c r="B164" s="201"/>
      <c r="C164" s="217"/>
      <c r="D164" s="201"/>
      <c r="E164" s="222"/>
      <c r="F164" s="247"/>
      <c r="G164" s="251" t="s">
        <v>10203</v>
      </c>
      <c r="H164" s="375"/>
      <c r="I164" s="249"/>
      <c r="J164" s="251" t="s">
        <v>10202</v>
      </c>
      <c r="K164" s="213" t="s">
        <v>86</v>
      </c>
      <c r="L164" s="203"/>
      <c r="M164" s="210"/>
    </row>
    <row r="165" spans="1:13" s="293" customFormat="1" ht="28.5" customHeight="1" x14ac:dyDescent="0.4">
      <c r="A165" s="218"/>
      <c r="B165" s="201"/>
      <c r="C165" s="217"/>
      <c r="D165" s="201"/>
      <c r="E165" s="225" t="s">
        <v>160</v>
      </c>
      <c r="F165" s="224" t="s">
        <v>1306</v>
      </c>
      <c r="G165" s="201" t="s">
        <v>10201</v>
      </c>
      <c r="H165" s="375"/>
      <c r="I165" s="249"/>
      <c r="J165" s="249" t="s">
        <v>10200</v>
      </c>
      <c r="K165" s="352" t="s">
        <v>12</v>
      </c>
      <c r="L165" s="203"/>
      <c r="M165" s="210"/>
    </row>
    <row r="166" spans="1:13" s="293" customFormat="1" ht="21" x14ac:dyDescent="0.4">
      <c r="A166" s="218"/>
      <c r="B166" s="201"/>
      <c r="C166" s="217"/>
      <c r="D166" s="201"/>
      <c r="E166" s="222"/>
      <c r="F166" s="221"/>
      <c r="G166" s="223" t="s">
        <v>1303</v>
      </c>
      <c r="H166" s="375"/>
      <c r="I166" s="249"/>
      <c r="J166" s="251" t="s">
        <v>10199</v>
      </c>
      <c r="K166" s="213" t="s">
        <v>86</v>
      </c>
      <c r="L166" s="203"/>
      <c r="M166" s="210"/>
    </row>
    <row r="167" spans="1:13" s="293" customFormat="1" ht="21" x14ac:dyDescent="0.4">
      <c r="A167" s="218"/>
      <c r="B167" s="201"/>
      <c r="C167" s="217"/>
      <c r="D167" s="201"/>
      <c r="E167" s="222" t="s">
        <v>231</v>
      </c>
      <c r="F167" s="224" t="s">
        <v>1301</v>
      </c>
      <c r="G167" s="201" t="s">
        <v>1300</v>
      </c>
      <c r="H167" s="375"/>
      <c r="I167" s="249"/>
      <c r="J167" s="251" t="s">
        <v>10198</v>
      </c>
      <c r="K167" s="256" t="s">
        <v>12</v>
      </c>
      <c r="L167" s="203"/>
      <c r="M167" s="210"/>
    </row>
    <row r="168" spans="1:13" s="293" customFormat="1" ht="21" x14ac:dyDescent="0.4">
      <c r="A168" s="218"/>
      <c r="B168" s="201"/>
      <c r="C168" s="217"/>
      <c r="D168" s="201"/>
      <c r="E168" s="225" t="s">
        <v>548</v>
      </c>
      <c r="F168" s="206" t="s">
        <v>1298</v>
      </c>
      <c r="G168" s="330" t="s">
        <v>10197</v>
      </c>
      <c r="H168" s="375"/>
      <c r="I168" s="249"/>
      <c r="J168" s="251" t="s">
        <v>10196</v>
      </c>
      <c r="K168" s="221" t="s">
        <v>12</v>
      </c>
      <c r="L168" s="203"/>
      <c r="M168" s="210"/>
    </row>
    <row r="169" spans="1:13" s="293" customFormat="1" ht="21" x14ac:dyDescent="0.4">
      <c r="A169" s="218"/>
      <c r="B169" s="201"/>
      <c r="C169" s="217"/>
      <c r="D169" s="201"/>
      <c r="E169" s="225"/>
      <c r="F169" s="224"/>
      <c r="G169" s="330" t="s">
        <v>10195</v>
      </c>
      <c r="H169" s="375"/>
      <c r="I169" s="249"/>
      <c r="J169" s="249" t="s">
        <v>10194</v>
      </c>
      <c r="K169" s="213" t="s">
        <v>86</v>
      </c>
      <c r="L169" s="203"/>
      <c r="M169" s="210"/>
    </row>
    <row r="170" spans="1:13" s="293" customFormat="1" ht="21" x14ac:dyDescent="0.4">
      <c r="A170" s="218"/>
      <c r="B170" s="201"/>
      <c r="C170" s="217"/>
      <c r="D170" s="201"/>
      <c r="E170" s="225"/>
      <c r="F170" s="224"/>
      <c r="G170" s="330" t="s">
        <v>1204</v>
      </c>
      <c r="H170" s="375"/>
      <c r="I170" s="249"/>
      <c r="J170" s="251" t="s">
        <v>10193</v>
      </c>
      <c r="K170" s="201" t="s">
        <v>25</v>
      </c>
      <c r="L170" s="203"/>
      <c r="M170" s="210"/>
    </row>
    <row r="171" spans="1:13" s="293" customFormat="1" ht="31.5" x14ac:dyDescent="0.4">
      <c r="A171" s="218"/>
      <c r="B171" s="201"/>
      <c r="C171" s="217"/>
      <c r="D171" s="201"/>
      <c r="E171" s="222"/>
      <c r="F171" s="221"/>
      <c r="G171" s="356" t="s">
        <v>1294</v>
      </c>
      <c r="H171" s="375"/>
      <c r="I171" s="249"/>
      <c r="J171" s="251" t="s">
        <v>2127</v>
      </c>
      <c r="K171" s="259" t="s">
        <v>10152</v>
      </c>
      <c r="L171" s="219"/>
      <c r="M171" s="210"/>
    </row>
    <row r="172" spans="1:13" s="293" customFormat="1" ht="26.25" customHeight="1" x14ac:dyDescent="0.4">
      <c r="A172" s="218"/>
      <c r="B172" s="201"/>
      <c r="C172" s="217"/>
      <c r="D172" s="201"/>
      <c r="E172" s="225" t="s">
        <v>140</v>
      </c>
      <c r="F172" s="224" t="s">
        <v>1292</v>
      </c>
      <c r="G172" s="356" t="s">
        <v>1291</v>
      </c>
      <c r="H172" s="375"/>
      <c r="I172" s="249"/>
      <c r="J172" s="258" t="s">
        <v>10192</v>
      </c>
      <c r="K172" s="391"/>
      <c r="L172" s="219"/>
      <c r="M172" s="210"/>
    </row>
    <row r="173" spans="1:13" s="293" customFormat="1" ht="38.25" customHeight="1" x14ac:dyDescent="0.4">
      <c r="A173" s="218"/>
      <c r="B173" s="201"/>
      <c r="C173" s="217"/>
      <c r="D173" s="201"/>
      <c r="E173" s="225"/>
      <c r="F173" s="224"/>
      <c r="G173" s="356" t="s">
        <v>10191</v>
      </c>
      <c r="H173" s="375"/>
      <c r="I173" s="249"/>
      <c r="J173" s="251" t="s">
        <v>10190</v>
      </c>
      <c r="K173" s="211"/>
      <c r="L173" s="219"/>
      <c r="M173" s="210"/>
    </row>
    <row r="174" spans="1:13" s="293" customFormat="1" ht="21" x14ac:dyDescent="0.4">
      <c r="A174" s="218"/>
      <c r="B174" s="201"/>
      <c r="C174" s="217"/>
      <c r="D174" s="201"/>
      <c r="E174" s="207" t="s">
        <v>1200</v>
      </c>
      <c r="F174" s="215" t="s">
        <v>1287</v>
      </c>
      <c r="G174" s="223" t="s">
        <v>1286</v>
      </c>
      <c r="H174" s="375"/>
      <c r="I174" s="249"/>
      <c r="J174" s="258" t="s">
        <v>10189</v>
      </c>
      <c r="K174" s="261" t="s">
        <v>12</v>
      </c>
      <c r="L174" s="219"/>
      <c r="M174" s="210"/>
    </row>
    <row r="175" spans="1:13" s="293" customFormat="1" ht="21" x14ac:dyDescent="0.4">
      <c r="A175" s="218"/>
      <c r="B175" s="201"/>
      <c r="C175" s="208">
        <v>2</v>
      </c>
      <c r="D175" s="204" t="s">
        <v>1284</v>
      </c>
      <c r="E175" s="207" t="s">
        <v>11</v>
      </c>
      <c r="F175" s="206" t="s">
        <v>1283</v>
      </c>
      <c r="G175" s="204" t="s">
        <v>10188</v>
      </c>
      <c r="H175" s="375"/>
      <c r="I175" s="853" t="s">
        <v>1284</v>
      </c>
      <c r="J175" s="249" t="s">
        <v>10187</v>
      </c>
      <c r="K175" s="226" t="s">
        <v>12</v>
      </c>
      <c r="L175" s="205" t="s">
        <v>5</v>
      </c>
      <c r="M175" s="202" t="s">
        <v>4</v>
      </c>
    </row>
    <row r="176" spans="1:13" s="293" customFormat="1" ht="21" x14ac:dyDescent="0.4">
      <c r="A176" s="218"/>
      <c r="B176" s="201"/>
      <c r="C176" s="217"/>
      <c r="D176" s="201"/>
      <c r="E176" s="216" t="s">
        <v>38</v>
      </c>
      <c r="F176" s="215" t="s">
        <v>1279</v>
      </c>
      <c r="G176" s="223" t="s">
        <v>1278</v>
      </c>
      <c r="H176" s="375"/>
      <c r="I176" s="854"/>
      <c r="J176" s="251" t="s">
        <v>10186</v>
      </c>
      <c r="K176" s="227" t="s">
        <v>12</v>
      </c>
      <c r="L176" s="219"/>
      <c r="M176" s="210"/>
    </row>
    <row r="177" spans="1:13" s="293" customFormat="1" ht="21" x14ac:dyDescent="0.4">
      <c r="A177" s="218"/>
      <c r="B177" s="201"/>
      <c r="C177" s="217"/>
      <c r="D177" s="201"/>
      <c r="E177" s="222" t="s">
        <v>65</v>
      </c>
      <c r="F177" s="221" t="s">
        <v>1276</v>
      </c>
      <c r="G177" s="214" t="s">
        <v>1275</v>
      </c>
      <c r="H177" s="375"/>
      <c r="I177" s="249"/>
      <c r="J177" s="258" t="s">
        <v>10185</v>
      </c>
      <c r="K177" s="226" t="s">
        <v>12</v>
      </c>
      <c r="L177" s="219"/>
      <c r="M177" s="210"/>
    </row>
    <row r="178" spans="1:13" s="293" customFormat="1" ht="21" x14ac:dyDescent="0.4">
      <c r="A178" s="218"/>
      <c r="B178" s="201"/>
      <c r="C178" s="217"/>
      <c r="D178" s="201"/>
      <c r="E178" s="222" t="s">
        <v>58</v>
      </c>
      <c r="F178" s="221" t="s">
        <v>1273</v>
      </c>
      <c r="G178" s="214" t="s">
        <v>1272</v>
      </c>
      <c r="H178" s="375"/>
      <c r="I178" s="249"/>
      <c r="J178" s="251" t="s">
        <v>10184</v>
      </c>
      <c r="K178" s="223" t="s">
        <v>12</v>
      </c>
      <c r="L178" s="203"/>
      <c r="M178" s="210"/>
    </row>
    <row r="179" spans="1:13" s="293" customFormat="1" ht="21" x14ac:dyDescent="0.4">
      <c r="A179" s="218"/>
      <c r="B179" s="201"/>
      <c r="C179" s="217"/>
      <c r="D179" s="201"/>
      <c r="E179" s="225" t="s">
        <v>32</v>
      </c>
      <c r="F179" s="224" t="s">
        <v>1270</v>
      </c>
      <c r="G179" s="201" t="s">
        <v>1269</v>
      </c>
      <c r="H179" s="375"/>
      <c r="I179" s="249"/>
      <c r="J179" s="258" t="s">
        <v>10183</v>
      </c>
      <c r="K179" s="226" t="s">
        <v>12</v>
      </c>
      <c r="L179" s="219"/>
      <c r="M179" s="210"/>
    </row>
    <row r="180" spans="1:13" s="293" customFormat="1" ht="21" x14ac:dyDescent="0.4">
      <c r="A180" s="218"/>
      <c r="B180" s="201"/>
      <c r="C180" s="217"/>
      <c r="D180" s="224"/>
      <c r="E180" s="216" t="s">
        <v>54</v>
      </c>
      <c r="F180" s="215" t="s">
        <v>1267</v>
      </c>
      <c r="G180" s="223" t="s">
        <v>1266</v>
      </c>
      <c r="H180" s="375"/>
      <c r="I180" s="249"/>
      <c r="J180" s="251" t="s">
        <v>10182</v>
      </c>
      <c r="K180" s="212" t="s">
        <v>12</v>
      </c>
      <c r="L180" s="219"/>
      <c r="M180" s="210"/>
    </row>
    <row r="181" spans="1:13" ht="42" x14ac:dyDescent="0.4">
      <c r="A181" s="218"/>
      <c r="B181" s="201"/>
      <c r="C181" s="217"/>
      <c r="D181" s="201"/>
      <c r="E181" s="207" t="s">
        <v>90</v>
      </c>
      <c r="F181" s="206" t="s">
        <v>1264</v>
      </c>
      <c r="G181" s="206" t="s">
        <v>1263</v>
      </c>
      <c r="H181" s="375"/>
      <c r="I181" s="249"/>
      <c r="J181" s="251" t="s">
        <v>10181</v>
      </c>
      <c r="K181" s="227" t="s">
        <v>12</v>
      </c>
      <c r="L181" s="219"/>
      <c r="M181" s="210"/>
    </row>
    <row r="182" spans="1:13" ht="22.5" customHeight="1" x14ac:dyDescent="0.4">
      <c r="A182" s="218"/>
      <c r="B182" s="201"/>
      <c r="C182" s="217"/>
      <c r="D182" s="201"/>
      <c r="E182" s="222"/>
      <c r="F182" s="221"/>
      <c r="G182" s="221"/>
      <c r="H182" s="375"/>
      <c r="I182" s="249"/>
      <c r="J182" s="249" t="s">
        <v>10180</v>
      </c>
      <c r="K182" s="255" t="s">
        <v>25</v>
      </c>
      <c r="L182" s="219"/>
      <c r="M182" s="210"/>
    </row>
    <row r="183" spans="1:13" s="293" customFormat="1" ht="21" x14ac:dyDescent="0.4">
      <c r="A183" s="218"/>
      <c r="B183" s="201"/>
      <c r="C183" s="217"/>
      <c r="D183" s="201"/>
      <c r="E183" s="225" t="s">
        <v>160</v>
      </c>
      <c r="F183" s="224" t="s">
        <v>1261</v>
      </c>
      <c r="G183" s="214" t="s">
        <v>10179</v>
      </c>
      <c r="H183" s="375"/>
      <c r="I183" s="249"/>
      <c r="J183" s="251" t="s">
        <v>10178</v>
      </c>
      <c r="K183" s="261" t="s">
        <v>12</v>
      </c>
      <c r="L183" s="219"/>
      <c r="M183" s="210"/>
    </row>
    <row r="184" spans="1:13" s="293" customFormat="1" ht="21" x14ac:dyDescent="0.4">
      <c r="A184" s="218"/>
      <c r="B184" s="201"/>
      <c r="C184" s="217"/>
      <c r="D184" s="201"/>
      <c r="E184" s="222"/>
      <c r="F184" s="221"/>
      <c r="G184" s="223" t="s">
        <v>10177</v>
      </c>
      <c r="H184" s="375"/>
      <c r="I184" s="249"/>
      <c r="J184" s="251" t="s">
        <v>10176</v>
      </c>
      <c r="K184" s="261" t="s">
        <v>86</v>
      </c>
      <c r="L184" s="219"/>
      <c r="M184" s="210"/>
    </row>
    <row r="185" spans="1:13" s="293" customFormat="1" ht="21" x14ac:dyDescent="0.4">
      <c r="A185" s="218"/>
      <c r="B185" s="201"/>
      <c r="C185" s="217"/>
      <c r="D185" s="201"/>
      <c r="E185" s="225" t="s">
        <v>231</v>
      </c>
      <c r="F185" s="224" t="s">
        <v>1256</v>
      </c>
      <c r="G185" s="201" t="s">
        <v>1255</v>
      </c>
      <c r="H185" s="375"/>
      <c r="I185" s="249"/>
      <c r="J185" s="258" t="s">
        <v>10175</v>
      </c>
      <c r="K185" s="211" t="s">
        <v>12</v>
      </c>
      <c r="L185" s="219"/>
      <c r="M185" s="210"/>
    </row>
    <row r="186" spans="1:13" s="293" customFormat="1" ht="31.5" x14ac:dyDescent="0.4">
      <c r="A186" s="218"/>
      <c r="B186" s="201"/>
      <c r="C186" s="217"/>
      <c r="D186" s="201"/>
      <c r="E186" s="225"/>
      <c r="F186" s="224"/>
      <c r="G186" s="201"/>
      <c r="H186" s="375"/>
      <c r="I186" s="249"/>
      <c r="J186" s="249" t="s">
        <v>10174</v>
      </c>
      <c r="K186" s="358" t="s">
        <v>86</v>
      </c>
      <c r="L186" s="219"/>
      <c r="M186" s="210"/>
    </row>
    <row r="187" spans="1:13" s="293" customFormat="1" ht="31.5" x14ac:dyDescent="0.4">
      <c r="A187" s="218"/>
      <c r="B187" s="201"/>
      <c r="C187" s="217"/>
      <c r="D187" s="201"/>
      <c r="E187" s="207" t="s">
        <v>548</v>
      </c>
      <c r="F187" s="206" t="s">
        <v>1252</v>
      </c>
      <c r="G187" s="330" t="s">
        <v>10173</v>
      </c>
      <c r="H187" s="375"/>
      <c r="I187" s="249"/>
      <c r="J187" s="251" t="s">
        <v>10172</v>
      </c>
      <c r="K187" s="255" t="s">
        <v>12</v>
      </c>
      <c r="L187" s="219"/>
      <c r="M187" s="210"/>
    </row>
    <row r="188" spans="1:13" s="293" customFormat="1" ht="21" x14ac:dyDescent="0.4">
      <c r="A188" s="218"/>
      <c r="B188" s="201"/>
      <c r="C188" s="217"/>
      <c r="D188" s="201"/>
      <c r="E188" s="225"/>
      <c r="F188" s="224"/>
      <c r="G188" s="330" t="s">
        <v>1251</v>
      </c>
      <c r="H188" s="375"/>
      <c r="I188" s="249"/>
      <c r="J188" s="251" t="s">
        <v>10171</v>
      </c>
      <c r="K188" s="255" t="s">
        <v>25</v>
      </c>
      <c r="L188" s="219"/>
      <c r="M188" s="210"/>
    </row>
    <row r="189" spans="1:13" s="293" customFormat="1" ht="31.5" x14ac:dyDescent="0.4">
      <c r="A189" s="218"/>
      <c r="B189" s="201"/>
      <c r="C189" s="217"/>
      <c r="D189" s="201"/>
      <c r="E189" s="225"/>
      <c r="F189" s="224"/>
      <c r="G189" s="356" t="s">
        <v>1249</v>
      </c>
      <c r="H189" s="375"/>
      <c r="I189" s="249"/>
      <c r="J189" s="249" t="s">
        <v>1248</v>
      </c>
      <c r="K189" s="321" t="s">
        <v>10152</v>
      </c>
      <c r="L189" s="219"/>
      <c r="M189" s="210"/>
    </row>
    <row r="190" spans="1:13" s="293" customFormat="1" ht="21" x14ac:dyDescent="0.4">
      <c r="A190" s="218"/>
      <c r="B190" s="201"/>
      <c r="C190" s="217"/>
      <c r="D190" s="201"/>
      <c r="E190" s="207" t="s">
        <v>140</v>
      </c>
      <c r="F190" s="202" t="s">
        <v>1247</v>
      </c>
      <c r="G190" s="330" t="s">
        <v>10170</v>
      </c>
      <c r="H190" s="375"/>
      <c r="I190" s="249"/>
      <c r="J190" s="251" t="s">
        <v>10169</v>
      </c>
      <c r="K190" s="228" t="s">
        <v>12</v>
      </c>
      <c r="L190" s="219"/>
      <c r="M190" s="210"/>
    </row>
    <row r="191" spans="1:13" s="293" customFormat="1" ht="41.25" customHeight="1" x14ac:dyDescent="0.4">
      <c r="A191" s="218"/>
      <c r="B191" s="201"/>
      <c r="C191" s="217"/>
      <c r="D191" s="201"/>
      <c r="E191" s="222"/>
      <c r="F191" s="247"/>
      <c r="G191" s="258"/>
      <c r="H191" s="375"/>
      <c r="I191" s="249"/>
      <c r="J191" s="251" t="s">
        <v>10168</v>
      </c>
      <c r="K191" s="261" t="s">
        <v>10152</v>
      </c>
      <c r="L191" s="219"/>
      <c r="M191" s="210"/>
    </row>
    <row r="192" spans="1:13" ht="21" x14ac:dyDescent="0.4">
      <c r="A192" s="218"/>
      <c r="B192" s="224"/>
      <c r="C192" s="217"/>
      <c r="D192" s="201"/>
      <c r="E192" s="225" t="s">
        <v>1200</v>
      </c>
      <c r="F192" s="224" t="s">
        <v>1244</v>
      </c>
      <c r="G192" s="201" t="s">
        <v>1243</v>
      </c>
      <c r="H192" s="375"/>
      <c r="I192" s="258"/>
      <c r="J192" s="258" t="s">
        <v>10167</v>
      </c>
      <c r="K192" s="391" t="s">
        <v>12</v>
      </c>
      <c r="L192" s="219"/>
      <c r="M192" s="210"/>
    </row>
    <row r="193" spans="1:13" ht="21" x14ac:dyDescent="0.4">
      <c r="A193" s="218"/>
      <c r="B193" s="201"/>
      <c r="C193" s="208">
        <v>3</v>
      </c>
      <c r="D193" s="206" t="s">
        <v>1241</v>
      </c>
      <c r="E193" s="207" t="s">
        <v>11</v>
      </c>
      <c r="F193" s="206" t="s">
        <v>1240</v>
      </c>
      <c r="G193" s="204" t="s">
        <v>1239</v>
      </c>
      <c r="H193" s="375"/>
      <c r="I193" s="853" t="s">
        <v>1241</v>
      </c>
      <c r="J193" s="251" t="s">
        <v>10166</v>
      </c>
      <c r="K193" s="359" t="s">
        <v>12</v>
      </c>
      <c r="L193" s="205" t="s">
        <v>5</v>
      </c>
      <c r="M193" s="202" t="s">
        <v>4</v>
      </c>
    </row>
    <row r="194" spans="1:13" ht="21" x14ac:dyDescent="0.4">
      <c r="A194" s="218"/>
      <c r="B194" s="201"/>
      <c r="C194" s="217"/>
      <c r="D194" s="224"/>
      <c r="E194" s="216" t="s">
        <v>38</v>
      </c>
      <c r="F194" s="215" t="s">
        <v>1235</v>
      </c>
      <c r="G194" s="223" t="s">
        <v>1234</v>
      </c>
      <c r="H194" s="375"/>
      <c r="I194" s="854"/>
      <c r="J194" s="251" t="s">
        <v>10165</v>
      </c>
      <c r="K194" s="261" t="s">
        <v>12</v>
      </c>
      <c r="L194" s="219"/>
      <c r="M194" s="210"/>
    </row>
    <row r="195" spans="1:13" ht="21" x14ac:dyDescent="0.4">
      <c r="A195" s="218"/>
      <c r="B195" s="201"/>
      <c r="C195" s="217"/>
      <c r="D195" s="224"/>
      <c r="E195" s="225" t="s">
        <v>65</v>
      </c>
      <c r="F195" s="224" t="s">
        <v>1232</v>
      </c>
      <c r="G195" s="201" t="s">
        <v>1231</v>
      </c>
      <c r="H195" s="375"/>
      <c r="I195" s="249"/>
      <c r="J195" s="251" t="s">
        <v>10164</v>
      </c>
      <c r="K195" s="357" t="s">
        <v>12</v>
      </c>
      <c r="L195" s="219"/>
      <c r="M195" s="210"/>
    </row>
    <row r="196" spans="1:13" ht="21" x14ac:dyDescent="0.4">
      <c r="A196" s="218"/>
      <c r="B196" s="201"/>
      <c r="C196" s="217"/>
      <c r="D196" s="224"/>
      <c r="E196" s="216" t="s">
        <v>58</v>
      </c>
      <c r="F196" s="215" t="s">
        <v>1229</v>
      </c>
      <c r="G196" s="223" t="s">
        <v>1228</v>
      </c>
      <c r="H196" s="375"/>
      <c r="I196" s="249"/>
      <c r="J196" s="251" t="s">
        <v>10163</v>
      </c>
      <c r="K196" s="261" t="s">
        <v>12</v>
      </c>
      <c r="L196" s="219"/>
      <c r="M196" s="210"/>
    </row>
    <row r="197" spans="1:13" ht="21" x14ac:dyDescent="0.4">
      <c r="A197" s="218"/>
      <c r="B197" s="201"/>
      <c r="C197" s="217"/>
      <c r="D197" s="224"/>
      <c r="E197" s="216" t="s">
        <v>32</v>
      </c>
      <c r="F197" s="215" t="s">
        <v>1226</v>
      </c>
      <c r="G197" s="223" t="s">
        <v>1225</v>
      </c>
      <c r="H197" s="375"/>
      <c r="I197" s="249"/>
      <c r="J197" s="249" t="s">
        <v>10162</v>
      </c>
      <c r="K197" s="261" t="s">
        <v>12</v>
      </c>
      <c r="L197" s="219"/>
      <c r="M197" s="210"/>
    </row>
    <row r="198" spans="1:13" ht="21" x14ac:dyDescent="0.4">
      <c r="A198" s="218"/>
      <c r="B198" s="201"/>
      <c r="C198" s="217"/>
      <c r="D198" s="224"/>
      <c r="E198" s="222" t="s">
        <v>54</v>
      </c>
      <c r="F198" s="221" t="s">
        <v>1223</v>
      </c>
      <c r="G198" s="214" t="s">
        <v>1222</v>
      </c>
      <c r="H198" s="375"/>
      <c r="I198" s="249"/>
      <c r="J198" s="251" t="s">
        <v>10161</v>
      </c>
      <c r="K198" s="284" t="s">
        <v>12</v>
      </c>
      <c r="L198" s="219"/>
      <c r="M198" s="210"/>
    </row>
    <row r="199" spans="1:13" ht="21" x14ac:dyDescent="0.4">
      <c r="A199" s="218"/>
      <c r="B199" s="201"/>
      <c r="C199" s="217"/>
      <c r="D199" s="224"/>
      <c r="E199" s="216" t="s">
        <v>90</v>
      </c>
      <c r="F199" s="215" t="s">
        <v>1220</v>
      </c>
      <c r="G199" s="223" t="s">
        <v>1219</v>
      </c>
      <c r="H199" s="375"/>
      <c r="I199" s="249"/>
      <c r="J199" s="251" t="s">
        <v>10160</v>
      </c>
      <c r="K199" s="261" t="s">
        <v>12</v>
      </c>
      <c r="L199" s="219"/>
      <c r="M199" s="210"/>
    </row>
    <row r="200" spans="1:13" ht="42" x14ac:dyDescent="0.4">
      <c r="A200" s="218"/>
      <c r="B200" s="201"/>
      <c r="C200" s="217"/>
      <c r="D200" s="224"/>
      <c r="E200" s="225" t="s">
        <v>160</v>
      </c>
      <c r="F200" s="224" t="s">
        <v>1217</v>
      </c>
      <c r="G200" s="223" t="s">
        <v>10159</v>
      </c>
      <c r="H200" s="375"/>
      <c r="I200" s="249"/>
      <c r="J200" s="249" t="s">
        <v>10158</v>
      </c>
      <c r="K200" s="261" t="s">
        <v>12</v>
      </c>
      <c r="L200" s="219"/>
      <c r="M200" s="210"/>
    </row>
    <row r="201" spans="1:13" s="293" customFormat="1" ht="21" x14ac:dyDescent="0.4">
      <c r="A201" s="218"/>
      <c r="B201" s="201"/>
      <c r="C201" s="217"/>
      <c r="D201" s="201"/>
      <c r="E201" s="222"/>
      <c r="F201" s="221"/>
      <c r="G201" s="214" t="s">
        <v>1214</v>
      </c>
      <c r="H201" s="375"/>
      <c r="I201" s="249"/>
      <c r="J201" s="251" t="s">
        <v>10157</v>
      </c>
      <c r="K201" s="284" t="s">
        <v>86</v>
      </c>
      <c r="L201" s="219"/>
      <c r="M201" s="210"/>
    </row>
    <row r="202" spans="1:13" s="293" customFormat="1" ht="21" x14ac:dyDescent="0.4">
      <c r="A202" s="218"/>
      <c r="B202" s="201"/>
      <c r="C202" s="217"/>
      <c r="D202" s="224"/>
      <c r="E202" s="225" t="s">
        <v>231</v>
      </c>
      <c r="F202" s="224" t="s">
        <v>1212</v>
      </c>
      <c r="G202" s="223" t="s">
        <v>1211</v>
      </c>
      <c r="H202" s="375"/>
      <c r="I202" s="249"/>
      <c r="J202" s="258" t="s">
        <v>10156</v>
      </c>
      <c r="K202" s="357" t="s">
        <v>12</v>
      </c>
      <c r="L202" s="219"/>
      <c r="M202" s="210"/>
    </row>
    <row r="203" spans="1:13" s="293" customFormat="1" ht="21" x14ac:dyDescent="0.4">
      <c r="A203" s="218"/>
      <c r="B203" s="201"/>
      <c r="C203" s="217"/>
      <c r="D203" s="224"/>
      <c r="E203" s="225"/>
      <c r="F203" s="224"/>
      <c r="G203" s="223" t="s">
        <v>10155</v>
      </c>
      <c r="H203" s="375"/>
      <c r="I203" s="249"/>
      <c r="J203" s="258" t="s">
        <v>10154</v>
      </c>
      <c r="K203" s="357" t="s">
        <v>25</v>
      </c>
      <c r="L203" s="219"/>
      <c r="M203" s="210"/>
    </row>
    <row r="204" spans="1:13" s="293" customFormat="1" ht="31.5" x14ac:dyDescent="0.4">
      <c r="A204" s="218"/>
      <c r="B204" s="201"/>
      <c r="C204" s="217"/>
      <c r="D204" s="224"/>
      <c r="E204" s="216" t="s">
        <v>548</v>
      </c>
      <c r="F204" s="206" t="s">
        <v>1209</v>
      </c>
      <c r="G204" s="292" t="s">
        <v>1208</v>
      </c>
      <c r="H204" s="375"/>
      <c r="I204" s="249"/>
      <c r="J204" s="251" t="s">
        <v>10153</v>
      </c>
      <c r="K204" s="290" t="s">
        <v>10152</v>
      </c>
      <c r="L204" s="219"/>
      <c r="M204" s="210"/>
    </row>
    <row r="205" spans="1:13" s="293" customFormat="1" ht="21" x14ac:dyDescent="0.4">
      <c r="A205" s="218"/>
      <c r="B205" s="201"/>
      <c r="C205" s="217"/>
      <c r="D205" s="201"/>
      <c r="E205" s="225" t="s">
        <v>140</v>
      </c>
      <c r="F205" s="206" t="s">
        <v>1205</v>
      </c>
      <c r="G205" s="214" t="s">
        <v>1204</v>
      </c>
      <c r="H205" s="375"/>
      <c r="I205" s="249"/>
      <c r="J205" s="249" t="s">
        <v>1203</v>
      </c>
      <c r="K205" s="211" t="s">
        <v>25</v>
      </c>
      <c r="L205" s="837"/>
      <c r="M205" s="210"/>
    </row>
    <row r="206" spans="1:13" s="293" customFormat="1" ht="31.5" x14ac:dyDescent="0.4">
      <c r="A206" s="218"/>
      <c r="B206" s="201"/>
      <c r="C206" s="217"/>
      <c r="D206" s="201"/>
      <c r="E206" s="222"/>
      <c r="F206" s="221"/>
      <c r="G206" s="292" t="s">
        <v>1202</v>
      </c>
      <c r="H206" s="375"/>
      <c r="I206" s="249"/>
      <c r="J206" s="251" t="s">
        <v>1201</v>
      </c>
      <c r="K206" s="290" t="s">
        <v>10152</v>
      </c>
      <c r="L206" s="837"/>
      <c r="M206" s="210"/>
    </row>
    <row r="207" spans="1:13" s="293" customFormat="1" ht="21" x14ac:dyDescent="0.4">
      <c r="A207" s="270"/>
      <c r="B207" s="214"/>
      <c r="C207" s="248"/>
      <c r="D207" s="214"/>
      <c r="E207" s="222" t="s">
        <v>1200</v>
      </c>
      <c r="F207" s="221" t="s">
        <v>1199</v>
      </c>
      <c r="G207" s="214" t="s">
        <v>1198</v>
      </c>
      <c r="H207" s="380"/>
      <c r="I207" s="258"/>
      <c r="J207" s="258" t="s">
        <v>10151</v>
      </c>
      <c r="K207" s="387" t="s">
        <v>12</v>
      </c>
      <c r="L207" s="838"/>
      <c r="M207" s="247"/>
    </row>
    <row r="208" spans="1:13" s="293" customFormat="1" ht="31.5" x14ac:dyDescent="0.4">
      <c r="A208" s="209">
        <v>55</v>
      </c>
      <c r="B208" s="204" t="s">
        <v>1194</v>
      </c>
      <c r="C208" s="208">
        <v>1</v>
      </c>
      <c r="D208" s="204" t="s">
        <v>1193</v>
      </c>
      <c r="E208" s="207" t="s">
        <v>11</v>
      </c>
      <c r="F208" s="206" t="s">
        <v>1196</v>
      </c>
      <c r="G208" s="223" t="s">
        <v>10150</v>
      </c>
      <c r="H208" s="375" t="s">
        <v>1194</v>
      </c>
      <c r="I208" s="249" t="s">
        <v>3936</v>
      </c>
      <c r="J208" s="251" t="s">
        <v>10149</v>
      </c>
      <c r="K208" s="213" t="s">
        <v>12</v>
      </c>
      <c r="L208" s="203" t="s">
        <v>5</v>
      </c>
      <c r="M208" s="202" t="s">
        <v>4</v>
      </c>
    </row>
    <row r="209" spans="1:13" s="293" customFormat="1" ht="52.5" customHeight="1" x14ac:dyDescent="0.4">
      <c r="A209" s="218"/>
      <c r="B209" s="201"/>
      <c r="C209" s="217"/>
      <c r="D209" s="201"/>
      <c r="E209" s="207" t="s">
        <v>65</v>
      </c>
      <c r="F209" s="202" t="s">
        <v>1190</v>
      </c>
      <c r="G209" s="330" t="s">
        <v>10148</v>
      </c>
      <c r="H209" s="375"/>
      <c r="I209" s="249"/>
      <c r="J209" s="251" t="s">
        <v>10147</v>
      </c>
      <c r="K209" s="213" t="s">
        <v>12</v>
      </c>
      <c r="L209" s="330" t="s">
        <v>802</v>
      </c>
      <c r="M209" s="330" t="s">
        <v>1187</v>
      </c>
    </row>
    <row r="210" spans="1:13" s="293" customFormat="1" ht="21" x14ac:dyDescent="0.4">
      <c r="A210" s="218"/>
      <c r="B210" s="201"/>
      <c r="C210" s="217"/>
      <c r="D210" s="201"/>
      <c r="E210" s="222"/>
      <c r="F210" s="247"/>
      <c r="G210" s="258"/>
      <c r="H210" s="375"/>
      <c r="I210" s="249"/>
      <c r="J210" s="258" t="s">
        <v>10146</v>
      </c>
      <c r="K210" s="322" t="s">
        <v>86</v>
      </c>
      <c r="L210" s="258"/>
      <c r="M210" s="258"/>
    </row>
    <row r="211" spans="1:13" s="293" customFormat="1" ht="42" x14ac:dyDescent="0.4">
      <c r="A211" s="270"/>
      <c r="B211" s="214"/>
      <c r="C211" s="248"/>
      <c r="D211" s="214"/>
      <c r="E211" s="222" t="s">
        <v>58</v>
      </c>
      <c r="F211" s="221" t="s">
        <v>1186</v>
      </c>
      <c r="G211" s="214" t="s">
        <v>10145</v>
      </c>
      <c r="H211" s="380"/>
      <c r="I211" s="258"/>
      <c r="J211" s="258" t="s">
        <v>10144</v>
      </c>
      <c r="K211" s="322" t="s">
        <v>12</v>
      </c>
      <c r="L211" s="256" t="s">
        <v>5</v>
      </c>
      <c r="M211" s="247" t="s">
        <v>4</v>
      </c>
    </row>
    <row r="212" spans="1:13" s="293" customFormat="1" ht="42" x14ac:dyDescent="0.4">
      <c r="A212" s="209">
        <v>56</v>
      </c>
      <c r="B212" s="204" t="s">
        <v>1181</v>
      </c>
      <c r="C212" s="208">
        <v>1</v>
      </c>
      <c r="D212" s="204" t="s">
        <v>1181</v>
      </c>
      <c r="E212" s="207" t="s">
        <v>11</v>
      </c>
      <c r="F212" s="206" t="s">
        <v>1183</v>
      </c>
      <c r="G212" s="204" t="s">
        <v>10143</v>
      </c>
      <c r="H212" s="375" t="s">
        <v>1181</v>
      </c>
      <c r="I212" s="249" t="s">
        <v>1181</v>
      </c>
      <c r="J212" s="251" t="s">
        <v>10142</v>
      </c>
      <c r="K212" s="377" t="s">
        <v>12</v>
      </c>
      <c r="L212" s="205" t="s">
        <v>5</v>
      </c>
      <c r="M212" s="202" t="s">
        <v>4</v>
      </c>
    </row>
    <row r="213" spans="1:13" s="293" customFormat="1" ht="21" x14ac:dyDescent="0.4">
      <c r="A213" s="218"/>
      <c r="B213" s="201"/>
      <c r="C213" s="217"/>
      <c r="D213" s="224"/>
      <c r="E213" s="216" t="s">
        <v>65</v>
      </c>
      <c r="F213" s="215" t="s">
        <v>1175</v>
      </c>
      <c r="G213" s="223" t="s">
        <v>10141</v>
      </c>
      <c r="H213" s="375"/>
      <c r="I213" s="249"/>
      <c r="J213" s="251" t="s">
        <v>10140</v>
      </c>
      <c r="K213" s="292" t="s">
        <v>25</v>
      </c>
      <c r="L213" s="203"/>
      <c r="M213" s="210"/>
    </row>
    <row r="214" spans="1:13" s="293" customFormat="1" ht="21" x14ac:dyDescent="0.4">
      <c r="A214" s="218"/>
      <c r="B214" s="201"/>
      <c r="C214" s="217"/>
      <c r="D214" s="201"/>
      <c r="E214" s="225" t="s">
        <v>58</v>
      </c>
      <c r="F214" s="224" t="s">
        <v>1168</v>
      </c>
      <c r="G214" s="213" t="s">
        <v>1167</v>
      </c>
      <c r="H214" s="375"/>
      <c r="I214" s="249"/>
      <c r="J214" s="251" t="s">
        <v>10139</v>
      </c>
      <c r="K214" s="213" t="s">
        <v>12</v>
      </c>
      <c r="L214" s="203"/>
      <c r="M214" s="210"/>
    </row>
    <row r="215" spans="1:13" s="293" customFormat="1" ht="21" x14ac:dyDescent="0.4">
      <c r="A215" s="218"/>
      <c r="B215" s="201"/>
      <c r="C215" s="217"/>
      <c r="D215" s="201"/>
      <c r="E215" s="225"/>
      <c r="F215" s="224"/>
      <c r="G215" s="201" t="s">
        <v>10138</v>
      </c>
      <c r="H215" s="375"/>
      <c r="I215" s="249"/>
      <c r="J215" s="258" t="s">
        <v>10137</v>
      </c>
      <c r="K215" s="201" t="s">
        <v>39</v>
      </c>
      <c r="L215" s="203"/>
      <c r="M215" s="210"/>
    </row>
    <row r="216" spans="1:13" s="293" customFormat="1" ht="42" x14ac:dyDescent="0.4">
      <c r="A216" s="218"/>
      <c r="B216" s="201"/>
      <c r="C216" s="217"/>
      <c r="D216" s="201"/>
      <c r="E216" s="225"/>
      <c r="F216" s="224"/>
      <c r="G216" s="356" t="s">
        <v>1162</v>
      </c>
      <c r="H216" s="375"/>
      <c r="I216" s="249"/>
      <c r="J216" s="251" t="s">
        <v>10136</v>
      </c>
      <c r="K216" s="376" t="s">
        <v>10135</v>
      </c>
      <c r="L216" s="203"/>
      <c r="M216" s="210"/>
    </row>
    <row r="217" spans="1:13" s="293" customFormat="1" ht="42" x14ac:dyDescent="0.4">
      <c r="A217" s="218"/>
      <c r="B217" s="201"/>
      <c r="C217" s="217"/>
      <c r="D217" s="201"/>
      <c r="E217" s="222"/>
      <c r="F217" s="221"/>
      <c r="G217" s="588" t="s">
        <v>1159</v>
      </c>
      <c r="H217" s="375"/>
      <c r="I217" s="249"/>
      <c r="J217" s="320" t="s">
        <v>1158</v>
      </c>
      <c r="K217" s="205" t="s">
        <v>10134</v>
      </c>
      <c r="L217" s="203"/>
      <c r="M217" s="210"/>
    </row>
    <row r="218" spans="1:13" s="293" customFormat="1" ht="31.5" x14ac:dyDescent="0.4">
      <c r="A218" s="218"/>
      <c r="B218" s="201"/>
      <c r="C218" s="217"/>
      <c r="D218" s="201"/>
      <c r="E218" s="216" t="s">
        <v>32</v>
      </c>
      <c r="F218" s="215" t="s">
        <v>1156</v>
      </c>
      <c r="G218" s="214" t="s">
        <v>1153</v>
      </c>
      <c r="H218" s="375"/>
      <c r="I218" s="249"/>
      <c r="J218" s="258" t="s">
        <v>10133</v>
      </c>
      <c r="K218" s="213" t="s">
        <v>25</v>
      </c>
      <c r="L218" s="203"/>
      <c r="M218" s="210"/>
    </row>
    <row r="219" spans="1:13" s="293" customFormat="1" ht="21" x14ac:dyDescent="0.4">
      <c r="A219" s="218"/>
      <c r="B219" s="201"/>
      <c r="C219" s="217"/>
      <c r="D219" s="224"/>
      <c r="E219" s="207" t="s">
        <v>54</v>
      </c>
      <c r="F219" s="206" t="s">
        <v>1149</v>
      </c>
      <c r="G219" s="223" t="s">
        <v>1148</v>
      </c>
      <c r="H219" s="375"/>
      <c r="I219" s="249"/>
      <c r="J219" s="251" t="s">
        <v>10132</v>
      </c>
      <c r="K219" s="292" t="s">
        <v>12</v>
      </c>
      <c r="L219" s="203"/>
      <c r="M219" s="210"/>
    </row>
    <row r="220" spans="1:13" s="293" customFormat="1" ht="21" x14ac:dyDescent="0.4">
      <c r="A220" s="218"/>
      <c r="B220" s="201"/>
      <c r="C220" s="217"/>
      <c r="D220" s="224"/>
      <c r="E220" s="225"/>
      <c r="F220" s="224"/>
      <c r="G220" s="214" t="s">
        <v>1146</v>
      </c>
      <c r="H220" s="375"/>
      <c r="I220" s="249"/>
      <c r="J220" s="249" t="s">
        <v>10131</v>
      </c>
      <c r="K220" s="352" t="s">
        <v>25</v>
      </c>
      <c r="L220" s="203"/>
      <c r="M220" s="210"/>
    </row>
    <row r="221" spans="1:13" s="293" customFormat="1" ht="18.75" customHeight="1" x14ac:dyDescent="0.4">
      <c r="A221" s="218"/>
      <c r="B221" s="201"/>
      <c r="C221" s="217"/>
      <c r="D221" s="201"/>
      <c r="E221" s="222"/>
      <c r="F221" s="221"/>
      <c r="G221" s="214" t="s">
        <v>10130</v>
      </c>
      <c r="H221" s="375"/>
      <c r="I221" s="249"/>
      <c r="J221" s="213" t="s">
        <v>10129</v>
      </c>
      <c r="K221" s="377" t="s">
        <v>69</v>
      </c>
      <c r="L221" s="203"/>
      <c r="M221" s="210"/>
    </row>
    <row r="222" spans="1:13" s="293" customFormat="1" ht="62.25" customHeight="1" x14ac:dyDescent="0.15">
      <c r="A222" s="218"/>
      <c r="B222" s="201"/>
      <c r="C222" s="217"/>
      <c r="D222" s="201"/>
      <c r="E222" s="207" t="s">
        <v>160</v>
      </c>
      <c r="F222" s="202" t="s">
        <v>1136</v>
      </c>
      <c r="G222" s="223" t="s">
        <v>10128</v>
      </c>
      <c r="H222" s="375"/>
      <c r="I222" s="249"/>
      <c r="J222" s="251" t="s">
        <v>10127</v>
      </c>
      <c r="K222" s="292" t="s">
        <v>12</v>
      </c>
      <c r="L222" s="203"/>
      <c r="M222" s="319"/>
    </row>
    <row r="223" spans="1:13" s="293" customFormat="1" ht="52.5" x14ac:dyDescent="0.4">
      <c r="A223" s="218"/>
      <c r="B223" s="201"/>
      <c r="C223" s="217"/>
      <c r="D223" s="201"/>
      <c r="E223" s="225"/>
      <c r="F223" s="210"/>
      <c r="G223" s="223" t="s">
        <v>10126</v>
      </c>
      <c r="H223" s="375"/>
      <c r="I223" s="249"/>
      <c r="J223" s="251" t="s">
        <v>10125</v>
      </c>
      <c r="K223" s="204" t="s">
        <v>10124</v>
      </c>
      <c r="L223" s="203"/>
      <c r="M223" s="210"/>
    </row>
    <row r="224" spans="1:13" s="293" customFormat="1" ht="42" x14ac:dyDescent="0.4">
      <c r="A224" s="218"/>
      <c r="B224" s="201"/>
      <c r="C224" s="217"/>
      <c r="D224" s="201"/>
      <c r="E224" s="225"/>
      <c r="F224" s="210"/>
      <c r="G224" s="213" t="s">
        <v>10123</v>
      </c>
      <c r="H224" s="375"/>
      <c r="I224" s="249"/>
      <c r="J224" s="251" t="s">
        <v>10122</v>
      </c>
      <c r="K224" s="377" t="s">
        <v>25</v>
      </c>
      <c r="L224" s="203"/>
      <c r="M224" s="210"/>
    </row>
    <row r="225" spans="1:13" s="293" customFormat="1" ht="42" x14ac:dyDescent="0.4">
      <c r="A225" s="218"/>
      <c r="B225" s="201"/>
      <c r="C225" s="217"/>
      <c r="D225" s="201"/>
      <c r="E225" s="222"/>
      <c r="F225" s="247"/>
      <c r="G225" s="221" t="s">
        <v>10121</v>
      </c>
      <c r="H225" s="375"/>
      <c r="I225" s="249"/>
      <c r="J225" s="251" t="s">
        <v>10120</v>
      </c>
      <c r="K225" s="204" t="s">
        <v>10119</v>
      </c>
      <c r="L225" s="203"/>
      <c r="M225" s="210"/>
    </row>
    <row r="226" spans="1:13" s="293" customFormat="1" ht="31.5" x14ac:dyDescent="0.4">
      <c r="A226" s="218"/>
      <c r="B226" s="201"/>
      <c r="C226" s="217"/>
      <c r="D226" s="201"/>
      <c r="E226" s="225" t="s">
        <v>231</v>
      </c>
      <c r="F226" s="202" t="s">
        <v>1130</v>
      </c>
      <c r="G226" s="201" t="s">
        <v>1129</v>
      </c>
      <c r="H226" s="375"/>
      <c r="I226" s="249"/>
      <c r="J226" s="249" t="s">
        <v>10118</v>
      </c>
      <c r="K226" s="377" t="s">
        <v>12</v>
      </c>
      <c r="L226" s="203"/>
      <c r="M226" s="210"/>
    </row>
    <row r="227" spans="1:13" s="293" customFormat="1" ht="31.5" x14ac:dyDescent="0.4">
      <c r="A227" s="218"/>
      <c r="B227" s="201"/>
      <c r="C227" s="217"/>
      <c r="D227" s="201"/>
      <c r="E227" s="225"/>
      <c r="F227" s="210"/>
      <c r="G227" s="223" t="s">
        <v>1127</v>
      </c>
      <c r="H227" s="375"/>
      <c r="I227" s="249"/>
      <c r="J227" s="251" t="s">
        <v>10117</v>
      </c>
      <c r="K227" s="213" t="s">
        <v>1125</v>
      </c>
      <c r="L227" s="203"/>
      <c r="M227" s="210"/>
    </row>
    <row r="228" spans="1:13" s="293" customFormat="1" ht="21" x14ac:dyDescent="0.4">
      <c r="A228" s="218"/>
      <c r="B228" s="201"/>
      <c r="C228" s="328"/>
      <c r="D228" s="210"/>
      <c r="E228" s="225"/>
      <c r="F228" s="210"/>
      <c r="G228" s="330" t="s">
        <v>1123</v>
      </c>
      <c r="H228" s="375"/>
      <c r="I228" s="249"/>
      <c r="J228" s="258" t="s">
        <v>10116</v>
      </c>
      <c r="K228" s="256" t="s">
        <v>6754</v>
      </c>
      <c r="L228" s="249"/>
      <c r="M228" s="249"/>
    </row>
    <row r="229" spans="1:13" s="293" customFormat="1" ht="40.5" customHeight="1" x14ac:dyDescent="0.4">
      <c r="A229" s="218"/>
      <c r="B229" s="201"/>
      <c r="C229" s="328"/>
      <c r="D229" s="210"/>
      <c r="E229" s="225"/>
      <c r="F229" s="210"/>
      <c r="G229" s="258"/>
      <c r="H229" s="375"/>
      <c r="I229" s="249"/>
      <c r="J229" s="258" t="s">
        <v>10115</v>
      </c>
      <c r="K229" s="256" t="s">
        <v>10114</v>
      </c>
      <c r="L229" s="249"/>
      <c r="M229" s="249"/>
    </row>
    <row r="230" spans="1:13" s="293" customFormat="1" ht="21" x14ac:dyDescent="0.4">
      <c r="A230" s="218"/>
      <c r="B230" s="201"/>
      <c r="C230" s="324"/>
      <c r="D230" s="247"/>
      <c r="E230" s="222"/>
      <c r="F230" s="247"/>
      <c r="G230" s="258" t="s">
        <v>10113</v>
      </c>
      <c r="H230" s="375"/>
      <c r="I230" s="258"/>
      <c r="J230" s="258" t="s">
        <v>10112</v>
      </c>
      <c r="K230" s="213" t="s">
        <v>775</v>
      </c>
      <c r="L230" s="258"/>
      <c r="M230" s="258"/>
    </row>
    <row r="231" spans="1:13" s="293" customFormat="1" ht="21" x14ac:dyDescent="0.4">
      <c r="A231" s="218"/>
      <c r="B231" s="201"/>
      <c r="C231" s="217">
        <v>2</v>
      </c>
      <c r="D231" s="201" t="s">
        <v>1118</v>
      </c>
      <c r="E231" s="225" t="s">
        <v>11</v>
      </c>
      <c r="F231" s="224" t="s">
        <v>1120</v>
      </c>
      <c r="G231" s="480" t="s">
        <v>1119</v>
      </c>
      <c r="H231" s="378" t="s">
        <v>1181</v>
      </c>
      <c r="I231" s="249" t="s">
        <v>3290</v>
      </c>
      <c r="J231" s="251" t="s">
        <v>10111</v>
      </c>
      <c r="K231" s="352" t="s">
        <v>12</v>
      </c>
      <c r="L231" s="203" t="s">
        <v>5</v>
      </c>
      <c r="M231" s="210" t="s">
        <v>4</v>
      </c>
    </row>
    <row r="232" spans="1:13" s="293" customFormat="1" ht="21" x14ac:dyDescent="0.4">
      <c r="A232" s="218"/>
      <c r="B232" s="201"/>
      <c r="C232" s="217"/>
      <c r="D232" s="201"/>
      <c r="E232" s="225"/>
      <c r="F232" s="224"/>
      <c r="G232" s="223" t="s">
        <v>1116</v>
      </c>
      <c r="H232" s="375"/>
      <c r="I232" s="249"/>
      <c r="J232" s="251" t="s">
        <v>10110</v>
      </c>
      <c r="K232" s="292" t="s">
        <v>86</v>
      </c>
      <c r="L232" s="203"/>
      <c r="M232" s="210"/>
    </row>
    <row r="233" spans="1:13" ht="21" x14ac:dyDescent="0.4">
      <c r="A233" s="218"/>
      <c r="B233" s="224"/>
      <c r="C233" s="248"/>
      <c r="D233" s="214"/>
      <c r="E233" s="222"/>
      <c r="F233" s="221"/>
      <c r="G233" s="223" t="s">
        <v>10109</v>
      </c>
      <c r="H233" s="375"/>
      <c r="I233" s="258"/>
      <c r="J233" s="258" t="s">
        <v>1113</v>
      </c>
      <c r="K233" s="213" t="s">
        <v>25</v>
      </c>
      <c r="L233" s="256"/>
      <c r="M233" s="247"/>
    </row>
    <row r="234" spans="1:13" ht="42" customHeight="1" x14ac:dyDescent="0.4">
      <c r="A234" s="218"/>
      <c r="B234" s="201"/>
      <c r="C234" s="217">
        <v>4</v>
      </c>
      <c r="D234" s="201" t="s">
        <v>1110</v>
      </c>
      <c r="E234" s="207" t="s">
        <v>11</v>
      </c>
      <c r="F234" s="202" t="s">
        <v>1112</v>
      </c>
      <c r="G234" s="330" t="s">
        <v>10108</v>
      </c>
      <c r="H234" s="375"/>
      <c r="I234" s="249" t="s">
        <v>10107</v>
      </c>
      <c r="J234" s="251" t="s">
        <v>2093</v>
      </c>
      <c r="K234" s="256" t="s">
        <v>12</v>
      </c>
      <c r="L234" s="203" t="s">
        <v>5</v>
      </c>
      <c r="M234" s="210" t="s">
        <v>4</v>
      </c>
    </row>
    <row r="235" spans="1:13" ht="21" x14ac:dyDescent="0.4">
      <c r="A235" s="218"/>
      <c r="B235" s="201"/>
      <c r="C235" s="217"/>
      <c r="D235" s="201"/>
      <c r="E235" s="222"/>
      <c r="F235" s="247"/>
      <c r="G235" s="258"/>
      <c r="H235" s="375"/>
      <c r="I235" s="249"/>
      <c r="J235" s="251" t="s">
        <v>10106</v>
      </c>
      <c r="K235" s="256" t="s">
        <v>25</v>
      </c>
      <c r="L235" s="203"/>
      <c r="M235" s="210"/>
    </row>
    <row r="236" spans="1:13" ht="21" x14ac:dyDescent="0.4">
      <c r="A236" s="218"/>
      <c r="B236" s="201"/>
      <c r="C236" s="217"/>
      <c r="D236" s="201"/>
      <c r="E236" s="225" t="s">
        <v>38</v>
      </c>
      <c r="F236" s="224" t="s">
        <v>1107</v>
      </c>
      <c r="G236" s="201" t="s">
        <v>1106</v>
      </c>
      <c r="H236" s="375"/>
      <c r="I236" s="249"/>
      <c r="J236" s="251" t="s">
        <v>10105</v>
      </c>
      <c r="K236" s="352" t="s">
        <v>12</v>
      </c>
      <c r="L236" s="203"/>
      <c r="M236" s="210"/>
    </row>
    <row r="237" spans="1:13" ht="31.5" x14ac:dyDescent="0.4">
      <c r="A237" s="218"/>
      <c r="B237" s="201"/>
      <c r="C237" s="217"/>
      <c r="D237" s="201"/>
      <c r="E237" s="222"/>
      <c r="F237" s="221"/>
      <c r="G237" s="223" t="s">
        <v>1103</v>
      </c>
      <c r="H237" s="375"/>
      <c r="I237" s="249"/>
      <c r="J237" s="251" t="s">
        <v>10104</v>
      </c>
      <c r="K237" s="213" t="s">
        <v>66</v>
      </c>
      <c r="L237" s="203"/>
      <c r="M237" s="210"/>
    </row>
    <row r="238" spans="1:13" ht="31.5" x14ac:dyDescent="0.4">
      <c r="A238" s="218"/>
      <c r="B238" s="201"/>
      <c r="C238" s="217"/>
      <c r="D238" s="201"/>
      <c r="E238" s="225" t="s">
        <v>65</v>
      </c>
      <c r="F238" s="224" t="s">
        <v>1101</v>
      </c>
      <c r="G238" s="201" t="s">
        <v>10103</v>
      </c>
      <c r="H238" s="375"/>
      <c r="I238" s="249"/>
      <c r="J238" s="251" t="s">
        <v>10102</v>
      </c>
      <c r="K238" s="352" t="s">
        <v>12</v>
      </c>
      <c r="L238" s="203"/>
      <c r="M238" s="210"/>
    </row>
    <row r="239" spans="1:13" ht="31.5" x14ac:dyDescent="0.4">
      <c r="A239" s="218"/>
      <c r="B239" s="201"/>
      <c r="C239" s="217"/>
      <c r="D239" s="201"/>
      <c r="E239" s="225"/>
      <c r="F239" s="224"/>
      <c r="G239" s="223" t="s">
        <v>10101</v>
      </c>
      <c r="H239" s="375"/>
      <c r="I239" s="249"/>
      <c r="J239" s="251" t="s">
        <v>10100</v>
      </c>
      <c r="K239" s="213" t="s">
        <v>25</v>
      </c>
      <c r="L239" s="203"/>
      <c r="M239" s="210"/>
    </row>
    <row r="240" spans="1:13" ht="20.25" customHeight="1" x14ac:dyDescent="0.4">
      <c r="A240" s="218"/>
      <c r="B240" s="201"/>
      <c r="C240" s="217"/>
      <c r="D240" s="201"/>
      <c r="E240" s="225"/>
      <c r="F240" s="224"/>
      <c r="G240" s="214" t="s">
        <v>10099</v>
      </c>
      <c r="H240" s="375"/>
      <c r="I240" s="249"/>
      <c r="J240" s="251" t="s">
        <v>10098</v>
      </c>
      <c r="K240" s="213" t="s">
        <v>69</v>
      </c>
      <c r="L240" s="203"/>
      <c r="M240" s="210"/>
    </row>
    <row r="241" spans="1:13" ht="52.5" x14ac:dyDescent="0.4">
      <c r="A241" s="218"/>
      <c r="B241" s="201"/>
      <c r="C241" s="217"/>
      <c r="D241" s="201"/>
      <c r="E241" s="222"/>
      <c r="F241" s="221"/>
      <c r="G241" s="214" t="s">
        <v>1096</v>
      </c>
      <c r="H241" s="375"/>
      <c r="I241" s="249"/>
      <c r="J241" s="251" t="s">
        <v>10097</v>
      </c>
      <c r="K241" s="352" t="s">
        <v>66</v>
      </c>
      <c r="L241" s="203"/>
      <c r="M241" s="210"/>
    </row>
    <row r="242" spans="1:13" ht="84" x14ac:dyDescent="0.4">
      <c r="A242" s="270"/>
      <c r="B242" s="464"/>
      <c r="C242" s="248"/>
      <c r="D242" s="221"/>
      <c r="E242" s="222" t="s">
        <v>58</v>
      </c>
      <c r="F242" s="221" t="s">
        <v>1094</v>
      </c>
      <c r="G242" s="214" t="s">
        <v>10096</v>
      </c>
      <c r="H242" s="380"/>
      <c r="I242" s="258"/>
      <c r="J242" s="251" t="s">
        <v>10095</v>
      </c>
      <c r="K242" s="289" t="s">
        <v>10094</v>
      </c>
      <c r="L242" s="211"/>
      <c r="M242" s="247"/>
    </row>
    <row r="243" spans="1:13" s="293" customFormat="1" ht="52.5" x14ac:dyDescent="0.4">
      <c r="A243" s="209">
        <v>57</v>
      </c>
      <c r="B243" s="204" t="s">
        <v>1088</v>
      </c>
      <c r="C243" s="208">
        <v>1</v>
      </c>
      <c r="D243" s="204" t="s">
        <v>1087</v>
      </c>
      <c r="E243" s="207" t="s">
        <v>11</v>
      </c>
      <c r="F243" s="206" t="s">
        <v>1090</v>
      </c>
      <c r="G243" s="204" t="s">
        <v>10093</v>
      </c>
      <c r="H243" s="375" t="s">
        <v>1088</v>
      </c>
      <c r="I243" s="249" t="s">
        <v>3282</v>
      </c>
      <c r="J243" s="251" t="s">
        <v>10092</v>
      </c>
      <c r="K243" s="377" t="s">
        <v>12</v>
      </c>
      <c r="L243" s="205" t="s">
        <v>5</v>
      </c>
      <c r="M243" s="202" t="s">
        <v>4</v>
      </c>
    </row>
    <row r="244" spans="1:13" s="293" customFormat="1" ht="30" customHeight="1" x14ac:dyDescent="0.4">
      <c r="A244" s="218"/>
      <c r="B244" s="201"/>
      <c r="C244" s="217"/>
      <c r="D244" s="201"/>
      <c r="E244" s="225"/>
      <c r="F244" s="224"/>
      <c r="G244" s="204" t="s">
        <v>10091</v>
      </c>
      <c r="H244" s="375"/>
      <c r="I244" s="249"/>
      <c r="J244" s="251" t="s">
        <v>10090</v>
      </c>
      <c r="K244" s="251" t="s">
        <v>86</v>
      </c>
      <c r="L244" s="203"/>
      <c r="M244" s="839"/>
    </row>
    <row r="245" spans="1:13" s="293" customFormat="1" ht="42" x14ac:dyDescent="0.4">
      <c r="A245" s="218"/>
      <c r="B245" s="201"/>
      <c r="C245" s="217"/>
      <c r="D245" s="201"/>
      <c r="E245" s="222"/>
      <c r="F245" s="221"/>
      <c r="G245" s="223" t="s">
        <v>1083</v>
      </c>
      <c r="H245" s="375"/>
      <c r="I245" s="249"/>
      <c r="J245" s="251" t="s">
        <v>10089</v>
      </c>
      <c r="K245" s="282" t="s">
        <v>25</v>
      </c>
      <c r="L245" s="203"/>
      <c r="M245" s="839"/>
    </row>
    <row r="246" spans="1:13" s="293" customFormat="1" ht="42" x14ac:dyDescent="0.4">
      <c r="A246" s="218"/>
      <c r="B246" s="201"/>
      <c r="C246" s="217"/>
      <c r="D246" s="201"/>
      <c r="E246" s="207" t="s">
        <v>38</v>
      </c>
      <c r="F246" s="202" t="s">
        <v>1081</v>
      </c>
      <c r="G246" s="223" t="s">
        <v>1080</v>
      </c>
      <c r="H246" s="375"/>
      <c r="I246" s="249"/>
      <c r="J246" s="251" t="s">
        <v>10088</v>
      </c>
      <c r="K246" s="213" t="s">
        <v>12</v>
      </c>
      <c r="L246" s="203"/>
      <c r="M246" s="210"/>
    </row>
    <row r="247" spans="1:13" s="293" customFormat="1" ht="21" x14ac:dyDescent="0.4">
      <c r="A247" s="218"/>
      <c r="B247" s="201"/>
      <c r="C247" s="217"/>
      <c r="D247" s="201"/>
      <c r="E247" s="222"/>
      <c r="F247" s="247"/>
      <c r="G247" s="223" t="s">
        <v>10087</v>
      </c>
      <c r="H247" s="375"/>
      <c r="I247" s="249"/>
      <c r="J247" s="251" t="s">
        <v>10086</v>
      </c>
      <c r="K247" s="213" t="s">
        <v>86</v>
      </c>
      <c r="L247" s="203"/>
      <c r="M247" s="210"/>
    </row>
    <row r="248" spans="1:13" s="400" customFormat="1" ht="21" x14ac:dyDescent="0.4">
      <c r="A248" s="218"/>
      <c r="B248" s="201"/>
      <c r="C248" s="217"/>
      <c r="D248" s="201"/>
      <c r="E248" s="225" t="s">
        <v>65</v>
      </c>
      <c r="F248" s="224" t="s">
        <v>1078</v>
      </c>
      <c r="G248" s="214" t="s">
        <v>10085</v>
      </c>
      <c r="H248" s="375"/>
      <c r="I248" s="249"/>
      <c r="J248" s="251" t="s">
        <v>10084</v>
      </c>
      <c r="K248" s="342" t="s">
        <v>86</v>
      </c>
      <c r="L248" s="203"/>
      <c r="M248" s="210"/>
    </row>
    <row r="249" spans="1:13" s="400" customFormat="1" ht="31.5" x14ac:dyDescent="0.4">
      <c r="A249" s="218"/>
      <c r="B249" s="201"/>
      <c r="C249" s="217"/>
      <c r="D249" s="201"/>
      <c r="E249" s="207" t="s">
        <v>32</v>
      </c>
      <c r="F249" s="206" t="s">
        <v>1075</v>
      </c>
      <c r="G249" s="292" t="s">
        <v>1072</v>
      </c>
      <c r="H249" s="380"/>
      <c r="I249" s="258"/>
      <c r="J249" s="251" t="s">
        <v>10083</v>
      </c>
      <c r="K249" s="251" t="s">
        <v>10082</v>
      </c>
      <c r="L249" s="256"/>
      <c r="M249" s="258"/>
    </row>
    <row r="250" spans="1:13" s="400" customFormat="1" ht="21" x14ac:dyDescent="0.4">
      <c r="A250" s="209">
        <v>58</v>
      </c>
      <c r="B250" s="223" t="s">
        <v>1067</v>
      </c>
      <c r="C250" s="276">
        <v>2</v>
      </c>
      <c r="D250" s="223" t="s">
        <v>1066</v>
      </c>
      <c r="E250" s="216" t="s">
        <v>32</v>
      </c>
      <c r="F250" s="317" t="s">
        <v>5279</v>
      </c>
      <c r="G250" s="221" t="s">
        <v>7430</v>
      </c>
      <c r="H250" s="408" t="s">
        <v>1067</v>
      </c>
      <c r="I250" s="251" t="s">
        <v>1066</v>
      </c>
      <c r="J250" s="251" t="s">
        <v>10081</v>
      </c>
      <c r="K250" s="358" t="s">
        <v>86</v>
      </c>
      <c r="L250" s="213" t="s">
        <v>5</v>
      </c>
      <c r="M250" s="317" t="s">
        <v>4</v>
      </c>
    </row>
    <row r="251" spans="1:13" s="400" customFormat="1" ht="42" x14ac:dyDescent="0.4">
      <c r="A251" s="209">
        <v>59</v>
      </c>
      <c r="B251" s="204" t="s">
        <v>1062</v>
      </c>
      <c r="C251" s="276">
        <v>1</v>
      </c>
      <c r="D251" s="215" t="s">
        <v>1061</v>
      </c>
      <c r="E251" s="207" t="s">
        <v>11</v>
      </c>
      <c r="F251" s="206" t="s">
        <v>1064</v>
      </c>
      <c r="G251" s="213" t="s">
        <v>10080</v>
      </c>
      <c r="H251" s="378" t="s">
        <v>10079</v>
      </c>
      <c r="I251" s="251" t="s">
        <v>1061</v>
      </c>
      <c r="J251" s="251" t="s">
        <v>10078</v>
      </c>
      <c r="K251" s="213" t="s">
        <v>12</v>
      </c>
      <c r="L251" s="213" t="s">
        <v>5</v>
      </c>
      <c r="M251" s="317" t="s">
        <v>4</v>
      </c>
    </row>
    <row r="252" spans="1:13" s="400" customFormat="1" ht="63" x14ac:dyDescent="0.4">
      <c r="A252" s="218"/>
      <c r="B252" s="201"/>
      <c r="C252" s="217">
        <v>3</v>
      </c>
      <c r="D252" s="201" t="s">
        <v>1052</v>
      </c>
      <c r="E252" s="207" t="s">
        <v>11</v>
      </c>
      <c r="F252" s="202" t="s">
        <v>1054</v>
      </c>
      <c r="G252" s="201" t="s">
        <v>10077</v>
      </c>
      <c r="H252" s="375"/>
      <c r="I252" s="249" t="s">
        <v>1052</v>
      </c>
      <c r="J252" s="249" t="s">
        <v>10076</v>
      </c>
      <c r="K252" s="211" t="s">
        <v>12</v>
      </c>
      <c r="L252" s="205" t="s">
        <v>5</v>
      </c>
      <c r="M252" s="202" t="s">
        <v>4</v>
      </c>
    </row>
    <row r="253" spans="1:13" s="400" customFormat="1" ht="31.5" x14ac:dyDescent="0.4">
      <c r="A253" s="218"/>
      <c r="B253" s="201"/>
      <c r="C253" s="217"/>
      <c r="D253" s="201"/>
      <c r="E253" s="225"/>
      <c r="F253" s="210"/>
      <c r="G253" s="330" t="s">
        <v>1048</v>
      </c>
      <c r="H253" s="375"/>
      <c r="I253" s="249"/>
      <c r="J253" s="251" t="s">
        <v>10075</v>
      </c>
      <c r="K253" s="261" t="s">
        <v>25</v>
      </c>
      <c r="L253" s="219"/>
      <c r="M253" s="210"/>
    </row>
    <row r="254" spans="1:13" s="400" customFormat="1" ht="21" x14ac:dyDescent="0.4">
      <c r="A254" s="218"/>
      <c r="B254" s="201"/>
      <c r="C254" s="217"/>
      <c r="D254" s="201"/>
      <c r="E254" s="222"/>
      <c r="F254" s="247"/>
      <c r="G254" s="258"/>
      <c r="H254" s="375"/>
      <c r="I254" s="249"/>
      <c r="J254" s="251" t="s">
        <v>10074</v>
      </c>
      <c r="K254" s="261" t="s">
        <v>69</v>
      </c>
      <c r="L254" s="219"/>
      <c r="M254" s="210"/>
    </row>
    <row r="255" spans="1:13" s="400" customFormat="1" ht="21" x14ac:dyDescent="0.4">
      <c r="A255" s="218"/>
      <c r="B255" s="201"/>
      <c r="C255" s="217"/>
      <c r="D255" s="201"/>
      <c r="E255" s="225" t="s">
        <v>38</v>
      </c>
      <c r="F255" s="224" t="s">
        <v>1045</v>
      </c>
      <c r="G255" s="223" t="s">
        <v>1044</v>
      </c>
      <c r="H255" s="375"/>
      <c r="I255" s="249"/>
      <c r="J255" s="249" t="s">
        <v>10073</v>
      </c>
      <c r="K255" s="261" t="s">
        <v>12</v>
      </c>
      <c r="L255" s="219"/>
      <c r="M255" s="210"/>
    </row>
    <row r="256" spans="1:13" s="293" customFormat="1" ht="21" x14ac:dyDescent="0.4">
      <c r="A256" s="218"/>
      <c r="B256" s="201"/>
      <c r="C256" s="217"/>
      <c r="D256" s="201"/>
      <c r="E256" s="225"/>
      <c r="F256" s="323"/>
      <c r="G256" s="221" t="s">
        <v>1042</v>
      </c>
      <c r="H256" s="375"/>
      <c r="I256" s="249"/>
      <c r="J256" s="251" t="s">
        <v>10072</v>
      </c>
      <c r="K256" s="261" t="s">
        <v>86</v>
      </c>
      <c r="L256" s="219"/>
      <c r="M256" s="210"/>
    </row>
    <row r="257" spans="1:13" s="293" customFormat="1" ht="21" x14ac:dyDescent="0.4">
      <c r="A257" s="218"/>
      <c r="B257" s="201"/>
      <c r="C257" s="217"/>
      <c r="D257" s="201"/>
      <c r="E257" s="222"/>
      <c r="F257" s="587"/>
      <c r="G257" s="247" t="s">
        <v>10071</v>
      </c>
      <c r="H257" s="375"/>
      <c r="I257" s="249"/>
      <c r="J257" s="251" t="s">
        <v>10070</v>
      </c>
      <c r="K257" s="261" t="s">
        <v>25</v>
      </c>
      <c r="L257" s="219"/>
      <c r="M257" s="210"/>
    </row>
    <row r="258" spans="1:13" s="293" customFormat="1" ht="21" x14ac:dyDescent="0.4">
      <c r="A258" s="218"/>
      <c r="B258" s="201"/>
      <c r="C258" s="217"/>
      <c r="D258" s="201"/>
      <c r="E258" s="225" t="s">
        <v>65</v>
      </c>
      <c r="F258" s="224" t="s">
        <v>1040</v>
      </c>
      <c r="G258" s="214" t="s">
        <v>1039</v>
      </c>
      <c r="H258" s="375"/>
      <c r="I258" s="249"/>
      <c r="J258" s="249" t="s">
        <v>10069</v>
      </c>
      <c r="K258" s="261" t="s">
        <v>12</v>
      </c>
      <c r="L258" s="219"/>
      <c r="M258" s="210"/>
    </row>
    <row r="259" spans="1:13" s="293" customFormat="1" ht="21" x14ac:dyDescent="0.4">
      <c r="A259" s="218"/>
      <c r="B259" s="201"/>
      <c r="C259" s="217"/>
      <c r="D259" s="201"/>
      <c r="E259" s="225"/>
      <c r="F259" s="224"/>
      <c r="G259" s="201" t="s">
        <v>1037</v>
      </c>
      <c r="H259" s="375"/>
      <c r="I259" s="249"/>
      <c r="J259" s="251" t="s">
        <v>10068</v>
      </c>
      <c r="K259" s="261" t="s">
        <v>86</v>
      </c>
      <c r="L259" s="219"/>
      <c r="M259" s="210"/>
    </row>
    <row r="260" spans="1:13" s="293" customFormat="1" ht="21" x14ac:dyDescent="0.4">
      <c r="A260" s="218"/>
      <c r="B260" s="201"/>
      <c r="C260" s="217"/>
      <c r="D260" s="201"/>
      <c r="E260" s="216" t="s">
        <v>58</v>
      </c>
      <c r="F260" s="215" t="s">
        <v>1035</v>
      </c>
      <c r="G260" s="223" t="s">
        <v>1034</v>
      </c>
      <c r="H260" s="375"/>
      <c r="I260" s="249"/>
      <c r="J260" s="249" t="s">
        <v>1032</v>
      </c>
      <c r="K260" s="261" t="s">
        <v>86</v>
      </c>
      <c r="L260" s="219"/>
      <c r="M260" s="210"/>
    </row>
    <row r="261" spans="1:13" s="293" customFormat="1" ht="39" customHeight="1" x14ac:dyDescent="0.4">
      <c r="A261" s="218"/>
      <c r="B261" s="201"/>
      <c r="C261" s="217"/>
      <c r="D261" s="201"/>
      <c r="E261" s="225" t="s">
        <v>54</v>
      </c>
      <c r="F261" s="841" t="s">
        <v>1028</v>
      </c>
      <c r="G261" s="356" t="s">
        <v>1025</v>
      </c>
      <c r="H261" s="375"/>
      <c r="I261" s="249"/>
      <c r="J261" s="251" t="s">
        <v>10067</v>
      </c>
      <c r="K261" s="389" t="s">
        <v>12</v>
      </c>
      <c r="L261" s="219"/>
      <c r="M261" s="210"/>
    </row>
    <row r="262" spans="1:13" s="293" customFormat="1" ht="52.5" x14ac:dyDescent="0.4">
      <c r="A262" s="218"/>
      <c r="B262" s="201"/>
      <c r="C262" s="217"/>
      <c r="D262" s="201"/>
      <c r="E262" s="225"/>
      <c r="F262" s="842"/>
      <c r="G262" s="264" t="s">
        <v>10066</v>
      </c>
      <c r="H262" s="375"/>
      <c r="I262" s="249"/>
      <c r="J262" s="251" t="s">
        <v>10065</v>
      </c>
      <c r="K262" s="389" t="s">
        <v>673</v>
      </c>
      <c r="L262" s="203"/>
      <c r="M262" s="210"/>
    </row>
    <row r="263" spans="1:13" s="293" customFormat="1" ht="22.5" customHeight="1" x14ac:dyDescent="0.4">
      <c r="A263" s="218"/>
      <c r="B263" s="201"/>
      <c r="C263" s="217"/>
      <c r="D263" s="201"/>
      <c r="E263" s="225"/>
      <c r="F263" s="842"/>
      <c r="G263" s="330" t="s">
        <v>10064</v>
      </c>
      <c r="H263" s="375"/>
      <c r="I263" s="249"/>
      <c r="J263" s="251" t="s">
        <v>10063</v>
      </c>
      <c r="K263" s="290" t="s">
        <v>12</v>
      </c>
      <c r="L263" s="203"/>
      <c r="M263" s="210"/>
    </row>
    <row r="264" spans="1:13" s="293" customFormat="1" ht="22.5" customHeight="1" x14ac:dyDescent="0.4">
      <c r="A264" s="218"/>
      <c r="B264" s="201"/>
      <c r="C264" s="217"/>
      <c r="D264" s="201"/>
      <c r="E264" s="225"/>
      <c r="F264" s="842"/>
      <c r="G264" s="258"/>
      <c r="H264" s="375"/>
      <c r="I264" s="249"/>
      <c r="J264" s="251" t="s">
        <v>10062</v>
      </c>
      <c r="K264" s="259" t="s">
        <v>25</v>
      </c>
      <c r="L264" s="203"/>
      <c r="M264" s="210"/>
    </row>
    <row r="265" spans="1:13" s="293" customFormat="1" ht="62.25" customHeight="1" x14ac:dyDescent="0.4">
      <c r="A265" s="218"/>
      <c r="B265" s="201"/>
      <c r="C265" s="217"/>
      <c r="D265" s="201"/>
      <c r="E265" s="225"/>
      <c r="F265" s="842"/>
      <c r="G265" s="292" t="s">
        <v>10061</v>
      </c>
      <c r="H265" s="375"/>
      <c r="I265" s="249"/>
      <c r="J265" s="251" t="s">
        <v>10060</v>
      </c>
      <c r="K265" s="261" t="s">
        <v>997</v>
      </c>
      <c r="L265" s="203"/>
      <c r="M265" s="210"/>
    </row>
    <row r="266" spans="1:13" s="293" customFormat="1" ht="37.5" customHeight="1" x14ac:dyDescent="0.4">
      <c r="A266" s="218"/>
      <c r="B266" s="201"/>
      <c r="C266" s="217"/>
      <c r="D266" s="201"/>
      <c r="E266" s="225"/>
      <c r="F266" s="842"/>
      <c r="G266" s="223" t="s">
        <v>1013</v>
      </c>
      <c r="H266" s="375"/>
      <c r="I266" s="249"/>
      <c r="J266" s="251" t="s">
        <v>10059</v>
      </c>
      <c r="K266" s="213" t="s">
        <v>4631</v>
      </c>
      <c r="L266" s="219"/>
      <c r="M266" s="210"/>
    </row>
    <row r="267" spans="1:13" s="293" customFormat="1" ht="47.25" customHeight="1" x14ac:dyDescent="0.4">
      <c r="A267" s="218"/>
      <c r="B267" s="201"/>
      <c r="C267" s="217"/>
      <c r="D267" s="224"/>
      <c r="E267" s="222"/>
      <c r="F267" s="846"/>
      <c r="G267" s="223" t="s">
        <v>1008</v>
      </c>
      <c r="H267" s="375"/>
      <c r="I267" s="249"/>
      <c r="J267" s="258" t="s">
        <v>10058</v>
      </c>
      <c r="K267" s="213" t="s">
        <v>3248</v>
      </c>
      <c r="L267" s="219"/>
      <c r="M267" s="210"/>
    </row>
    <row r="268" spans="1:13" s="293" customFormat="1" ht="21" x14ac:dyDescent="0.4">
      <c r="A268" s="218"/>
      <c r="B268" s="224"/>
      <c r="C268" s="208">
        <v>7</v>
      </c>
      <c r="D268" s="204" t="s">
        <v>987</v>
      </c>
      <c r="E268" s="216" t="s">
        <v>11</v>
      </c>
      <c r="F268" s="215" t="s">
        <v>989</v>
      </c>
      <c r="G268" s="223" t="s">
        <v>10057</v>
      </c>
      <c r="H268" s="375"/>
      <c r="I268" s="204" t="s">
        <v>987</v>
      </c>
      <c r="J268" s="330" t="s">
        <v>10056</v>
      </c>
      <c r="K268" s="358" t="s">
        <v>12</v>
      </c>
      <c r="L268" s="205" t="s">
        <v>5</v>
      </c>
      <c r="M268" s="202" t="s">
        <v>4</v>
      </c>
    </row>
    <row r="269" spans="1:13" s="293" customFormat="1" ht="21" x14ac:dyDescent="0.4">
      <c r="A269" s="218"/>
      <c r="B269" s="201"/>
      <c r="C269" s="217"/>
      <c r="D269" s="201"/>
      <c r="E269" s="225" t="s">
        <v>65</v>
      </c>
      <c r="F269" s="224" t="s">
        <v>979</v>
      </c>
      <c r="G269" s="214" t="s">
        <v>2719</v>
      </c>
      <c r="H269" s="375"/>
      <c r="I269" s="249"/>
      <c r="J269" s="251" t="s">
        <v>10055</v>
      </c>
      <c r="K269" s="358" t="s">
        <v>69</v>
      </c>
      <c r="L269" s="219"/>
      <c r="M269" s="210"/>
    </row>
    <row r="270" spans="1:13" s="293" customFormat="1" ht="31.5" x14ac:dyDescent="0.4">
      <c r="A270" s="218"/>
      <c r="B270" s="201"/>
      <c r="C270" s="217"/>
      <c r="D270" s="201"/>
      <c r="E270" s="216" t="s">
        <v>58</v>
      </c>
      <c r="F270" s="215" t="s">
        <v>975</v>
      </c>
      <c r="G270" s="201" t="s">
        <v>10054</v>
      </c>
      <c r="H270" s="375"/>
      <c r="I270" s="249"/>
      <c r="J270" s="251" t="s">
        <v>10053</v>
      </c>
      <c r="K270" s="261" t="s">
        <v>12</v>
      </c>
      <c r="L270" s="219"/>
      <c r="M270" s="210"/>
    </row>
    <row r="271" spans="1:13" s="293" customFormat="1" ht="21" x14ac:dyDescent="0.4">
      <c r="A271" s="270"/>
      <c r="B271" s="214"/>
      <c r="C271" s="248"/>
      <c r="D271" s="214"/>
      <c r="E271" s="222" t="s">
        <v>32</v>
      </c>
      <c r="F271" s="221" t="s">
        <v>972</v>
      </c>
      <c r="G271" s="251" t="s">
        <v>10052</v>
      </c>
      <c r="H271" s="380"/>
      <c r="I271" s="258"/>
      <c r="J271" s="251" t="s">
        <v>970</v>
      </c>
      <c r="K271" s="284" t="s">
        <v>12</v>
      </c>
      <c r="L271" s="211"/>
      <c r="M271" s="258"/>
    </row>
    <row r="272" spans="1:13" s="293" customFormat="1" ht="35.25" customHeight="1" x14ac:dyDescent="0.4">
      <c r="A272" s="218">
        <v>60</v>
      </c>
      <c r="B272" s="201" t="s">
        <v>958</v>
      </c>
      <c r="C272" s="217">
        <v>1</v>
      </c>
      <c r="D272" s="201" t="s">
        <v>958</v>
      </c>
      <c r="E272" s="222" t="s">
        <v>58</v>
      </c>
      <c r="F272" s="221" t="s">
        <v>5252</v>
      </c>
      <c r="G272" s="214" t="s">
        <v>10051</v>
      </c>
      <c r="H272" s="375" t="s">
        <v>958</v>
      </c>
      <c r="I272" s="378" t="s">
        <v>958</v>
      </c>
      <c r="J272" s="258" t="s">
        <v>10050</v>
      </c>
      <c r="K272" s="211" t="s">
        <v>12</v>
      </c>
      <c r="L272" s="219" t="s">
        <v>956</v>
      </c>
      <c r="M272" s="845" t="s">
        <v>10049</v>
      </c>
    </row>
    <row r="273" spans="1:13" s="293" customFormat="1" ht="35.25" customHeight="1" x14ac:dyDescent="0.4">
      <c r="A273" s="218"/>
      <c r="B273" s="201"/>
      <c r="C273" s="217"/>
      <c r="D273" s="201"/>
      <c r="E273" s="225" t="s">
        <v>32</v>
      </c>
      <c r="F273" s="224" t="s">
        <v>2703</v>
      </c>
      <c r="G273" s="220" t="s">
        <v>10048</v>
      </c>
      <c r="H273" s="375"/>
      <c r="I273" s="249"/>
      <c r="J273" s="290" t="s">
        <v>10046</v>
      </c>
      <c r="K273" s="357" t="s">
        <v>12</v>
      </c>
      <c r="L273" s="219"/>
      <c r="M273" s="839"/>
    </row>
    <row r="274" spans="1:13" s="293" customFormat="1" ht="35.25" customHeight="1" x14ac:dyDescent="0.4">
      <c r="A274" s="218"/>
      <c r="B274" s="201"/>
      <c r="C274" s="217"/>
      <c r="D274" s="201"/>
      <c r="E274" s="225"/>
      <c r="F274" s="224"/>
      <c r="G274" s="212" t="s">
        <v>10047</v>
      </c>
      <c r="H274" s="375"/>
      <c r="I274" s="258"/>
      <c r="J274" s="290" t="s">
        <v>10046</v>
      </c>
      <c r="K274" s="358" t="s">
        <v>25</v>
      </c>
      <c r="L274" s="219"/>
      <c r="M274" s="249"/>
    </row>
    <row r="275" spans="1:13" s="293" customFormat="1" ht="21" x14ac:dyDescent="0.4">
      <c r="A275" s="218"/>
      <c r="B275" s="201"/>
      <c r="C275" s="208">
        <v>2</v>
      </c>
      <c r="D275" s="204" t="s">
        <v>948</v>
      </c>
      <c r="E275" s="207" t="s">
        <v>11</v>
      </c>
      <c r="F275" s="202" t="s">
        <v>950</v>
      </c>
      <c r="G275" s="330" t="s">
        <v>10045</v>
      </c>
      <c r="I275" s="249" t="s">
        <v>948</v>
      </c>
      <c r="J275" s="251" t="s">
        <v>10044</v>
      </c>
      <c r="K275" s="284" t="s">
        <v>12</v>
      </c>
      <c r="L275" s="219"/>
      <c r="M275" s="249"/>
    </row>
    <row r="276" spans="1:13" s="293" customFormat="1" ht="21" x14ac:dyDescent="0.4">
      <c r="A276" s="218"/>
      <c r="B276" s="201"/>
      <c r="C276" s="217"/>
      <c r="D276" s="201"/>
      <c r="E276" s="222"/>
      <c r="F276" s="247"/>
      <c r="G276" s="258"/>
      <c r="H276" s="375"/>
      <c r="I276" s="249"/>
      <c r="J276" s="249" t="s">
        <v>10043</v>
      </c>
      <c r="K276" s="284" t="s">
        <v>69</v>
      </c>
      <c r="L276" s="219"/>
      <c r="M276" s="249"/>
    </row>
    <row r="277" spans="1:13" s="293" customFormat="1" ht="21" x14ac:dyDescent="0.4">
      <c r="A277" s="218"/>
      <c r="B277" s="201"/>
      <c r="C277" s="217"/>
      <c r="D277" s="201"/>
      <c r="E277" s="216" t="s">
        <v>38</v>
      </c>
      <c r="F277" s="215" t="s">
        <v>2695</v>
      </c>
      <c r="G277" s="223" t="s">
        <v>10042</v>
      </c>
      <c r="H277" s="375"/>
      <c r="I277" s="258"/>
      <c r="J277" s="251" t="s">
        <v>10041</v>
      </c>
      <c r="K277" s="358" t="s">
        <v>12</v>
      </c>
      <c r="L277" s="219"/>
      <c r="M277" s="249"/>
    </row>
    <row r="278" spans="1:13" s="293" customFormat="1" ht="27" customHeight="1" x14ac:dyDescent="0.4">
      <c r="A278" s="218"/>
      <c r="B278" s="201"/>
      <c r="C278" s="208">
        <v>3</v>
      </c>
      <c r="D278" s="841" t="s">
        <v>943</v>
      </c>
      <c r="E278" s="207" t="s">
        <v>11</v>
      </c>
      <c r="F278" s="202" t="s">
        <v>945</v>
      </c>
      <c r="G278" s="206" t="s">
        <v>3825</v>
      </c>
      <c r="H278" s="375"/>
      <c r="I278" s="249" t="s">
        <v>3234</v>
      </c>
      <c r="J278" s="251" t="s">
        <v>10040</v>
      </c>
      <c r="K278" s="359" t="s">
        <v>12</v>
      </c>
      <c r="L278" s="219"/>
      <c r="M278" s="249"/>
    </row>
    <row r="279" spans="1:13" s="293" customFormat="1" ht="21" x14ac:dyDescent="0.4">
      <c r="A279" s="218"/>
      <c r="B279" s="201"/>
      <c r="C279" s="217"/>
      <c r="D279" s="842"/>
      <c r="E279" s="225"/>
      <c r="F279" s="210"/>
      <c r="G279" s="204" t="s">
        <v>6551</v>
      </c>
      <c r="H279" s="375"/>
      <c r="I279" s="249"/>
      <c r="J279" s="251" t="s">
        <v>10039</v>
      </c>
      <c r="K279" s="359" t="s">
        <v>25</v>
      </c>
      <c r="L279" s="219"/>
      <c r="M279" s="249"/>
    </row>
    <row r="280" spans="1:13" s="293" customFormat="1" ht="21" x14ac:dyDescent="0.4">
      <c r="A280" s="218"/>
      <c r="B280" s="201"/>
      <c r="C280" s="217"/>
      <c r="D280" s="842"/>
      <c r="E280" s="216" t="s">
        <v>38</v>
      </c>
      <c r="F280" s="215" t="s">
        <v>941</v>
      </c>
      <c r="G280" s="223" t="s">
        <v>940</v>
      </c>
      <c r="H280" s="375"/>
      <c r="I280" s="249"/>
      <c r="J280" s="251" t="s">
        <v>10038</v>
      </c>
      <c r="K280" s="358" t="s">
        <v>12</v>
      </c>
      <c r="L280" s="219"/>
      <c r="M280" s="249"/>
    </row>
    <row r="281" spans="1:13" s="293" customFormat="1" ht="21" x14ac:dyDescent="0.4">
      <c r="A281" s="218"/>
      <c r="B281" s="201"/>
      <c r="C281" s="217"/>
      <c r="D281" s="842"/>
      <c r="E281" s="207" t="s">
        <v>65</v>
      </c>
      <c r="F281" s="206" t="s">
        <v>938</v>
      </c>
      <c r="G281" s="352" t="s">
        <v>10037</v>
      </c>
      <c r="H281" s="375"/>
      <c r="I281" s="249"/>
      <c r="J281" s="258" t="s">
        <v>10036</v>
      </c>
      <c r="K281" s="284" t="s">
        <v>12</v>
      </c>
      <c r="L281" s="219"/>
      <c r="M281" s="249"/>
    </row>
    <row r="282" spans="1:13" s="293" customFormat="1" ht="21" customHeight="1" x14ac:dyDescent="0.4">
      <c r="A282" s="270"/>
      <c r="B282" s="221"/>
      <c r="C282" s="248"/>
      <c r="D282" s="221"/>
      <c r="E282" s="222"/>
      <c r="F282" s="221"/>
      <c r="G282" s="322"/>
      <c r="H282" s="380"/>
      <c r="I282" s="258"/>
      <c r="J282" s="258" t="s">
        <v>10035</v>
      </c>
      <c r="K282" s="284" t="s">
        <v>25</v>
      </c>
      <c r="L282" s="211"/>
      <c r="M282" s="247"/>
    </row>
    <row r="283" spans="1:13" s="293" customFormat="1" ht="31.5" x14ac:dyDescent="0.4">
      <c r="A283" s="209">
        <v>61</v>
      </c>
      <c r="B283" s="204" t="s">
        <v>933</v>
      </c>
      <c r="C283" s="208">
        <v>1</v>
      </c>
      <c r="D283" s="841" t="s">
        <v>932</v>
      </c>
      <c r="E283" s="207" t="s">
        <v>11</v>
      </c>
      <c r="F283" s="202" t="s">
        <v>935</v>
      </c>
      <c r="G283" s="249" t="s">
        <v>934</v>
      </c>
      <c r="H283" s="375" t="s">
        <v>933</v>
      </c>
      <c r="I283" s="249" t="s">
        <v>10034</v>
      </c>
      <c r="J283" s="251" t="s">
        <v>10033</v>
      </c>
      <c r="K283" s="392" t="s">
        <v>12</v>
      </c>
      <c r="L283" s="205" t="s">
        <v>5</v>
      </c>
      <c r="M283" s="202" t="s">
        <v>4</v>
      </c>
    </row>
    <row r="284" spans="1:13" s="293" customFormat="1" ht="21" x14ac:dyDescent="0.4">
      <c r="A284" s="218"/>
      <c r="B284" s="201"/>
      <c r="C284" s="217"/>
      <c r="D284" s="842"/>
      <c r="E284" s="222"/>
      <c r="F284" s="247"/>
      <c r="G284" s="258"/>
      <c r="H284" s="375"/>
      <c r="I284" s="249"/>
      <c r="J284" s="251" t="s">
        <v>10032</v>
      </c>
      <c r="K284" s="387" t="s">
        <v>25</v>
      </c>
      <c r="L284" s="203"/>
      <c r="M284" s="210"/>
    </row>
    <row r="285" spans="1:13" s="293" customFormat="1" ht="31.5" x14ac:dyDescent="0.4">
      <c r="A285" s="218"/>
      <c r="B285" s="201"/>
      <c r="C285" s="217"/>
      <c r="D285" s="842"/>
      <c r="E285" s="207" t="s">
        <v>38</v>
      </c>
      <c r="F285" s="206" t="s">
        <v>927</v>
      </c>
      <c r="G285" s="201" t="s">
        <v>10031</v>
      </c>
      <c r="H285" s="375"/>
      <c r="I285" s="249"/>
      <c r="J285" s="258" t="s">
        <v>10030</v>
      </c>
      <c r="K285" s="391" t="s">
        <v>12</v>
      </c>
      <c r="L285" s="219"/>
      <c r="M285" s="210"/>
    </row>
    <row r="286" spans="1:13" s="293" customFormat="1" ht="16.5" customHeight="1" x14ac:dyDescent="0.4">
      <c r="A286" s="218"/>
      <c r="B286" s="201"/>
      <c r="C286" s="217"/>
      <c r="D286" s="842"/>
      <c r="E286" s="222"/>
      <c r="F286" s="221"/>
      <c r="G286" s="201"/>
      <c r="H286" s="375"/>
      <c r="I286" s="249"/>
      <c r="J286" s="258" t="s">
        <v>10029</v>
      </c>
      <c r="K286" s="290" t="s">
        <v>69</v>
      </c>
      <c r="L286" s="211"/>
      <c r="M286" s="247"/>
    </row>
    <row r="287" spans="1:13" s="293" customFormat="1" ht="48" customHeight="1" x14ac:dyDescent="0.4">
      <c r="A287" s="218"/>
      <c r="B287" s="201"/>
      <c r="C287" s="217"/>
      <c r="D287" s="842"/>
      <c r="E287" s="207" t="s">
        <v>65</v>
      </c>
      <c r="F287" s="206" t="s">
        <v>924</v>
      </c>
      <c r="G287" s="330" t="s">
        <v>10028</v>
      </c>
      <c r="H287" s="375"/>
      <c r="I287" s="249"/>
      <c r="J287" s="330" t="s">
        <v>10027</v>
      </c>
      <c r="K287" s="358" t="s">
        <v>50</v>
      </c>
      <c r="L287" s="307" t="s">
        <v>920</v>
      </c>
      <c r="M287" s="845" t="s">
        <v>10026</v>
      </c>
    </row>
    <row r="288" spans="1:13" s="293" customFormat="1" ht="31.5" x14ac:dyDescent="0.4">
      <c r="A288" s="218"/>
      <c r="B288" s="201"/>
      <c r="C288" s="217"/>
      <c r="D288" s="224"/>
      <c r="E288" s="225"/>
      <c r="F288" s="224"/>
      <c r="G288" s="249"/>
      <c r="H288" s="375"/>
      <c r="I288" s="249"/>
      <c r="J288" s="330" t="s">
        <v>10025</v>
      </c>
      <c r="K288" s="284" t="s">
        <v>86</v>
      </c>
      <c r="L288" s="219"/>
      <c r="M288" s="839"/>
    </row>
    <row r="289" spans="1:13" s="293" customFormat="1" ht="28.5" customHeight="1" x14ac:dyDescent="0.4">
      <c r="A289" s="218"/>
      <c r="B289" s="201"/>
      <c r="C289" s="328"/>
      <c r="D289" s="210"/>
      <c r="E289" s="225"/>
      <c r="F289" s="224"/>
      <c r="G289" s="249"/>
      <c r="H289" s="375"/>
      <c r="I289" s="249"/>
      <c r="J289" s="251" t="s">
        <v>10024</v>
      </c>
      <c r="K289" s="284" t="s">
        <v>25</v>
      </c>
      <c r="L289" s="391"/>
      <c r="M289" s="839"/>
    </row>
    <row r="290" spans="1:13" s="293" customFormat="1" ht="28.5" customHeight="1" x14ac:dyDescent="0.4">
      <c r="A290" s="218"/>
      <c r="B290" s="201"/>
      <c r="C290" s="328"/>
      <c r="D290" s="210"/>
      <c r="E290" s="222"/>
      <c r="F290" s="221"/>
      <c r="G290" s="247"/>
      <c r="H290" s="375"/>
      <c r="I290" s="249"/>
      <c r="J290" s="258" t="s">
        <v>10023</v>
      </c>
      <c r="K290" s="284" t="s">
        <v>69</v>
      </c>
      <c r="L290" s="387"/>
      <c r="M290" s="586"/>
    </row>
    <row r="291" spans="1:13" s="293" customFormat="1" ht="21" x14ac:dyDescent="0.4">
      <c r="A291" s="218"/>
      <c r="B291" s="201"/>
      <c r="C291" s="324"/>
      <c r="D291" s="247"/>
      <c r="E291" s="222" t="s">
        <v>32</v>
      </c>
      <c r="F291" s="221" t="s">
        <v>911</v>
      </c>
      <c r="G291" s="214" t="s">
        <v>10022</v>
      </c>
      <c r="H291" s="375"/>
      <c r="I291" s="258"/>
      <c r="J291" s="251" t="s">
        <v>10021</v>
      </c>
      <c r="K291" s="284" t="s">
        <v>86</v>
      </c>
      <c r="L291" s="213" t="s">
        <v>5</v>
      </c>
      <c r="M291" s="317" t="s">
        <v>4</v>
      </c>
    </row>
    <row r="292" spans="1:13" s="293" customFormat="1" ht="42" x14ac:dyDescent="0.4">
      <c r="A292" s="218"/>
      <c r="B292" s="201"/>
      <c r="C292" s="217">
        <v>2</v>
      </c>
      <c r="D292" s="842" t="s">
        <v>903</v>
      </c>
      <c r="E292" s="225" t="s">
        <v>11</v>
      </c>
      <c r="F292" s="224" t="s">
        <v>905</v>
      </c>
      <c r="G292" s="214" t="s">
        <v>904</v>
      </c>
      <c r="H292" s="375"/>
      <c r="I292" s="249" t="s">
        <v>3812</v>
      </c>
      <c r="J292" s="249" t="s">
        <v>10020</v>
      </c>
      <c r="K292" s="211" t="s">
        <v>12</v>
      </c>
      <c r="L292" s="203" t="s">
        <v>5</v>
      </c>
      <c r="M292" s="210" t="s">
        <v>4</v>
      </c>
    </row>
    <row r="293" spans="1:13" s="293" customFormat="1" ht="31.5" x14ac:dyDescent="0.4">
      <c r="A293" s="218"/>
      <c r="B293" s="201"/>
      <c r="C293" s="217"/>
      <c r="D293" s="842"/>
      <c r="E293" s="225"/>
      <c r="F293" s="210"/>
      <c r="G293" s="214" t="s">
        <v>901</v>
      </c>
      <c r="H293" s="375"/>
      <c r="I293" s="249"/>
      <c r="J293" s="251" t="s">
        <v>10019</v>
      </c>
      <c r="K293" s="211" t="s">
        <v>86</v>
      </c>
      <c r="L293" s="219"/>
      <c r="M293" s="210"/>
    </row>
    <row r="294" spans="1:13" s="293" customFormat="1" ht="31.5" x14ac:dyDescent="0.4">
      <c r="A294" s="218"/>
      <c r="B294" s="201"/>
      <c r="C294" s="217"/>
      <c r="D294" s="842"/>
      <c r="E294" s="222"/>
      <c r="F294" s="247"/>
      <c r="G294" s="264" t="s">
        <v>10018</v>
      </c>
      <c r="H294" s="375"/>
      <c r="I294" s="249"/>
      <c r="J294" s="251" t="s">
        <v>10017</v>
      </c>
      <c r="K294" s="211" t="s">
        <v>149</v>
      </c>
      <c r="L294" s="219"/>
      <c r="M294" s="210"/>
    </row>
    <row r="295" spans="1:13" s="293" customFormat="1" ht="21" x14ac:dyDescent="0.4">
      <c r="A295" s="218"/>
      <c r="B295" s="201"/>
      <c r="C295" s="217"/>
      <c r="D295" s="842"/>
      <c r="E295" s="216" t="s">
        <v>38</v>
      </c>
      <c r="F295" s="215" t="s">
        <v>898</v>
      </c>
      <c r="G295" s="214" t="s">
        <v>10016</v>
      </c>
      <c r="H295" s="375"/>
      <c r="I295" s="249"/>
      <c r="J295" s="251" t="s">
        <v>10015</v>
      </c>
      <c r="K295" s="261" t="s">
        <v>12</v>
      </c>
      <c r="L295" s="219"/>
      <c r="M295" s="210"/>
    </row>
    <row r="296" spans="1:13" s="293" customFormat="1" ht="21" x14ac:dyDescent="0.4">
      <c r="A296" s="218"/>
      <c r="B296" s="201"/>
      <c r="C296" s="217"/>
      <c r="D296" s="224"/>
      <c r="E296" s="222" t="s">
        <v>65</v>
      </c>
      <c r="F296" s="221" t="s">
        <v>10014</v>
      </c>
      <c r="G296" s="215" t="s">
        <v>892</v>
      </c>
      <c r="H296" s="375"/>
      <c r="I296" s="249"/>
      <c r="J296" s="249" t="s">
        <v>10013</v>
      </c>
      <c r="K296" s="358" t="s">
        <v>27</v>
      </c>
      <c r="L296" s="219"/>
      <c r="M296" s="210"/>
    </row>
    <row r="297" spans="1:13" s="293" customFormat="1" ht="21" x14ac:dyDescent="0.4">
      <c r="A297" s="218"/>
      <c r="B297" s="201"/>
      <c r="C297" s="217"/>
      <c r="D297" s="201"/>
      <c r="E297" s="225" t="s">
        <v>58</v>
      </c>
      <c r="F297" s="224" t="s">
        <v>890</v>
      </c>
      <c r="G297" s="223" t="s">
        <v>887</v>
      </c>
      <c r="H297" s="375"/>
      <c r="I297" s="249"/>
      <c r="J297" s="251" t="s">
        <v>10012</v>
      </c>
      <c r="K297" s="358" t="s">
        <v>25</v>
      </c>
      <c r="L297" s="219"/>
      <c r="M297" s="210"/>
    </row>
    <row r="298" spans="1:13" s="293" customFormat="1" ht="42" x14ac:dyDescent="0.4">
      <c r="A298" s="218"/>
      <c r="B298" s="224"/>
      <c r="C298" s="248"/>
      <c r="D298" s="214"/>
      <c r="E298" s="222"/>
      <c r="F298" s="221"/>
      <c r="G298" s="223" t="s">
        <v>884</v>
      </c>
      <c r="H298" s="375"/>
      <c r="I298" s="258"/>
      <c r="J298" s="258" t="s">
        <v>10011</v>
      </c>
      <c r="K298" s="261" t="s">
        <v>69</v>
      </c>
      <c r="L298" s="211"/>
      <c r="M298" s="247"/>
    </row>
    <row r="299" spans="1:13" s="293" customFormat="1" ht="36" customHeight="1" x14ac:dyDescent="0.4">
      <c r="A299" s="218"/>
      <c r="B299" s="201"/>
      <c r="C299" s="276">
        <v>3</v>
      </c>
      <c r="D299" s="215" t="s">
        <v>10010</v>
      </c>
      <c r="E299" s="216" t="s">
        <v>11</v>
      </c>
      <c r="F299" s="215" t="s">
        <v>882</v>
      </c>
      <c r="G299" s="214" t="s">
        <v>10009</v>
      </c>
      <c r="H299" s="380"/>
      <c r="I299" s="249" t="s">
        <v>3799</v>
      </c>
      <c r="J299" s="251" t="s">
        <v>10008</v>
      </c>
      <c r="K299" s="358" t="s">
        <v>12</v>
      </c>
      <c r="L299" s="213" t="s">
        <v>5</v>
      </c>
      <c r="M299" s="317" t="s">
        <v>4</v>
      </c>
    </row>
    <row r="300" spans="1:13" s="293" customFormat="1" ht="21" x14ac:dyDescent="0.4">
      <c r="A300" s="218"/>
      <c r="B300" s="201"/>
      <c r="C300" s="208">
        <v>4</v>
      </c>
      <c r="D300" s="204" t="s">
        <v>873</v>
      </c>
      <c r="E300" s="207" t="s">
        <v>11</v>
      </c>
      <c r="F300" s="206" t="s">
        <v>875</v>
      </c>
      <c r="G300" s="204" t="s">
        <v>10007</v>
      </c>
      <c r="H300" s="375"/>
      <c r="I300" s="204" t="s">
        <v>873</v>
      </c>
      <c r="J300" s="251" t="s">
        <v>10006</v>
      </c>
      <c r="K300" s="359" t="s">
        <v>12</v>
      </c>
      <c r="L300" s="205" t="s">
        <v>5</v>
      </c>
      <c r="M300" s="202" t="s">
        <v>4</v>
      </c>
    </row>
    <row r="301" spans="1:13" s="293" customFormat="1" ht="42" x14ac:dyDescent="0.4">
      <c r="A301" s="218"/>
      <c r="B301" s="201"/>
      <c r="C301" s="217"/>
      <c r="D301" s="201"/>
      <c r="E301" s="222"/>
      <c r="F301" s="221"/>
      <c r="G301" s="356" t="s">
        <v>10005</v>
      </c>
      <c r="H301" s="375"/>
      <c r="I301" s="249"/>
      <c r="J301" s="249" t="s">
        <v>10004</v>
      </c>
      <c r="K301" s="389" t="s">
        <v>9999</v>
      </c>
      <c r="L301" s="219"/>
      <c r="M301" s="210"/>
    </row>
    <row r="302" spans="1:13" s="293" customFormat="1" ht="32.25" customHeight="1" x14ac:dyDescent="0.4">
      <c r="A302" s="218"/>
      <c r="B302" s="201"/>
      <c r="C302" s="217"/>
      <c r="D302" s="201"/>
      <c r="E302" s="225" t="s">
        <v>38</v>
      </c>
      <c r="F302" s="224" t="s">
        <v>866</v>
      </c>
      <c r="G302" s="204" t="s">
        <v>10003</v>
      </c>
      <c r="H302" s="375"/>
      <c r="I302" s="249"/>
      <c r="J302" s="251" t="s">
        <v>10002</v>
      </c>
      <c r="K302" s="359" t="s">
        <v>12</v>
      </c>
      <c r="L302" s="219"/>
      <c r="M302" s="210"/>
    </row>
    <row r="303" spans="1:13" s="293" customFormat="1" ht="42" customHeight="1" x14ac:dyDescent="0.4">
      <c r="A303" s="218"/>
      <c r="B303" s="201"/>
      <c r="C303" s="217"/>
      <c r="D303" s="201"/>
      <c r="E303" s="222"/>
      <c r="F303" s="221"/>
      <c r="G303" s="292" t="s">
        <v>10001</v>
      </c>
      <c r="H303" s="375"/>
      <c r="I303" s="249"/>
      <c r="J303" s="290" t="s">
        <v>10000</v>
      </c>
      <c r="K303" s="290" t="s">
        <v>9999</v>
      </c>
      <c r="L303" s="219"/>
      <c r="M303" s="210"/>
    </row>
    <row r="304" spans="1:13" s="293" customFormat="1" ht="38.25" customHeight="1" x14ac:dyDescent="0.4">
      <c r="A304" s="218"/>
      <c r="B304" s="224"/>
      <c r="C304" s="217"/>
      <c r="D304" s="224"/>
      <c r="E304" s="225" t="s">
        <v>65</v>
      </c>
      <c r="F304" s="224" t="s">
        <v>861</v>
      </c>
      <c r="G304" s="480" t="s">
        <v>9998</v>
      </c>
      <c r="H304" s="375"/>
      <c r="I304" s="249"/>
      <c r="J304" s="251" t="s">
        <v>9997</v>
      </c>
      <c r="K304" s="357" t="s">
        <v>12</v>
      </c>
      <c r="L304" s="219"/>
      <c r="M304" s="210"/>
    </row>
    <row r="305" spans="1:13" s="293" customFormat="1" ht="21" customHeight="1" x14ac:dyDescent="0.4">
      <c r="A305" s="218"/>
      <c r="B305" s="201"/>
      <c r="C305" s="217"/>
      <c r="D305" s="201"/>
      <c r="E305" s="225"/>
      <c r="F305" s="224"/>
      <c r="G305" s="223" t="s">
        <v>9996</v>
      </c>
      <c r="H305" s="375"/>
      <c r="I305" s="249"/>
      <c r="J305" s="391" t="s">
        <v>9995</v>
      </c>
      <c r="K305" s="261" t="s">
        <v>86</v>
      </c>
      <c r="L305" s="219"/>
      <c r="M305" s="210"/>
    </row>
    <row r="306" spans="1:13" s="293" customFormat="1" ht="31.5" x14ac:dyDescent="0.4">
      <c r="A306" s="218"/>
      <c r="B306" s="201"/>
      <c r="C306" s="217"/>
      <c r="D306" s="201"/>
      <c r="E306" s="207" t="s">
        <v>58</v>
      </c>
      <c r="F306" s="206" t="s">
        <v>853</v>
      </c>
      <c r="G306" s="214" t="s">
        <v>9994</v>
      </c>
      <c r="H306" s="375"/>
      <c r="I306" s="249"/>
      <c r="J306" s="251" t="s">
        <v>9993</v>
      </c>
      <c r="K306" s="387" t="s">
        <v>12</v>
      </c>
      <c r="L306" s="219"/>
      <c r="M306" s="210"/>
    </row>
    <row r="307" spans="1:13" s="293" customFormat="1" ht="33" customHeight="1" x14ac:dyDescent="0.4">
      <c r="A307" s="218"/>
      <c r="B307" s="201"/>
      <c r="C307" s="217"/>
      <c r="D307" s="201"/>
      <c r="E307" s="225"/>
      <c r="F307" s="224"/>
      <c r="G307" s="223" t="s">
        <v>9992</v>
      </c>
      <c r="H307" s="375"/>
      <c r="I307" s="249"/>
      <c r="J307" s="249" t="s">
        <v>9991</v>
      </c>
      <c r="K307" s="261" t="s">
        <v>25</v>
      </c>
      <c r="L307" s="219"/>
      <c r="M307" s="210"/>
    </row>
    <row r="308" spans="1:13" s="293" customFormat="1" ht="33.75" customHeight="1" x14ac:dyDescent="0.4">
      <c r="A308" s="218"/>
      <c r="B308" s="201"/>
      <c r="C308" s="217"/>
      <c r="D308" s="201"/>
      <c r="E308" s="225"/>
      <c r="F308" s="224"/>
      <c r="G308" s="356" t="s">
        <v>847</v>
      </c>
      <c r="H308" s="375"/>
      <c r="I308" s="249"/>
      <c r="J308" s="251" t="s">
        <v>846</v>
      </c>
      <c r="K308" s="355" t="s">
        <v>3199</v>
      </c>
      <c r="L308" s="219"/>
      <c r="M308" s="210"/>
    </row>
    <row r="309" spans="1:13" s="293" customFormat="1" ht="37.5" customHeight="1" x14ac:dyDescent="0.4">
      <c r="A309" s="218"/>
      <c r="B309" s="201"/>
      <c r="C309" s="217"/>
      <c r="D309" s="201"/>
      <c r="E309" s="225"/>
      <c r="F309" s="224"/>
      <c r="G309" s="356" t="s">
        <v>844</v>
      </c>
      <c r="H309" s="375"/>
      <c r="I309" s="249"/>
      <c r="J309" s="213" t="s">
        <v>9990</v>
      </c>
      <c r="K309" s="376" t="s">
        <v>9989</v>
      </c>
      <c r="L309" s="219"/>
      <c r="M309" s="210"/>
    </row>
    <row r="310" spans="1:13" s="293" customFormat="1" ht="52.5" x14ac:dyDescent="0.4">
      <c r="A310" s="218"/>
      <c r="B310" s="201"/>
      <c r="C310" s="217"/>
      <c r="D310" s="201"/>
      <c r="E310" s="216" t="s">
        <v>32</v>
      </c>
      <c r="F310" s="215" t="s">
        <v>838</v>
      </c>
      <c r="G310" s="292" t="s">
        <v>837</v>
      </c>
      <c r="H310" s="375"/>
      <c r="I310" s="249"/>
      <c r="J310" s="251" t="s">
        <v>5864</v>
      </c>
      <c r="K310" s="261" t="s">
        <v>9988</v>
      </c>
      <c r="L310" s="391"/>
      <c r="M310" s="210"/>
    </row>
    <row r="311" spans="1:13" s="293" customFormat="1" ht="19.5" customHeight="1" x14ac:dyDescent="0.4">
      <c r="A311" s="218"/>
      <c r="B311" s="201"/>
      <c r="C311" s="217"/>
      <c r="D311" s="201"/>
      <c r="E311" s="216" t="s">
        <v>54</v>
      </c>
      <c r="F311" s="215" t="s">
        <v>834</v>
      </c>
      <c r="G311" s="215" t="s">
        <v>833</v>
      </c>
      <c r="H311" s="375"/>
      <c r="I311" s="249"/>
      <c r="J311" s="213" t="s">
        <v>9987</v>
      </c>
      <c r="K311" s="261" t="s">
        <v>12</v>
      </c>
      <c r="L311" s="391"/>
      <c r="M311" s="210"/>
    </row>
    <row r="312" spans="1:13" s="293" customFormat="1" ht="31.5" x14ac:dyDescent="0.4">
      <c r="A312" s="218"/>
      <c r="B312" s="201"/>
      <c r="C312" s="217"/>
      <c r="D312" s="201"/>
      <c r="E312" s="225" t="s">
        <v>160</v>
      </c>
      <c r="F312" s="224" t="s">
        <v>828</v>
      </c>
      <c r="G312" s="250" t="s">
        <v>9986</v>
      </c>
      <c r="H312" s="375"/>
      <c r="I312" s="249"/>
      <c r="J312" s="251" t="s">
        <v>9985</v>
      </c>
      <c r="K312" s="357" t="s">
        <v>12</v>
      </c>
      <c r="L312" s="391"/>
      <c r="M312" s="210"/>
    </row>
    <row r="313" spans="1:13" s="293" customFormat="1" ht="42" x14ac:dyDescent="0.4">
      <c r="A313" s="218"/>
      <c r="B313" s="201"/>
      <c r="C313" s="217"/>
      <c r="D313" s="201"/>
      <c r="E313" s="225"/>
      <c r="F313" s="224"/>
      <c r="G313" s="223" t="s">
        <v>2653</v>
      </c>
      <c r="H313" s="375"/>
      <c r="I313" s="249"/>
      <c r="J313" s="249" t="s">
        <v>9984</v>
      </c>
      <c r="K313" s="358" t="s">
        <v>9983</v>
      </c>
      <c r="L313" s="219"/>
      <c r="M313" s="210"/>
    </row>
    <row r="314" spans="1:13" s="293" customFormat="1" ht="31.5" x14ac:dyDescent="0.4">
      <c r="A314" s="218"/>
      <c r="B314" s="201"/>
      <c r="C314" s="217"/>
      <c r="D314" s="201"/>
      <c r="E314" s="225"/>
      <c r="F314" s="224"/>
      <c r="G314" s="201" t="s">
        <v>9982</v>
      </c>
      <c r="H314" s="375"/>
      <c r="I314" s="249"/>
      <c r="J314" s="251" t="s">
        <v>9981</v>
      </c>
      <c r="K314" s="357" t="s">
        <v>86</v>
      </c>
      <c r="L314" s="219"/>
      <c r="M314" s="210"/>
    </row>
    <row r="315" spans="1:13" s="293" customFormat="1" ht="21" x14ac:dyDescent="0.4">
      <c r="A315" s="218"/>
      <c r="B315" s="201"/>
      <c r="C315" s="217"/>
      <c r="D315" s="201"/>
      <c r="E315" s="225"/>
      <c r="F315" s="224"/>
      <c r="G315" s="228" t="s">
        <v>825</v>
      </c>
      <c r="H315" s="375"/>
      <c r="I315" s="249"/>
      <c r="J315" s="391" t="s">
        <v>9980</v>
      </c>
      <c r="K315" s="261" t="s">
        <v>25</v>
      </c>
      <c r="L315" s="219"/>
      <c r="M315" s="210"/>
    </row>
    <row r="316" spans="1:13" s="293" customFormat="1" x14ac:dyDescent="0.4">
      <c r="A316" s="218"/>
      <c r="B316" s="201"/>
      <c r="C316" s="217"/>
      <c r="D316" s="224"/>
      <c r="E316" s="222"/>
      <c r="F316" s="221"/>
      <c r="G316" s="212" t="s">
        <v>823</v>
      </c>
      <c r="H316" s="375"/>
      <c r="I316" s="249"/>
      <c r="J316" s="290" t="s">
        <v>9979</v>
      </c>
      <c r="K316" s="284" t="s">
        <v>69</v>
      </c>
      <c r="L316" s="219"/>
      <c r="M316" s="210"/>
    </row>
    <row r="317" spans="1:13" s="293" customFormat="1" ht="31.5" x14ac:dyDescent="0.4">
      <c r="A317" s="218"/>
      <c r="B317" s="201"/>
      <c r="C317" s="217"/>
      <c r="D317" s="201"/>
      <c r="E317" s="225" t="s">
        <v>231</v>
      </c>
      <c r="F317" s="224" t="s">
        <v>821</v>
      </c>
      <c r="G317" s="223" t="s">
        <v>9978</v>
      </c>
      <c r="H317" s="375"/>
      <c r="I317" s="249"/>
      <c r="J317" s="249" t="s">
        <v>819</v>
      </c>
      <c r="K317" s="261" t="s">
        <v>12</v>
      </c>
      <c r="L317" s="219"/>
      <c r="M317" s="210"/>
    </row>
    <row r="318" spans="1:13" s="293" customFormat="1" ht="31.5" x14ac:dyDescent="0.4">
      <c r="A318" s="218"/>
      <c r="B318" s="201"/>
      <c r="C318" s="217"/>
      <c r="D318" s="201"/>
      <c r="E318" s="222"/>
      <c r="F318" s="221"/>
      <c r="G318" s="214" t="s">
        <v>9977</v>
      </c>
      <c r="H318" s="375"/>
      <c r="I318" s="249"/>
      <c r="J318" s="251" t="s">
        <v>9976</v>
      </c>
      <c r="K318" s="211" t="s">
        <v>25</v>
      </c>
      <c r="L318" s="219"/>
      <c r="M318" s="210"/>
    </row>
    <row r="319" spans="1:13" s="293" customFormat="1" ht="21" x14ac:dyDescent="0.4">
      <c r="A319" s="218"/>
      <c r="B319" s="201"/>
      <c r="C319" s="217"/>
      <c r="D319" s="201"/>
      <c r="E319" s="207" t="s">
        <v>548</v>
      </c>
      <c r="F319" s="206" t="s">
        <v>815</v>
      </c>
      <c r="G319" s="204" t="s">
        <v>9975</v>
      </c>
      <c r="H319" s="375"/>
      <c r="I319" s="249"/>
      <c r="J319" s="251" t="s">
        <v>9974</v>
      </c>
      <c r="K319" s="307" t="s">
        <v>12</v>
      </c>
      <c r="L319" s="219"/>
      <c r="M319" s="210"/>
    </row>
    <row r="320" spans="1:13" ht="21" x14ac:dyDescent="0.4">
      <c r="A320" s="218"/>
      <c r="B320" s="201"/>
      <c r="C320" s="217"/>
      <c r="D320" s="201"/>
      <c r="E320" s="222"/>
      <c r="F320" s="221"/>
      <c r="G320" s="223" t="s">
        <v>9973</v>
      </c>
      <c r="H320" s="375"/>
      <c r="I320" s="249"/>
      <c r="J320" s="249" t="s">
        <v>9972</v>
      </c>
      <c r="K320" s="261" t="s">
        <v>86</v>
      </c>
      <c r="L320" s="219"/>
      <c r="M320" s="210"/>
    </row>
    <row r="321" spans="1:13" ht="42" x14ac:dyDescent="0.4">
      <c r="A321" s="218"/>
      <c r="B321" s="201"/>
      <c r="C321" s="217"/>
      <c r="D321" s="201"/>
      <c r="E321" s="207" t="s">
        <v>140</v>
      </c>
      <c r="F321" s="206" t="s">
        <v>812</v>
      </c>
      <c r="G321" s="223" t="s">
        <v>9971</v>
      </c>
      <c r="H321" s="375"/>
      <c r="I321" s="249"/>
      <c r="J321" s="251" t="s">
        <v>9970</v>
      </c>
      <c r="K321" s="261" t="s">
        <v>12</v>
      </c>
      <c r="L321" s="219"/>
      <c r="M321" s="210"/>
    </row>
    <row r="322" spans="1:13" ht="52.5" x14ac:dyDescent="0.4">
      <c r="A322" s="218"/>
      <c r="B322" s="224"/>
      <c r="C322" s="248"/>
      <c r="D322" s="214"/>
      <c r="E322" s="222"/>
      <c r="F322" s="221"/>
      <c r="G322" s="214" t="s">
        <v>9969</v>
      </c>
      <c r="H322" s="375"/>
      <c r="I322" s="258"/>
      <c r="J322" s="251" t="s">
        <v>9968</v>
      </c>
      <c r="K322" s="284" t="s">
        <v>25</v>
      </c>
      <c r="L322" s="211"/>
      <c r="M322" s="247"/>
    </row>
    <row r="323" spans="1:13" ht="31.5" x14ac:dyDescent="0.4">
      <c r="A323" s="218"/>
      <c r="B323" s="201"/>
      <c r="C323" s="217">
        <v>5</v>
      </c>
      <c r="D323" s="842" t="s">
        <v>804</v>
      </c>
      <c r="E323" s="225" t="s">
        <v>11</v>
      </c>
      <c r="F323" s="224" t="s">
        <v>806</v>
      </c>
      <c r="G323" s="214" t="s">
        <v>9967</v>
      </c>
      <c r="H323" s="375"/>
      <c r="I323" s="249" t="s">
        <v>9966</v>
      </c>
      <c r="J323" s="251" t="s">
        <v>9965</v>
      </c>
      <c r="K323" s="284" t="s">
        <v>12</v>
      </c>
      <c r="L323" s="307" t="s">
        <v>802</v>
      </c>
      <c r="M323" s="845" t="s">
        <v>801</v>
      </c>
    </row>
    <row r="324" spans="1:13" ht="42" x14ac:dyDescent="0.4">
      <c r="A324" s="218"/>
      <c r="B324" s="201"/>
      <c r="C324" s="217"/>
      <c r="D324" s="842"/>
      <c r="E324" s="222"/>
      <c r="F324" s="221"/>
      <c r="G324" s="204" t="s">
        <v>9964</v>
      </c>
      <c r="H324" s="375"/>
      <c r="I324" s="249"/>
      <c r="J324" s="251" t="s">
        <v>9963</v>
      </c>
      <c r="K324" s="359" t="s">
        <v>25</v>
      </c>
      <c r="L324" s="219"/>
      <c r="M324" s="839"/>
    </row>
    <row r="325" spans="1:13" ht="31.5" x14ac:dyDescent="0.4">
      <c r="A325" s="218"/>
      <c r="B325" s="201"/>
      <c r="C325" s="217"/>
      <c r="D325" s="842"/>
      <c r="E325" s="225" t="s">
        <v>38</v>
      </c>
      <c r="F325" s="224" t="s">
        <v>798</v>
      </c>
      <c r="G325" s="223" t="s">
        <v>9962</v>
      </c>
      <c r="H325" s="375"/>
      <c r="I325" s="249"/>
      <c r="J325" s="251" t="s">
        <v>9961</v>
      </c>
      <c r="K325" s="358" t="s">
        <v>25</v>
      </c>
      <c r="L325" s="219"/>
      <c r="M325" s="839"/>
    </row>
    <row r="326" spans="1:13" ht="31.5" x14ac:dyDescent="0.4">
      <c r="A326" s="218"/>
      <c r="B326" s="201"/>
      <c r="C326" s="217"/>
      <c r="D326" s="224"/>
      <c r="E326" s="225" t="s">
        <v>795</v>
      </c>
      <c r="F326" s="224" t="s">
        <v>794</v>
      </c>
      <c r="G326" s="201" t="s">
        <v>9960</v>
      </c>
      <c r="H326" s="375"/>
      <c r="I326" s="249"/>
      <c r="J326" s="249" t="s">
        <v>9959</v>
      </c>
      <c r="K326" s="357" t="s">
        <v>12</v>
      </c>
      <c r="L326" s="219"/>
      <c r="M326" s="210"/>
    </row>
    <row r="327" spans="1:13" ht="31.5" x14ac:dyDescent="0.4">
      <c r="A327" s="270"/>
      <c r="B327" s="221"/>
      <c r="C327" s="248"/>
      <c r="D327" s="221"/>
      <c r="E327" s="222"/>
      <c r="F327" s="221"/>
      <c r="G327" s="223" t="s">
        <v>9958</v>
      </c>
      <c r="H327" s="380"/>
      <c r="I327" s="258"/>
      <c r="J327" s="251" t="s">
        <v>9957</v>
      </c>
      <c r="K327" s="290" t="s">
        <v>25</v>
      </c>
      <c r="L327" s="211"/>
      <c r="M327" s="247"/>
    </row>
    <row r="328" spans="1:13" s="293" customFormat="1" ht="21" x14ac:dyDescent="0.4">
      <c r="A328" s="209">
        <v>62</v>
      </c>
      <c r="B328" s="204" t="s">
        <v>787</v>
      </c>
      <c r="C328" s="208">
        <v>1</v>
      </c>
      <c r="D328" s="204" t="s">
        <v>787</v>
      </c>
      <c r="E328" s="216" t="s">
        <v>11</v>
      </c>
      <c r="F328" s="215" t="s">
        <v>789</v>
      </c>
      <c r="G328" s="223" t="s">
        <v>9956</v>
      </c>
      <c r="H328" s="375" t="s">
        <v>787</v>
      </c>
      <c r="I328" s="249" t="s">
        <v>787</v>
      </c>
      <c r="J328" s="249" t="s">
        <v>9955</v>
      </c>
      <c r="K328" s="261" t="s">
        <v>12</v>
      </c>
      <c r="L328" s="205" t="s">
        <v>5</v>
      </c>
      <c r="M328" s="202" t="s">
        <v>4</v>
      </c>
    </row>
    <row r="329" spans="1:13" s="293" customFormat="1" ht="42" x14ac:dyDescent="0.4">
      <c r="A329" s="218"/>
      <c r="B329" s="201"/>
      <c r="C329" s="217"/>
      <c r="D329" s="201"/>
      <c r="E329" s="216" t="s">
        <v>38</v>
      </c>
      <c r="F329" s="215" t="s">
        <v>5835</v>
      </c>
      <c r="G329" s="223" t="s">
        <v>5834</v>
      </c>
      <c r="H329" s="375"/>
      <c r="I329" s="249"/>
      <c r="J329" s="251" t="s">
        <v>9954</v>
      </c>
      <c r="K329" s="261" t="s">
        <v>12</v>
      </c>
      <c r="L329" s="219"/>
      <c r="M329" s="210"/>
    </row>
    <row r="330" spans="1:13" s="293" customFormat="1" ht="21" x14ac:dyDescent="0.4">
      <c r="A330" s="218"/>
      <c r="B330" s="201"/>
      <c r="C330" s="248"/>
      <c r="D330" s="221"/>
      <c r="E330" s="216" t="s">
        <v>65</v>
      </c>
      <c r="F330" s="215" t="s">
        <v>5832</v>
      </c>
      <c r="G330" s="223" t="s">
        <v>9953</v>
      </c>
      <c r="H330" s="375"/>
      <c r="I330" s="258"/>
      <c r="J330" s="249" t="s">
        <v>9952</v>
      </c>
      <c r="K330" s="261" t="s">
        <v>12</v>
      </c>
      <c r="L330" s="211"/>
      <c r="M330" s="247"/>
    </row>
    <row r="331" spans="1:13" s="293" customFormat="1" ht="21" x14ac:dyDescent="0.4">
      <c r="A331" s="218"/>
      <c r="B331" s="201"/>
      <c r="C331" s="217">
        <v>2</v>
      </c>
      <c r="D331" s="201" t="s">
        <v>783</v>
      </c>
      <c r="E331" s="225" t="s">
        <v>38</v>
      </c>
      <c r="F331" s="224" t="s">
        <v>785</v>
      </c>
      <c r="G331" s="205" t="s">
        <v>5834</v>
      </c>
      <c r="H331" s="375"/>
      <c r="I331" s="249" t="s">
        <v>3754</v>
      </c>
      <c r="J331" s="251" t="s">
        <v>9951</v>
      </c>
      <c r="K331" s="261" t="s">
        <v>86</v>
      </c>
      <c r="L331" s="203" t="s">
        <v>5</v>
      </c>
      <c r="M331" s="210" t="s">
        <v>4</v>
      </c>
    </row>
    <row r="332" spans="1:13" s="293" customFormat="1" ht="21" x14ac:dyDescent="0.4">
      <c r="A332" s="218"/>
      <c r="B332" s="201"/>
      <c r="C332" s="217"/>
      <c r="D332" s="201"/>
      <c r="E332" s="225"/>
      <c r="F332" s="224"/>
      <c r="G332" s="258"/>
      <c r="H332" s="380"/>
      <c r="I332" s="250"/>
      <c r="J332" s="251" t="s">
        <v>9950</v>
      </c>
      <c r="K332" s="261" t="s">
        <v>25</v>
      </c>
      <c r="L332" s="203"/>
      <c r="M332" s="210"/>
    </row>
    <row r="333" spans="1:13" s="293" customFormat="1" ht="21" x14ac:dyDescent="0.4">
      <c r="A333" s="209">
        <v>63</v>
      </c>
      <c r="B333" s="204" t="s">
        <v>778</v>
      </c>
      <c r="C333" s="208">
        <v>1</v>
      </c>
      <c r="D333" s="841" t="s">
        <v>777</v>
      </c>
      <c r="E333" s="216" t="s">
        <v>11</v>
      </c>
      <c r="F333" s="215" t="s">
        <v>5815</v>
      </c>
      <c r="G333" s="223" t="s">
        <v>9949</v>
      </c>
      <c r="H333" s="205" t="s">
        <v>778</v>
      </c>
      <c r="I333" s="204" t="s">
        <v>778</v>
      </c>
      <c r="J333" s="251" t="s">
        <v>9948</v>
      </c>
      <c r="K333" s="292" t="s">
        <v>12</v>
      </c>
      <c r="L333" s="205" t="s">
        <v>5</v>
      </c>
      <c r="M333" s="202" t="s">
        <v>4</v>
      </c>
    </row>
    <row r="334" spans="1:13" s="293" customFormat="1" ht="21" x14ac:dyDescent="0.4">
      <c r="A334" s="218"/>
      <c r="B334" s="201"/>
      <c r="C334" s="217"/>
      <c r="D334" s="842"/>
      <c r="E334" s="225" t="s">
        <v>38</v>
      </c>
      <c r="F334" s="224" t="s">
        <v>780</v>
      </c>
      <c r="G334" s="201" t="s">
        <v>2047</v>
      </c>
      <c r="H334" s="375"/>
      <c r="I334" s="249"/>
      <c r="J334" s="258" t="s">
        <v>9947</v>
      </c>
      <c r="K334" s="352" t="s">
        <v>12</v>
      </c>
      <c r="L334" s="203"/>
      <c r="M334" s="210"/>
    </row>
    <row r="335" spans="1:13" s="293" customFormat="1" ht="37.5" customHeight="1" x14ac:dyDescent="0.4">
      <c r="A335" s="218"/>
      <c r="B335" s="201"/>
      <c r="C335" s="217"/>
      <c r="D335" s="201"/>
      <c r="E335" s="222"/>
      <c r="F335" s="221"/>
      <c r="G335" s="251" t="s">
        <v>9946</v>
      </c>
      <c r="H335" s="375"/>
      <c r="I335" s="249"/>
      <c r="J335" s="249" t="s">
        <v>9945</v>
      </c>
      <c r="K335" s="292" t="s">
        <v>86</v>
      </c>
      <c r="L335" s="203"/>
      <c r="M335" s="210"/>
    </row>
    <row r="336" spans="1:13" s="293" customFormat="1" ht="42" x14ac:dyDescent="0.4">
      <c r="A336" s="218"/>
      <c r="B336" s="201"/>
      <c r="C336" s="217"/>
      <c r="D336" s="201"/>
      <c r="E336" s="225" t="s">
        <v>58</v>
      </c>
      <c r="F336" s="224" t="s">
        <v>771</v>
      </c>
      <c r="G336" s="252" t="s">
        <v>9944</v>
      </c>
      <c r="H336" s="375"/>
      <c r="I336" s="249"/>
      <c r="J336" s="251" t="s">
        <v>9943</v>
      </c>
      <c r="K336" s="213" t="s">
        <v>12</v>
      </c>
      <c r="L336" s="203"/>
      <c r="M336" s="210"/>
    </row>
    <row r="337" spans="1:13" s="293" customFormat="1" ht="21" x14ac:dyDescent="0.4">
      <c r="A337" s="218"/>
      <c r="B337" s="201"/>
      <c r="C337" s="217"/>
      <c r="D337" s="201"/>
      <c r="E337" s="222" t="s">
        <v>54</v>
      </c>
      <c r="F337" s="221" t="s">
        <v>765</v>
      </c>
      <c r="G337" s="223" t="s">
        <v>9942</v>
      </c>
      <c r="H337" s="375"/>
      <c r="I337" s="249"/>
      <c r="J337" s="249" t="s">
        <v>9941</v>
      </c>
      <c r="K337" s="292" t="s">
        <v>25</v>
      </c>
      <c r="L337" s="203"/>
      <c r="M337" s="210"/>
    </row>
    <row r="338" spans="1:13" s="293" customFormat="1" ht="31.5" x14ac:dyDescent="0.4">
      <c r="A338" s="218"/>
      <c r="B338" s="201"/>
      <c r="C338" s="217"/>
      <c r="D338" s="201"/>
      <c r="E338" s="225" t="s">
        <v>90</v>
      </c>
      <c r="F338" s="224" t="s">
        <v>762</v>
      </c>
      <c r="G338" s="223" t="s">
        <v>761</v>
      </c>
      <c r="H338" s="375"/>
      <c r="I338" s="249"/>
      <c r="J338" s="251" t="s">
        <v>9940</v>
      </c>
      <c r="K338" s="292" t="s">
        <v>12</v>
      </c>
      <c r="L338" s="203"/>
      <c r="M338" s="210"/>
    </row>
    <row r="339" spans="1:13" s="293" customFormat="1" ht="21" x14ac:dyDescent="0.4">
      <c r="A339" s="218"/>
      <c r="B339" s="201"/>
      <c r="C339" s="217"/>
      <c r="D339" s="201"/>
      <c r="E339" s="222"/>
      <c r="F339" s="221"/>
      <c r="G339" s="214" t="s">
        <v>3743</v>
      </c>
      <c r="H339" s="375"/>
      <c r="I339" s="249"/>
      <c r="J339" s="249" t="s">
        <v>9939</v>
      </c>
      <c r="K339" s="322" t="s">
        <v>25</v>
      </c>
      <c r="L339" s="203"/>
      <c r="M339" s="210"/>
    </row>
    <row r="340" spans="1:13" s="293" customFormat="1" ht="21" x14ac:dyDescent="0.4">
      <c r="A340" s="218"/>
      <c r="B340" s="201"/>
      <c r="C340" s="248"/>
      <c r="D340" s="221"/>
      <c r="E340" s="216" t="s">
        <v>231</v>
      </c>
      <c r="F340" s="215" t="s">
        <v>2608</v>
      </c>
      <c r="G340" s="214" t="s">
        <v>9938</v>
      </c>
      <c r="H340" s="375"/>
      <c r="I340" s="258"/>
      <c r="J340" s="251" t="s">
        <v>9937</v>
      </c>
      <c r="K340" s="322" t="s">
        <v>69</v>
      </c>
      <c r="L340" s="256"/>
      <c r="M340" s="247"/>
    </row>
    <row r="341" spans="1:13" s="293" customFormat="1" ht="21" x14ac:dyDescent="0.4">
      <c r="A341" s="218"/>
      <c r="B341" s="201"/>
      <c r="C341" s="217">
        <v>2</v>
      </c>
      <c r="D341" s="201" t="s">
        <v>757</v>
      </c>
      <c r="E341" s="207" t="s">
        <v>11</v>
      </c>
      <c r="F341" s="206" t="s">
        <v>759</v>
      </c>
      <c r="G341" s="213" t="s">
        <v>758</v>
      </c>
      <c r="H341" s="203"/>
      <c r="I341" s="201" t="s">
        <v>757</v>
      </c>
      <c r="J341" s="251" t="s">
        <v>9936</v>
      </c>
      <c r="K341" s="261" t="s">
        <v>12</v>
      </c>
      <c r="L341" s="203" t="s">
        <v>5</v>
      </c>
      <c r="M341" s="210" t="s">
        <v>4</v>
      </c>
    </row>
    <row r="342" spans="1:13" s="293" customFormat="1" ht="20.25" customHeight="1" x14ac:dyDescent="0.4">
      <c r="A342" s="218"/>
      <c r="B342" s="201"/>
      <c r="C342" s="217"/>
      <c r="D342" s="201"/>
      <c r="E342" s="222"/>
      <c r="F342" s="221"/>
      <c r="G342" s="221" t="s">
        <v>9935</v>
      </c>
      <c r="H342" s="203"/>
      <c r="I342" s="201"/>
      <c r="J342" s="251" t="s">
        <v>9934</v>
      </c>
      <c r="K342" s="261" t="s">
        <v>12</v>
      </c>
      <c r="L342" s="203"/>
      <c r="M342" s="210"/>
    </row>
    <row r="343" spans="1:13" s="293" customFormat="1" ht="20.25" customHeight="1" x14ac:dyDescent="0.4">
      <c r="A343" s="218"/>
      <c r="B343" s="224"/>
      <c r="C343" s="248"/>
      <c r="D343" s="214"/>
      <c r="E343" s="222" t="s">
        <v>65</v>
      </c>
      <c r="F343" s="221" t="s">
        <v>750</v>
      </c>
      <c r="G343" s="214" t="s">
        <v>9933</v>
      </c>
      <c r="H343" s="380"/>
      <c r="I343" s="258"/>
      <c r="J343" s="251" t="s">
        <v>9932</v>
      </c>
      <c r="K343" s="284" t="s">
        <v>50</v>
      </c>
      <c r="L343" s="211"/>
      <c r="M343" s="247"/>
    </row>
    <row r="344" spans="1:13" s="293" customFormat="1" ht="31.5" x14ac:dyDescent="0.4">
      <c r="A344" s="218"/>
      <c r="B344" s="201"/>
      <c r="C344" s="217">
        <v>3</v>
      </c>
      <c r="D344" s="201" t="s">
        <v>745</v>
      </c>
      <c r="E344" s="222" t="s">
        <v>11</v>
      </c>
      <c r="F344" s="221" t="s">
        <v>747</v>
      </c>
      <c r="G344" s="252" t="s">
        <v>9931</v>
      </c>
      <c r="H344" s="203"/>
      <c r="I344" s="201" t="s">
        <v>745</v>
      </c>
      <c r="J344" s="251" t="s">
        <v>9930</v>
      </c>
      <c r="K344" s="284" t="s">
        <v>12</v>
      </c>
      <c r="L344" s="203" t="s">
        <v>5</v>
      </c>
      <c r="M344" s="210" t="s">
        <v>4</v>
      </c>
    </row>
    <row r="345" spans="1:13" s="293" customFormat="1" ht="94.5" x14ac:dyDescent="0.4">
      <c r="A345" s="218"/>
      <c r="B345" s="201"/>
      <c r="C345" s="217"/>
      <c r="D345" s="201"/>
      <c r="E345" s="207" t="s">
        <v>38</v>
      </c>
      <c r="F345" s="202" t="s">
        <v>742</v>
      </c>
      <c r="G345" s="252" t="s">
        <v>9929</v>
      </c>
      <c r="H345" s="375"/>
      <c r="I345" s="249"/>
      <c r="J345" s="249" t="s">
        <v>9928</v>
      </c>
      <c r="K345" s="357" t="s">
        <v>12</v>
      </c>
      <c r="L345" s="219"/>
      <c r="M345" s="210"/>
    </row>
    <row r="346" spans="1:13" s="293" customFormat="1" ht="42" x14ac:dyDescent="0.4">
      <c r="A346" s="218"/>
      <c r="B346" s="201"/>
      <c r="C346" s="217"/>
      <c r="D346" s="201"/>
      <c r="E346" s="225"/>
      <c r="F346" s="210"/>
      <c r="G346" s="480" t="s">
        <v>9927</v>
      </c>
      <c r="H346" s="375"/>
      <c r="I346" s="249"/>
      <c r="J346" s="251" t="s">
        <v>9926</v>
      </c>
      <c r="K346" s="261" t="s">
        <v>321</v>
      </c>
      <c r="L346" s="219"/>
      <c r="M346" s="210"/>
    </row>
    <row r="347" spans="1:13" s="293" customFormat="1" ht="60" customHeight="1" x14ac:dyDescent="0.4">
      <c r="A347" s="218"/>
      <c r="B347" s="201"/>
      <c r="C347" s="217"/>
      <c r="D347" s="201"/>
      <c r="E347" s="225"/>
      <c r="F347" s="210"/>
      <c r="G347" s="223" t="s">
        <v>736</v>
      </c>
      <c r="H347" s="375"/>
      <c r="I347" s="249"/>
      <c r="J347" s="249" t="s">
        <v>9925</v>
      </c>
      <c r="K347" s="290" t="s">
        <v>727</v>
      </c>
      <c r="L347" s="219"/>
      <c r="M347" s="210"/>
    </row>
    <row r="348" spans="1:13" s="293" customFormat="1" ht="165.75" customHeight="1" x14ac:dyDescent="0.4">
      <c r="A348" s="218"/>
      <c r="B348" s="201"/>
      <c r="C348" s="217"/>
      <c r="D348" s="201"/>
      <c r="E348" s="225"/>
      <c r="F348" s="210"/>
      <c r="G348" s="205" t="s">
        <v>9924</v>
      </c>
      <c r="H348" s="375"/>
      <c r="I348" s="414"/>
      <c r="J348" s="251" t="s">
        <v>9923</v>
      </c>
      <c r="K348" s="290" t="s">
        <v>731</v>
      </c>
      <c r="L348" s="211"/>
      <c r="M348" s="247"/>
    </row>
    <row r="349" spans="1:13" s="293" customFormat="1" ht="54" customHeight="1" x14ac:dyDescent="0.4">
      <c r="A349" s="218"/>
      <c r="B349" s="201"/>
      <c r="C349" s="217"/>
      <c r="D349" s="201"/>
      <c r="E349" s="225"/>
      <c r="F349" s="210"/>
      <c r="G349" s="203"/>
      <c r="H349" s="375"/>
      <c r="I349" s="585"/>
      <c r="J349" s="249" t="s">
        <v>9922</v>
      </c>
      <c r="K349" s="391" t="s">
        <v>9921</v>
      </c>
      <c r="L349" s="219"/>
      <c r="M349" s="210"/>
    </row>
    <row r="350" spans="1:13" s="293" customFormat="1" ht="31.5" x14ac:dyDescent="0.4">
      <c r="A350" s="218"/>
      <c r="B350" s="224"/>
      <c r="C350" s="217"/>
      <c r="D350" s="224"/>
      <c r="E350" s="216" t="s">
        <v>65</v>
      </c>
      <c r="F350" s="317" t="s">
        <v>730</v>
      </c>
      <c r="G350" s="223" t="s">
        <v>729</v>
      </c>
      <c r="H350" s="375"/>
      <c r="I350" s="249"/>
      <c r="J350" s="251" t="s">
        <v>9920</v>
      </c>
      <c r="K350" s="290" t="s">
        <v>727</v>
      </c>
      <c r="L350" s="219"/>
      <c r="M350" s="249"/>
    </row>
    <row r="351" spans="1:13" s="293" customFormat="1" ht="23.25" customHeight="1" x14ac:dyDescent="0.4">
      <c r="A351" s="218"/>
      <c r="B351" s="201"/>
      <c r="C351" s="217"/>
      <c r="D351" s="201"/>
      <c r="E351" s="222"/>
      <c r="F351" s="247"/>
      <c r="G351" s="264" t="s">
        <v>9919</v>
      </c>
      <c r="H351" s="375"/>
      <c r="I351" s="249"/>
      <c r="J351" s="251" t="s">
        <v>9918</v>
      </c>
      <c r="K351" s="372"/>
      <c r="L351" s="219"/>
      <c r="M351" s="210"/>
    </row>
    <row r="352" spans="1:13" s="293" customFormat="1" ht="42" x14ac:dyDescent="0.4">
      <c r="A352" s="218"/>
      <c r="B352" s="201"/>
      <c r="C352" s="217"/>
      <c r="D352" s="201"/>
      <c r="E352" s="225" t="s">
        <v>58</v>
      </c>
      <c r="F352" s="224" t="s">
        <v>726</v>
      </c>
      <c r="G352" s="264" t="s">
        <v>9917</v>
      </c>
      <c r="H352" s="375"/>
      <c r="I352" s="249"/>
      <c r="J352" s="251" t="s">
        <v>9916</v>
      </c>
      <c r="K352" s="284" t="s">
        <v>12</v>
      </c>
      <c r="L352" s="219"/>
      <c r="M352" s="210"/>
    </row>
    <row r="353" spans="1:13" s="293" customFormat="1" ht="21" x14ac:dyDescent="0.4">
      <c r="A353" s="218"/>
      <c r="B353" s="201"/>
      <c r="C353" s="217"/>
      <c r="D353" s="224"/>
      <c r="E353" s="222"/>
      <c r="F353" s="221"/>
      <c r="G353" s="214" t="s">
        <v>9915</v>
      </c>
      <c r="H353" s="375"/>
      <c r="I353" s="249"/>
      <c r="J353" s="249" t="s">
        <v>9914</v>
      </c>
      <c r="K353" s="284" t="s">
        <v>25</v>
      </c>
      <c r="L353" s="219"/>
      <c r="M353" s="210"/>
    </row>
    <row r="354" spans="1:13" s="293" customFormat="1" ht="31.5" x14ac:dyDescent="0.4">
      <c r="A354" s="218"/>
      <c r="B354" s="201"/>
      <c r="C354" s="217"/>
      <c r="D354" s="201"/>
      <c r="E354" s="225" t="s">
        <v>32</v>
      </c>
      <c r="F354" s="224" t="s">
        <v>721</v>
      </c>
      <c r="G354" s="252" t="s">
        <v>9913</v>
      </c>
      <c r="H354" s="375"/>
      <c r="I354" s="249"/>
      <c r="J354" s="251" t="s">
        <v>9912</v>
      </c>
      <c r="K354" s="261" t="s">
        <v>86</v>
      </c>
      <c r="L354" s="219"/>
      <c r="M354" s="210"/>
    </row>
    <row r="355" spans="1:13" s="293" customFormat="1" ht="35.25" customHeight="1" x14ac:dyDescent="0.4">
      <c r="A355" s="218"/>
      <c r="B355" s="201"/>
      <c r="C355" s="217"/>
      <c r="D355" s="201"/>
      <c r="E355" s="222"/>
      <c r="F355" s="221"/>
      <c r="G355" s="221" t="s">
        <v>9911</v>
      </c>
      <c r="H355" s="375"/>
      <c r="I355" s="249"/>
      <c r="J355" s="249" t="s">
        <v>9910</v>
      </c>
      <c r="K355" s="357" t="s">
        <v>25</v>
      </c>
      <c r="L355" s="219"/>
      <c r="M355" s="210"/>
    </row>
    <row r="356" spans="1:13" s="293" customFormat="1" ht="57.75" customHeight="1" x14ac:dyDescent="0.4">
      <c r="A356" s="218"/>
      <c r="B356" s="201"/>
      <c r="C356" s="217"/>
      <c r="D356" s="224"/>
      <c r="E356" s="216" t="s">
        <v>54</v>
      </c>
      <c r="F356" s="215" t="s">
        <v>2588</v>
      </c>
      <c r="G356" s="223" t="s">
        <v>2587</v>
      </c>
      <c r="H356" s="375"/>
      <c r="I356" s="249"/>
      <c r="J356" s="251" t="s">
        <v>9909</v>
      </c>
      <c r="K356" s="358" t="s">
        <v>7230</v>
      </c>
      <c r="L356" s="219"/>
      <c r="M356" s="210"/>
    </row>
    <row r="357" spans="1:13" s="293" customFormat="1" ht="21" x14ac:dyDescent="0.4">
      <c r="A357" s="218"/>
      <c r="B357" s="201"/>
      <c r="C357" s="217"/>
      <c r="D357" s="201"/>
      <c r="E357" s="222" t="s">
        <v>90</v>
      </c>
      <c r="F357" s="221" t="s">
        <v>2584</v>
      </c>
      <c r="G357" s="214" t="s">
        <v>2583</v>
      </c>
      <c r="H357" s="375"/>
      <c r="I357" s="249"/>
      <c r="J357" s="249" t="s">
        <v>9908</v>
      </c>
      <c r="K357" s="284" t="s">
        <v>12</v>
      </c>
      <c r="L357" s="219"/>
      <c r="M357" s="210"/>
    </row>
    <row r="358" spans="1:13" s="293" customFormat="1" ht="21" x14ac:dyDescent="0.4">
      <c r="A358" s="218"/>
      <c r="B358" s="201"/>
      <c r="C358" s="217"/>
      <c r="D358" s="201"/>
      <c r="E358" s="222" t="s">
        <v>160</v>
      </c>
      <c r="F358" s="221" t="s">
        <v>2581</v>
      </c>
      <c r="G358" s="214" t="s">
        <v>2580</v>
      </c>
      <c r="H358" s="375"/>
      <c r="I358" s="249"/>
      <c r="J358" s="251" t="s">
        <v>9907</v>
      </c>
      <c r="K358" s="284" t="s">
        <v>12</v>
      </c>
      <c r="L358" s="219"/>
      <c r="M358" s="210"/>
    </row>
    <row r="359" spans="1:13" s="293" customFormat="1" ht="42" x14ac:dyDescent="0.4">
      <c r="A359" s="218"/>
      <c r="B359" s="201"/>
      <c r="C359" s="225"/>
      <c r="D359" s="250"/>
      <c r="E359" s="225" t="s">
        <v>231</v>
      </c>
      <c r="F359" s="224" t="s">
        <v>716</v>
      </c>
      <c r="G359" s="356" t="s">
        <v>715</v>
      </c>
      <c r="H359" s="375"/>
      <c r="I359" s="249"/>
      <c r="J359" s="251" t="s">
        <v>714</v>
      </c>
      <c r="K359" s="384" t="s">
        <v>9618</v>
      </c>
      <c r="L359" s="279"/>
      <c r="M359" s="273"/>
    </row>
    <row r="360" spans="1:13" s="293" customFormat="1" ht="42" x14ac:dyDescent="0.4">
      <c r="A360" s="218"/>
      <c r="B360" s="201"/>
      <c r="C360" s="217"/>
      <c r="D360" s="201"/>
      <c r="E360" s="222"/>
      <c r="F360" s="221"/>
      <c r="G360" s="356" t="s">
        <v>712</v>
      </c>
      <c r="H360" s="375"/>
      <c r="I360" s="249"/>
      <c r="J360" s="251" t="s">
        <v>9906</v>
      </c>
      <c r="K360" s="358" t="s">
        <v>199</v>
      </c>
      <c r="L360" s="219"/>
      <c r="M360" s="210"/>
    </row>
    <row r="361" spans="1:13" s="293" customFormat="1" ht="31.5" x14ac:dyDescent="0.4">
      <c r="A361" s="270"/>
      <c r="B361" s="214"/>
      <c r="C361" s="248"/>
      <c r="D361" s="214"/>
      <c r="E361" s="222" t="s">
        <v>548</v>
      </c>
      <c r="F361" s="221" t="s">
        <v>2028</v>
      </c>
      <c r="G361" s="223" t="s">
        <v>9905</v>
      </c>
      <c r="H361" s="380"/>
      <c r="I361" s="258"/>
      <c r="J361" s="258" t="s">
        <v>9904</v>
      </c>
      <c r="K361" s="358" t="s">
        <v>66</v>
      </c>
      <c r="L361" s="211"/>
      <c r="M361" s="247"/>
    </row>
    <row r="362" spans="1:13" s="293" customFormat="1" ht="31.5" x14ac:dyDescent="0.4">
      <c r="A362" s="209">
        <v>64</v>
      </c>
      <c r="B362" s="204" t="s">
        <v>708</v>
      </c>
      <c r="C362" s="208">
        <v>1</v>
      </c>
      <c r="D362" s="204" t="s">
        <v>708</v>
      </c>
      <c r="E362" s="216" t="s">
        <v>11</v>
      </c>
      <c r="F362" s="215" t="s">
        <v>710</v>
      </c>
      <c r="G362" s="252" t="s">
        <v>9903</v>
      </c>
      <c r="H362" s="375" t="s">
        <v>708</v>
      </c>
      <c r="I362" s="375" t="s">
        <v>708</v>
      </c>
      <c r="J362" s="249" t="s">
        <v>9902</v>
      </c>
      <c r="K362" s="358" t="s">
        <v>12</v>
      </c>
      <c r="L362" s="205" t="s">
        <v>5</v>
      </c>
      <c r="M362" s="202" t="s">
        <v>4</v>
      </c>
    </row>
    <row r="363" spans="1:13" s="293" customFormat="1" ht="31.5" x14ac:dyDescent="0.4">
      <c r="A363" s="218"/>
      <c r="B363" s="201"/>
      <c r="C363" s="217"/>
      <c r="D363" s="201"/>
      <c r="E363" s="207" t="s">
        <v>58</v>
      </c>
      <c r="F363" s="206" t="s">
        <v>701</v>
      </c>
      <c r="G363" s="330" t="s">
        <v>9901</v>
      </c>
      <c r="H363" s="375"/>
      <c r="I363" s="249"/>
      <c r="J363" s="251" t="s">
        <v>9900</v>
      </c>
      <c r="K363" s="261" t="s">
        <v>9899</v>
      </c>
      <c r="L363" s="219"/>
      <c r="M363" s="210"/>
    </row>
    <row r="364" spans="1:13" s="293" customFormat="1" ht="42" x14ac:dyDescent="0.4">
      <c r="A364" s="218"/>
      <c r="B364" s="201"/>
      <c r="C364" s="248"/>
      <c r="D364" s="221"/>
      <c r="E364" s="222"/>
      <c r="F364" s="221"/>
      <c r="G364" s="258"/>
      <c r="H364" s="375"/>
      <c r="I364" s="258"/>
      <c r="J364" s="251" t="s">
        <v>9898</v>
      </c>
      <c r="K364" s="261" t="s">
        <v>9897</v>
      </c>
      <c r="L364" s="211"/>
      <c r="M364" s="247"/>
    </row>
    <row r="365" spans="1:13" s="293" customFormat="1" ht="21" x14ac:dyDescent="0.4">
      <c r="A365" s="218"/>
      <c r="B365" s="201"/>
      <c r="C365" s="217">
        <v>2</v>
      </c>
      <c r="D365" s="201" t="s">
        <v>692</v>
      </c>
      <c r="E365" s="225" t="s">
        <v>11</v>
      </c>
      <c r="F365" s="224" t="s">
        <v>694</v>
      </c>
      <c r="G365" s="480" t="s">
        <v>9896</v>
      </c>
      <c r="H365" s="375"/>
      <c r="I365" s="249" t="s">
        <v>692</v>
      </c>
      <c r="J365" s="249" t="s">
        <v>9895</v>
      </c>
      <c r="K365" s="383" t="s">
        <v>12</v>
      </c>
      <c r="L365" s="203" t="s">
        <v>5</v>
      </c>
      <c r="M365" s="210" t="s">
        <v>4</v>
      </c>
    </row>
    <row r="366" spans="1:13" s="293" customFormat="1" ht="17.25" customHeight="1" x14ac:dyDescent="0.4">
      <c r="A366" s="218"/>
      <c r="B366" s="201"/>
      <c r="C366" s="217"/>
      <c r="D366" s="201"/>
      <c r="E366" s="225"/>
      <c r="F366" s="224"/>
      <c r="G366" s="223" t="s">
        <v>9894</v>
      </c>
      <c r="H366" s="375"/>
      <c r="I366" s="249"/>
      <c r="J366" s="251" t="s">
        <v>9893</v>
      </c>
      <c r="K366" s="358" t="s">
        <v>86</v>
      </c>
      <c r="L366" s="219"/>
      <c r="M366" s="210"/>
    </row>
    <row r="367" spans="1:13" s="293" customFormat="1" ht="31.5" x14ac:dyDescent="0.4">
      <c r="A367" s="218"/>
      <c r="B367" s="201"/>
      <c r="C367" s="217"/>
      <c r="D367" s="201"/>
      <c r="E367" s="225"/>
      <c r="F367" s="224"/>
      <c r="G367" s="223" t="s">
        <v>9892</v>
      </c>
      <c r="H367" s="375"/>
      <c r="I367" s="249"/>
      <c r="J367" s="249" t="s">
        <v>9891</v>
      </c>
      <c r="K367" s="357" t="s">
        <v>25</v>
      </c>
      <c r="L367" s="219"/>
      <c r="M367" s="210"/>
    </row>
    <row r="368" spans="1:13" s="293" customFormat="1" ht="42" x14ac:dyDescent="0.4">
      <c r="A368" s="218"/>
      <c r="B368" s="201"/>
      <c r="C368" s="217"/>
      <c r="D368" s="201"/>
      <c r="E368" s="225"/>
      <c r="F368" s="224"/>
      <c r="G368" s="292" t="s">
        <v>2020</v>
      </c>
      <c r="H368" s="375"/>
      <c r="I368" s="249"/>
      <c r="J368" s="251" t="s">
        <v>2019</v>
      </c>
      <c r="K368" s="261" t="s">
        <v>9890</v>
      </c>
      <c r="L368" s="219"/>
      <c r="M368" s="210"/>
    </row>
    <row r="369" spans="1:15" s="293" customFormat="1" ht="21" x14ac:dyDescent="0.4">
      <c r="A369" s="218"/>
      <c r="B369" s="201"/>
      <c r="C369" s="217"/>
      <c r="D369" s="201"/>
      <c r="E369" s="225"/>
      <c r="F369" s="224"/>
      <c r="G369" s="223" t="s">
        <v>9889</v>
      </c>
      <c r="H369" s="375"/>
      <c r="I369" s="258"/>
      <c r="J369" s="251" t="s">
        <v>9888</v>
      </c>
      <c r="K369" s="358" t="s">
        <v>69</v>
      </c>
      <c r="L369" s="211"/>
      <c r="M369" s="247"/>
    </row>
    <row r="370" spans="1:15" s="293" customFormat="1" ht="42.75" customHeight="1" x14ac:dyDescent="0.4">
      <c r="A370" s="218"/>
      <c r="B370" s="201"/>
      <c r="C370" s="208">
        <v>3</v>
      </c>
      <c r="D370" s="204" t="s">
        <v>681</v>
      </c>
      <c r="E370" s="207" t="s">
        <v>11</v>
      </c>
      <c r="F370" s="206" t="s">
        <v>683</v>
      </c>
      <c r="G370" s="251" t="s">
        <v>9887</v>
      </c>
      <c r="H370" s="375"/>
      <c r="I370" s="249" t="s">
        <v>681</v>
      </c>
      <c r="J370" s="249" t="s">
        <v>9886</v>
      </c>
      <c r="K370" s="261" t="s">
        <v>12</v>
      </c>
      <c r="L370" s="203" t="s">
        <v>5</v>
      </c>
      <c r="M370" s="210" t="s">
        <v>4</v>
      </c>
    </row>
    <row r="371" spans="1:15" s="293" customFormat="1" ht="21" x14ac:dyDescent="0.4">
      <c r="A371" s="218"/>
      <c r="B371" s="201"/>
      <c r="C371" s="217"/>
      <c r="D371" s="201"/>
      <c r="E371" s="225"/>
      <c r="F371" s="224"/>
      <c r="G371" s="250" t="s">
        <v>9885</v>
      </c>
      <c r="H371" s="375"/>
      <c r="I371" s="249"/>
      <c r="J371" s="330" t="s">
        <v>9884</v>
      </c>
      <c r="K371" s="357" t="s">
        <v>86</v>
      </c>
      <c r="L371" s="203"/>
      <c r="M371" s="210"/>
    </row>
    <row r="372" spans="1:15" s="293" customFormat="1" ht="31.5" x14ac:dyDescent="0.4">
      <c r="A372" s="218"/>
      <c r="B372" s="201"/>
      <c r="C372" s="217"/>
      <c r="D372" s="201"/>
      <c r="E372" s="225"/>
      <c r="F372" s="224"/>
      <c r="G372" s="330" t="s">
        <v>9883</v>
      </c>
      <c r="H372" s="375"/>
      <c r="I372" s="249"/>
      <c r="J372" s="251" t="s">
        <v>9882</v>
      </c>
      <c r="K372" s="359" t="s">
        <v>25</v>
      </c>
      <c r="L372" s="219"/>
      <c r="M372" s="210"/>
    </row>
    <row r="373" spans="1:15" s="293" customFormat="1" ht="42" x14ac:dyDescent="0.4">
      <c r="A373" s="218"/>
      <c r="B373" s="201"/>
      <c r="C373" s="217"/>
      <c r="D373" s="201"/>
      <c r="E373" s="225"/>
      <c r="F373" s="224"/>
      <c r="G373" s="258"/>
      <c r="H373" s="375"/>
      <c r="I373" s="249"/>
      <c r="J373" s="251" t="s">
        <v>9881</v>
      </c>
      <c r="K373" s="228" t="s">
        <v>9880</v>
      </c>
      <c r="L373" s="219"/>
      <c r="M373" s="210"/>
    </row>
    <row r="374" spans="1:15" s="293" customFormat="1" ht="42" x14ac:dyDescent="0.4">
      <c r="A374" s="218"/>
      <c r="B374" s="201"/>
      <c r="C374" s="217"/>
      <c r="D374" s="201"/>
      <c r="E374" s="225"/>
      <c r="F374" s="224"/>
      <c r="G374" s="356" t="s">
        <v>675</v>
      </c>
      <c r="H374" s="375"/>
      <c r="I374" s="249"/>
      <c r="J374" s="249" t="s">
        <v>674</v>
      </c>
      <c r="K374" s="355" t="s">
        <v>9879</v>
      </c>
      <c r="L374" s="219"/>
      <c r="M374" s="210"/>
    </row>
    <row r="375" spans="1:15" s="293" customFormat="1" ht="21" x14ac:dyDescent="0.4">
      <c r="A375" s="218"/>
      <c r="B375" s="201"/>
      <c r="C375" s="217"/>
      <c r="D375" s="201"/>
      <c r="E375" s="216" t="s">
        <v>38</v>
      </c>
      <c r="F375" s="215" t="s">
        <v>672</v>
      </c>
      <c r="G375" s="223" t="s">
        <v>671</v>
      </c>
      <c r="H375" s="375"/>
      <c r="I375" s="249"/>
      <c r="J375" s="251" t="s">
        <v>9878</v>
      </c>
      <c r="K375" s="358" t="s">
        <v>12</v>
      </c>
      <c r="L375" s="219"/>
      <c r="M375" s="210"/>
    </row>
    <row r="376" spans="1:15" s="293" customFormat="1" ht="21" x14ac:dyDescent="0.4">
      <c r="A376" s="218"/>
      <c r="B376" s="201"/>
      <c r="C376" s="217"/>
      <c r="D376" s="201"/>
      <c r="E376" s="216" t="s">
        <v>65</v>
      </c>
      <c r="F376" s="215" t="s">
        <v>669</v>
      </c>
      <c r="G376" s="214" t="s">
        <v>668</v>
      </c>
      <c r="H376" s="375"/>
      <c r="I376" s="249"/>
      <c r="J376" s="249" t="s">
        <v>9877</v>
      </c>
      <c r="K376" s="358" t="s">
        <v>12</v>
      </c>
      <c r="L376" s="219"/>
      <c r="M376" s="210"/>
    </row>
    <row r="377" spans="1:15" s="293" customFormat="1" ht="42" x14ac:dyDescent="0.4">
      <c r="A377" s="218"/>
      <c r="B377" s="201"/>
      <c r="C377" s="217"/>
      <c r="D377" s="201"/>
      <c r="E377" s="225" t="s">
        <v>58</v>
      </c>
      <c r="F377" s="224" t="s">
        <v>666</v>
      </c>
      <c r="G377" s="205" t="s">
        <v>665</v>
      </c>
      <c r="H377" s="375"/>
      <c r="I377" s="249"/>
      <c r="J377" s="251" t="s">
        <v>9876</v>
      </c>
      <c r="K377" s="357" t="s">
        <v>66</v>
      </c>
      <c r="L377" s="391"/>
      <c r="M377" s="210"/>
    </row>
    <row r="378" spans="1:15" s="293" customFormat="1" ht="21" x14ac:dyDescent="0.4">
      <c r="A378" s="218"/>
      <c r="B378" s="201"/>
      <c r="C378" s="248"/>
      <c r="D378" s="214"/>
      <c r="E378" s="222"/>
      <c r="F378" s="221"/>
      <c r="G378" s="251" t="s">
        <v>9875</v>
      </c>
      <c r="H378" s="249"/>
      <c r="I378" s="247"/>
      <c r="J378" s="251" t="s">
        <v>9874</v>
      </c>
      <c r="K378" s="261" t="s">
        <v>1003</v>
      </c>
      <c r="L378" s="387"/>
      <c r="M378" s="258"/>
    </row>
    <row r="379" spans="1:15" s="293" customFormat="1" ht="118.5" customHeight="1" x14ac:dyDescent="0.4">
      <c r="A379" s="218"/>
      <c r="B379" s="201"/>
      <c r="C379" s="217">
        <v>5</v>
      </c>
      <c r="D379" s="201" t="s">
        <v>661</v>
      </c>
      <c r="E379" s="225" t="s">
        <v>11</v>
      </c>
      <c r="F379" s="224" t="s">
        <v>663</v>
      </c>
      <c r="G379" s="480" t="s">
        <v>9873</v>
      </c>
      <c r="H379" s="375"/>
      <c r="I379" s="201" t="s">
        <v>661</v>
      </c>
      <c r="J379" s="330" t="s">
        <v>9872</v>
      </c>
      <c r="K379" s="357" t="s">
        <v>12</v>
      </c>
      <c r="L379" s="203" t="s">
        <v>5</v>
      </c>
      <c r="M379" s="210" t="s">
        <v>4</v>
      </c>
    </row>
    <row r="380" spans="1:15" s="293" customFormat="1" ht="23.25" customHeight="1" x14ac:dyDescent="0.4">
      <c r="A380" s="218"/>
      <c r="B380" s="201"/>
      <c r="C380" s="217"/>
      <c r="D380" s="201"/>
      <c r="E380" s="225"/>
      <c r="F380" s="224"/>
      <c r="G380" s="292" t="s">
        <v>9871</v>
      </c>
      <c r="H380" s="375"/>
      <c r="I380" s="249"/>
      <c r="J380" s="251" t="s">
        <v>9870</v>
      </c>
      <c r="K380" s="261" t="s">
        <v>86</v>
      </c>
      <c r="L380" s="203"/>
      <c r="M380" s="210"/>
    </row>
    <row r="381" spans="1:15" s="379" customFormat="1" ht="30" customHeight="1" x14ac:dyDescent="0.4">
      <c r="A381" s="218"/>
      <c r="B381" s="201"/>
      <c r="C381" s="217"/>
      <c r="D381" s="201"/>
      <c r="E381" s="222"/>
      <c r="F381" s="221"/>
      <c r="G381" s="480" t="s">
        <v>9869</v>
      </c>
      <c r="H381" s="375"/>
      <c r="I381" s="249"/>
      <c r="J381" s="249" t="s">
        <v>9868</v>
      </c>
      <c r="K381" s="359" t="s">
        <v>25</v>
      </c>
      <c r="L381" s="219"/>
      <c r="M381" s="210"/>
      <c r="N381" s="198"/>
      <c r="O381" s="198"/>
    </row>
    <row r="382" spans="1:15" s="293" customFormat="1" ht="21" x14ac:dyDescent="0.4">
      <c r="A382" s="218"/>
      <c r="B382" s="201"/>
      <c r="C382" s="217"/>
      <c r="D382" s="201"/>
      <c r="E382" s="225" t="s">
        <v>38</v>
      </c>
      <c r="F382" s="224" t="s">
        <v>656</v>
      </c>
      <c r="G382" s="223" t="s">
        <v>655</v>
      </c>
      <c r="H382" s="375"/>
      <c r="I382" s="249"/>
      <c r="J382" s="251" t="s">
        <v>9867</v>
      </c>
      <c r="K382" s="358" t="s">
        <v>12</v>
      </c>
      <c r="L382" s="219"/>
      <c r="M382" s="210"/>
    </row>
    <row r="383" spans="1:15" s="293" customFormat="1" ht="21" x14ac:dyDescent="0.4">
      <c r="A383" s="218"/>
      <c r="B383" s="201"/>
      <c r="C383" s="217"/>
      <c r="D383" s="201"/>
      <c r="E383" s="222"/>
      <c r="F383" s="221"/>
      <c r="G383" s="214" t="s">
        <v>653</v>
      </c>
      <c r="H383" s="375"/>
      <c r="I383" s="249"/>
      <c r="J383" s="251" t="s">
        <v>9866</v>
      </c>
      <c r="K383" s="284" t="s">
        <v>25</v>
      </c>
      <c r="L383" s="219"/>
      <c r="M383" s="210"/>
    </row>
    <row r="384" spans="1:15" s="293" customFormat="1" ht="31.5" x14ac:dyDescent="0.4">
      <c r="A384" s="218"/>
      <c r="B384" s="201"/>
      <c r="C384" s="217"/>
      <c r="D384" s="201"/>
      <c r="E384" s="225" t="s">
        <v>58</v>
      </c>
      <c r="F384" s="224" t="s">
        <v>648</v>
      </c>
      <c r="G384" s="223" t="s">
        <v>647</v>
      </c>
      <c r="H384" s="375"/>
      <c r="I384" s="249"/>
      <c r="J384" s="249" t="s">
        <v>9865</v>
      </c>
      <c r="K384" s="358" t="s">
        <v>12</v>
      </c>
      <c r="L384" s="219"/>
      <c r="M384" s="210"/>
    </row>
    <row r="385" spans="1:13" s="293" customFormat="1" ht="31.5" x14ac:dyDescent="0.4">
      <c r="A385" s="218"/>
      <c r="B385" s="201"/>
      <c r="C385" s="217"/>
      <c r="D385" s="201"/>
      <c r="E385" s="225"/>
      <c r="F385" s="224"/>
      <c r="G385" s="214" t="s">
        <v>645</v>
      </c>
      <c r="H385" s="375"/>
      <c r="I385" s="249"/>
      <c r="J385" s="251" t="s">
        <v>9864</v>
      </c>
      <c r="K385" s="284" t="s">
        <v>86</v>
      </c>
      <c r="L385" s="219"/>
      <c r="M385" s="210"/>
    </row>
    <row r="386" spans="1:13" s="293" customFormat="1" ht="31.5" x14ac:dyDescent="0.4">
      <c r="A386" s="218"/>
      <c r="B386" s="201"/>
      <c r="C386" s="217"/>
      <c r="D386" s="201"/>
      <c r="E386" s="222"/>
      <c r="F386" s="221"/>
      <c r="G386" s="223" t="s">
        <v>620</v>
      </c>
      <c r="H386" s="375"/>
      <c r="I386" s="249"/>
      <c r="J386" s="249" t="s">
        <v>9863</v>
      </c>
      <c r="K386" s="358" t="s">
        <v>66</v>
      </c>
      <c r="L386" s="219"/>
      <c r="M386" s="210"/>
    </row>
    <row r="387" spans="1:13" s="293" customFormat="1" ht="21" x14ac:dyDescent="0.4">
      <c r="A387" s="218"/>
      <c r="B387" s="201"/>
      <c r="C387" s="217"/>
      <c r="D387" s="224"/>
      <c r="E387" s="216" t="s">
        <v>32</v>
      </c>
      <c r="F387" s="215" t="s">
        <v>2012</v>
      </c>
      <c r="G387" s="214" t="s">
        <v>2011</v>
      </c>
      <c r="H387" s="375"/>
      <c r="I387" s="249"/>
      <c r="J387" s="251" t="s">
        <v>9862</v>
      </c>
      <c r="K387" s="358" t="s">
        <v>12</v>
      </c>
      <c r="L387" s="219"/>
      <c r="M387" s="210"/>
    </row>
    <row r="388" spans="1:13" s="293" customFormat="1" ht="21" x14ac:dyDescent="0.4">
      <c r="A388" s="218"/>
      <c r="B388" s="201"/>
      <c r="C388" s="217"/>
      <c r="D388" s="201"/>
      <c r="E388" s="222" t="s">
        <v>54</v>
      </c>
      <c r="F388" s="221" t="s">
        <v>641</v>
      </c>
      <c r="G388" s="214" t="s">
        <v>640</v>
      </c>
      <c r="H388" s="375"/>
      <c r="I388" s="249"/>
      <c r="J388" s="249" t="s">
        <v>9861</v>
      </c>
      <c r="K388" s="284" t="s">
        <v>27</v>
      </c>
      <c r="L388" s="219"/>
      <c r="M388" s="249"/>
    </row>
    <row r="389" spans="1:13" s="293" customFormat="1" ht="21" x14ac:dyDescent="0.4">
      <c r="A389" s="218"/>
      <c r="B389" s="224"/>
      <c r="C389" s="248"/>
      <c r="D389" s="214"/>
      <c r="E389" s="222" t="s">
        <v>90</v>
      </c>
      <c r="F389" s="221" t="s">
        <v>638</v>
      </c>
      <c r="G389" s="214" t="s">
        <v>637</v>
      </c>
      <c r="H389" s="375"/>
      <c r="I389" s="258"/>
      <c r="J389" s="251" t="s">
        <v>9860</v>
      </c>
      <c r="K389" s="284" t="s">
        <v>12</v>
      </c>
      <c r="L389" s="211"/>
      <c r="M389" s="247"/>
    </row>
    <row r="390" spans="1:13" s="293" customFormat="1" ht="29.25" customHeight="1" x14ac:dyDescent="0.4">
      <c r="A390" s="218"/>
      <c r="B390" s="201"/>
      <c r="C390" s="217">
        <v>6</v>
      </c>
      <c r="D390" s="201" t="s">
        <v>632</v>
      </c>
      <c r="E390" s="225" t="s">
        <v>11</v>
      </c>
      <c r="F390" s="224" t="s">
        <v>634</v>
      </c>
      <c r="G390" s="480" t="s">
        <v>9859</v>
      </c>
      <c r="H390" s="375"/>
      <c r="I390" s="201" t="s">
        <v>632</v>
      </c>
      <c r="J390" s="330" t="s">
        <v>9858</v>
      </c>
      <c r="K390" s="219" t="s">
        <v>12</v>
      </c>
      <c r="L390" s="203" t="s">
        <v>5</v>
      </c>
      <c r="M390" s="210" t="s">
        <v>4</v>
      </c>
    </row>
    <row r="391" spans="1:13" s="293" customFormat="1" ht="26.25" customHeight="1" x14ac:dyDescent="0.4">
      <c r="A391" s="218"/>
      <c r="B391" s="201"/>
      <c r="C391" s="217"/>
      <c r="D391" s="201"/>
      <c r="E391" s="222"/>
      <c r="F391" s="221"/>
      <c r="G391" s="223" t="s">
        <v>9857</v>
      </c>
      <c r="H391" s="375"/>
      <c r="I391" s="249"/>
      <c r="J391" s="251" t="s">
        <v>9856</v>
      </c>
      <c r="K391" s="261" t="s">
        <v>25</v>
      </c>
      <c r="L391" s="219"/>
      <c r="M391" s="210"/>
    </row>
    <row r="392" spans="1:13" s="293" customFormat="1" ht="21" x14ac:dyDescent="0.4">
      <c r="A392" s="218"/>
      <c r="B392" s="201"/>
      <c r="C392" s="217"/>
      <c r="D392" s="201"/>
      <c r="E392" s="222" t="s">
        <v>38</v>
      </c>
      <c r="F392" s="221" t="s">
        <v>2004</v>
      </c>
      <c r="G392" s="214" t="s">
        <v>2003</v>
      </c>
      <c r="H392" s="375"/>
      <c r="I392" s="249"/>
      <c r="J392" s="251" t="s">
        <v>9855</v>
      </c>
      <c r="K392" s="284" t="s">
        <v>12</v>
      </c>
      <c r="L392" s="219"/>
      <c r="M392" s="210"/>
    </row>
    <row r="393" spans="1:13" s="293" customFormat="1" ht="21" x14ac:dyDescent="0.4">
      <c r="A393" s="218"/>
      <c r="B393" s="201"/>
      <c r="C393" s="217"/>
      <c r="D393" s="201"/>
      <c r="E393" s="225" t="s">
        <v>65</v>
      </c>
      <c r="F393" s="224" t="s">
        <v>627</v>
      </c>
      <c r="G393" s="214" t="s">
        <v>2528</v>
      </c>
      <c r="H393" s="375"/>
      <c r="I393" s="249"/>
      <c r="J393" s="249" t="s">
        <v>9854</v>
      </c>
      <c r="K393" s="284" t="s">
        <v>12</v>
      </c>
      <c r="L393" s="219"/>
      <c r="M393" s="210"/>
    </row>
    <row r="394" spans="1:13" s="293" customFormat="1" ht="21" x14ac:dyDescent="0.4">
      <c r="A394" s="218"/>
      <c r="B394" s="201"/>
      <c r="C394" s="217"/>
      <c r="D394" s="201"/>
      <c r="E394" s="222"/>
      <c r="F394" s="221"/>
      <c r="G394" s="214" t="s">
        <v>9853</v>
      </c>
      <c r="H394" s="375"/>
      <c r="I394" s="249"/>
      <c r="J394" s="251" t="s">
        <v>9852</v>
      </c>
      <c r="K394" s="357" t="s">
        <v>25</v>
      </c>
      <c r="L394" s="219"/>
      <c r="M394" s="210"/>
    </row>
    <row r="395" spans="1:13" s="293" customFormat="1" ht="21" x14ac:dyDescent="0.4">
      <c r="A395" s="218"/>
      <c r="B395" s="201"/>
      <c r="C395" s="217"/>
      <c r="D395" s="201"/>
      <c r="E395" s="225" t="s">
        <v>624</v>
      </c>
      <c r="F395" s="224" t="s">
        <v>623</v>
      </c>
      <c r="G395" s="214" t="s">
        <v>622</v>
      </c>
      <c r="H395" s="375"/>
      <c r="I395" s="249"/>
      <c r="J395" s="251" t="s">
        <v>9851</v>
      </c>
      <c r="K395" s="215" t="s">
        <v>12</v>
      </c>
      <c r="L395" s="219"/>
      <c r="M395" s="210"/>
    </row>
    <row r="396" spans="1:13" s="293" customFormat="1" ht="31.5" x14ac:dyDescent="0.4">
      <c r="A396" s="270"/>
      <c r="B396" s="214"/>
      <c r="C396" s="248"/>
      <c r="D396" s="214"/>
      <c r="E396" s="222"/>
      <c r="F396" s="221"/>
      <c r="G396" s="214" t="s">
        <v>620</v>
      </c>
      <c r="H396" s="380"/>
      <c r="I396" s="258"/>
      <c r="J396" s="258" t="s">
        <v>9850</v>
      </c>
      <c r="K396" s="284" t="s">
        <v>66</v>
      </c>
      <c r="L396" s="211"/>
      <c r="M396" s="247"/>
    </row>
    <row r="397" spans="1:13" s="293" customFormat="1" ht="21" x14ac:dyDescent="0.4">
      <c r="A397" s="209">
        <v>65</v>
      </c>
      <c r="B397" s="204" t="s">
        <v>617</v>
      </c>
      <c r="C397" s="208">
        <v>1</v>
      </c>
      <c r="D397" s="206" t="s">
        <v>617</v>
      </c>
      <c r="E397" s="208" t="s">
        <v>11</v>
      </c>
      <c r="F397" s="841" t="s">
        <v>618</v>
      </c>
      <c r="G397" s="262" t="s">
        <v>9849</v>
      </c>
      <c r="H397" s="375" t="s">
        <v>3163</v>
      </c>
      <c r="I397" s="375" t="s">
        <v>3163</v>
      </c>
      <c r="J397" s="251" t="s">
        <v>9848</v>
      </c>
      <c r="K397" s="307" t="s">
        <v>12</v>
      </c>
      <c r="L397" s="205" t="s">
        <v>5</v>
      </c>
      <c r="M397" s="202" t="s">
        <v>4</v>
      </c>
    </row>
    <row r="398" spans="1:13" s="293" customFormat="1" ht="21" x14ac:dyDescent="0.4">
      <c r="A398" s="218"/>
      <c r="B398" s="201"/>
      <c r="C398" s="217"/>
      <c r="D398" s="224"/>
      <c r="E398" s="217"/>
      <c r="F398" s="842"/>
      <c r="G398" s="262" t="s">
        <v>9847</v>
      </c>
      <c r="H398" s="375"/>
      <c r="I398" s="249"/>
      <c r="J398" s="249" t="s">
        <v>9846</v>
      </c>
      <c r="K398" s="257" t="s">
        <v>614</v>
      </c>
      <c r="L398" s="203"/>
      <c r="M398" s="210"/>
    </row>
    <row r="399" spans="1:13" s="293" customFormat="1" ht="21" x14ac:dyDescent="0.4">
      <c r="A399" s="218"/>
      <c r="B399" s="201"/>
      <c r="C399" s="217"/>
      <c r="D399" s="224"/>
      <c r="E399" s="248"/>
      <c r="F399" s="846"/>
      <c r="G399" s="252" t="s">
        <v>9845</v>
      </c>
      <c r="H399" s="375"/>
      <c r="I399" s="249"/>
      <c r="J399" s="251" t="s">
        <v>9844</v>
      </c>
      <c r="K399" s="261" t="s">
        <v>25</v>
      </c>
      <c r="L399" s="219"/>
      <c r="M399" s="210"/>
    </row>
    <row r="400" spans="1:13" s="293" customFormat="1" ht="21" x14ac:dyDescent="0.4">
      <c r="A400" s="218"/>
      <c r="B400" s="201"/>
      <c r="C400" s="217"/>
      <c r="D400" s="224"/>
      <c r="E400" s="217" t="s">
        <v>38</v>
      </c>
      <c r="F400" s="224" t="s">
        <v>611</v>
      </c>
      <c r="G400" s="201" t="s">
        <v>9843</v>
      </c>
      <c r="H400" s="375"/>
      <c r="I400" s="249"/>
      <c r="J400" s="251" t="s">
        <v>9842</v>
      </c>
      <c r="K400" s="357" t="s">
        <v>12</v>
      </c>
      <c r="L400" s="219"/>
      <c r="M400" s="210"/>
    </row>
    <row r="401" spans="1:13" s="293" customFormat="1" ht="31.5" x14ac:dyDescent="0.4">
      <c r="A401" s="218"/>
      <c r="B401" s="201"/>
      <c r="C401" s="217"/>
      <c r="D401" s="224"/>
      <c r="E401" s="217"/>
      <c r="F401" s="224"/>
      <c r="G401" s="223" t="s">
        <v>9841</v>
      </c>
      <c r="H401" s="375"/>
      <c r="I401" s="249"/>
      <c r="J401" s="258" t="s">
        <v>9840</v>
      </c>
      <c r="K401" s="359" t="s">
        <v>86</v>
      </c>
      <c r="L401" s="219"/>
      <c r="M401" s="210"/>
    </row>
    <row r="402" spans="1:13" s="293" customFormat="1" ht="18" customHeight="1" x14ac:dyDescent="0.4">
      <c r="A402" s="218"/>
      <c r="B402" s="201"/>
      <c r="C402" s="217"/>
      <c r="D402" s="224"/>
      <c r="E402" s="276" t="s">
        <v>58</v>
      </c>
      <c r="F402" s="215" t="s">
        <v>2513</v>
      </c>
      <c r="G402" s="214" t="s">
        <v>9839</v>
      </c>
      <c r="H402" s="375"/>
      <c r="I402" s="258"/>
      <c r="J402" s="213" t="s">
        <v>9838</v>
      </c>
      <c r="K402" s="358" t="s">
        <v>12</v>
      </c>
      <c r="L402" s="211"/>
      <c r="M402" s="247"/>
    </row>
    <row r="403" spans="1:13" s="293" customFormat="1" ht="31.5" x14ac:dyDescent="0.4">
      <c r="A403" s="218"/>
      <c r="B403" s="201"/>
      <c r="C403" s="208">
        <v>2</v>
      </c>
      <c r="D403" s="206" t="s">
        <v>608</v>
      </c>
      <c r="E403" s="276" t="s">
        <v>11</v>
      </c>
      <c r="F403" s="317" t="s">
        <v>607</v>
      </c>
      <c r="G403" s="251" t="s">
        <v>9837</v>
      </c>
      <c r="H403" s="375"/>
      <c r="I403" s="224" t="s">
        <v>608</v>
      </c>
      <c r="J403" s="251" t="s">
        <v>9836</v>
      </c>
      <c r="K403" s="358" t="s">
        <v>12</v>
      </c>
      <c r="L403" s="203" t="s">
        <v>5</v>
      </c>
      <c r="M403" s="210" t="s">
        <v>4</v>
      </c>
    </row>
    <row r="404" spans="1:13" s="293" customFormat="1" ht="21" x14ac:dyDescent="0.4">
      <c r="A404" s="218"/>
      <c r="B404" s="201"/>
      <c r="C404" s="217"/>
      <c r="D404" s="224"/>
      <c r="E404" s="276" t="s">
        <v>32</v>
      </c>
      <c r="F404" s="224" t="s">
        <v>2496</v>
      </c>
      <c r="G404" s="252" t="s">
        <v>9835</v>
      </c>
      <c r="H404" s="249"/>
      <c r="I404" s="247"/>
      <c r="J404" s="251" t="s">
        <v>9834</v>
      </c>
      <c r="K404" s="358" t="s">
        <v>86</v>
      </c>
      <c r="L404" s="211"/>
      <c r="M404" s="247"/>
    </row>
    <row r="405" spans="1:13" s="293" customFormat="1" ht="21" x14ac:dyDescent="0.4">
      <c r="A405" s="218"/>
      <c r="B405" s="201"/>
      <c r="C405" s="208">
        <v>3</v>
      </c>
      <c r="D405" s="206" t="s">
        <v>596</v>
      </c>
      <c r="E405" s="217" t="s">
        <v>38</v>
      </c>
      <c r="F405" s="202" t="s">
        <v>1993</v>
      </c>
      <c r="G405" s="264" t="s">
        <v>9833</v>
      </c>
      <c r="H405" s="375"/>
      <c r="I405" s="224" t="s">
        <v>596</v>
      </c>
      <c r="J405" s="251" t="s">
        <v>9832</v>
      </c>
      <c r="K405" s="284" t="s">
        <v>69</v>
      </c>
      <c r="L405" s="203" t="s">
        <v>5</v>
      </c>
      <c r="M405" s="210" t="s">
        <v>4</v>
      </c>
    </row>
    <row r="406" spans="1:13" s="293" customFormat="1" ht="21" x14ac:dyDescent="0.4">
      <c r="A406" s="218"/>
      <c r="B406" s="201"/>
      <c r="C406" s="217"/>
      <c r="D406" s="224"/>
      <c r="E406" s="276" t="s">
        <v>32</v>
      </c>
      <c r="F406" s="215" t="s">
        <v>1987</v>
      </c>
      <c r="G406" s="252" t="s">
        <v>9831</v>
      </c>
      <c r="H406" s="375"/>
      <c r="I406" s="258"/>
      <c r="J406" s="251" t="s">
        <v>9830</v>
      </c>
      <c r="K406" s="358" t="s">
        <v>25</v>
      </c>
      <c r="L406" s="211"/>
      <c r="M406" s="247"/>
    </row>
    <row r="407" spans="1:13" s="293" customFormat="1" ht="31.5" x14ac:dyDescent="0.4">
      <c r="A407" s="218"/>
      <c r="B407" s="201"/>
      <c r="C407" s="208">
        <v>4</v>
      </c>
      <c r="D407" s="206" t="s">
        <v>594</v>
      </c>
      <c r="E407" s="276" t="s">
        <v>11</v>
      </c>
      <c r="F407" s="215" t="s">
        <v>1981</v>
      </c>
      <c r="G407" s="223" t="s">
        <v>9829</v>
      </c>
      <c r="H407" s="375"/>
      <c r="I407" s="249" t="s">
        <v>594</v>
      </c>
      <c r="J407" s="251" t="s">
        <v>9828</v>
      </c>
      <c r="K407" s="358" t="s">
        <v>12</v>
      </c>
      <c r="L407" s="203" t="s">
        <v>5</v>
      </c>
      <c r="M407" s="210" t="s">
        <v>4</v>
      </c>
    </row>
    <row r="408" spans="1:13" s="293" customFormat="1" ht="21" x14ac:dyDescent="0.4">
      <c r="A408" s="270"/>
      <c r="B408" s="214"/>
      <c r="C408" s="248"/>
      <c r="D408" s="221"/>
      <c r="E408" s="248" t="s">
        <v>58</v>
      </c>
      <c r="F408" s="221" t="s">
        <v>2473</v>
      </c>
      <c r="G408" s="214" t="s">
        <v>2472</v>
      </c>
      <c r="H408" s="380"/>
      <c r="I408" s="258"/>
      <c r="J408" s="258" t="s">
        <v>9827</v>
      </c>
      <c r="K408" s="284" t="s">
        <v>25</v>
      </c>
      <c r="L408" s="211"/>
      <c r="M408" s="247"/>
    </row>
    <row r="409" spans="1:13" s="293" customFormat="1" ht="21" x14ac:dyDescent="0.4">
      <c r="A409" s="209">
        <v>67</v>
      </c>
      <c r="B409" s="204" t="s">
        <v>584</v>
      </c>
      <c r="C409" s="208">
        <v>1</v>
      </c>
      <c r="D409" s="204" t="s">
        <v>584</v>
      </c>
      <c r="E409" s="207" t="s">
        <v>11</v>
      </c>
      <c r="F409" s="206" t="s">
        <v>586</v>
      </c>
      <c r="G409" s="262" t="s">
        <v>9826</v>
      </c>
      <c r="H409" s="375" t="s">
        <v>584</v>
      </c>
      <c r="I409" s="375" t="s">
        <v>584</v>
      </c>
      <c r="J409" s="249" t="s">
        <v>9825</v>
      </c>
      <c r="K409" s="359" t="s">
        <v>12</v>
      </c>
      <c r="L409" s="203" t="s">
        <v>5</v>
      </c>
      <c r="M409" s="210" t="s">
        <v>4</v>
      </c>
    </row>
    <row r="410" spans="1:13" s="293" customFormat="1" ht="21" x14ac:dyDescent="0.4">
      <c r="A410" s="218"/>
      <c r="B410" s="201"/>
      <c r="C410" s="217"/>
      <c r="D410" s="201"/>
      <c r="E410" s="225"/>
      <c r="F410" s="224"/>
      <c r="G410" s="262" t="s">
        <v>9824</v>
      </c>
      <c r="H410" s="375"/>
      <c r="I410" s="249"/>
      <c r="J410" s="251" t="s">
        <v>9823</v>
      </c>
      <c r="K410" s="359" t="s">
        <v>86</v>
      </c>
      <c r="L410" s="203"/>
      <c r="M410" s="210"/>
    </row>
    <row r="411" spans="1:13" s="293" customFormat="1" ht="44.25" customHeight="1" x14ac:dyDescent="0.4">
      <c r="A411" s="218"/>
      <c r="B411" s="201"/>
      <c r="C411" s="217"/>
      <c r="D411" s="201"/>
      <c r="E411" s="225"/>
      <c r="F411" s="224"/>
      <c r="G411" s="204" t="s">
        <v>9822</v>
      </c>
      <c r="H411" s="375"/>
      <c r="I411" s="249"/>
      <c r="J411" s="251" t="s">
        <v>9821</v>
      </c>
      <c r="K411" s="359" t="s">
        <v>25</v>
      </c>
      <c r="L411" s="219"/>
      <c r="M411" s="210"/>
    </row>
    <row r="412" spans="1:13" s="293" customFormat="1" ht="21" x14ac:dyDescent="0.4">
      <c r="A412" s="218"/>
      <c r="B412" s="201"/>
      <c r="C412" s="248"/>
      <c r="D412" s="214"/>
      <c r="E412" s="222"/>
      <c r="F412" s="221"/>
      <c r="G412" s="252" t="s">
        <v>9820</v>
      </c>
      <c r="H412" s="375"/>
      <c r="I412" s="258"/>
      <c r="J412" s="251" t="s">
        <v>9819</v>
      </c>
      <c r="K412" s="358" t="s">
        <v>69</v>
      </c>
      <c r="L412" s="211"/>
      <c r="M412" s="247"/>
    </row>
    <row r="413" spans="1:13" ht="31.5" x14ac:dyDescent="0.4">
      <c r="A413" s="218"/>
      <c r="B413" s="201"/>
      <c r="C413" s="217">
        <v>2</v>
      </c>
      <c r="D413" s="201" t="s">
        <v>570</v>
      </c>
      <c r="E413" s="225" t="s">
        <v>11</v>
      </c>
      <c r="F413" s="224" t="s">
        <v>572</v>
      </c>
      <c r="G413" s="201" t="s">
        <v>571</v>
      </c>
      <c r="H413" s="375"/>
      <c r="I413" s="201" t="s">
        <v>570</v>
      </c>
      <c r="J413" s="251" t="s">
        <v>9818</v>
      </c>
      <c r="K413" s="357" t="s">
        <v>12</v>
      </c>
      <c r="L413" s="203" t="s">
        <v>5</v>
      </c>
      <c r="M413" s="210" t="s">
        <v>4</v>
      </c>
    </row>
    <row r="414" spans="1:13" s="198" customFormat="1" ht="42" x14ac:dyDescent="0.4">
      <c r="A414" s="218"/>
      <c r="B414" s="201"/>
      <c r="C414" s="217"/>
      <c r="D414" s="201"/>
      <c r="E414" s="222"/>
      <c r="F414" s="221"/>
      <c r="G414" s="204" t="s">
        <v>568</v>
      </c>
      <c r="H414" s="375"/>
      <c r="I414" s="249"/>
      <c r="J414" s="249" t="s">
        <v>9817</v>
      </c>
      <c r="K414" s="359" t="s">
        <v>25</v>
      </c>
      <c r="L414" s="219"/>
      <c r="M414" s="210"/>
    </row>
    <row r="415" spans="1:13" s="198" customFormat="1" ht="63" customHeight="1" x14ac:dyDescent="0.4">
      <c r="A415" s="218"/>
      <c r="B415" s="201"/>
      <c r="C415" s="217"/>
      <c r="D415" s="201"/>
      <c r="E415" s="225" t="s">
        <v>65</v>
      </c>
      <c r="F415" s="224" t="s">
        <v>566</v>
      </c>
      <c r="G415" s="251" t="s">
        <v>9816</v>
      </c>
      <c r="H415" s="375"/>
      <c r="I415" s="249"/>
      <c r="J415" s="251" t="s">
        <v>9815</v>
      </c>
      <c r="K415" s="261" t="s">
        <v>12</v>
      </c>
      <c r="L415" s="219"/>
      <c r="M415" s="210"/>
    </row>
    <row r="416" spans="1:13" s="198" customFormat="1" ht="21" x14ac:dyDescent="0.4">
      <c r="A416" s="218"/>
      <c r="B416" s="201"/>
      <c r="C416" s="217"/>
      <c r="D416" s="201"/>
      <c r="E416" s="225"/>
      <c r="F416" s="224"/>
      <c r="G416" s="250" t="s">
        <v>9814</v>
      </c>
      <c r="H416" s="375"/>
      <c r="I416" s="249"/>
      <c r="J416" s="249" t="s">
        <v>9813</v>
      </c>
      <c r="K416" s="357" t="s">
        <v>86</v>
      </c>
      <c r="L416" s="219"/>
      <c r="M416" s="210"/>
    </row>
    <row r="417" spans="1:15" s="198" customFormat="1" ht="21" x14ac:dyDescent="0.4">
      <c r="A417" s="218"/>
      <c r="B417" s="201"/>
      <c r="C417" s="217"/>
      <c r="D417" s="201"/>
      <c r="E417" s="216" t="s">
        <v>32</v>
      </c>
      <c r="F417" s="215" t="s">
        <v>559</v>
      </c>
      <c r="G417" s="223" t="s">
        <v>9812</v>
      </c>
      <c r="H417" s="375"/>
      <c r="I417" s="249"/>
      <c r="J417" s="251" t="s">
        <v>9811</v>
      </c>
      <c r="K417" s="261" t="s">
        <v>12</v>
      </c>
      <c r="L417" s="219"/>
      <c r="M417" s="210"/>
    </row>
    <row r="418" spans="1:15" s="379" customFormat="1" ht="31.5" x14ac:dyDescent="0.4">
      <c r="A418" s="218"/>
      <c r="B418" s="201"/>
      <c r="C418" s="217"/>
      <c r="D418" s="201"/>
      <c r="E418" s="225" t="s">
        <v>90</v>
      </c>
      <c r="F418" s="224" t="s">
        <v>556</v>
      </c>
      <c r="G418" s="204" t="s">
        <v>9810</v>
      </c>
      <c r="H418" s="375"/>
      <c r="I418" s="249"/>
      <c r="J418" s="258" t="s">
        <v>9809</v>
      </c>
      <c r="K418" s="359" t="s">
        <v>86</v>
      </c>
      <c r="L418" s="219"/>
      <c r="M418" s="210"/>
      <c r="N418" s="198"/>
      <c r="O418" s="198"/>
    </row>
    <row r="419" spans="1:15" s="379" customFormat="1" ht="21" x14ac:dyDescent="0.4">
      <c r="A419" s="218"/>
      <c r="B419" s="201"/>
      <c r="C419" s="217"/>
      <c r="D419" s="201"/>
      <c r="E419" s="225"/>
      <c r="F419" s="224"/>
      <c r="G419" s="262" t="s">
        <v>9808</v>
      </c>
      <c r="H419" s="375"/>
      <c r="I419" s="249"/>
      <c r="J419" s="258" t="s">
        <v>9807</v>
      </c>
      <c r="K419" s="359" t="s">
        <v>25</v>
      </c>
      <c r="L419" s="219"/>
      <c r="M419" s="210"/>
      <c r="N419" s="198"/>
      <c r="O419" s="198"/>
    </row>
    <row r="420" spans="1:15" s="379" customFormat="1" ht="30" customHeight="1" x14ac:dyDescent="0.4">
      <c r="A420" s="218"/>
      <c r="B420" s="201"/>
      <c r="C420" s="217"/>
      <c r="D420" s="201"/>
      <c r="E420" s="207" t="s">
        <v>548</v>
      </c>
      <c r="F420" s="206" t="s">
        <v>547</v>
      </c>
      <c r="G420" s="461" t="s">
        <v>546</v>
      </c>
      <c r="H420" s="375"/>
      <c r="I420" s="258"/>
      <c r="J420" s="258" t="s">
        <v>9806</v>
      </c>
      <c r="K420" s="376" t="s">
        <v>544</v>
      </c>
      <c r="L420" s="219"/>
      <c r="M420" s="210"/>
      <c r="N420" s="198"/>
      <c r="O420" s="198"/>
    </row>
    <row r="421" spans="1:15" s="379" customFormat="1" ht="21" x14ac:dyDescent="0.4">
      <c r="A421" s="218"/>
      <c r="B421" s="201"/>
      <c r="C421" s="208">
        <v>3</v>
      </c>
      <c r="D421" s="204" t="s">
        <v>541</v>
      </c>
      <c r="E421" s="207" t="s">
        <v>11</v>
      </c>
      <c r="F421" s="206" t="s">
        <v>543</v>
      </c>
      <c r="G421" s="262" t="s">
        <v>9805</v>
      </c>
      <c r="H421" s="375"/>
      <c r="I421" s="201" t="s">
        <v>541</v>
      </c>
      <c r="J421" s="584" t="s">
        <v>9804</v>
      </c>
      <c r="K421" s="359" t="s">
        <v>12</v>
      </c>
      <c r="L421" s="205" t="s">
        <v>5</v>
      </c>
      <c r="M421" s="202" t="s">
        <v>4</v>
      </c>
      <c r="N421" s="198"/>
      <c r="O421" s="198"/>
    </row>
    <row r="422" spans="1:15" s="379" customFormat="1" ht="21" x14ac:dyDescent="0.4">
      <c r="A422" s="218"/>
      <c r="B422" s="201"/>
      <c r="C422" s="217"/>
      <c r="D422" s="201"/>
      <c r="E422" s="225"/>
      <c r="F422" s="224"/>
      <c r="G422" s="204" t="s">
        <v>542</v>
      </c>
      <c r="H422" s="375"/>
      <c r="I422" s="249"/>
      <c r="J422" s="583" t="s">
        <v>9803</v>
      </c>
      <c r="K422" s="359" t="s">
        <v>27</v>
      </c>
      <c r="L422" s="203"/>
      <c r="M422" s="210"/>
      <c r="N422" s="198"/>
      <c r="O422" s="198"/>
    </row>
    <row r="423" spans="1:15" s="379" customFormat="1" ht="31.5" x14ac:dyDescent="0.4">
      <c r="A423" s="218"/>
      <c r="B423" s="201"/>
      <c r="C423" s="381"/>
      <c r="D423" s="200"/>
      <c r="E423" s="225"/>
      <c r="F423" s="273"/>
      <c r="G423" s="204" t="s">
        <v>539</v>
      </c>
      <c r="H423" s="375"/>
      <c r="I423" s="249"/>
      <c r="J423" s="251" t="s">
        <v>9802</v>
      </c>
      <c r="K423" s="359" t="s">
        <v>149</v>
      </c>
      <c r="L423" s="219"/>
      <c r="M423" s="210"/>
      <c r="N423" s="198"/>
      <c r="O423" s="198"/>
    </row>
    <row r="424" spans="1:15" s="379" customFormat="1" ht="31.5" x14ac:dyDescent="0.4">
      <c r="A424" s="218"/>
      <c r="B424" s="224"/>
      <c r="C424" s="217"/>
      <c r="D424" s="224"/>
      <c r="E424" s="216" t="s">
        <v>38</v>
      </c>
      <c r="F424" s="215" t="s">
        <v>535</v>
      </c>
      <c r="G424" s="252" t="s">
        <v>9801</v>
      </c>
      <c r="H424" s="375"/>
      <c r="I424" s="249"/>
      <c r="J424" s="249" t="s">
        <v>9800</v>
      </c>
      <c r="K424" s="261" t="s">
        <v>50</v>
      </c>
      <c r="L424" s="219"/>
      <c r="M424" s="210"/>
      <c r="N424" s="198"/>
      <c r="O424" s="198"/>
    </row>
    <row r="425" spans="1:15" s="379" customFormat="1" ht="28.5" customHeight="1" x14ac:dyDescent="0.4">
      <c r="A425" s="218"/>
      <c r="B425" s="201"/>
      <c r="C425" s="217"/>
      <c r="D425" s="201"/>
      <c r="E425" s="207" t="s">
        <v>65</v>
      </c>
      <c r="F425" s="206" t="s">
        <v>532</v>
      </c>
      <c r="G425" s="252" t="s">
        <v>9799</v>
      </c>
      <c r="H425" s="375"/>
      <c r="I425" s="249"/>
      <c r="J425" s="429" t="s">
        <v>9798</v>
      </c>
      <c r="K425" s="261" t="s">
        <v>12</v>
      </c>
      <c r="L425" s="219"/>
      <c r="M425" s="210"/>
      <c r="N425" s="198"/>
      <c r="O425" s="198"/>
    </row>
    <row r="426" spans="1:15" s="379" customFormat="1" ht="27.75" customHeight="1" x14ac:dyDescent="0.4">
      <c r="A426" s="218"/>
      <c r="B426" s="201"/>
      <c r="C426" s="217"/>
      <c r="D426" s="201"/>
      <c r="E426" s="222"/>
      <c r="F426" s="221"/>
      <c r="G426" s="264" t="s">
        <v>9797</v>
      </c>
      <c r="H426" s="375"/>
      <c r="I426" s="249"/>
      <c r="J426" s="251" t="s">
        <v>9796</v>
      </c>
      <c r="K426" s="284" t="s">
        <v>86</v>
      </c>
      <c r="L426" s="219"/>
      <c r="M426" s="210"/>
      <c r="N426" s="198"/>
      <c r="O426" s="198"/>
    </row>
    <row r="427" spans="1:15" s="379" customFormat="1" ht="21" x14ac:dyDescent="0.4">
      <c r="A427" s="218"/>
      <c r="B427" s="201"/>
      <c r="C427" s="217"/>
      <c r="D427" s="201"/>
      <c r="E427" s="225" t="s">
        <v>58</v>
      </c>
      <c r="F427" s="210" t="s">
        <v>527</v>
      </c>
      <c r="G427" s="223" t="s">
        <v>9795</v>
      </c>
      <c r="H427" s="375"/>
      <c r="I427" s="249"/>
      <c r="J427" s="213" t="s">
        <v>9794</v>
      </c>
      <c r="K427" s="358" t="s">
        <v>86</v>
      </c>
      <c r="L427" s="219"/>
      <c r="M427" s="210"/>
      <c r="N427" s="198"/>
      <c r="O427" s="198"/>
    </row>
    <row r="428" spans="1:15" s="379" customFormat="1" ht="19.5" customHeight="1" x14ac:dyDescent="0.4">
      <c r="A428" s="218"/>
      <c r="B428" s="201"/>
      <c r="C428" s="217"/>
      <c r="D428" s="201"/>
      <c r="E428" s="225"/>
      <c r="F428" s="210"/>
      <c r="G428" s="214" t="s">
        <v>9793</v>
      </c>
      <c r="H428" s="375"/>
      <c r="I428" s="249"/>
      <c r="J428" s="251" t="s">
        <v>9792</v>
      </c>
      <c r="K428" s="284" t="s">
        <v>66</v>
      </c>
      <c r="L428" s="219"/>
      <c r="M428" s="210"/>
      <c r="N428" s="198"/>
      <c r="O428" s="198"/>
    </row>
    <row r="429" spans="1:15" s="379" customFormat="1" ht="39" customHeight="1" x14ac:dyDescent="0.4">
      <c r="A429" s="218"/>
      <c r="B429" s="201"/>
      <c r="C429" s="217"/>
      <c r="D429" s="201"/>
      <c r="E429" s="207" t="s">
        <v>32</v>
      </c>
      <c r="F429" s="206" t="s">
        <v>519</v>
      </c>
      <c r="G429" s="204" t="s">
        <v>9791</v>
      </c>
      <c r="H429" s="375"/>
      <c r="I429" s="258"/>
      <c r="J429" s="251" t="s">
        <v>9790</v>
      </c>
      <c r="K429" s="359" t="s">
        <v>25</v>
      </c>
      <c r="L429" s="219"/>
      <c r="M429" s="210"/>
      <c r="N429" s="198"/>
      <c r="O429" s="198"/>
    </row>
    <row r="430" spans="1:15" s="379" customFormat="1" ht="147" x14ac:dyDescent="0.4">
      <c r="A430" s="218"/>
      <c r="B430" s="201"/>
      <c r="C430" s="208">
        <v>4</v>
      </c>
      <c r="D430" s="204" t="s">
        <v>514</v>
      </c>
      <c r="E430" s="207" t="s">
        <v>11</v>
      </c>
      <c r="F430" s="206" t="s">
        <v>516</v>
      </c>
      <c r="G430" s="204" t="s">
        <v>9789</v>
      </c>
      <c r="H430" s="375"/>
      <c r="I430" s="204" t="s">
        <v>514</v>
      </c>
      <c r="J430" s="330" t="s">
        <v>9788</v>
      </c>
      <c r="K430" s="359" t="s">
        <v>12</v>
      </c>
      <c r="L430" s="205" t="s">
        <v>5</v>
      </c>
      <c r="M430" s="202" t="s">
        <v>4</v>
      </c>
      <c r="N430" s="198"/>
      <c r="O430" s="198"/>
    </row>
    <row r="431" spans="1:15" s="379" customFormat="1" ht="39" customHeight="1" x14ac:dyDescent="0.4">
      <c r="A431" s="218"/>
      <c r="B431" s="201"/>
      <c r="C431" s="217"/>
      <c r="D431" s="201"/>
      <c r="E431" s="225"/>
      <c r="F431" s="224"/>
      <c r="G431" s="204" t="s">
        <v>9787</v>
      </c>
      <c r="H431" s="375"/>
      <c r="I431" s="249"/>
      <c r="J431" s="251" t="s">
        <v>9786</v>
      </c>
      <c r="K431" s="359" t="s">
        <v>86</v>
      </c>
      <c r="L431" s="219"/>
      <c r="M431" s="210"/>
      <c r="N431" s="198"/>
      <c r="O431" s="198"/>
    </row>
    <row r="432" spans="1:15" s="379" customFormat="1" ht="73.5" x14ac:dyDescent="0.4">
      <c r="A432" s="218"/>
      <c r="B432" s="201"/>
      <c r="C432" s="217"/>
      <c r="D432" s="201"/>
      <c r="E432" s="222"/>
      <c r="F432" s="221"/>
      <c r="G432" s="223" t="s">
        <v>512</v>
      </c>
      <c r="H432" s="375"/>
      <c r="I432" s="249"/>
      <c r="J432" s="249" t="s">
        <v>9785</v>
      </c>
      <c r="K432" s="261" t="s">
        <v>25</v>
      </c>
      <c r="L432" s="219"/>
      <c r="M432" s="210"/>
      <c r="N432" s="198"/>
      <c r="O432" s="198"/>
    </row>
    <row r="433" spans="1:15" s="379" customFormat="1" ht="41.25" customHeight="1" x14ac:dyDescent="0.4">
      <c r="A433" s="218"/>
      <c r="B433" s="201"/>
      <c r="C433" s="217"/>
      <c r="D433" s="201"/>
      <c r="E433" s="222" t="s">
        <v>38</v>
      </c>
      <c r="F433" s="221" t="s">
        <v>510</v>
      </c>
      <c r="G433" s="213" t="s">
        <v>1955</v>
      </c>
      <c r="H433" s="375"/>
      <c r="I433" s="249"/>
      <c r="J433" s="251" t="s">
        <v>9784</v>
      </c>
      <c r="K433" s="261" t="s">
        <v>12</v>
      </c>
      <c r="L433" s="219"/>
      <c r="M433" s="210"/>
      <c r="N433" s="198"/>
      <c r="O433" s="198"/>
    </row>
    <row r="434" spans="1:15" s="379" customFormat="1" ht="31.5" x14ac:dyDescent="0.4">
      <c r="A434" s="218"/>
      <c r="B434" s="201"/>
      <c r="C434" s="217"/>
      <c r="D434" s="201"/>
      <c r="E434" s="225" t="s">
        <v>65</v>
      </c>
      <c r="F434" s="224" t="s">
        <v>507</v>
      </c>
      <c r="G434" s="201" t="s">
        <v>506</v>
      </c>
      <c r="H434" s="375"/>
      <c r="I434" s="249"/>
      <c r="J434" s="251" t="s">
        <v>9783</v>
      </c>
      <c r="K434" s="357" t="s">
        <v>12</v>
      </c>
      <c r="L434" s="219"/>
      <c r="M434" s="210"/>
      <c r="N434" s="198"/>
      <c r="O434" s="198"/>
    </row>
    <row r="435" spans="1:15" s="379" customFormat="1" ht="52.5" x14ac:dyDescent="0.4">
      <c r="A435" s="218"/>
      <c r="B435" s="201"/>
      <c r="C435" s="217"/>
      <c r="D435" s="201"/>
      <c r="E435" s="207" t="s">
        <v>58</v>
      </c>
      <c r="F435" s="206" t="s">
        <v>504</v>
      </c>
      <c r="G435" s="204" t="s">
        <v>503</v>
      </c>
      <c r="H435" s="375"/>
      <c r="I435" s="249"/>
      <c r="J435" s="249" t="s">
        <v>9782</v>
      </c>
      <c r="K435" s="307" t="s">
        <v>12</v>
      </c>
      <c r="L435" s="219"/>
      <c r="M435" s="210"/>
      <c r="N435" s="198"/>
      <c r="O435" s="198"/>
    </row>
    <row r="436" spans="1:15" s="379" customFormat="1" ht="28.5" customHeight="1" x14ac:dyDescent="0.4">
      <c r="A436" s="218"/>
      <c r="B436" s="201"/>
      <c r="C436" s="217"/>
      <c r="D436" s="201"/>
      <c r="E436" s="222"/>
      <c r="F436" s="221"/>
      <c r="G436" s="223" t="s">
        <v>9781</v>
      </c>
      <c r="H436" s="375"/>
      <c r="I436" s="249"/>
      <c r="J436" s="251" t="s">
        <v>9780</v>
      </c>
      <c r="K436" s="261" t="s">
        <v>25</v>
      </c>
      <c r="L436" s="219"/>
      <c r="M436" s="210"/>
      <c r="N436" s="198"/>
      <c r="O436" s="198"/>
    </row>
    <row r="437" spans="1:15" s="198" customFormat="1" ht="31.5" x14ac:dyDescent="0.4">
      <c r="A437" s="218"/>
      <c r="B437" s="224"/>
      <c r="C437" s="217"/>
      <c r="D437" s="201"/>
      <c r="E437" s="207" t="s">
        <v>32</v>
      </c>
      <c r="F437" s="202" t="s">
        <v>498</v>
      </c>
      <c r="G437" s="251" t="s">
        <v>9779</v>
      </c>
      <c r="H437" s="375"/>
      <c r="I437" s="249"/>
      <c r="J437" s="251" t="s">
        <v>9778</v>
      </c>
      <c r="K437" s="284" t="s">
        <v>12</v>
      </c>
      <c r="L437" s="219"/>
      <c r="M437" s="249"/>
    </row>
    <row r="438" spans="1:15" s="198" customFormat="1" ht="21" x14ac:dyDescent="0.4">
      <c r="A438" s="218"/>
      <c r="B438" s="224"/>
      <c r="C438" s="217"/>
      <c r="D438" s="201"/>
      <c r="E438" s="222"/>
      <c r="F438" s="247"/>
      <c r="G438" s="221" t="s">
        <v>9777</v>
      </c>
      <c r="H438" s="375"/>
      <c r="I438" s="249"/>
      <c r="J438" s="249" t="s">
        <v>9776</v>
      </c>
      <c r="K438" s="357" t="s">
        <v>86</v>
      </c>
      <c r="L438" s="219"/>
      <c r="M438" s="210"/>
    </row>
    <row r="439" spans="1:15" s="198" customFormat="1" ht="31.5" x14ac:dyDescent="0.4">
      <c r="A439" s="218"/>
      <c r="B439" s="224"/>
      <c r="C439" s="217"/>
      <c r="D439" s="224"/>
      <c r="E439" s="225" t="s">
        <v>54</v>
      </c>
      <c r="F439" s="224" t="s">
        <v>494</v>
      </c>
      <c r="G439" s="201" t="s">
        <v>9775</v>
      </c>
      <c r="H439" s="375"/>
      <c r="I439" s="249"/>
      <c r="J439" s="251" t="s">
        <v>9774</v>
      </c>
      <c r="K439" s="261" t="s">
        <v>12</v>
      </c>
      <c r="L439" s="219"/>
      <c r="M439" s="210"/>
    </row>
    <row r="440" spans="1:15" s="198" customFormat="1" ht="21" x14ac:dyDescent="0.4">
      <c r="A440" s="270"/>
      <c r="B440" s="214"/>
      <c r="C440" s="248"/>
      <c r="D440" s="221"/>
      <c r="E440" s="222"/>
      <c r="F440" s="221"/>
      <c r="G440" s="223" t="s">
        <v>1950</v>
      </c>
      <c r="H440" s="380"/>
      <c r="I440" s="258"/>
      <c r="J440" s="249" t="s">
        <v>9773</v>
      </c>
      <c r="K440" s="261" t="s">
        <v>66</v>
      </c>
      <c r="L440" s="211"/>
      <c r="M440" s="247"/>
    </row>
    <row r="441" spans="1:15" s="198" customFormat="1" ht="21" x14ac:dyDescent="0.4">
      <c r="A441" s="209">
        <v>68</v>
      </c>
      <c r="B441" s="204" t="s">
        <v>489</v>
      </c>
      <c r="C441" s="208">
        <v>1</v>
      </c>
      <c r="D441" s="204" t="s">
        <v>489</v>
      </c>
      <c r="E441" s="207" t="s">
        <v>11</v>
      </c>
      <c r="F441" s="206" t="s">
        <v>491</v>
      </c>
      <c r="G441" s="204" t="s">
        <v>1948</v>
      </c>
      <c r="H441" s="375" t="s">
        <v>489</v>
      </c>
      <c r="I441" s="375" t="s">
        <v>489</v>
      </c>
      <c r="J441" s="251" t="s">
        <v>9772</v>
      </c>
      <c r="K441" s="359" t="s">
        <v>12</v>
      </c>
      <c r="L441" s="205" t="s">
        <v>5</v>
      </c>
      <c r="M441" s="202" t="s">
        <v>4</v>
      </c>
    </row>
    <row r="442" spans="1:15" s="198" customFormat="1" ht="31.5" x14ac:dyDescent="0.4">
      <c r="A442" s="218"/>
      <c r="B442" s="201"/>
      <c r="C442" s="217"/>
      <c r="D442" s="201"/>
      <c r="E442" s="225"/>
      <c r="F442" s="224"/>
      <c r="G442" s="204" t="s">
        <v>9771</v>
      </c>
      <c r="H442" s="375"/>
      <c r="I442" s="249"/>
      <c r="J442" s="249" t="s">
        <v>9770</v>
      </c>
      <c r="K442" s="359" t="s">
        <v>149</v>
      </c>
      <c r="L442" s="219"/>
      <c r="M442" s="210"/>
    </row>
    <row r="443" spans="1:15" s="198" customFormat="1" ht="21" x14ac:dyDescent="0.4">
      <c r="A443" s="218"/>
      <c r="B443" s="201"/>
      <c r="C443" s="328"/>
      <c r="D443" s="210"/>
      <c r="E443" s="207" t="s">
        <v>38</v>
      </c>
      <c r="F443" s="202" t="s">
        <v>2421</v>
      </c>
      <c r="G443" s="251" t="s">
        <v>2420</v>
      </c>
      <c r="H443" s="375"/>
      <c r="I443" s="249"/>
      <c r="J443" s="330" t="s">
        <v>9769</v>
      </c>
      <c r="K443" s="358" t="s">
        <v>86</v>
      </c>
      <c r="L443" s="391"/>
      <c r="M443" s="249"/>
    </row>
    <row r="444" spans="1:15" s="198" customFormat="1" ht="21" x14ac:dyDescent="0.4">
      <c r="A444" s="218"/>
      <c r="B444" s="201"/>
      <c r="C444" s="328"/>
      <c r="D444" s="210"/>
      <c r="E444" s="225"/>
      <c r="F444" s="210"/>
      <c r="G444" s="258" t="s">
        <v>9768</v>
      </c>
      <c r="H444" s="375"/>
      <c r="I444" s="249"/>
      <c r="J444" s="251" t="s">
        <v>9767</v>
      </c>
      <c r="K444" s="284" t="s">
        <v>25</v>
      </c>
      <c r="L444" s="391"/>
      <c r="M444" s="249"/>
    </row>
    <row r="445" spans="1:15" s="198" customFormat="1" ht="42" x14ac:dyDescent="0.4">
      <c r="A445" s="218"/>
      <c r="B445" s="201"/>
      <c r="C445" s="248"/>
      <c r="D445" s="247"/>
      <c r="E445" s="222"/>
      <c r="F445" s="247"/>
      <c r="G445" s="251" t="s">
        <v>9766</v>
      </c>
      <c r="H445" s="375"/>
      <c r="I445" s="258"/>
      <c r="J445" s="258" t="s">
        <v>9765</v>
      </c>
      <c r="K445" s="261" t="s">
        <v>9764</v>
      </c>
      <c r="L445" s="387"/>
      <c r="M445" s="258"/>
    </row>
    <row r="446" spans="1:15" s="198" customFormat="1" ht="53.25" customHeight="1" x14ac:dyDescent="0.4">
      <c r="A446" s="218"/>
      <c r="B446" s="224"/>
      <c r="C446" s="217">
        <v>2</v>
      </c>
      <c r="D446" s="201" t="s">
        <v>484</v>
      </c>
      <c r="E446" s="225" t="s">
        <v>11</v>
      </c>
      <c r="F446" s="224" t="s">
        <v>486</v>
      </c>
      <c r="G446" s="201" t="s">
        <v>485</v>
      </c>
      <c r="H446" s="375"/>
      <c r="I446" s="249" t="s">
        <v>484</v>
      </c>
      <c r="J446" s="330" t="s">
        <v>9763</v>
      </c>
      <c r="K446" s="357" t="s">
        <v>12</v>
      </c>
      <c r="L446" s="203" t="s">
        <v>5</v>
      </c>
      <c r="M446" s="210" t="s">
        <v>482</v>
      </c>
    </row>
    <row r="447" spans="1:15" s="198" customFormat="1" ht="25.5" customHeight="1" x14ac:dyDescent="0.4">
      <c r="A447" s="218"/>
      <c r="B447" s="201"/>
      <c r="C447" s="217"/>
      <c r="D447" s="201"/>
      <c r="E447" s="225"/>
      <c r="F447" s="224"/>
      <c r="G447" s="201"/>
      <c r="H447" s="375"/>
      <c r="I447" s="249"/>
      <c r="J447" s="330" t="s">
        <v>9762</v>
      </c>
      <c r="K447" s="261" t="s">
        <v>69</v>
      </c>
      <c r="L447" s="203"/>
      <c r="M447" s="210"/>
    </row>
    <row r="448" spans="1:15" s="198" customFormat="1" ht="31.5" x14ac:dyDescent="0.4">
      <c r="A448" s="218"/>
      <c r="B448" s="201"/>
      <c r="C448" s="217"/>
      <c r="D448" s="201"/>
      <c r="E448" s="216" t="s">
        <v>38</v>
      </c>
      <c r="F448" s="215" t="s">
        <v>478</v>
      </c>
      <c r="G448" s="223" t="s">
        <v>477</v>
      </c>
      <c r="H448" s="375"/>
      <c r="I448" s="249"/>
      <c r="J448" s="251" t="s">
        <v>9761</v>
      </c>
      <c r="K448" s="358" t="s">
        <v>12</v>
      </c>
      <c r="L448" s="219"/>
      <c r="M448" s="210"/>
    </row>
    <row r="449" spans="1:15" s="198" customFormat="1" ht="42" x14ac:dyDescent="0.4">
      <c r="A449" s="218"/>
      <c r="B449" s="201"/>
      <c r="C449" s="217"/>
      <c r="D449" s="201"/>
      <c r="E449" s="207" t="s">
        <v>65</v>
      </c>
      <c r="F449" s="206" t="s">
        <v>475</v>
      </c>
      <c r="G449" s="223" t="s">
        <v>474</v>
      </c>
      <c r="H449" s="375"/>
      <c r="I449" s="249"/>
      <c r="J449" s="249" t="s">
        <v>9760</v>
      </c>
      <c r="K449" s="358" t="s">
        <v>9759</v>
      </c>
      <c r="L449" s="219"/>
      <c r="M449" s="210"/>
    </row>
    <row r="450" spans="1:15" s="198" customFormat="1" ht="21" x14ac:dyDescent="0.4">
      <c r="A450" s="218"/>
      <c r="B450" s="201"/>
      <c r="C450" s="217"/>
      <c r="D450" s="201"/>
      <c r="E450" s="207" t="s">
        <v>58</v>
      </c>
      <c r="F450" s="202" t="s">
        <v>471</v>
      </c>
      <c r="G450" s="853" t="s">
        <v>9758</v>
      </c>
      <c r="H450" s="375"/>
      <c r="I450" s="249"/>
      <c r="J450" s="251" t="s">
        <v>9757</v>
      </c>
      <c r="K450" s="261" t="s">
        <v>12</v>
      </c>
      <c r="L450" s="219"/>
      <c r="M450" s="210"/>
    </row>
    <row r="451" spans="1:15" s="198" customFormat="1" ht="20.25" customHeight="1" x14ac:dyDescent="0.4">
      <c r="A451" s="218"/>
      <c r="B451" s="201"/>
      <c r="C451" s="217"/>
      <c r="D451" s="201"/>
      <c r="E451" s="225"/>
      <c r="F451" s="210"/>
      <c r="G451" s="854"/>
      <c r="H451" s="375"/>
      <c r="I451" s="249"/>
      <c r="J451" s="251" t="s">
        <v>9756</v>
      </c>
      <c r="K451" s="261" t="s">
        <v>27</v>
      </c>
      <c r="L451" s="219"/>
      <c r="M451" s="210"/>
    </row>
    <row r="452" spans="1:15" s="198" customFormat="1" ht="59.25" customHeight="1" x14ac:dyDescent="0.4">
      <c r="A452" s="218"/>
      <c r="B452" s="201"/>
      <c r="C452" s="217"/>
      <c r="D452" s="201"/>
      <c r="E452" s="222"/>
      <c r="F452" s="247"/>
      <c r="G452" s="855"/>
      <c r="H452" s="375"/>
      <c r="I452" s="249"/>
      <c r="J452" s="251" t="s">
        <v>9755</v>
      </c>
      <c r="K452" s="357" t="s">
        <v>25</v>
      </c>
      <c r="L452" s="219"/>
      <c r="M452" s="210"/>
    </row>
    <row r="453" spans="1:15" s="379" customFormat="1" ht="42" x14ac:dyDescent="0.4">
      <c r="A453" s="218"/>
      <c r="B453" s="201"/>
      <c r="C453" s="217"/>
      <c r="D453" s="201"/>
      <c r="E453" s="216" t="s">
        <v>32</v>
      </c>
      <c r="F453" s="215" t="s">
        <v>467</v>
      </c>
      <c r="G453" s="223" t="s">
        <v>466</v>
      </c>
      <c r="H453" s="375"/>
      <c r="I453" s="258"/>
      <c r="J453" s="258" t="s">
        <v>465</v>
      </c>
      <c r="K453" s="261" t="s">
        <v>9754</v>
      </c>
      <c r="L453" s="219"/>
      <c r="M453" s="210"/>
      <c r="N453" s="198"/>
      <c r="O453" s="198"/>
    </row>
    <row r="454" spans="1:15" s="379" customFormat="1" ht="63" x14ac:dyDescent="0.4">
      <c r="A454" s="218"/>
      <c r="B454" s="201"/>
      <c r="C454" s="217"/>
      <c r="D454" s="201"/>
      <c r="E454" s="225" t="s">
        <v>54</v>
      </c>
      <c r="F454" s="224" t="s">
        <v>463</v>
      </c>
      <c r="G454" s="251" t="s">
        <v>9753</v>
      </c>
      <c r="H454" s="375"/>
      <c r="I454" s="249"/>
      <c r="J454" s="258" t="s">
        <v>9752</v>
      </c>
      <c r="K454" s="211" t="s">
        <v>12</v>
      </c>
      <c r="L454" s="219"/>
      <c r="M454" s="210"/>
      <c r="N454" s="198"/>
      <c r="O454" s="198"/>
    </row>
    <row r="455" spans="1:15" s="379" customFormat="1" ht="21" x14ac:dyDescent="0.4">
      <c r="A455" s="218"/>
      <c r="B455" s="201"/>
      <c r="C455" s="217"/>
      <c r="D455" s="201"/>
      <c r="E455" s="225"/>
      <c r="F455" s="224"/>
      <c r="G455" s="258" t="s">
        <v>9751</v>
      </c>
      <c r="H455" s="375"/>
      <c r="I455" s="249"/>
      <c r="J455" s="251" t="s">
        <v>9750</v>
      </c>
      <c r="K455" s="357" t="s">
        <v>25</v>
      </c>
      <c r="L455" s="219"/>
      <c r="M455" s="210"/>
      <c r="N455" s="198"/>
      <c r="O455" s="198"/>
    </row>
    <row r="456" spans="1:15" s="379" customFormat="1" ht="31.5" x14ac:dyDescent="0.4">
      <c r="A456" s="218"/>
      <c r="B456" s="201"/>
      <c r="C456" s="217"/>
      <c r="D456" s="201"/>
      <c r="E456" s="225"/>
      <c r="F456" s="224"/>
      <c r="G456" s="223" t="s">
        <v>459</v>
      </c>
      <c r="H456" s="375"/>
      <c r="I456" s="249"/>
      <c r="J456" s="249" t="s">
        <v>9749</v>
      </c>
      <c r="K456" s="261" t="s">
        <v>66</v>
      </c>
      <c r="L456" s="219"/>
      <c r="M456" s="210"/>
      <c r="N456" s="198"/>
      <c r="O456" s="198"/>
    </row>
    <row r="457" spans="1:15" s="379" customFormat="1" ht="126" x14ac:dyDescent="0.4">
      <c r="A457" s="218"/>
      <c r="B457" s="224"/>
      <c r="C457" s="248"/>
      <c r="D457" s="214"/>
      <c r="E457" s="222"/>
      <c r="F457" s="221"/>
      <c r="G457" s="252" t="s">
        <v>9748</v>
      </c>
      <c r="H457" s="375"/>
      <c r="I457" s="258"/>
      <c r="J457" s="251" t="s">
        <v>9747</v>
      </c>
      <c r="K457" s="358" t="s">
        <v>455</v>
      </c>
      <c r="L457" s="211"/>
      <c r="M457" s="247"/>
      <c r="N457" s="198"/>
      <c r="O457" s="198"/>
    </row>
    <row r="458" spans="1:15" s="379" customFormat="1" ht="115.5" x14ac:dyDescent="0.4">
      <c r="A458" s="218"/>
      <c r="B458" s="201"/>
      <c r="C458" s="217">
        <v>3</v>
      </c>
      <c r="D458" s="201" t="s">
        <v>452</v>
      </c>
      <c r="E458" s="207" t="s">
        <v>11</v>
      </c>
      <c r="F458" s="202" t="s">
        <v>454</v>
      </c>
      <c r="G458" s="480" t="s">
        <v>9746</v>
      </c>
      <c r="H458" s="375"/>
      <c r="I458" s="249" t="s">
        <v>452</v>
      </c>
      <c r="J458" s="330" t="s">
        <v>9745</v>
      </c>
      <c r="K458" s="284" t="s">
        <v>12</v>
      </c>
      <c r="L458" s="203" t="s">
        <v>5</v>
      </c>
      <c r="M458" s="210" t="s">
        <v>4</v>
      </c>
      <c r="N458" s="198"/>
      <c r="O458" s="198"/>
    </row>
    <row r="459" spans="1:15" s="379" customFormat="1" ht="42" x14ac:dyDescent="0.4">
      <c r="A459" s="218"/>
      <c r="B459" s="201"/>
      <c r="C459" s="217"/>
      <c r="D459" s="201"/>
      <c r="E459" s="225"/>
      <c r="F459" s="210"/>
      <c r="G459" s="201"/>
      <c r="H459" s="375"/>
      <c r="I459" s="249"/>
      <c r="J459" s="330" t="s">
        <v>9744</v>
      </c>
      <c r="K459" s="261" t="s">
        <v>86</v>
      </c>
      <c r="L459" s="203"/>
      <c r="M459" s="210"/>
      <c r="N459" s="198"/>
      <c r="O459" s="198"/>
    </row>
    <row r="460" spans="1:15" s="379" customFormat="1" ht="20.25" customHeight="1" x14ac:dyDescent="0.4">
      <c r="A460" s="218"/>
      <c r="B460" s="201"/>
      <c r="C460" s="217"/>
      <c r="D460" s="201"/>
      <c r="E460" s="222"/>
      <c r="F460" s="247"/>
      <c r="G460" s="201"/>
      <c r="H460" s="375"/>
      <c r="I460" s="249"/>
      <c r="J460" s="330" t="s">
        <v>9743</v>
      </c>
      <c r="K460" s="261" t="s">
        <v>149</v>
      </c>
      <c r="L460" s="203"/>
      <c r="M460" s="210"/>
      <c r="N460" s="198"/>
      <c r="O460" s="198"/>
    </row>
    <row r="461" spans="1:15" s="379" customFormat="1" ht="73.5" x14ac:dyDescent="0.4">
      <c r="A461" s="218"/>
      <c r="B461" s="201"/>
      <c r="C461" s="217"/>
      <c r="D461" s="201"/>
      <c r="E461" s="225" t="s">
        <v>38</v>
      </c>
      <c r="F461" s="224" t="s">
        <v>450</v>
      </c>
      <c r="G461" s="251" t="s">
        <v>9742</v>
      </c>
      <c r="H461" s="375"/>
      <c r="I461" s="249"/>
      <c r="J461" s="330" t="s">
        <v>9741</v>
      </c>
      <c r="K461" s="261" t="s">
        <v>86</v>
      </c>
      <c r="L461" s="219"/>
      <c r="M461" s="210"/>
      <c r="N461" s="198"/>
      <c r="O461" s="198"/>
    </row>
    <row r="462" spans="1:15" s="379" customFormat="1" ht="31.5" x14ac:dyDescent="0.4">
      <c r="A462" s="218"/>
      <c r="B462" s="201"/>
      <c r="C462" s="217"/>
      <c r="D462" s="201"/>
      <c r="E462" s="225"/>
      <c r="F462" s="224"/>
      <c r="G462" s="258" t="s">
        <v>9740</v>
      </c>
      <c r="H462" s="375"/>
      <c r="I462" s="249"/>
      <c r="J462" s="251" t="s">
        <v>9739</v>
      </c>
      <c r="K462" s="357" t="s">
        <v>25</v>
      </c>
      <c r="L462" s="219"/>
      <c r="M462" s="210"/>
      <c r="N462" s="198"/>
      <c r="O462" s="198"/>
    </row>
    <row r="463" spans="1:15" s="379" customFormat="1" ht="42" x14ac:dyDescent="0.4">
      <c r="A463" s="218"/>
      <c r="B463" s="201"/>
      <c r="C463" s="217"/>
      <c r="D463" s="201"/>
      <c r="E463" s="222"/>
      <c r="F463" s="221"/>
      <c r="G463" s="204" t="s">
        <v>445</v>
      </c>
      <c r="H463" s="375"/>
      <c r="I463" s="249"/>
      <c r="J463" s="251" t="s">
        <v>9738</v>
      </c>
      <c r="K463" s="359" t="s">
        <v>440</v>
      </c>
      <c r="L463" s="219"/>
      <c r="M463" s="210"/>
      <c r="N463" s="198"/>
      <c r="O463" s="198"/>
    </row>
    <row r="464" spans="1:15" s="379" customFormat="1" ht="31.5" x14ac:dyDescent="0.4">
      <c r="A464" s="218"/>
      <c r="B464" s="201"/>
      <c r="C464" s="217"/>
      <c r="D464" s="201"/>
      <c r="E464" s="225" t="s">
        <v>65</v>
      </c>
      <c r="F464" s="224" t="s">
        <v>439</v>
      </c>
      <c r="G464" s="853" t="s">
        <v>9737</v>
      </c>
      <c r="H464" s="375"/>
      <c r="I464" s="249"/>
      <c r="J464" s="258" t="s">
        <v>9736</v>
      </c>
      <c r="K464" s="359" t="s">
        <v>50</v>
      </c>
      <c r="L464" s="219"/>
      <c r="M464" s="210"/>
      <c r="N464" s="198"/>
      <c r="O464" s="198"/>
    </row>
    <row r="465" spans="1:15" s="379" customFormat="1" ht="42" x14ac:dyDescent="0.4">
      <c r="A465" s="218"/>
      <c r="B465" s="201"/>
      <c r="C465" s="217"/>
      <c r="D465" s="201"/>
      <c r="E465" s="225"/>
      <c r="F465" s="224"/>
      <c r="G465" s="855"/>
      <c r="H465" s="375"/>
      <c r="I465" s="249"/>
      <c r="J465" s="258" t="s">
        <v>9735</v>
      </c>
      <c r="K465" s="359" t="s">
        <v>25</v>
      </c>
      <c r="L465" s="219"/>
      <c r="M465" s="210"/>
      <c r="N465" s="198"/>
      <c r="O465" s="198"/>
    </row>
    <row r="466" spans="1:15" s="379" customFormat="1" ht="21" x14ac:dyDescent="0.4">
      <c r="A466" s="218"/>
      <c r="B466" s="201"/>
      <c r="C466" s="217"/>
      <c r="D466" s="269"/>
      <c r="E466" s="207" t="s">
        <v>58</v>
      </c>
      <c r="F466" s="206" t="s">
        <v>435</v>
      </c>
      <c r="G466" s="223" t="s">
        <v>434</v>
      </c>
      <c r="H466" s="375"/>
      <c r="I466" s="249"/>
      <c r="J466" s="249" t="s">
        <v>9734</v>
      </c>
      <c r="K466" s="261" t="s">
        <v>12</v>
      </c>
      <c r="L466" s="219"/>
      <c r="M466" s="267"/>
      <c r="N466" s="198"/>
      <c r="O466" s="198"/>
    </row>
    <row r="467" spans="1:15" s="379" customFormat="1" ht="21" x14ac:dyDescent="0.4">
      <c r="A467" s="218"/>
      <c r="B467" s="201"/>
      <c r="C467" s="217"/>
      <c r="D467" s="201"/>
      <c r="E467" s="222"/>
      <c r="F467" s="221"/>
      <c r="G467" s="214" t="s">
        <v>1936</v>
      </c>
      <c r="H467" s="375"/>
      <c r="I467" s="249"/>
      <c r="J467" s="251" t="s">
        <v>9733</v>
      </c>
      <c r="K467" s="284" t="s">
        <v>25</v>
      </c>
      <c r="L467" s="219"/>
      <c r="M467" s="210"/>
      <c r="N467" s="198"/>
      <c r="O467" s="198"/>
    </row>
    <row r="468" spans="1:15" s="379" customFormat="1" ht="21.75" customHeight="1" x14ac:dyDescent="0.4">
      <c r="A468" s="218"/>
      <c r="B468" s="201"/>
      <c r="C468" s="217"/>
      <c r="D468" s="201"/>
      <c r="E468" s="225" t="s">
        <v>32</v>
      </c>
      <c r="F468" s="224" t="s">
        <v>426</v>
      </c>
      <c r="G468" s="330" t="s">
        <v>425</v>
      </c>
      <c r="H468" s="375"/>
      <c r="I468" s="249"/>
      <c r="J468" s="249" t="s">
        <v>9732</v>
      </c>
      <c r="K468" s="284" t="s">
        <v>86</v>
      </c>
      <c r="L468" s="219"/>
      <c r="M468" s="210"/>
      <c r="N468" s="198"/>
      <c r="O468" s="198"/>
    </row>
    <row r="469" spans="1:15" s="379" customFormat="1" ht="21" x14ac:dyDescent="0.4">
      <c r="A469" s="218"/>
      <c r="B469" s="201"/>
      <c r="C469" s="217"/>
      <c r="D469" s="201"/>
      <c r="E469" s="225"/>
      <c r="F469" s="224"/>
      <c r="G469" s="258"/>
      <c r="H469" s="375"/>
      <c r="I469" s="249"/>
      <c r="J469" s="251" t="s">
        <v>9731</v>
      </c>
      <c r="K469" s="357" t="s">
        <v>25</v>
      </c>
      <c r="L469" s="219"/>
      <c r="M469" s="210"/>
      <c r="N469" s="198"/>
      <c r="O469" s="198"/>
    </row>
    <row r="470" spans="1:15" s="379" customFormat="1" ht="42" x14ac:dyDescent="0.4">
      <c r="A470" s="218"/>
      <c r="B470" s="201"/>
      <c r="C470" s="217"/>
      <c r="D470" s="201"/>
      <c r="E470" s="222"/>
      <c r="F470" s="221"/>
      <c r="G470" s="214" t="s">
        <v>423</v>
      </c>
      <c r="H470" s="375"/>
      <c r="I470" s="249"/>
      <c r="J470" s="251" t="s">
        <v>9730</v>
      </c>
      <c r="K470" s="359" t="s">
        <v>9729</v>
      </c>
      <c r="L470" s="219"/>
      <c r="M470" s="210"/>
      <c r="N470" s="198"/>
      <c r="O470" s="198"/>
    </row>
    <row r="471" spans="1:15" s="379" customFormat="1" ht="52.5" x14ac:dyDescent="0.4">
      <c r="A471" s="218"/>
      <c r="B471" s="224"/>
      <c r="C471" s="248"/>
      <c r="D471" s="214"/>
      <c r="E471" s="222" t="s">
        <v>54</v>
      </c>
      <c r="F471" s="221" t="s">
        <v>1933</v>
      </c>
      <c r="G471" s="223" t="s">
        <v>1932</v>
      </c>
      <c r="H471" s="375"/>
      <c r="I471" s="258"/>
      <c r="J471" s="258" t="s">
        <v>9728</v>
      </c>
      <c r="K471" s="358" t="s">
        <v>9727</v>
      </c>
      <c r="L471" s="211"/>
      <c r="M471" s="247"/>
      <c r="N471" s="198"/>
      <c r="O471" s="198"/>
    </row>
    <row r="472" spans="1:15" s="379" customFormat="1" ht="58.5" customHeight="1" x14ac:dyDescent="0.4">
      <c r="A472" s="218"/>
      <c r="B472" s="201"/>
      <c r="C472" s="217">
        <v>4</v>
      </c>
      <c r="D472" s="201" t="s">
        <v>419</v>
      </c>
      <c r="E472" s="207" t="s">
        <v>11</v>
      </c>
      <c r="F472" s="202" t="s">
        <v>421</v>
      </c>
      <c r="G472" s="330" t="s">
        <v>9726</v>
      </c>
      <c r="H472" s="375"/>
      <c r="I472" s="249" t="s">
        <v>3620</v>
      </c>
      <c r="J472" s="251" t="s">
        <v>9725</v>
      </c>
      <c r="K472" s="284" t="s">
        <v>12</v>
      </c>
      <c r="L472" s="203" t="s">
        <v>5</v>
      </c>
      <c r="M472" s="210" t="s">
        <v>4</v>
      </c>
      <c r="N472" s="198"/>
      <c r="O472" s="198"/>
    </row>
    <row r="473" spans="1:15" s="379" customFormat="1" ht="42" x14ac:dyDescent="0.4">
      <c r="A473" s="218"/>
      <c r="B473" s="201"/>
      <c r="C473" s="217"/>
      <c r="D473" s="201"/>
      <c r="E473" s="225"/>
      <c r="F473" s="210"/>
      <c r="G473" s="249"/>
      <c r="H473" s="375"/>
      <c r="I473" s="249"/>
      <c r="J473" s="251" t="s">
        <v>9724</v>
      </c>
      <c r="K473" s="284" t="s">
        <v>4599</v>
      </c>
      <c r="L473" s="203"/>
      <c r="M473" s="210"/>
      <c r="N473" s="198"/>
      <c r="O473" s="198"/>
    </row>
    <row r="474" spans="1:15" s="379" customFormat="1" ht="21" x14ac:dyDescent="0.4">
      <c r="A474" s="218"/>
      <c r="B474" s="201"/>
      <c r="C474" s="217"/>
      <c r="D474" s="201"/>
      <c r="E474" s="222"/>
      <c r="F474" s="247"/>
      <c r="G474" s="258"/>
      <c r="H474" s="375"/>
      <c r="I474" s="249"/>
      <c r="J474" s="251" t="s">
        <v>9723</v>
      </c>
      <c r="K474" s="284" t="s">
        <v>4570</v>
      </c>
      <c r="L474" s="203"/>
      <c r="M474" s="210"/>
      <c r="N474" s="198"/>
      <c r="O474" s="198"/>
    </row>
    <row r="475" spans="1:15" s="379" customFormat="1" ht="52.5" x14ac:dyDescent="0.4">
      <c r="A475" s="218"/>
      <c r="B475" s="201"/>
      <c r="C475" s="217"/>
      <c r="D475" s="201"/>
      <c r="E475" s="216" t="s">
        <v>38</v>
      </c>
      <c r="F475" s="215" t="s">
        <v>417</v>
      </c>
      <c r="G475" s="214" t="s">
        <v>416</v>
      </c>
      <c r="H475" s="375"/>
      <c r="I475" s="249"/>
      <c r="J475" s="251" t="s">
        <v>9722</v>
      </c>
      <c r="K475" s="358" t="s">
        <v>12</v>
      </c>
      <c r="L475" s="219"/>
      <c r="M475" s="210"/>
      <c r="N475" s="198"/>
      <c r="O475" s="198"/>
    </row>
    <row r="476" spans="1:15" s="379" customFormat="1" ht="21.75" customHeight="1" x14ac:dyDescent="0.4">
      <c r="A476" s="218"/>
      <c r="B476" s="201"/>
      <c r="C476" s="217"/>
      <c r="D476" s="201"/>
      <c r="E476" s="207" t="s">
        <v>65</v>
      </c>
      <c r="F476" s="202" t="s">
        <v>413</v>
      </c>
      <c r="G476" s="845" t="s">
        <v>9721</v>
      </c>
      <c r="H476" s="375"/>
      <c r="I476" s="249"/>
      <c r="J476" s="251" t="s">
        <v>9720</v>
      </c>
      <c r="K476" s="284" t="s">
        <v>50</v>
      </c>
      <c r="L476" s="219"/>
      <c r="M476" s="210"/>
      <c r="N476" s="198"/>
      <c r="O476" s="198"/>
    </row>
    <row r="477" spans="1:15" s="379" customFormat="1" ht="63" x14ac:dyDescent="0.4">
      <c r="A477" s="218"/>
      <c r="B477" s="201"/>
      <c r="C477" s="217"/>
      <c r="D477" s="201"/>
      <c r="E477" s="225"/>
      <c r="F477" s="210"/>
      <c r="G477" s="839"/>
      <c r="H477" s="375"/>
      <c r="I477" s="249"/>
      <c r="J477" s="251" t="s">
        <v>9719</v>
      </c>
      <c r="K477" s="284" t="s">
        <v>25</v>
      </c>
      <c r="L477" s="219"/>
      <c r="M477" s="210"/>
      <c r="N477" s="198"/>
      <c r="O477" s="198"/>
    </row>
    <row r="478" spans="1:15" s="379" customFormat="1" ht="21" x14ac:dyDescent="0.4">
      <c r="A478" s="218"/>
      <c r="B478" s="201"/>
      <c r="C478" s="217"/>
      <c r="D478" s="201"/>
      <c r="E478" s="225"/>
      <c r="F478" s="210"/>
      <c r="G478" s="839"/>
      <c r="H478" s="375"/>
      <c r="I478" s="249"/>
      <c r="J478" s="251" t="s">
        <v>9718</v>
      </c>
      <c r="K478" s="284" t="s">
        <v>9717</v>
      </c>
      <c r="L478" s="219"/>
      <c r="M478" s="210"/>
      <c r="N478" s="198"/>
      <c r="O478" s="198"/>
    </row>
    <row r="479" spans="1:15" s="379" customFormat="1" ht="21" x14ac:dyDescent="0.4">
      <c r="A479" s="218"/>
      <c r="B479" s="201"/>
      <c r="C479" s="217"/>
      <c r="D479" s="201"/>
      <c r="E479" s="222"/>
      <c r="F479" s="247"/>
      <c r="G479" s="840"/>
      <c r="H479" s="375"/>
      <c r="I479" s="249"/>
      <c r="J479" s="251" t="s">
        <v>9716</v>
      </c>
      <c r="K479" s="284" t="s">
        <v>4570</v>
      </c>
      <c r="L479" s="219"/>
      <c r="M479" s="210"/>
      <c r="N479" s="198"/>
      <c r="O479" s="198"/>
    </row>
    <row r="480" spans="1:15" s="379" customFormat="1" ht="21" x14ac:dyDescent="0.4">
      <c r="A480" s="218"/>
      <c r="B480" s="201"/>
      <c r="C480" s="217"/>
      <c r="D480" s="201"/>
      <c r="E480" s="216" t="s">
        <v>58</v>
      </c>
      <c r="F480" s="215" t="s">
        <v>409</v>
      </c>
      <c r="G480" s="214" t="s">
        <v>408</v>
      </c>
      <c r="H480" s="375"/>
      <c r="I480" s="249"/>
      <c r="J480" s="251" t="s">
        <v>9715</v>
      </c>
      <c r="K480" s="284" t="s">
        <v>25</v>
      </c>
      <c r="L480" s="219"/>
      <c r="M480" s="210"/>
      <c r="N480" s="198"/>
      <c r="O480" s="198"/>
    </row>
    <row r="481" spans="1:15" s="379" customFormat="1" ht="21" x14ac:dyDescent="0.4">
      <c r="A481" s="218"/>
      <c r="B481" s="201"/>
      <c r="C481" s="217"/>
      <c r="D481" s="201"/>
      <c r="E481" s="216" t="s">
        <v>32</v>
      </c>
      <c r="F481" s="215" t="s">
        <v>404</v>
      </c>
      <c r="G481" s="223" t="s">
        <v>9714</v>
      </c>
      <c r="H481" s="375"/>
      <c r="I481" s="249"/>
      <c r="J481" s="251" t="s">
        <v>9713</v>
      </c>
      <c r="K481" s="358" t="s">
        <v>401</v>
      </c>
      <c r="L481" s="219"/>
      <c r="M481" s="210"/>
      <c r="N481" s="198"/>
      <c r="O481" s="198"/>
    </row>
    <row r="482" spans="1:15" s="379" customFormat="1" ht="52.5" x14ac:dyDescent="0.4">
      <c r="A482" s="218"/>
      <c r="B482" s="201"/>
      <c r="C482" s="217"/>
      <c r="D482" s="201"/>
      <c r="E482" s="216" t="s">
        <v>54</v>
      </c>
      <c r="F482" s="215" t="s">
        <v>400</v>
      </c>
      <c r="G482" s="223" t="s">
        <v>399</v>
      </c>
      <c r="H482" s="375"/>
      <c r="I482" s="249"/>
      <c r="J482" s="251" t="s">
        <v>398</v>
      </c>
      <c r="K482" s="358" t="s">
        <v>9712</v>
      </c>
      <c r="L482" s="219"/>
      <c r="M482" s="210"/>
      <c r="N482" s="198"/>
      <c r="O482" s="198"/>
    </row>
    <row r="483" spans="1:15" s="379" customFormat="1" ht="42" x14ac:dyDescent="0.4">
      <c r="A483" s="218"/>
      <c r="B483" s="201"/>
      <c r="C483" s="217"/>
      <c r="D483" s="201"/>
      <c r="E483" s="216" t="s">
        <v>90</v>
      </c>
      <c r="F483" s="215" t="s">
        <v>396</v>
      </c>
      <c r="G483" s="223" t="s">
        <v>9711</v>
      </c>
      <c r="H483" s="375"/>
      <c r="I483" s="249"/>
      <c r="J483" s="249" t="s">
        <v>9710</v>
      </c>
      <c r="K483" s="358" t="s">
        <v>9709</v>
      </c>
      <c r="L483" s="219"/>
      <c r="M483" s="210"/>
      <c r="N483" s="198"/>
      <c r="O483" s="198"/>
    </row>
    <row r="484" spans="1:15" s="379" customFormat="1" ht="42.75" customHeight="1" x14ac:dyDescent="0.4">
      <c r="A484" s="218"/>
      <c r="B484" s="201"/>
      <c r="C484" s="217"/>
      <c r="D484" s="201"/>
      <c r="E484" s="225" t="s">
        <v>160</v>
      </c>
      <c r="F484" s="224" t="s">
        <v>392</v>
      </c>
      <c r="G484" s="223" t="s">
        <v>9708</v>
      </c>
      <c r="H484" s="375"/>
      <c r="I484" s="258"/>
      <c r="J484" s="251" t="s">
        <v>9707</v>
      </c>
      <c r="K484" s="358" t="s">
        <v>9706</v>
      </c>
      <c r="L484" s="211"/>
      <c r="M484" s="247"/>
      <c r="N484" s="198"/>
      <c r="O484" s="198"/>
    </row>
    <row r="485" spans="1:15" s="379" customFormat="1" ht="21" x14ac:dyDescent="0.4">
      <c r="A485" s="218"/>
      <c r="B485" s="201"/>
      <c r="C485" s="208">
        <v>5</v>
      </c>
      <c r="D485" s="204" t="s">
        <v>386</v>
      </c>
      <c r="E485" s="207" t="s">
        <v>11</v>
      </c>
      <c r="F485" s="206" t="s">
        <v>388</v>
      </c>
      <c r="G485" s="250" t="s">
        <v>9705</v>
      </c>
      <c r="H485" s="375"/>
      <c r="I485" s="249" t="s">
        <v>386</v>
      </c>
      <c r="J485" s="249" t="s">
        <v>9704</v>
      </c>
      <c r="K485" s="359" t="s">
        <v>12</v>
      </c>
      <c r="L485" s="203" t="s">
        <v>5</v>
      </c>
      <c r="M485" s="210" t="s">
        <v>4</v>
      </c>
      <c r="N485" s="198"/>
      <c r="O485" s="198"/>
    </row>
    <row r="486" spans="1:15" s="379" customFormat="1" ht="26.25" customHeight="1" x14ac:dyDescent="0.4">
      <c r="A486" s="218"/>
      <c r="B486" s="201"/>
      <c r="C486" s="217"/>
      <c r="D486" s="201"/>
      <c r="E486" s="582"/>
      <c r="F486" s="581"/>
      <c r="G486" s="252" t="s">
        <v>9703</v>
      </c>
      <c r="H486" s="375"/>
      <c r="I486" s="249"/>
      <c r="J486" s="251" t="s">
        <v>9702</v>
      </c>
      <c r="K486" s="358" t="s">
        <v>25</v>
      </c>
      <c r="L486" s="219"/>
      <c r="M486" s="210"/>
      <c r="N486" s="198"/>
      <c r="O486" s="198"/>
    </row>
    <row r="487" spans="1:15" s="379" customFormat="1" ht="21" x14ac:dyDescent="0.4">
      <c r="A487" s="487"/>
      <c r="B487" s="273"/>
      <c r="C487" s="381"/>
      <c r="D487" s="273"/>
      <c r="E487" s="225" t="s">
        <v>38</v>
      </c>
      <c r="F487" s="210" t="s">
        <v>2388</v>
      </c>
      <c r="G487" s="214" t="s">
        <v>2387</v>
      </c>
      <c r="H487" s="375"/>
      <c r="I487" s="249"/>
      <c r="J487" s="251" t="s">
        <v>9701</v>
      </c>
      <c r="K487" s="284" t="s">
        <v>12</v>
      </c>
      <c r="L487" s="219"/>
      <c r="M487" s="210"/>
      <c r="N487" s="198"/>
      <c r="O487" s="198"/>
    </row>
    <row r="488" spans="1:15" s="379" customFormat="1" ht="21" x14ac:dyDescent="0.4">
      <c r="A488" s="218"/>
      <c r="B488" s="201"/>
      <c r="C488" s="217"/>
      <c r="D488" s="201"/>
      <c r="E488" s="225"/>
      <c r="F488" s="224"/>
      <c r="G488" s="214" t="s">
        <v>2385</v>
      </c>
      <c r="H488" s="375"/>
      <c r="I488" s="249"/>
      <c r="J488" s="249" t="s">
        <v>9700</v>
      </c>
      <c r="K488" s="284" t="s">
        <v>86</v>
      </c>
      <c r="L488" s="219"/>
      <c r="M488" s="210"/>
      <c r="N488" s="198"/>
      <c r="O488" s="198"/>
    </row>
    <row r="489" spans="1:15" s="379" customFormat="1" ht="21" x14ac:dyDescent="0.4">
      <c r="A489" s="487"/>
      <c r="B489" s="273"/>
      <c r="C489" s="381"/>
      <c r="D489" s="273"/>
      <c r="E489" s="381"/>
      <c r="F489" s="273"/>
      <c r="G489" s="214" t="s">
        <v>5662</v>
      </c>
      <c r="H489" s="380"/>
      <c r="I489" s="258"/>
      <c r="J489" s="330" t="s">
        <v>9699</v>
      </c>
      <c r="K489" s="284" t="s">
        <v>25</v>
      </c>
      <c r="L489" s="219"/>
      <c r="M489" s="210"/>
      <c r="N489" s="198"/>
      <c r="O489" s="198"/>
    </row>
    <row r="490" spans="1:15" s="379" customFormat="1" ht="21" x14ac:dyDescent="0.4">
      <c r="A490" s="209">
        <v>69</v>
      </c>
      <c r="B490" s="204" t="s">
        <v>373</v>
      </c>
      <c r="C490" s="208">
        <v>1</v>
      </c>
      <c r="D490" s="204" t="s">
        <v>373</v>
      </c>
      <c r="E490" s="207" t="s">
        <v>38</v>
      </c>
      <c r="F490" s="206" t="s">
        <v>369</v>
      </c>
      <c r="G490" s="252" t="s">
        <v>9698</v>
      </c>
      <c r="H490" s="375" t="s">
        <v>373</v>
      </c>
      <c r="I490" s="249" t="s">
        <v>373</v>
      </c>
      <c r="J490" s="251" t="s">
        <v>9697</v>
      </c>
      <c r="K490" s="358" t="s">
        <v>12</v>
      </c>
      <c r="L490" s="205" t="s">
        <v>5</v>
      </c>
      <c r="M490" s="202" t="s">
        <v>4</v>
      </c>
      <c r="N490" s="198"/>
      <c r="O490" s="198"/>
    </row>
    <row r="491" spans="1:15" s="379" customFormat="1" ht="31.5" x14ac:dyDescent="0.4">
      <c r="A491" s="218"/>
      <c r="B491" s="201"/>
      <c r="C491" s="217"/>
      <c r="D491" s="201"/>
      <c r="E491" s="222"/>
      <c r="F491" s="221"/>
      <c r="G491" s="264" t="s">
        <v>9696</v>
      </c>
      <c r="H491" s="375"/>
      <c r="I491" s="249"/>
      <c r="J491" s="251" t="s">
        <v>9695</v>
      </c>
      <c r="K491" s="284" t="s">
        <v>86</v>
      </c>
      <c r="L491" s="219"/>
      <c r="M491" s="210"/>
      <c r="N491" s="198"/>
      <c r="O491" s="198"/>
    </row>
    <row r="492" spans="1:15" s="379" customFormat="1" ht="21" x14ac:dyDescent="0.4">
      <c r="A492" s="218"/>
      <c r="B492" s="201"/>
      <c r="C492" s="248"/>
      <c r="D492" s="214"/>
      <c r="E492" s="222" t="s">
        <v>58</v>
      </c>
      <c r="F492" s="221" t="s">
        <v>356</v>
      </c>
      <c r="G492" s="214" t="s">
        <v>351</v>
      </c>
      <c r="H492" s="375"/>
      <c r="I492" s="258"/>
      <c r="J492" s="258" t="s">
        <v>9694</v>
      </c>
      <c r="K492" s="284" t="s">
        <v>86</v>
      </c>
      <c r="L492" s="211"/>
      <c r="M492" s="247"/>
      <c r="N492" s="198"/>
      <c r="O492" s="198"/>
    </row>
    <row r="493" spans="1:15" s="379" customFormat="1" ht="21" x14ac:dyDescent="0.4">
      <c r="A493" s="218"/>
      <c r="B493" s="201"/>
      <c r="C493" s="217">
        <v>2</v>
      </c>
      <c r="D493" s="201" t="s">
        <v>345</v>
      </c>
      <c r="E493" s="222" t="s">
        <v>11</v>
      </c>
      <c r="F493" s="221" t="s">
        <v>347</v>
      </c>
      <c r="G493" s="214" t="s">
        <v>346</v>
      </c>
      <c r="H493" s="375"/>
      <c r="I493" s="330" t="s">
        <v>345</v>
      </c>
      <c r="J493" s="249" t="s">
        <v>9693</v>
      </c>
      <c r="K493" s="284" t="s">
        <v>12</v>
      </c>
      <c r="L493" s="203" t="s">
        <v>5</v>
      </c>
      <c r="M493" s="210" t="s">
        <v>4</v>
      </c>
      <c r="N493" s="198"/>
      <c r="O493" s="198"/>
    </row>
    <row r="494" spans="1:15" s="379" customFormat="1" ht="31.5" x14ac:dyDescent="0.4">
      <c r="A494" s="218"/>
      <c r="B494" s="201"/>
      <c r="C494" s="217"/>
      <c r="D494" s="201"/>
      <c r="E494" s="225" t="s">
        <v>65</v>
      </c>
      <c r="F494" s="224" t="s">
        <v>343</v>
      </c>
      <c r="G494" s="201" t="s">
        <v>342</v>
      </c>
      <c r="H494" s="375"/>
      <c r="I494" s="249"/>
      <c r="J494" s="251" t="s">
        <v>9692</v>
      </c>
      <c r="K494" s="357" t="s">
        <v>12</v>
      </c>
      <c r="L494" s="219"/>
      <c r="M494" s="210"/>
      <c r="N494" s="198"/>
      <c r="O494" s="198"/>
    </row>
    <row r="495" spans="1:15" s="379" customFormat="1" ht="42" x14ac:dyDescent="0.4">
      <c r="A495" s="218"/>
      <c r="B495" s="201"/>
      <c r="C495" s="217"/>
      <c r="D495" s="201"/>
      <c r="E495" s="225"/>
      <c r="F495" s="224"/>
      <c r="G495" s="204" t="s">
        <v>337</v>
      </c>
      <c r="H495" s="375"/>
      <c r="I495" s="249"/>
      <c r="J495" s="251" t="s">
        <v>9691</v>
      </c>
      <c r="K495" s="261" t="s">
        <v>86</v>
      </c>
      <c r="L495" s="219"/>
      <c r="M495" s="210"/>
      <c r="N495" s="198"/>
      <c r="O495" s="198"/>
    </row>
    <row r="496" spans="1:15" s="379" customFormat="1" ht="21" x14ac:dyDescent="0.4">
      <c r="A496" s="218"/>
      <c r="B496" s="201"/>
      <c r="C496" s="217"/>
      <c r="D496" s="201"/>
      <c r="E496" s="225"/>
      <c r="F496" s="224"/>
      <c r="G496" s="204" t="s">
        <v>9690</v>
      </c>
      <c r="H496" s="375"/>
      <c r="I496" s="249"/>
      <c r="J496" s="249" t="s">
        <v>9689</v>
      </c>
      <c r="K496" s="220" t="s">
        <v>25</v>
      </c>
      <c r="L496" s="219"/>
      <c r="M496" s="210"/>
      <c r="N496" s="198"/>
      <c r="O496" s="198"/>
    </row>
    <row r="497" spans="1:15" s="379" customFormat="1" ht="21" x14ac:dyDescent="0.4">
      <c r="A497" s="218"/>
      <c r="B497" s="201"/>
      <c r="C497" s="217"/>
      <c r="D497" s="201"/>
      <c r="E497" s="216" t="s">
        <v>58</v>
      </c>
      <c r="F497" s="215" t="s">
        <v>335</v>
      </c>
      <c r="G497" s="223" t="s">
        <v>334</v>
      </c>
      <c r="H497" s="375"/>
      <c r="I497" s="249"/>
      <c r="J497" s="251" t="s">
        <v>9688</v>
      </c>
      <c r="K497" s="261" t="s">
        <v>12</v>
      </c>
      <c r="L497" s="219"/>
      <c r="M497" s="210"/>
      <c r="N497" s="198"/>
      <c r="O497" s="198"/>
    </row>
    <row r="498" spans="1:15" s="379" customFormat="1" ht="21" x14ac:dyDescent="0.4">
      <c r="A498" s="218"/>
      <c r="B498" s="201"/>
      <c r="C498" s="217"/>
      <c r="D498" s="201"/>
      <c r="E498" s="222" t="s">
        <v>32</v>
      </c>
      <c r="F498" s="221" t="s">
        <v>332</v>
      </c>
      <c r="G498" s="223" t="s">
        <v>1918</v>
      </c>
      <c r="H498" s="375"/>
      <c r="I498" s="249"/>
      <c r="J498" s="249" t="s">
        <v>9687</v>
      </c>
      <c r="K498" s="284" t="s">
        <v>25</v>
      </c>
      <c r="L498" s="219"/>
      <c r="M498" s="210"/>
      <c r="N498" s="198"/>
      <c r="O498" s="198"/>
    </row>
    <row r="499" spans="1:15" s="379" customFormat="1" ht="19.5" customHeight="1" x14ac:dyDescent="0.4">
      <c r="A499" s="218"/>
      <c r="B499" s="201"/>
      <c r="C499" s="217"/>
      <c r="D499" s="201"/>
      <c r="E499" s="225" t="s">
        <v>54</v>
      </c>
      <c r="F499" s="224" t="s">
        <v>329</v>
      </c>
      <c r="G499" s="214" t="s">
        <v>9686</v>
      </c>
      <c r="H499" s="375"/>
      <c r="I499" s="249"/>
      <c r="J499" s="251" t="s">
        <v>9685</v>
      </c>
      <c r="K499" s="284" t="s">
        <v>50</v>
      </c>
      <c r="L499" s="219"/>
      <c r="M499" s="210"/>
      <c r="N499" s="198"/>
      <c r="O499" s="198"/>
    </row>
    <row r="500" spans="1:15" s="379" customFormat="1" ht="31.5" x14ac:dyDescent="0.4">
      <c r="A500" s="218"/>
      <c r="B500" s="201"/>
      <c r="C500" s="217"/>
      <c r="D500" s="201"/>
      <c r="E500" s="225"/>
      <c r="F500" s="224"/>
      <c r="G500" s="204" t="s">
        <v>326</v>
      </c>
      <c r="H500" s="375"/>
      <c r="I500" s="249"/>
      <c r="J500" s="251" t="s">
        <v>9684</v>
      </c>
      <c r="K500" s="359" t="s">
        <v>321</v>
      </c>
      <c r="L500" s="219"/>
      <c r="M500" s="210"/>
      <c r="N500" s="198"/>
      <c r="O500" s="198"/>
    </row>
    <row r="501" spans="1:15" s="379" customFormat="1" ht="21" x14ac:dyDescent="0.4">
      <c r="A501" s="218"/>
      <c r="B501" s="201"/>
      <c r="C501" s="248"/>
      <c r="D501" s="221"/>
      <c r="E501" s="207" t="s">
        <v>90</v>
      </c>
      <c r="F501" s="206" t="s">
        <v>324</v>
      </c>
      <c r="G501" s="204" t="s">
        <v>9683</v>
      </c>
      <c r="H501" s="375"/>
      <c r="I501" s="258"/>
      <c r="J501" s="251" t="s">
        <v>9682</v>
      </c>
      <c r="K501" s="359" t="s">
        <v>86</v>
      </c>
      <c r="L501" s="211"/>
      <c r="M501" s="247"/>
      <c r="N501" s="198"/>
      <c r="O501" s="198"/>
    </row>
    <row r="502" spans="1:15" s="379" customFormat="1" ht="21" x14ac:dyDescent="0.4">
      <c r="A502" s="218"/>
      <c r="B502" s="201"/>
      <c r="C502" s="217">
        <v>3</v>
      </c>
      <c r="D502" s="201" t="s">
        <v>317</v>
      </c>
      <c r="E502" s="216" t="s">
        <v>320</v>
      </c>
      <c r="F502" s="215" t="s">
        <v>319</v>
      </c>
      <c r="G502" s="223" t="s">
        <v>9681</v>
      </c>
      <c r="H502" s="375"/>
      <c r="I502" s="201" t="s">
        <v>317</v>
      </c>
      <c r="J502" s="251" t="s">
        <v>1913</v>
      </c>
      <c r="K502" s="358" t="s">
        <v>12</v>
      </c>
      <c r="L502" s="203" t="s">
        <v>5</v>
      </c>
      <c r="M502" s="210" t="s">
        <v>4</v>
      </c>
      <c r="N502" s="198"/>
      <c r="O502" s="198"/>
    </row>
    <row r="503" spans="1:15" s="379" customFormat="1" ht="42" x14ac:dyDescent="0.4">
      <c r="A503" s="218"/>
      <c r="B503" s="201"/>
      <c r="C503" s="217"/>
      <c r="D503" s="201"/>
      <c r="E503" s="216" t="s">
        <v>65</v>
      </c>
      <c r="F503" s="215" t="s">
        <v>312</v>
      </c>
      <c r="G503" s="252" t="s">
        <v>9680</v>
      </c>
      <c r="H503" s="375"/>
      <c r="I503" s="249"/>
      <c r="J503" s="251" t="s">
        <v>9679</v>
      </c>
      <c r="K503" s="261" t="s">
        <v>12</v>
      </c>
      <c r="L503" s="219"/>
      <c r="M503" s="210"/>
      <c r="N503" s="198"/>
      <c r="O503" s="198"/>
    </row>
    <row r="504" spans="1:15" s="379" customFormat="1" ht="21" x14ac:dyDescent="0.4">
      <c r="A504" s="218"/>
      <c r="B504" s="201"/>
      <c r="C504" s="217"/>
      <c r="D504" s="201"/>
      <c r="E504" s="216" t="s">
        <v>32</v>
      </c>
      <c r="F504" s="215" t="s">
        <v>306</v>
      </c>
      <c r="G504" s="214" t="s">
        <v>9678</v>
      </c>
      <c r="H504" s="375"/>
      <c r="I504" s="249"/>
      <c r="J504" s="249" t="s">
        <v>9677</v>
      </c>
      <c r="K504" s="358" t="s">
        <v>25</v>
      </c>
      <c r="L504" s="219"/>
      <c r="M504" s="210"/>
      <c r="N504" s="198"/>
      <c r="O504" s="198"/>
    </row>
    <row r="505" spans="1:15" s="379" customFormat="1" ht="63" x14ac:dyDescent="0.4">
      <c r="A505" s="218"/>
      <c r="B505" s="201"/>
      <c r="C505" s="217"/>
      <c r="D505" s="201"/>
      <c r="E505" s="225" t="s">
        <v>54</v>
      </c>
      <c r="F505" s="224" t="s">
        <v>302</v>
      </c>
      <c r="G505" s="204" t="s">
        <v>9676</v>
      </c>
      <c r="H505" s="375"/>
      <c r="I505" s="249"/>
      <c r="J505" s="251" t="s">
        <v>9675</v>
      </c>
      <c r="K505" s="357" t="s">
        <v>12</v>
      </c>
      <c r="L505" s="219"/>
      <c r="M505" s="210"/>
      <c r="N505" s="198"/>
      <c r="O505" s="198"/>
    </row>
    <row r="506" spans="1:15" s="379" customFormat="1" ht="31.5" x14ac:dyDescent="0.4">
      <c r="A506" s="218"/>
      <c r="B506" s="201"/>
      <c r="C506" s="217"/>
      <c r="D506" s="201"/>
      <c r="E506" s="225"/>
      <c r="F506" s="224"/>
      <c r="G506" s="223" t="s">
        <v>9674</v>
      </c>
      <c r="H506" s="375"/>
      <c r="I506" s="249"/>
      <c r="J506" s="249" t="s">
        <v>9673</v>
      </c>
      <c r="K506" s="261" t="s">
        <v>27</v>
      </c>
      <c r="L506" s="219"/>
      <c r="M506" s="210"/>
      <c r="N506" s="198"/>
      <c r="O506" s="198"/>
    </row>
    <row r="507" spans="1:15" s="379" customFormat="1" ht="33" customHeight="1" x14ac:dyDescent="0.4">
      <c r="A507" s="270"/>
      <c r="B507" s="214"/>
      <c r="C507" s="248"/>
      <c r="D507" s="214"/>
      <c r="E507" s="222"/>
      <c r="F507" s="221"/>
      <c r="G507" s="221" t="s">
        <v>2359</v>
      </c>
      <c r="H507" s="380"/>
      <c r="I507" s="258"/>
      <c r="J507" s="258" t="s">
        <v>9672</v>
      </c>
      <c r="K507" s="284" t="s">
        <v>9671</v>
      </c>
      <c r="L507" s="211"/>
      <c r="M507" s="247"/>
      <c r="N507" s="198"/>
      <c r="O507" s="198"/>
    </row>
    <row r="508" spans="1:15" s="293" customFormat="1" ht="63" x14ac:dyDescent="0.4">
      <c r="A508" s="218">
        <v>71</v>
      </c>
      <c r="B508" s="201" t="s">
        <v>271</v>
      </c>
      <c r="C508" s="217">
        <v>1</v>
      </c>
      <c r="D508" s="201" t="s">
        <v>287</v>
      </c>
      <c r="E508" s="225" t="s">
        <v>11</v>
      </c>
      <c r="F508" s="224" t="s">
        <v>289</v>
      </c>
      <c r="G508" s="201" t="s">
        <v>9670</v>
      </c>
      <c r="H508" s="375" t="s">
        <v>271</v>
      </c>
      <c r="I508" s="201" t="s">
        <v>287</v>
      </c>
      <c r="J508" s="249" t="s">
        <v>9669</v>
      </c>
      <c r="K508" s="352" t="s">
        <v>12</v>
      </c>
      <c r="L508" s="256" t="s">
        <v>5</v>
      </c>
      <c r="M508" s="258" t="s">
        <v>4</v>
      </c>
    </row>
    <row r="509" spans="1:15" s="293" customFormat="1" ht="42" x14ac:dyDescent="0.4">
      <c r="A509" s="218"/>
      <c r="B509" s="265"/>
      <c r="C509" s="217"/>
      <c r="D509" s="201"/>
      <c r="E509" s="216" t="s">
        <v>1906</v>
      </c>
      <c r="F509" s="215" t="s">
        <v>1905</v>
      </c>
      <c r="G509" s="223" t="s">
        <v>1904</v>
      </c>
      <c r="H509" s="375"/>
      <c r="I509" s="249"/>
      <c r="J509" s="251" t="s">
        <v>9668</v>
      </c>
      <c r="K509" s="213" t="s">
        <v>27</v>
      </c>
      <c r="L509" s="256" t="s">
        <v>1878</v>
      </c>
      <c r="M509" s="258" t="s">
        <v>9667</v>
      </c>
    </row>
    <row r="510" spans="1:15" s="293" customFormat="1" ht="31.5" x14ac:dyDescent="0.4">
      <c r="A510" s="218"/>
      <c r="B510" s="265"/>
      <c r="C510" s="217"/>
      <c r="D510" s="201"/>
      <c r="E510" s="222" t="s">
        <v>65</v>
      </c>
      <c r="F510" s="221" t="s">
        <v>285</v>
      </c>
      <c r="G510" s="214" t="s">
        <v>284</v>
      </c>
      <c r="H510" s="375"/>
      <c r="I510" s="249"/>
      <c r="J510" s="249" t="s">
        <v>9666</v>
      </c>
      <c r="K510" s="322" t="s">
        <v>25</v>
      </c>
      <c r="L510" s="845" t="s">
        <v>5</v>
      </c>
      <c r="M510" s="210" t="s">
        <v>4</v>
      </c>
    </row>
    <row r="511" spans="1:15" s="293" customFormat="1" ht="21" x14ac:dyDescent="0.4">
      <c r="A511" s="218"/>
      <c r="B511" s="201"/>
      <c r="C511" s="217"/>
      <c r="D511" s="201"/>
      <c r="E511" s="225" t="s">
        <v>58</v>
      </c>
      <c r="F511" s="224" t="s">
        <v>282</v>
      </c>
      <c r="G511" s="223" t="s">
        <v>281</v>
      </c>
      <c r="H511" s="375"/>
      <c r="I511" s="249"/>
      <c r="J511" s="251" t="s">
        <v>9665</v>
      </c>
      <c r="K511" s="292" t="s">
        <v>12</v>
      </c>
      <c r="L511" s="839"/>
      <c r="M511" s="210"/>
    </row>
    <row r="512" spans="1:15" s="293" customFormat="1" ht="21" x14ac:dyDescent="0.4">
      <c r="A512" s="218"/>
      <c r="B512" s="201"/>
      <c r="C512" s="248"/>
      <c r="D512" s="214"/>
      <c r="E512" s="222"/>
      <c r="F512" s="221"/>
      <c r="G512" s="214" t="s">
        <v>279</v>
      </c>
      <c r="H512" s="375"/>
      <c r="I512" s="258"/>
      <c r="J512" s="258" t="s">
        <v>9664</v>
      </c>
      <c r="K512" s="322" t="s">
        <v>86</v>
      </c>
      <c r="L512" s="840"/>
      <c r="M512" s="247"/>
    </row>
    <row r="513" spans="1:13" s="293" customFormat="1" ht="52.5" x14ac:dyDescent="0.4">
      <c r="A513" s="218"/>
      <c r="B513" s="201"/>
      <c r="C513" s="217">
        <v>2</v>
      </c>
      <c r="D513" s="201" t="s">
        <v>271</v>
      </c>
      <c r="E513" s="225" t="s">
        <v>11</v>
      </c>
      <c r="F513" s="224" t="s">
        <v>273</v>
      </c>
      <c r="G513" s="201" t="s">
        <v>1897</v>
      </c>
      <c r="H513" s="375"/>
      <c r="I513" s="249" t="s">
        <v>271</v>
      </c>
      <c r="J513" s="258" t="s">
        <v>9663</v>
      </c>
      <c r="K513" s="352" t="s">
        <v>50</v>
      </c>
      <c r="L513" s="203" t="s">
        <v>5</v>
      </c>
      <c r="M513" s="210" t="s">
        <v>4</v>
      </c>
    </row>
    <row r="514" spans="1:13" s="293" customFormat="1" ht="42" x14ac:dyDescent="0.4">
      <c r="A514" s="218"/>
      <c r="B514" s="201"/>
      <c r="C514" s="217"/>
      <c r="D514" s="201"/>
      <c r="E514" s="216" t="s">
        <v>38</v>
      </c>
      <c r="F514" s="215" t="s">
        <v>268</v>
      </c>
      <c r="G514" s="223" t="s">
        <v>267</v>
      </c>
      <c r="H514" s="375"/>
      <c r="I514" s="249"/>
      <c r="J514" s="251" t="s">
        <v>9662</v>
      </c>
      <c r="K514" s="292" t="s">
        <v>50</v>
      </c>
      <c r="L514" s="203"/>
      <c r="M514" s="210"/>
    </row>
    <row r="515" spans="1:13" s="293" customFormat="1" ht="21" x14ac:dyDescent="0.4">
      <c r="A515" s="218"/>
      <c r="B515" s="201"/>
      <c r="C515" s="217"/>
      <c r="D515" s="201"/>
      <c r="E515" s="216" t="s">
        <v>58</v>
      </c>
      <c r="F515" s="215" t="s">
        <v>1891</v>
      </c>
      <c r="G515" s="223" t="s">
        <v>1890</v>
      </c>
      <c r="H515" s="375"/>
      <c r="I515" s="249"/>
      <c r="J515" s="258" t="s">
        <v>9661</v>
      </c>
      <c r="K515" s="292" t="s">
        <v>12</v>
      </c>
      <c r="L515" s="203"/>
      <c r="M515" s="210"/>
    </row>
    <row r="516" spans="1:13" s="293" customFormat="1" ht="21" x14ac:dyDescent="0.4">
      <c r="A516" s="218"/>
      <c r="B516" s="224"/>
      <c r="C516" s="324"/>
      <c r="D516" s="247"/>
      <c r="E516" s="216" t="s">
        <v>32</v>
      </c>
      <c r="F516" s="317" t="s">
        <v>5063</v>
      </c>
      <c r="G516" s="223" t="s">
        <v>9660</v>
      </c>
      <c r="H516" s="375"/>
      <c r="I516" s="258"/>
      <c r="J516" s="251" t="s">
        <v>9659</v>
      </c>
      <c r="K516" s="292" t="s">
        <v>25</v>
      </c>
      <c r="L516" s="258"/>
      <c r="M516" s="249"/>
    </row>
    <row r="517" spans="1:13" s="293" customFormat="1" ht="63" x14ac:dyDescent="0.4">
      <c r="A517" s="218"/>
      <c r="B517" s="201"/>
      <c r="C517" s="217">
        <v>5</v>
      </c>
      <c r="D517" s="201" t="s">
        <v>263</v>
      </c>
      <c r="E517" s="225" t="s">
        <v>11</v>
      </c>
      <c r="F517" s="224" t="s">
        <v>1888</v>
      </c>
      <c r="G517" s="204" t="s">
        <v>1887</v>
      </c>
      <c r="H517" s="375"/>
      <c r="I517" s="201" t="s">
        <v>263</v>
      </c>
      <c r="J517" s="330" t="s">
        <v>9658</v>
      </c>
      <c r="K517" s="359" t="s">
        <v>50</v>
      </c>
      <c r="L517" s="203" t="s">
        <v>5</v>
      </c>
      <c r="M517" s="202" t="s">
        <v>4</v>
      </c>
    </row>
    <row r="518" spans="1:13" s="293" customFormat="1" ht="31.5" x14ac:dyDescent="0.4">
      <c r="A518" s="218"/>
      <c r="B518" s="201"/>
      <c r="C518" s="217"/>
      <c r="D518" s="201"/>
      <c r="E518" s="207" t="s">
        <v>38</v>
      </c>
      <c r="F518" s="206" t="s">
        <v>3079</v>
      </c>
      <c r="G518" s="223" t="s">
        <v>3078</v>
      </c>
      <c r="H518" s="375"/>
      <c r="I518" s="249"/>
      <c r="J518" s="251" t="s">
        <v>9657</v>
      </c>
      <c r="K518" s="307" t="s">
        <v>12</v>
      </c>
      <c r="L518" s="219"/>
      <c r="M518" s="210"/>
    </row>
    <row r="519" spans="1:13" s="293" customFormat="1" ht="42" x14ac:dyDescent="0.4">
      <c r="A519" s="218"/>
      <c r="B519" s="201"/>
      <c r="C519" s="217"/>
      <c r="D519" s="201"/>
      <c r="E519" s="225"/>
      <c r="F519" s="224"/>
      <c r="G519" s="201" t="s">
        <v>5058</v>
      </c>
      <c r="H519" s="375"/>
      <c r="I519" s="249"/>
      <c r="J519" s="258" t="s">
        <v>9656</v>
      </c>
      <c r="K519" s="359" t="s">
        <v>86</v>
      </c>
      <c r="L519" s="219"/>
      <c r="M519" s="210"/>
    </row>
    <row r="520" spans="1:13" s="293" customFormat="1" ht="42" x14ac:dyDescent="0.4">
      <c r="A520" s="218"/>
      <c r="B520" s="201"/>
      <c r="C520" s="217"/>
      <c r="D520" s="201"/>
      <c r="E520" s="225"/>
      <c r="F520" s="224"/>
      <c r="G520" s="204" t="s">
        <v>3076</v>
      </c>
      <c r="H520" s="375"/>
      <c r="I520" s="249"/>
      <c r="J520" s="251" t="s">
        <v>9655</v>
      </c>
      <c r="K520" s="359" t="s">
        <v>149</v>
      </c>
      <c r="L520" s="219"/>
      <c r="M520" s="210"/>
    </row>
    <row r="521" spans="1:13" s="293" customFormat="1" ht="42" x14ac:dyDescent="0.4">
      <c r="A521" s="218"/>
      <c r="B521" s="201"/>
      <c r="C521" s="217"/>
      <c r="D521" s="201"/>
      <c r="E521" s="207" t="s">
        <v>58</v>
      </c>
      <c r="F521" s="206" t="s">
        <v>265</v>
      </c>
      <c r="G521" s="257" t="s">
        <v>264</v>
      </c>
      <c r="H521" s="375"/>
      <c r="I521" s="249"/>
      <c r="J521" s="259" t="s">
        <v>9654</v>
      </c>
      <c r="K521" s="261" t="s">
        <v>12</v>
      </c>
      <c r="L521" s="219"/>
      <c r="M521" s="210"/>
    </row>
    <row r="522" spans="1:13" s="293" customFormat="1" ht="21" x14ac:dyDescent="0.4">
      <c r="A522" s="218"/>
      <c r="B522" s="201"/>
      <c r="C522" s="217"/>
      <c r="D522" s="201"/>
      <c r="E522" s="225"/>
      <c r="F522" s="224"/>
      <c r="G522" s="223" t="s">
        <v>261</v>
      </c>
      <c r="H522" s="380"/>
      <c r="I522" s="258"/>
      <c r="J522" s="251" t="s">
        <v>9653</v>
      </c>
      <c r="K522" s="261" t="s">
        <v>25</v>
      </c>
      <c r="L522" s="219"/>
      <c r="M522" s="210"/>
    </row>
    <row r="523" spans="1:13" s="293" customFormat="1" ht="42" customHeight="1" x14ac:dyDescent="0.4">
      <c r="A523" s="209">
        <v>72</v>
      </c>
      <c r="B523" s="204" t="s">
        <v>259</v>
      </c>
      <c r="C523" s="208">
        <v>1</v>
      </c>
      <c r="D523" s="204" t="s">
        <v>259</v>
      </c>
      <c r="E523" s="207" t="s">
        <v>11</v>
      </c>
      <c r="F523" s="206" t="s">
        <v>258</v>
      </c>
      <c r="G523" s="206" t="s">
        <v>257</v>
      </c>
      <c r="H523" s="375" t="s">
        <v>259</v>
      </c>
      <c r="I523" s="249" t="s">
        <v>259</v>
      </c>
      <c r="J523" s="330" t="s">
        <v>9652</v>
      </c>
      <c r="K523" s="292" t="s">
        <v>12</v>
      </c>
      <c r="L523" s="205" t="s">
        <v>5</v>
      </c>
      <c r="M523" s="202" t="s">
        <v>4</v>
      </c>
    </row>
    <row r="524" spans="1:13" s="293" customFormat="1" ht="42" customHeight="1" x14ac:dyDescent="0.4">
      <c r="A524" s="218"/>
      <c r="B524" s="201"/>
      <c r="C524" s="217"/>
      <c r="D524" s="201"/>
      <c r="E524" s="222"/>
      <c r="F524" s="221"/>
      <c r="G524" s="221"/>
      <c r="H524" s="375"/>
      <c r="I524" s="249"/>
      <c r="J524" s="330" t="s">
        <v>9652</v>
      </c>
      <c r="K524" s="213" t="s">
        <v>86</v>
      </c>
      <c r="L524" s="203"/>
      <c r="M524" s="210"/>
    </row>
    <row r="525" spans="1:13" s="293" customFormat="1" ht="31.5" x14ac:dyDescent="0.4">
      <c r="A525" s="218"/>
      <c r="B525" s="201"/>
      <c r="C525" s="217"/>
      <c r="D525" s="201"/>
      <c r="E525" s="225" t="s">
        <v>38</v>
      </c>
      <c r="F525" s="224" t="s">
        <v>255</v>
      </c>
      <c r="G525" s="214" t="s">
        <v>254</v>
      </c>
      <c r="H525" s="375"/>
      <c r="I525" s="249"/>
      <c r="J525" s="251" t="s">
        <v>9651</v>
      </c>
      <c r="K525" s="322" t="s">
        <v>12</v>
      </c>
      <c r="L525" s="203"/>
      <c r="M525" s="210"/>
    </row>
    <row r="526" spans="1:13" s="293" customFormat="1" ht="27.75" customHeight="1" x14ac:dyDescent="0.4">
      <c r="A526" s="218"/>
      <c r="B526" s="201"/>
      <c r="C526" s="217"/>
      <c r="D526" s="201"/>
      <c r="E526" s="225"/>
      <c r="F526" s="224"/>
      <c r="G526" s="204" t="s">
        <v>9650</v>
      </c>
      <c r="H526" s="375"/>
      <c r="I526" s="249"/>
      <c r="J526" s="213" t="s">
        <v>9649</v>
      </c>
      <c r="K526" s="377" t="s">
        <v>86</v>
      </c>
      <c r="L526" s="203"/>
      <c r="M526" s="210"/>
    </row>
    <row r="527" spans="1:13" s="293" customFormat="1" ht="62.25" customHeight="1" x14ac:dyDescent="0.4">
      <c r="A527" s="218"/>
      <c r="B527" s="201"/>
      <c r="C527" s="217"/>
      <c r="D527" s="201"/>
      <c r="E527" s="207" t="s">
        <v>58</v>
      </c>
      <c r="F527" s="206" t="s">
        <v>245</v>
      </c>
      <c r="G527" s="330" t="s">
        <v>9648</v>
      </c>
      <c r="H527" s="375"/>
      <c r="I527" s="249"/>
      <c r="J527" s="251" t="s">
        <v>9647</v>
      </c>
      <c r="K527" s="377" t="s">
        <v>86</v>
      </c>
      <c r="L527" s="203"/>
      <c r="M527" s="210"/>
    </row>
    <row r="528" spans="1:13" s="293" customFormat="1" ht="21" x14ac:dyDescent="0.4">
      <c r="A528" s="218"/>
      <c r="B528" s="201"/>
      <c r="C528" s="217"/>
      <c r="D528" s="201"/>
      <c r="E528" s="225"/>
      <c r="F528" s="224"/>
      <c r="G528" s="258"/>
      <c r="H528" s="375"/>
      <c r="I528" s="249"/>
      <c r="J528" s="249" t="s">
        <v>9646</v>
      </c>
      <c r="K528" s="377" t="s">
        <v>149</v>
      </c>
      <c r="L528" s="203"/>
      <c r="M528" s="210"/>
    </row>
    <row r="529" spans="1:13" s="293" customFormat="1" ht="31.5" x14ac:dyDescent="0.4">
      <c r="A529" s="218"/>
      <c r="B529" s="201"/>
      <c r="C529" s="217"/>
      <c r="D529" s="224"/>
      <c r="E529" s="222"/>
      <c r="F529" s="221"/>
      <c r="G529" s="223" t="s">
        <v>1882</v>
      </c>
      <c r="H529" s="375"/>
      <c r="I529" s="249"/>
      <c r="J529" s="251" t="s">
        <v>9645</v>
      </c>
      <c r="K529" s="292" t="s">
        <v>50</v>
      </c>
      <c r="L529" s="203"/>
      <c r="M529" s="210"/>
    </row>
    <row r="530" spans="1:13" s="293" customFormat="1" ht="31.5" x14ac:dyDescent="0.4">
      <c r="A530" s="218"/>
      <c r="B530" s="201"/>
      <c r="C530" s="217"/>
      <c r="D530" s="201"/>
      <c r="E530" s="207" t="s">
        <v>32</v>
      </c>
      <c r="F530" s="206" t="s">
        <v>241</v>
      </c>
      <c r="G530" s="330" t="s">
        <v>240</v>
      </c>
      <c r="H530" s="375"/>
      <c r="I530" s="249"/>
      <c r="J530" s="251" t="s">
        <v>9644</v>
      </c>
      <c r="K530" s="292" t="s">
        <v>86</v>
      </c>
      <c r="L530" s="203"/>
      <c r="M530" s="249"/>
    </row>
    <row r="531" spans="1:13" s="293" customFormat="1" ht="31.5" x14ac:dyDescent="0.4">
      <c r="A531" s="218"/>
      <c r="B531" s="201"/>
      <c r="C531" s="217"/>
      <c r="D531" s="201"/>
      <c r="E531" s="225"/>
      <c r="F531" s="224"/>
      <c r="G531" s="258"/>
      <c r="H531" s="375"/>
      <c r="I531" s="249"/>
      <c r="J531" s="251" t="s">
        <v>9643</v>
      </c>
      <c r="K531" s="292" t="s">
        <v>25</v>
      </c>
      <c r="L531" s="203"/>
      <c r="M531" s="249"/>
    </row>
    <row r="532" spans="1:13" s="293" customFormat="1" ht="21" x14ac:dyDescent="0.4">
      <c r="A532" s="218"/>
      <c r="B532" s="201"/>
      <c r="C532" s="217"/>
      <c r="D532" s="201"/>
      <c r="E532" s="216" t="s">
        <v>90</v>
      </c>
      <c r="F532" s="215" t="s">
        <v>236</v>
      </c>
      <c r="G532" s="223" t="s">
        <v>9642</v>
      </c>
      <c r="H532" s="375"/>
      <c r="I532" s="249"/>
      <c r="J532" s="249" t="s">
        <v>9641</v>
      </c>
      <c r="K532" s="292" t="s">
        <v>86</v>
      </c>
      <c r="L532" s="249"/>
      <c r="M532" s="210"/>
    </row>
    <row r="533" spans="1:13" s="293" customFormat="1" ht="21" x14ac:dyDescent="0.4">
      <c r="A533" s="218"/>
      <c r="B533" s="201"/>
      <c r="C533" s="217"/>
      <c r="D533" s="201"/>
      <c r="E533" s="216" t="s">
        <v>160</v>
      </c>
      <c r="F533" s="215" t="s">
        <v>1877</v>
      </c>
      <c r="G533" s="214" t="s">
        <v>1876</v>
      </c>
      <c r="H533" s="375"/>
      <c r="I533" s="249"/>
      <c r="J533" s="251" t="s">
        <v>9640</v>
      </c>
      <c r="K533" s="322" t="s">
        <v>86</v>
      </c>
      <c r="L533" s="249"/>
      <c r="M533" s="210"/>
    </row>
    <row r="534" spans="1:13" s="293" customFormat="1" ht="21" x14ac:dyDescent="0.4">
      <c r="A534" s="218"/>
      <c r="B534" s="224"/>
      <c r="C534" s="217"/>
      <c r="D534" s="210"/>
      <c r="E534" s="207" t="s">
        <v>231</v>
      </c>
      <c r="F534" s="202" t="s">
        <v>230</v>
      </c>
      <c r="G534" s="223" t="s">
        <v>9639</v>
      </c>
      <c r="H534" s="375"/>
      <c r="I534" s="249"/>
      <c r="J534" s="258" t="s">
        <v>9638</v>
      </c>
      <c r="K534" s="292" t="s">
        <v>86</v>
      </c>
      <c r="L534" s="249"/>
      <c r="M534" s="249"/>
    </row>
    <row r="535" spans="1:13" s="293" customFormat="1" ht="31.5" x14ac:dyDescent="0.4">
      <c r="A535" s="218"/>
      <c r="B535" s="224"/>
      <c r="C535" s="248"/>
      <c r="D535" s="247"/>
      <c r="E535" s="222"/>
      <c r="F535" s="247"/>
      <c r="G535" s="214" t="s">
        <v>9637</v>
      </c>
      <c r="H535" s="375"/>
      <c r="I535" s="258"/>
      <c r="J535" s="258" t="s">
        <v>9636</v>
      </c>
      <c r="K535" s="292" t="s">
        <v>149</v>
      </c>
      <c r="L535" s="258"/>
      <c r="M535" s="258"/>
    </row>
    <row r="536" spans="1:13" s="293" customFormat="1" ht="31.5" x14ac:dyDescent="0.4">
      <c r="A536" s="218"/>
      <c r="B536" s="224"/>
      <c r="C536" s="208">
        <v>2</v>
      </c>
      <c r="D536" s="841" t="s">
        <v>225</v>
      </c>
      <c r="E536" s="216" t="s">
        <v>11</v>
      </c>
      <c r="F536" s="215" t="s">
        <v>227</v>
      </c>
      <c r="G536" s="223" t="s">
        <v>226</v>
      </c>
      <c r="H536" s="375"/>
      <c r="I536" s="330" t="s">
        <v>3067</v>
      </c>
      <c r="J536" s="330" t="s">
        <v>9635</v>
      </c>
      <c r="K536" s="292" t="s">
        <v>12</v>
      </c>
      <c r="L536" s="205" t="s">
        <v>5</v>
      </c>
      <c r="M536" s="330" t="s">
        <v>4</v>
      </c>
    </row>
    <row r="537" spans="1:13" s="293" customFormat="1" ht="21" x14ac:dyDescent="0.4">
      <c r="A537" s="218"/>
      <c r="B537" s="224"/>
      <c r="C537" s="217"/>
      <c r="D537" s="842"/>
      <c r="E537" s="207" t="s">
        <v>38</v>
      </c>
      <c r="F537" s="206" t="s">
        <v>223</v>
      </c>
      <c r="G537" s="223" t="s">
        <v>222</v>
      </c>
      <c r="H537" s="375"/>
      <c r="I537" s="249"/>
      <c r="J537" s="251" t="s">
        <v>9634</v>
      </c>
      <c r="K537" s="377" t="s">
        <v>86</v>
      </c>
      <c r="L537" s="203"/>
      <c r="M537" s="842"/>
    </row>
    <row r="538" spans="1:13" s="293" customFormat="1" ht="42" x14ac:dyDescent="0.4">
      <c r="A538" s="218"/>
      <c r="B538" s="201"/>
      <c r="C538" s="217"/>
      <c r="D538" s="842"/>
      <c r="E538" s="216" t="s">
        <v>65</v>
      </c>
      <c r="F538" s="215" t="s">
        <v>219</v>
      </c>
      <c r="G538" s="223" t="s">
        <v>218</v>
      </c>
      <c r="H538" s="375"/>
      <c r="I538" s="249"/>
      <c r="J538" s="249" t="s">
        <v>9633</v>
      </c>
      <c r="K538" s="292" t="s">
        <v>86</v>
      </c>
      <c r="L538" s="203"/>
      <c r="M538" s="842"/>
    </row>
    <row r="539" spans="1:13" s="293" customFormat="1" ht="21" x14ac:dyDescent="0.4">
      <c r="A539" s="218"/>
      <c r="B539" s="201"/>
      <c r="C539" s="217"/>
      <c r="D539" s="842"/>
      <c r="E539" s="216" t="s">
        <v>58</v>
      </c>
      <c r="F539" s="215" t="s">
        <v>5595</v>
      </c>
      <c r="G539" s="223" t="s">
        <v>5594</v>
      </c>
      <c r="H539" s="375"/>
      <c r="I539" s="249"/>
      <c r="J539" s="251" t="s">
        <v>9632</v>
      </c>
      <c r="K539" s="292" t="s">
        <v>86</v>
      </c>
      <c r="L539" s="203"/>
      <c r="M539" s="842"/>
    </row>
    <row r="540" spans="1:13" s="293" customFormat="1" ht="31.5" x14ac:dyDescent="0.4">
      <c r="A540" s="218"/>
      <c r="B540" s="224"/>
      <c r="C540" s="248"/>
      <c r="D540" s="214"/>
      <c r="E540" s="216" t="s">
        <v>32</v>
      </c>
      <c r="F540" s="215" t="s">
        <v>4290</v>
      </c>
      <c r="G540" s="223" t="s">
        <v>4289</v>
      </c>
      <c r="H540" s="375"/>
      <c r="I540" s="258"/>
      <c r="J540" s="258" t="s">
        <v>9631</v>
      </c>
      <c r="K540" s="292" t="s">
        <v>86</v>
      </c>
      <c r="L540" s="256"/>
      <c r="M540" s="846"/>
    </row>
    <row r="541" spans="1:13" s="293" customFormat="1" ht="21" x14ac:dyDescent="0.4">
      <c r="A541" s="218"/>
      <c r="B541" s="201"/>
      <c r="C541" s="217">
        <v>3</v>
      </c>
      <c r="D541" s="201" t="s">
        <v>214</v>
      </c>
      <c r="E541" s="222" t="s">
        <v>11</v>
      </c>
      <c r="F541" s="221" t="s">
        <v>9630</v>
      </c>
      <c r="G541" s="214" t="s">
        <v>3064</v>
      </c>
      <c r="H541" s="375"/>
      <c r="I541" s="249" t="s">
        <v>214</v>
      </c>
      <c r="J541" s="249" t="s">
        <v>9629</v>
      </c>
      <c r="K541" s="322" t="s">
        <v>12</v>
      </c>
      <c r="L541" s="203" t="s">
        <v>5</v>
      </c>
      <c r="M541" s="210" t="s">
        <v>4</v>
      </c>
    </row>
    <row r="542" spans="1:13" s="293" customFormat="1" ht="42" x14ac:dyDescent="0.4">
      <c r="A542" s="218"/>
      <c r="B542" s="201"/>
      <c r="C542" s="217"/>
      <c r="D542" s="201"/>
      <c r="E542" s="225" t="s">
        <v>38</v>
      </c>
      <c r="F542" s="224" t="s">
        <v>4281</v>
      </c>
      <c r="G542" s="204" t="s">
        <v>5581</v>
      </c>
      <c r="H542" s="375"/>
      <c r="I542" s="249"/>
      <c r="J542" s="251" t="s">
        <v>9628</v>
      </c>
      <c r="K542" s="205" t="s">
        <v>86</v>
      </c>
      <c r="L542" s="203"/>
      <c r="M542" s="210"/>
    </row>
    <row r="543" spans="1:13" s="293" customFormat="1" ht="42" x14ac:dyDescent="0.4">
      <c r="A543" s="218"/>
      <c r="B543" s="201"/>
      <c r="C543" s="217"/>
      <c r="D543" s="201"/>
      <c r="E543" s="207" t="s">
        <v>65</v>
      </c>
      <c r="F543" s="206" t="s">
        <v>216</v>
      </c>
      <c r="G543" s="204" t="s">
        <v>1874</v>
      </c>
      <c r="H543" s="375"/>
      <c r="I543" s="249"/>
      <c r="J543" s="251" t="s">
        <v>9627</v>
      </c>
      <c r="K543" s="377" t="s">
        <v>27</v>
      </c>
      <c r="L543" s="203"/>
      <c r="M543" s="210"/>
    </row>
    <row r="544" spans="1:13" s="293" customFormat="1" ht="31.5" x14ac:dyDescent="0.4">
      <c r="A544" s="218"/>
      <c r="B544" s="201"/>
      <c r="C544" s="248"/>
      <c r="D544" s="221"/>
      <c r="E544" s="222"/>
      <c r="F544" s="221"/>
      <c r="G544" s="213" t="s">
        <v>215</v>
      </c>
      <c r="H544" s="375"/>
      <c r="I544" s="258"/>
      <c r="J544" s="251" t="s">
        <v>212</v>
      </c>
      <c r="K544" s="213" t="s">
        <v>9626</v>
      </c>
      <c r="L544" s="256"/>
      <c r="M544" s="247"/>
    </row>
    <row r="545" spans="1:13" s="293" customFormat="1" ht="31.5" x14ac:dyDescent="0.4">
      <c r="A545" s="218"/>
      <c r="B545" s="201"/>
      <c r="C545" s="217">
        <v>4</v>
      </c>
      <c r="D545" s="201" t="s">
        <v>208</v>
      </c>
      <c r="E545" s="222" t="s">
        <v>11</v>
      </c>
      <c r="F545" s="221" t="s">
        <v>210</v>
      </c>
      <c r="G545" s="214" t="s">
        <v>9625</v>
      </c>
      <c r="H545" s="375"/>
      <c r="I545" s="201" t="s">
        <v>208</v>
      </c>
      <c r="J545" s="249" t="s">
        <v>9624</v>
      </c>
      <c r="K545" s="352" t="s">
        <v>12</v>
      </c>
      <c r="L545" s="203" t="s">
        <v>5</v>
      </c>
      <c r="M545" s="210" t="s">
        <v>4</v>
      </c>
    </row>
    <row r="546" spans="1:13" s="293" customFormat="1" ht="21" x14ac:dyDescent="0.4">
      <c r="A546" s="218"/>
      <c r="B546" s="201"/>
      <c r="C546" s="217"/>
      <c r="D546" s="201"/>
      <c r="E546" s="225" t="s">
        <v>38</v>
      </c>
      <c r="F546" s="224" t="s">
        <v>206</v>
      </c>
      <c r="G546" s="201" t="s">
        <v>205</v>
      </c>
      <c r="H546" s="375"/>
      <c r="I546" s="249"/>
      <c r="J546" s="251" t="s">
        <v>9623</v>
      </c>
      <c r="K546" s="377" t="s">
        <v>12</v>
      </c>
      <c r="L546" s="203"/>
      <c r="M546" s="210"/>
    </row>
    <row r="547" spans="1:13" s="293" customFormat="1" ht="21" x14ac:dyDescent="0.4">
      <c r="A547" s="218"/>
      <c r="B547" s="201"/>
      <c r="C547" s="217"/>
      <c r="D547" s="201"/>
      <c r="E547" s="225"/>
      <c r="F547" s="224"/>
      <c r="G547" s="223" t="s">
        <v>9622</v>
      </c>
      <c r="H547" s="375"/>
      <c r="I547" s="249"/>
      <c r="J547" s="249" t="s">
        <v>9621</v>
      </c>
      <c r="K547" s="377" t="s">
        <v>25</v>
      </c>
      <c r="L547" s="203"/>
      <c r="M547" s="210"/>
    </row>
    <row r="548" spans="1:13" s="293" customFormat="1" ht="42" x14ac:dyDescent="0.4">
      <c r="A548" s="218"/>
      <c r="B548" s="201"/>
      <c r="C548" s="217"/>
      <c r="D548" s="201"/>
      <c r="E548" s="225"/>
      <c r="F548" s="224"/>
      <c r="G548" s="205" t="s">
        <v>9620</v>
      </c>
      <c r="H548" s="375"/>
      <c r="I548" s="249"/>
      <c r="J548" s="251" t="s">
        <v>9619</v>
      </c>
      <c r="K548" s="227" t="s">
        <v>9618</v>
      </c>
      <c r="L548" s="203"/>
      <c r="M548" s="210"/>
    </row>
    <row r="549" spans="1:13" s="293" customFormat="1" ht="25.5" customHeight="1" x14ac:dyDescent="0.4">
      <c r="A549" s="218"/>
      <c r="B549" s="201"/>
      <c r="C549" s="217"/>
      <c r="D549" s="201"/>
      <c r="E549" s="225"/>
      <c r="F549" s="224"/>
      <c r="G549" s="204" t="s">
        <v>9617</v>
      </c>
      <c r="H549" s="375"/>
      <c r="I549" s="249"/>
      <c r="J549" s="213" t="s">
        <v>9616</v>
      </c>
      <c r="K549" s="358" t="s">
        <v>199</v>
      </c>
      <c r="L549" s="203"/>
      <c r="M549" s="210"/>
    </row>
    <row r="550" spans="1:13" s="293" customFormat="1" ht="31.5" x14ac:dyDescent="0.4">
      <c r="A550" s="218"/>
      <c r="B550" s="201"/>
      <c r="C550" s="217"/>
      <c r="D550" s="201"/>
      <c r="E550" s="207" t="s">
        <v>65</v>
      </c>
      <c r="F550" s="206" t="s">
        <v>198</v>
      </c>
      <c r="G550" s="223" t="s">
        <v>197</v>
      </c>
      <c r="H550" s="375"/>
      <c r="I550" s="249"/>
      <c r="J550" s="249" t="s">
        <v>9615</v>
      </c>
      <c r="K550" s="330" t="s">
        <v>69</v>
      </c>
      <c r="L550" s="203"/>
      <c r="M550" s="210"/>
    </row>
    <row r="551" spans="1:13" s="293" customFormat="1" ht="42" x14ac:dyDescent="0.4">
      <c r="A551" s="218"/>
      <c r="B551" s="201"/>
      <c r="C551" s="217"/>
      <c r="D551" s="201"/>
      <c r="E551" s="225"/>
      <c r="F551" s="224"/>
      <c r="G551" s="356" t="s">
        <v>9614</v>
      </c>
      <c r="H551" s="375"/>
      <c r="I551" s="249"/>
      <c r="J551" s="251" t="s">
        <v>9613</v>
      </c>
      <c r="K551" s="227" t="s">
        <v>9612</v>
      </c>
      <c r="L551" s="203"/>
      <c r="M551" s="210"/>
    </row>
    <row r="552" spans="1:13" s="293" customFormat="1" ht="42" x14ac:dyDescent="0.4">
      <c r="A552" s="218"/>
      <c r="B552" s="201"/>
      <c r="C552" s="217"/>
      <c r="D552" s="201"/>
      <c r="E552" s="225"/>
      <c r="F552" s="224"/>
      <c r="G552" s="213" t="s">
        <v>192</v>
      </c>
      <c r="H552" s="375"/>
      <c r="I552" s="249"/>
      <c r="J552" s="249" t="s">
        <v>6271</v>
      </c>
      <c r="K552" s="376" t="s">
        <v>9611</v>
      </c>
      <c r="L552" s="203"/>
      <c r="M552" s="210"/>
    </row>
    <row r="553" spans="1:13" s="293" customFormat="1" ht="31.5" x14ac:dyDescent="0.4">
      <c r="A553" s="270"/>
      <c r="B553" s="214"/>
      <c r="C553" s="248"/>
      <c r="D553" s="214"/>
      <c r="E553" s="216" t="s">
        <v>32</v>
      </c>
      <c r="F553" s="215" t="s">
        <v>189</v>
      </c>
      <c r="G553" s="214" t="s">
        <v>9610</v>
      </c>
      <c r="H553" s="380"/>
      <c r="I553" s="258"/>
      <c r="J553" s="251" t="s">
        <v>9609</v>
      </c>
      <c r="K553" s="322" t="s">
        <v>12</v>
      </c>
      <c r="L553" s="256"/>
      <c r="M553" s="247"/>
    </row>
    <row r="554" spans="1:13" s="293" customFormat="1" ht="31.5" x14ac:dyDescent="0.4">
      <c r="A554" s="218">
        <v>73</v>
      </c>
      <c r="B554" s="201" t="s">
        <v>184</v>
      </c>
      <c r="C554" s="217">
        <v>1</v>
      </c>
      <c r="D554" s="201" t="s">
        <v>184</v>
      </c>
      <c r="E554" s="225" t="s">
        <v>11</v>
      </c>
      <c r="F554" s="224" t="s">
        <v>186</v>
      </c>
      <c r="G554" s="203" t="s">
        <v>9608</v>
      </c>
      <c r="H554" s="375" t="s">
        <v>184</v>
      </c>
      <c r="I554" s="375" t="s">
        <v>184</v>
      </c>
      <c r="J554" s="258" t="s">
        <v>9607</v>
      </c>
      <c r="K554" s="211" t="s">
        <v>12</v>
      </c>
      <c r="L554" s="203" t="s">
        <v>5</v>
      </c>
      <c r="M554" s="210" t="s">
        <v>4</v>
      </c>
    </row>
    <row r="555" spans="1:13" s="293" customFormat="1" ht="22.5" customHeight="1" x14ac:dyDescent="0.4">
      <c r="A555" s="218"/>
      <c r="B555" s="201"/>
      <c r="C555" s="217"/>
      <c r="D555" s="201"/>
      <c r="E555" s="222"/>
      <c r="F555" s="221"/>
      <c r="G555" s="251" t="s">
        <v>9606</v>
      </c>
      <c r="H555" s="375"/>
      <c r="I555" s="375"/>
      <c r="J555" s="223" t="s">
        <v>9605</v>
      </c>
      <c r="K555" s="261" t="s">
        <v>25</v>
      </c>
      <c r="L555" s="203"/>
      <c r="M555" s="210"/>
    </row>
    <row r="556" spans="1:13" s="293" customFormat="1" ht="22.5" customHeight="1" x14ac:dyDescent="0.4">
      <c r="A556" s="218"/>
      <c r="B556" s="201"/>
      <c r="C556" s="217"/>
      <c r="D556" s="201"/>
      <c r="E556" s="207" t="s">
        <v>38</v>
      </c>
      <c r="F556" s="206" t="s">
        <v>182</v>
      </c>
      <c r="G556" s="206" t="s">
        <v>9604</v>
      </c>
      <c r="H556" s="375"/>
      <c r="I556" s="249"/>
      <c r="J556" s="213" t="s">
        <v>9603</v>
      </c>
      <c r="K556" s="357" t="s">
        <v>12</v>
      </c>
      <c r="L556" s="203"/>
      <c r="M556" s="210"/>
    </row>
    <row r="557" spans="1:13" s="293" customFormat="1" ht="22.5" customHeight="1" x14ac:dyDescent="0.4">
      <c r="A557" s="218"/>
      <c r="B557" s="201"/>
      <c r="C557" s="217"/>
      <c r="D557" s="201"/>
      <c r="E557" s="222"/>
      <c r="F557" s="221"/>
      <c r="G557" s="221"/>
      <c r="H557" s="375"/>
      <c r="I557" s="249"/>
      <c r="J557" s="213" t="s">
        <v>9603</v>
      </c>
      <c r="K557" s="359" t="s">
        <v>25</v>
      </c>
      <c r="L557" s="203"/>
      <c r="M557" s="210"/>
    </row>
    <row r="558" spans="1:13" s="293" customFormat="1" ht="21" x14ac:dyDescent="0.4">
      <c r="A558" s="218"/>
      <c r="B558" s="201"/>
      <c r="C558" s="217"/>
      <c r="D558" s="201"/>
      <c r="E558" s="225" t="s">
        <v>58</v>
      </c>
      <c r="F558" s="224" t="s">
        <v>177</v>
      </c>
      <c r="G558" s="201" t="s">
        <v>176</v>
      </c>
      <c r="H558" s="375"/>
      <c r="I558" s="249"/>
      <c r="J558" s="249" t="s">
        <v>9602</v>
      </c>
      <c r="K558" s="261" t="s">
        <v>12</v>
      </c>
      <c r="L558" s="219"/>
      <c r="M558" s="210"/>
    </row>
    <row r="559" spans="1:13" s="293" customFormat="1" ht="21" x14ac:dyDescent="0.4">
      <c r="A559" s="218"/>
      <c r="B559" s="201"/>
      <c r="C559" s="217"/>
      <c r="D559" s="201"/>
      <c r="E559" s="216" t="s">
        <v>32</v>
      </c>
      <c r="F559" s="215" t="s">
        <v>174</v>
      </c>
      <c r="G559" s="213" t="s">
        <v>9601</v>
      </c>
      <c r="H559" s="375"/>
      <c r="I559" s="249"/>
      <c r="J559" s="251" t="s">
        <v>9600</v>
      </c>
      <c r="K559" s="307" t="s">
        <v>12</v>
      </c>
      <c r="L559" s="219"/>
      <c r="M559" s="210"/>
    </row>
    <row r="560" spans="1:13" s="293" customFormat="1" ht="26.25" customHeight="1" x14ac:dyDescent="0.4">
      <c r="A560" s="218"/>
      <c r="B560" s="201"/>
      <c r="C560" s="217"/>
      <c r="D560" s="201"/>
      <c r="E560" s="225" t="s">
        <v>54</v>
      </c>
      <c r="F560" s="224" t="s">
        <v>168</v>
      </c>
      <c r="G560" s="480" t="s">
        <v>9599</v>
      </c>
      <c r="H560" s="375"/>
      <c r="I560" s="249"/>
      <c r="J560" s="251" t="s">
        <v>9598</v>
      </c>
      <c r="K560" s="261" t="s">
        <v>12</v>
      </c>
      <c r="L560" s="219"/>
      <c r="M560" s="210"/>
    </row>
    <row r="561" spans="1:13" s="293" customFormat="1" ht="31.5" x14ac:dyDescent="0.4">
      <c r="A561" s="218"/>
      <c r="B561" s="201"/>
      <c r="C561" s="217"/>
      <c r="D561" s="201"/>
      <c r="E561" s="222"/>
      <c r="F561" s="221"/>
      <c r="G561" s="213" t="s">
        <v>9597</v>
      </c>
      <c r="H561" s="375"/>
      <c r="I561" s="249"/>
      <c r="J561" s="251" t="s">
        <v>9596</v>
      </c>
      <c r="K561" s="261" t="s">
        <v>25</v>
      </c>
      <c r="L561" s="219"/>
      <c r="M561" s="210"/>
    </row>
    <row r="562" spans="1:13" s="293" customFormat="1" ht="19.5" customHeight="1" x14ac:dyDescent="0.4">
      <c r="A562" s="218"/>
      <c r="B562" s="201"/>
      <c r="C562" s="217"/>
      <c r="D562" s="201"/>
      <c r="E562" s="216" t="s">
        <v>90</v>
      </c>
      <c r="F562" s="215" t="s">
        <v>163</v>
      </c>
      <c r="G562" s="223" t="s">
        <v>162</v>
      </c>
      <c r="H562" s="375"/>
      <c r="I562" s="249"/>
      <c r="J562" s="249" t="s">
        <v>9595</v>
      </c>
      <c r="K562" s="261" t="s">
        <v>12</v>
      </c>
      <c r="L562" s="219"/>
      <c r="M562" s="210"/>
    </row>
    <row r="563" spans="1:13" s="293" customFormat="1" ht="21" x14ac:dyDescent="0.4">
      <c r="A563" s="218"/>
      <c r="B563" s="201"/>
      <c r="C563" s="217"/>
      <c r="D563" s="201"/>
      <c r="E563" s="225" t="s">
        <v>160</v>
      </c>
      <c r="F563" s="224" t="s">
        <v>83</v>
      </c>
      <c r="G563" s="214" t="s">
        <v>9594</v>
      </c>
      <c r="H563" s="375"/>
      <c r="I563" s="249"/>
      <c r="J563" s="330" t="s">
        <v>9593</v>
      </c>
      <c r="K563" s="284" t="s">
        <v>50</v>
      </c>
      <c r="L563" s="219"/>
      <c r="M563" s="210"/>
    </row>
    <row r="564" spans="1:13" s="293" customFormat="1" ht="31.5" x14ac:dyDescent="0.4">
      <c r="A564" s="218"/>
      <c r="B564" s="201"/>
      <c r="C564" s="217"/>
      <c r="D564" s="201"/>
      <c r="E564" s="225"/>
      <c r="F564" s="224"/>
      <c r="G564" s="214" t="s">
        <v>9592</v>
      </c>
      <c r="H564" s="375"/>
      <c r="I564" s="249"/>
      <c r="J564" s="251" t="s">
        <v>9591</v>
      </c>
      <c r="K564" s="284" t="s">
        <v>27</v>
      </c>
      <c r="L564" s="219"/>
      <c r="M564" s="210"/>
    </row>
    <row r="565" spans="1:13" s="293" customFormat="1" ht="33.75" customHeight="1" x14ac:dyDescent="0.4">
      <c r="A565" s="218"/>
      <c r="B565" s="201"/>
      <c r="C565" s="217"/>
      <c r="D565" s="201"/>
      <c r="E565" s="225"/>
      <c r="F565" s="224"/>
      <c r="G565" s="480" t="s">
        <v>9590</v>
      </c>
      <c r="H565" s="375"/>
      <c r="I565" s="249"/>
      <c r="J565" s="251" t="s">
        <v>9589</v>
      </c>
      <c r="K565" s="357" t="s">
        <v>25</v>
      </c>
      <c r="L565" s="219"/>
      <c r="M565" s="210"/>
    </row>
    <row r="566" spans="1:13" s="293" customFormat="1" ht="48.75" customHeight="1" x14ac:dyDescent="0.4">
      <c r="A566" s="218"/>
      <c r="B566" s="201"/>
      <c r="C566" s="217"/>
      <c r="D566" s="201"/>
      <c r="E566" s="225"/>
      <c r="F566" s="224"/>
      <c r="G566" s="204" t="s">
        <v>9588</v>
      </c>
      <c r="H566" s="375"/>
      <c r="I566" s="249"/>
      <c r="J566" s="251" t="s">
        <v>9587</v>
      </c>
      <c r="K566" s="359" t="s">
        <v>3043</v>
      </c>
      <c r="L566" s="219"/>
      <c r="M566" s="210"/>
    </row>
    <row r="567" spans="1:13" s="293" customFormat="1" ht="31.5" x14ac:dyDescent="0.4">
      <c r="A567" s="218"/>
      <c r="B567" s="201"/>
      <c r="C567" s="217"/>
      <c r="D567" s="201"/>
      <c r="E567" s="225"/>
      <c r="F567" s="224"/>
      <c r="G567" s="356" t="s">
        <v>151</v>
      </c>
      <c r="H567" s="375"/>
      <c r="I567" s="249"/>
      <c r="J567" s="258" t="s">
        <v>9586</v>
      </c>
      <c r="K567" s="355" t="s">
        <v>9585</v>
      </c>
      <c r="L567" s="219"/>
      <c r="M567" s="210"/>
    </row>
    <row r="568" spans="1:13" s="293" customFormat="1" ht="40.5" customHeight="1" x14ac:dyDescent="0.4">
      <c r="A568" s="218"/>
      <c r="B568" s="201"/>
      <c r="C568" s="217"/>
      <c r="D568" s="201"/>
      <c r="E568" s="225"/>
      <c r="F568" s="224"/>
      <c r="G568" s="356" t="s">
        <v>146</v>
      </c>
      <c r="H568" s="375"/>
      <c r="I568" s="249"/>
      <c r="J568" s="258" t="s">
        <v>9584</v>
      </c>
      <c r="K568" s="355" t="s">
        <v>9583</v>
      </c>
      <c r="L568" s="219"/>
      <c r="M568" s="210"/>
    </row>
    <row r="569" spans="1:13" s="293" customFormat="1" ht="42" x14ac:dyDescent="0.4">
      <c r="A569" s="218"/>
      <c r="B569" s="224"/>
      <c r="C569" s="217"/>
      <c r="D569" s="224"/>
      <c r="E569" s="222"/>
      <c r="F569" s="221"/>
      <c r="G569" s="292" t="s">
        <v>143</v>
      </c>
      <c r="H569" s="375"/>
      <c r="I569" s="249"/>
      <c r="J569" s="258" t="s">
        <v>9582</v>
      </c>
      <c r="K569" s="261" t="s">
        <v>9581</v>
      </c>
      <c r="L569" s="219"/>
      <c r="M569" s="210"/>
    </row>
    <row r="570" spans="1:13" s="293" customFormat="1" ht="21" x14ac:dyDescent="0.4">
      <c r="A570" s="218"/>
      <c r="B570" s="201"/>
      <c r="C570" s="217"/>
      <c r="D570" s="201"/>
      <c r="E570" s="222" t="s">
        <v>548</v>
      </c>
      <c r="F570" s="221" t="s">
        <v>1851</v>
      </c>
      <c r="G570" s="214" t="s">
        <v>9580</v>
      </c>
      <c r="H570" s="375"/>
      <c r="I570" s="249"/>
      <c r="J570" s="251" t="s">
        <v>9579</v>
      </c>
      <c r="K570" s="284" t="s">
        <v>25</v>
      </c>
      <c r="L570" s="219"/>
      <c r="M570" s="210"/>
    </row>
    <row r="571" spans="1:13" s="293" customFormat="1" ht="24" customHeight="1" x14ac:dyDescent="0.4">
      <c r="A571" s="218"/>
      <c r="B571" s="201"/>
      <c r="C571" s="217"/>
      <c r="D571" s="201"/>
      <c r="E571" s="216" t="s">
        <v>1200</v>
      </c>
      <c r="F571" s="215" t="s">
        <v>1848</v>
      </c>
      <c r="G571" s="214" t="s">
        <v>9578</v>
      </c>
      <c r="H571" s="375"/>
      <c r="I571" s="249"/>
      <c r="J571" s="213" t="s">
        <v>9577</v>
      </c>
      <c r="K571" s="284" t="s">
        <v>25</v>
      </c>
      <c r="L571" s="219"/>
      <c r="M571" s="210"/>
    </row>
    <row r="572" spans="1:13" s="293" customFormat="1" ht="21" x14ac:dyDescent="0.4">
      <c r="A572" s="218"/>
      <c r="B572" s="224"/>
      <c r="C572" s="248"/>
      <c r="D572" s="214"/>
      <c r="E572" s="222" t="s">
        <v>136</v>
      </c>
      <c r="F572" s="221" t="s">
        <v>135</v>
      </c>
      <c r="G572" s="214" t="s">
        <v>9576</v>
      </c>
      <c r="H572" s="375"/>
      <c r="I572" s="258"/>
      <c r="J572" s="251" t="s">
        <v>9575</v>
      </c>
      <c r="K572" s="372" t="s">
        <v>69</v>
      </c>
      <c r="L572" s="211"/>
      <c r="M572" s="247"/>
    </row>
    <row r="573" spans="1:13" s="293" customFormat="1" ht="50.25" customHeight="1" x14ac:dyDescent="0.4">
      <c r="A573" s="218"/>
      <c r="B573" s="201"/>
      <c r="C573" s="217">
        <v>2</v>
      </c>
      <c r="D573" s="201" t="s">
        <v>130</v>
      </c>
      <c r="E573" s="225" t="s">
        <v>11</v>
      </c>
      <c r="F573" s="224" t="s">
        <v>132</v>
      </c>
      <c r="G573" s="213" t="s">
        <v>9574</v>
      </c>
      <c r="H573" s="375"/>
      <c r="I573" s="201" t="s">
        <v>130</v>
      </c>
      <c r="J573" s="251" t="s">
        <v>9573</v>
      </c>
      <c r="K573" s="352" t="s">
        <v>128</v>
      </c>
      <c r="L573" s="203" t="s">
        <v>5</v>
      </c>
      <c r="M573" s="210" t="s">
        <v>4</v>
      </c>
    </row>
    <row r="574" spans="1:13" s="293" customFormat="1" ht="21" x14ac:dyDescent="0.4">
      <c r="A574" s="218"/>
      <c r="B574" s="201"/>
      <c r="C574" s="217"/>
      <c r="D574" s="201"/>
      <c r="E574" s="225"/>
      <c r="F574" s="224"/>
      <c r="G574" s="201" t="s">
        <v>9572</v>
      </c>
      <c r="H574" s="375"/>
      <c r="I574" s="249"/>
      <c r="J574" s="249" t="s">
        <v>9571</v>
      </c>
      <c r="K574" s="213" t="s">
        <v>25</v>
      </c>
      <c r="L574" s="203"/>
      <c r="M574" s="210"/>
    </row>
    <row r="575" spans="1:13" s="293" customFormat="1" ht="21" x14ac:dyDescent="0.4">
      <c r="A575" s="218"/>
      <c r="B575" s="201"/>
      <c r="C575" s="217"/>
      <c r="D575" s="201"/>
      <c r="E575" s="216" t="s">
        <v>38</v>
      </c>
      <c r="F575" s="215" t="s">
        <v>127</v>
      </c>
      <c r="G575" s="223" t="s">
        <v>126</v>
      </c>
      <c r="H575" s="375"/>
      <c r="I575" s="249"/>
      <c r="J575" s="251" t="s">
        <v>9570</v>
      </c>
      <c r="K575" s="261" t="s">
        <v>86</v>
      </c>
      <c r="L575" s="219"/>
      <c r="M575" s="210"/>
    </row>
    <row r="576" spans="1:13" s="293" customFormat="1" ht="31.5" x14ac:dyDescent="0.4">
      <c r="A576" s="218"/>
      <c r="B576" s="201"/>
      <c r="C576" s="217"/>
      <c r="D576" s="201"/>
      <c r="E576" s="225" t="s">
        <v>65</v>
      </c>
      <c r="F576" s="224" t="s">
        <v>124</v>
      </c>
      <c r="G576" s="201" t="s">
        <v>123</v>
      </c>
      <c r="H576" s="375"/>
      <c r="I576" s="249"/>
      <c r="J576" s="249" t="s">
        <v>9569</v>
      </c>
      <c r="K576" s="357" t="s">
        <v>12</v>
      </c>
      <c r="L576" s="219"/>
      <c r="M576" s="210"/>
    </row>
    <row r="577" spans="1:13" s="293" customFormat="1" ht="21" x14ac:dyDescent="0.4">
      <c r="A577" s="218"/>
      <c r="B577" s="201"/>
      <c r="C577" s="217"/>
      <c r="D577" s="201"/>
      <c r="E577" s="222"/>
      <c r="F577" s="221"/>
      <c r="G577" s="223" t="s">
        <v>119</v>
      </c>
      <c r="H577" s="375"/>
      <c r="I577" s="249"/>
      <c r="J577" s="251" t="s">
        <v>9568</v>
      </c>
      <c r="K577" s="358" t="s">
        <v>69</v>
      </c>
      <c r="L577" s="219"/>
      <c r="M577" s="210"/>
    </row>
    <row r="578" spans="1:13" ht="31.5" x14ac:dyDescent="0.4">
      <c r="A578" s="218"/>
      <c r="B578" s="201"/>
      <c r="C578" s="217"/>
      <c r="D578" s="201"/>
      <c r="E578" s="225" t="s">
        <v>58</v>
      </c>
      <c r="F578" s="224" t="s">
        <v>116</v>
      </c>
      <c r="G578" s="214" t="s">
        <v>115</v>
      </c>
      <c r="H578" s="375"/>
      <c r="I578" s="249"/>
      <c r="J578" s="249" t="s">
        <v>9567</v>
      </c>
      <c r="K578" s="261" t="s">
        <v>12</v>
      </c>
      <c r="L578" s="219"/>
      <c r="M578" s="210"/>
    </row>
    <row r="579" spans="1:13" ht="31.5" x14ac:dyDescent="0.4">
      <c r="A579" s="218"/>
      <c r="B579" s="201"/>
      <c r="C579" s="217"/>
      <c r="D579" s="201"/>
      <c r="E579" s="225"/>
      <c r="F579" s="210"/>
      <c r="G579" s="221" t="s">
        <v>112</v>
      </c>
      <c r="H579" s="375"/>
      <c r="I579" s="249"/>
      <c r="J579" s="251" t="s">
        <v>9566</v>
      </c>
      <c r="K579" s="357" t="s">
        <v>25</v>
      </c>
      <c r="L579" s="219"/>
      <c r="M579" s="210"/>
    </row>
    <row r="580" spans="1:13" ht="21" x14ac:dyDescent="0.4">
      <c r="A580" s="218"/>
      <c r="B580" s="201"/>
      <c r="C580" s="217"/>
      <c r="D580" s="201"/>
      <c r="E580" s="222"/>
      <c r="F580" s="247"/>
      <c r="G580" s="220" t="s">
        <v>9565</v>
      </c>
      <c r="H580" s="375"/>
      <c r="I580" s="249"/>
      <c r="J580" s="290" t="s">
        <v>9564</v>
      </c>
      <c r="K580" s="358" t="s">
        <v>69</v>
      </c>
      <c r="L580" s="219"/>
      <c r="M580" s="210"/>
    </row>
    <row r="581" spans="1:13" s="369" customFormat="1" ht="21" x14ac:dyDescent="0.4">
      <c r="A581" s="218"/>
      <c r="B581" s="201"/>
      <c r="C581" s="217"/>
      <c r="D581" s="201"/>
      <c r="E581" s="225" t="s">
        <v>32</v>
      </c>
      <c r="F581" s="224" t="s">
        <v>105</v>
      </c>
      <c r="G581" s="223" t="s">
        <v>104</v>
      </c>
      <c r="H581" s="375"/>
      <c r="I581" s="249"/>
      <c r="J581" s="249" t="s">
        <v>9563</v>
      </c>
      <c r="K581" s="358" t="s">
        <v>12</v>
      </c>
      <c r="L581" s="219"/>
      <c r="M581" s="210"/>
    </row>
    <row r="582" spans="1:13" ht="21" x14ac:dyDescent="0.4">
      <c r="A582" s="218"/>
      <c r="B582" s="201"/>
      <c r="C582" s="217"/>
      <c r="D582" s="201"/>
      <c r="E582" s="225"/>
      <c r="F582" s="224"/>
      <c r="G582" s="223" t="s">
        <v>102</v>
      </c>
      <c r="H582" s="375"/>
      <c r="I582" s="249"/>
      <c r="J582" s="251" t="s">
        <v>9562</v>
      </c>
      <c r="K582" s="358" t="s">
        <v>86</v>
      </c>
      <c r="L582" s="219"/>
      <c r="M582" s="210"/>
    </row>
    <row r="583" spans="1:13" ht="24.75" customHeight="1" x14ac:dyDescent="0.4">
      <c r="A583" s="218"/>
      <c r="B583" s="201"/>
      <c r="C583" s="217"/>
      <c r="D583" s="201"/>
      <c r="E583" s="225"/>
      <c r="F583" s="224"/>
      <c r="G583" s="201" t="s">
        <v>98</v>
      </c>
      <c r="H583" s="375"/>
      <c r="I583" s="249"/>
      <c r="J583" s="249" t="s">
        <v>9561</v>
      </c>
      <c r="K583" s="352" t="s">
        <v>96</v>
      </c>
      <c r="L583" s="203"/>
      <c r="M583" s="210"/>
    </row>
    <row r="584" spans="1:13" ht="21" x14ac:dyDescent="0.4">
      <c r="A584" s="218"/>
      <c r="B584" s="201"/>
      <c r="C584" s="217"/>
      <c r="D584" s="201"/>
      <c r="E584" s="222"/>
      <c r="F584" s="221"/>
      <c r="G584" s="223" t="s">
        <v>95</v>
      </c>
      <c r="H584" s="375"/>
      <c r="I584" s="249"/>
      <c r="J584" s="251" t="s">
        <v>9560</v>
      </c>
      <c r="K584" s="358" t="s">
        <v>66</v>
      </c>
      <c r="L584" s="219"/>
      <c r="M584" s="210"/>
    </row>
    <row r="585" spans="1:13" s="369" customFormat="1" ht="21" x14ac:dyDescent="0.4">
      <c r="A585" s="218"/>
      <c r="B585" s="201"/>
      <c r="C585" s="217"/>
      <c r="D585" s="201"/>
      <c r="E585" s="216" t="s">
        <v>54</v>
      </c>
      <c r="F585" s="215" t="s">
        <v>93</v>
      </c>
      <c r="G585" s="223" t="s">
        <v>92</v>
      </c>
      <c r="H585" s="375"/>
      <c r="I585" s="249"/>
      <c r="J585" s="251" t="s">
        <v>9559</v>
      </c>
      <c r="K585" s="358" t="s">
        <v>86</v>
      </c>
      <c r="L585" s="219"/>
      <c r="M585" s="210"/>
    </row>
    <row r="586" spans="1:13" ht="21" x14ac:dyDescent="0.4">
      <c r="A586" s="218"/>
      <c r="B586" s="201"/>
      <c r="C586" s="217"/>
      <c r="D586" s="201"/>
      <c r="E586" s="225" t="s">
        <v>90</v>
      </c>
      <c r="F586" s="224" t="s">
        <v>89</v>
      </c>
      <c r="G586" s="220" t="s">
        <v>88</v>
      </c>
      <c r="H586" s="375"/>
      <c r="I586" s="249"/>
      <c r="J586" s="391" t="s">
        <v>9558</v>
      </c>
      <c r="K586" s="357" t="s">
        <v>86</v>
      </c>
      <c r="L586" s="219"/>
      <c r="M586" s="210"/>
    </row>
    <row r="587" spans="1:13" s="293" customFormat="1" ht="21" x14ac:dyDescent="0.4">
      <c r="A587" s="218"/>
      <c r="B587" s="201"/>
      <c r="C587" s="217"/>
      <c r="D587" s="201"/>
      <c r="E587" s="222"/>
      <c r="F587" s="221"/>
      <c r="G587" s="223" t="s">
        <v>85</v>
      </c>
      <c r="H587" s="375"/>
      <c r="I587" s="249"/>
      <c r="J587" s="251" t="s">
        <v>9557</v>
      </c>
      <c r="K587" s="358" t="s">
        <v>69</v>
      </c>
      <c r="L587" s="219"/>
      <c r="M587" s="210"/>
    </row>
    <row r="588" spans="1:13" s="293" customFormat="1" ht="21" x14ac:dyDescent="0.4">
      <c r="A588" s="218"/>
      <c r="B588" s="224"/>
      <c r="C588" s="248"/>
      <c r="D588" s="221"/>
      <c r="E588" s="216" t="s">
        <v>160</v>
      </c>
      <c r="F588" s="215" t="s">
        <v>1836</v>
      </c>
      <c r="G588" s="214" t="s">
        <v>1833</v>
      </c>
      <c r="H588" s="375"/>
      <c r="I588" s="258"/>
      <c r="J588" s="251" t="s">
        <v>9556</v>
      </c>
      <c r="K588" s="284" t="s">
        <v>69</v>
      </c>
      <c r="L588" s="211"/>
      <c r="M588" s="247"/>
    </row>
    <row r="589" spans="1:13" s="293" customFormat="1" ht="21" x14ac:dyDescent="0.4">
      <c r="A589" s="218"/>
      <c r="B589" s="201"/>
      <c r="C589" s="217">
        <v>3</v>
      </c>
      <c r="D589" s="201" t="s">
        <v>81</v>
      </c>
      <c r="E589" s="225" t="s">
        <v>11</v>
      </c>
      <c r="F589" s="224" t="s">
        <v>83</v>
      </c>
      <c r="G589" s="201" t="s">
        <v>82</v>
      </c>
      <c r="H589" s="375"/>
      <c r="I589" s="201" t="s">
        <v>81</v>
      </c>
      <c r="J589" s="330" t="s">
        <v>9555</v>
      </c>
      <c r="K589" s="357" t="s">
        <v>12</v>
      </c>
      <c r="L589" s="203" t="s">
        <v>5</v>
      </c>
      <c r="M589" s="210" t="s">
        <v>4</v>
      </c>
    </row>
    <row r="590" spans="1:13" s="293" customFormat="1" ht="31.5" x14ac:dyDescent="0.4">
      <c r="A590" s="218"/>
      <c r="B590" s="201"/>
      <c r="C590" s="217"/>
      <c r="D590" s="201"/>
      <c r="E590" s="225"/>
      <c r="F590" s="224"/>
      <c r="G590" s="204" t="s">
        <v>9554</v>
      </c>
      <c r="H590" s="375"/>
      <c r="I590" s="249"/>
      <c r="J590" s="251" t="s">
        <v>9553</v>
      </c>
      <c r="K590" s="359" t="s">
        <v>25</v>
      </c>
      <c r="L590" s="219"/>
      <c r="M590" s="210"/>
    </row>
    <row r="591" spans="1:13" s="293" customFormat="1" ht="25.5" customHeight="1" x14ac:dyDescent="0.4">
      <c r="A591" s="218"/>
      <c r="B591" s="201"/>
      <c r="C591" s="217"/>
      <c r="D591" s="201"/>
      <c r="E591" s="207" t="s">
        <v>38</v>
      </c>
      <c r="F591" s="206" t="s">
        <v>76</v>
      </c>
      <c r="G591" s="223" t="s">
        <v>9552</v>
      </c>
      <c r="H591" s="375"/>
      <c r="I591" s="249"/>
      <c r="J591" s="251" t="s">
        <v>9551</v>
      </c>
      <c r="K591" s="261" t="s">
        <v>12</v>
      </c>
      <c r="L591" s="219"/>
      <c r="M591" s="210"/>
    </row>
    <row r="592" spans="1:13" s="293" customFormat="1" ht="52.5" x14ac:dyDescent="0.4">
      <c r="A592" s="218"/>
      <c r="B592" s="201"/>
      <c r="C592" s="217"/>
      <c r="D592" s="201"/>
      <c r="E592" s="222"/>
      <c r="F592" s="221"/>
      <c r="G592" s="223" t="s">
        <v>9550</v>
      </c>
      <c r="H592" s="375"/>
      <c r="I592" s="249"/>
      <c r="J592" s="251" t="s">
        <v>9549</v>
      </c>
      <c r="K592" s="261" t="s">
        <v>25</v>
      </c>
      <c r="L592" s="219"/>
      <c r="M592" s="210"/>
    </row>
    <row r="593" spans="1:13" s="293" customFormat="1" ht="21" x14ac:dyDescent="0.4">
      <c r="A593" s="218"/>
      <c r="B593" s="201"/>
      <c r="C593" s="217"/>
      <c r="D593" s="201"/>
      <c r="E593" s="216" t="s">
        <v>58</v>
      </c>
      <c r="F593" s="215" t="s">
        <v>57</v>
      </c>
      <c r="G593" s="480" t="s">
        <v>9548</v>
      </c>
      <c r="H593" s="375"/>
      <c r="I593" s="249"/>
      <c r="J593" s="251" t="s">
        <v>9547</v>
      </c>
      <c r="K593" s="357" t="s">
        <v>25</v>
      </c>
      <c r="L593" s="219"/>
      <c r="M593" s="210"/>
    </row>
    <row r="594" spans="1:13" s="293" customFormat="1" ht="22.5" customHeight="1" x14ac:dyDescent="0.4">
      <c r="A594" s="239"/>
      <c r="B594" s="238"/>
      <c r="C594" s="246"/>
      <c r="D594" s="238"/>
      <c r="E594" s="245" t="s">
        <v>54</v>
      </c>
      <c r="F594" s="244" t="s">
        <v>53</v>
      </c>
      <c r="G594" s="580" t="s">
        <v>52</v>
      </c>
      <c r="H594" s="375"/>
      <c r="I594" s="249"/>
      <c r="J594" s="258" t="s">
        <v>9546</v>
      </c>
      <c r="K594" s="364" t="s">
        <v>25</v>
      </c>
      <c r="L594" s="241"/>
      <c r="M594" s="240"/>
    </row>
    <row r="595" spans="1:13" s="293" customFormat="1" ht="31.5" x14ac:dyDescent="0.4">
      <c r="A595" s="239"/>
      <c r="B595" s="238"/>
      <c r="C595" s="246"/>
      <c r="D595" s="238"/>
      <c r="E595" s="245"/>
      <c r="F595" s="244"/>
      <c r="G595" s="562"/>
      <c r="H595" s="375"/>
      <c r="I595" s="249"/>
      <c r="J595" s="579" t="s">
        <v>9545</v>
      </c>
      <c r="K595" s="364" t="s">
        <v>9544</v>
      </c>
      <c r="L595" s="241"/>
      <c r="M595" s="240"/>
    </row>
    <row r="596" spans="1:13" s="293" customFormat="1" ht="52.5" x14ac:dyDescent="0.4">
      <c r="A596" s="239"/>
      <c r="B596" s="238"/>
      <c r="C596" s="237"/>
      <c r="D596" s="233"/>
      <c r="E596" s="236"/>
      <c r="F596" s="235"/>
      <c r="G596" s="362" t="s">
        <v>47</v>
      </c>
      <c r="H596" s="375"/>
      <c r="I596" s="258"/>
      <c r="J596" s="562" t="s">
        <v>9543</v>
      </c>
      <c r="K596" s="361" t="s">
        <v>9542</v>
      </c>
      <c r="L596" s="230"/>
      <c r="M596" s="229"/>
    </row>
    <row r="597" spans="1:13" s="293" customFormat="1" ht="21" x14ac:dyDescent="0.4">
      <c r="A597" s="218"/>
      <c r="B597" s="201"/>
      <c r="C597" s="217">
        <v>4</v>
      </c>
      <c r="D597" s="224" t="s">
        <v>42</v>
      </c>
      <c r="E597" s="225" t="s">
        <v>11</v>
      </c>
      <c r="F597" s="224" t="s">
        <v>44</v>
      </c>
      <c r="G597" s="201" t="s">
        <v>43</v>
      </c>
      <c r="H597" s="375"/>
      <c r="I597" s="224" t="s">
        <v>42</v>
      </c>
      <c r="J597" s="249" t="s">
        <v>9541</v>
      </c>
      <c r="K597" s="357" t="s">
        <v>12</v>
      </c>
      <c r="L597" s="203" t="s">
        <v>5</v>
      </c>
      <c r="M597" s="210" t="s">
        <v>4</v>
      </c>
    </row>
    <row r="598" spans="1:13" s="293" customFormat="1" ht="42" x14ac:dyDescent="0.4">
      <c r="A598" s="218"/>
      <c r="B598" s="201"/>
      <c r="C598" s="217"/>
      <c r="D598" s="201"/>
      <c r="E598" s="207" t="s">
        <v>38</v>
      </c>
      <c r="F598" s="206" t="s">
        <v>37</v>
      </c>
      <c r="G598" s="204" t="s">
        <v>36</v>
      </c>
      <c r="H598" s="375"/>
      <c r="I598" s="224"/>
      <c r="J598" s="251" t="s">
        <v>9540</v>
      </c>
      <c r="K598" s="359" t="s">
        <v>12</v>
      </c>
      <c r="L598" s="219"/>
      <c r="M598" s="210"/>
    </row>
    <row r="599" spans="1:13" s="293" customFormat="1" ht="27.75" customHeight="1" x14ac:dyDescent="0.4">
      <c r="A599" s="218"/>
      <c r="B599" s="201"/>
      <c r="C599" s="217"/>
      <c r="D599" s="201"/>
      <c r="E599" s="225"/>
      <c r="F599" s="224"/>
      <c r="G599" s="223" t="s">
        <v>34</v>
      </c>
      <c r="H599" s="375"/>
      <c r="I599" s="249"/>
      <c r="J599" s="251" t="s">
        <v>9539</v>
      </c>
      <c r="K599" s="261" t="s">
        <v>25</v>
      </c>
      <c r="L599" s="219"/>
      <c r="M599" s="210"/>
    </row>
    <row r="600" spans="1:13" s="293" customFormat="1" ht="21" x14ac:dyDescent="0.4">
      <c r="A600" s="218"/>
      <c r="B600" s="201"/>
      <c r="C600" s="217"/>
      <c r="D600" s="201"/>
      <c r="E600" s="216" t="s">
        <v>65</v>
      </c>
      <c r="F600" s="215" t="s">
        <v>1824</v>
      </c>
      <c r="G600" s="223" t="s">
        <v>1823</v>
      </c>
      <c r="H600" s="375"/>
      <c r="I600" s="249"/>
      <c r="J600" s="249" t="s">
        <v>9538</v>
      </c>
      <c r="K600" s="358" t="s">
        <v>12</v>
      </c>
      <c r="L600" s="219"/>
      <c r="M600" s="210"/>
    </row>
    <row r="601" spans="1:13" ht="21" x14ac:dyDescent="0.4">
      <c r="A601" s="218"/>
      <c r="B601" s="201"/>
      <c r="C601" s="217"/>
      <c r="D601" s="201"/>
      <c r="E601" s="225" t="s">
        <v>32</v>
      </c>
      <c r="F601" s="224" t="s">
        <v>31</v>
      </c>
      <c r="G601" s="204" t="s">
        <v>9537</v>
      </c>
      <c r="H601" s="375"/>
      <c r="I601" s="249"/>
      <c r="J601" s="251" t="s">
        <v>9536</v>
      </c>
      <c r="K601" s="358" t="s">
        <v>12</v>
      </c>
      <c r="L601" s="219"/>
      <c r="M601" s="210"/>
    </row>
    <row r="602" spans="1:13" ht="27" customHeight="1" x14ac:dyDescent="0.4">
      <c r="A602" s="218"/>
      <c r="B602" s="201"/>
      <c r="C602" s="217"/>
      <c r="D602" s="201"/>
      <c r="E602" s="225"/>
      <c r="F602" s="224"/>
      <c r="G602" s="204" t="s">
        <v>9535</v>
      </c>
      <c r="H602" s="375"/>
      <c r="I602" s="249"/>
      <c r="J602" s="249" t="s">
        <v>9534</v>
      </c>
      <c r="K602" s="357" t="s">
        <v>25</v>
      </c>
      <c r="L602" s="219"/>
      <c r="M602" s="210"/>
    </row>
    <row r="603" spans="1:13" ht="31.5" x14ac:dyDescent="0.4">
      <c r="A603" s="218"/>
      <c r="B603" s="201"/>
      <c r="C603" s="217"/>
      <c r="D603" s="201"/>
      <c r="E603" s="225"/>
      <c r="F603" s="224"/>
      <c r="G603" s="356" t="s">
        <v>9533</v>
      </c>
      <c r="H603" s="375"/>
      <c r="I603" s="249"/>
      <c r="J603" s="251" t="s">
        <v>9532</v>
      </c>
      <c r="K603" s="355" t="s">
        <v>9531</v>
      </c>
      <c r="L603" s="219"/>
      <c r="M603" s="210"/>
    </row>
    <row r="604" spans="1:13" ht="42" x14ac:dyDescent="0.4">
      <c r="A604" s="218"/>
      <c r="B604" s="201"/>
      <c r="C604" s="217"/>
      <c r="D604" s="224"/>
      <c r="E604" s="222"/>
      <c r="F604" s="221"/>
      <c r="G604" s="292" t="s">
        <v>24</v>
      </c>
      <c r="H604" s="375"/>
      <c r="I604" s="249"/>
      <c r="J604" s="249" t="s">
        <v>23</v>
      </c>
      <c r="K604" s="261" t="s">
        <v>9530</v>
      </c>
      <c r="L604" s="219"/>
      <c r="M604" s="210"/>
    </row>
    <row r="605" spans="1:13" ht="21" customHeight="1" x14ac:dyDescent="0.4">
      <c r="A605" s="218"/>
      <c r="B605" s="201"/>
      <c r="C605" s="217"/>
      <c r="D605" s="201"/>
      <c r="E605" s="343" t="s">
        <v>54</v>
      </c>
      <c r="F605" s="202" t="s">
        <v>1817</v>
      </c>
      <c r="G605" s="330" t="s">
        <v>1816</v>
      </c>
      <c r="H605" s="380"/>
      <c r="I605" s="258"/>
      <c r="J605" s="213" t="s">
        <v>9529</v>
      </c>
      <c r="K605" s="261" t="s">
        <v>69</v>
      </c>
      <c r="L605" s="211"/>
      <c r="M605" s="247"/>
    </row>
    <row r="606" spans="1:13" ht="31.5" x14ac:dyDescent="0.4">
      <c r="A606" s="431">
        <v>74</v>
      </c>
      <c r="B606" s="215" t="s">
        <v>19</v>
      </c>
      <c r="C606" s="208">
        <v>1</v>
      </c>
      <c r="D606" s="204" t="s">
        <v>19</v>
      </c>
      <c r="E606" s="207" t="s">
        <v>11</v>
      </c>
      <c r="F606" s="206" t="s">
        <v>21</v>
      </c>
      <c r="G606" s="204" t="s">
        <v>9528</v>
      </c>
      <c r="H606" s="380" t="s">
        <v>19</v>
      </c>
      <c r="I606" s="249" t="s">
        <v>19</v>
      </c>
      <c r="J606" s="249" t="s">
        <v>9527</v>
      </c>
      <c r="K606" s="377" t="s">
        <v>12</v>
      </c>
      <c r="L606" s="213" t="s">
        <v>5</v>
      </c>
      <c r="M606" s="317" t="s">
        <v>4</v>
      </c>
    </row>
    <row r="607" spans="1:13" ht="52.5" x14ac:dyDescent="0.4">
      <c r="A607" s="343">
        <v>75</v>
      </c>
      <c r="B607" s="202" t="s">
        <v>15</v>
      </c>
      <c r="C607" s="208">
        <v>2</v>
      </c>
      <c r="D607" s="202" t="s">
        <v>8</v>
      </c>
      <c r="E607" s="301" t="s">
        <v>11</v>
      </c>
      <c r="F607" s="262" t="s">
        <v>10</v>
      </c>
      <c r="G607" s="205" t="s">
        <v>9</v>
      </c>
      <c r="H607" s="378" t="s">
        <v>15</v>
      </c>
      <c r="I607" s="330" t="s">
        <v>8</v>
      </c>
      <c r="J607" s="578" t="s">
        <v>9526</v>
      </c>
      <c r="K607" s="213" t="s">
        <v>9525</v>
      </c>
      <c r="L607" s="330" t="s">
        <v>5</v>
      </c>
      <c r="M607" s="330" t="s">
        <v>4</v>
      </c>
    </row>
    <row r="608" spans="1:13" ht="49.5" customHeight="1" x14ac:dyDescent="0.4">
      <c r="A608" s="282"/>
      <c r="B608" s="247"/>
      <c r="C608" s="248"/>
      <c r="D608" s="247"/>
      <c r="E608" s="393"/>
      <c r="F608" s="264"/>
      <c r="G608" s="251" t="s">
        <v>9524</v>
      </c>
      <c r="H608" s="380"/>
      <c r="I608" s="258"/>
      <c r="J608" s="577" t="s">
        <v>9523</v>
      </c>
      <c r="K608" s="213" t="s">
        <v>1</v>
      </c>
      <c r="L608" s="258"/>
      <c r="M608" s="258"/>
    </row>
    <row r="609" spans="1:13" x14ac:dyDescent="0.4">
      <c r="A609" s="536" t="s">
        <v>6833</v>
      </c>
      <c r="B609" s="558"/>
      <c r="C609" s="556"/>
      <c r="D609" s="558"/>
      <c r="E609" s="558"/>
      <c r="F609" s="558"/>
      <c r="G609" s="556"/>
      <c r="H609" s="557"/>
      <c r="I609" s="557"/>
      <c r="J609" s="556"/>
      <c r="K609" s="556"/>
      <c r="L609" s="556"/>
      <c r="M609" s="444"/>
    </row>
    <row r="610" spans="1:13" x14ac:dyDescent="0.4">
      <c r="A610" s="533" t="s">
        <v>6832</v>
      </c>
      <c r="E610" s="200"/>
      <c r="G610" s="199"/>
      <c r="H610" s="253"/>
      <c r="I610" s="253"/>
      <c r="M610" s="273"/>
    </row>
    <row r="611" spans="1:13" x14ac:dyDescent="0.4">
      <c r="A611" s="533" t="s">
        <v>6831</v>
      </c>
      <c r="E611" s="200"/>
      <c r="G611" s="199"/>
      <c r="H611" s="253"/>
      <c r="I611" s="253"/>
      <c r="M611" s="273"/>
    </row>
    <row r="612" spans="1:13" x14ac:dyDescent="0.4">
      <c r="A612" s="533" t="s">
        <v>6830</v>
      </c>
      <c r="E612" s="200"/>
      <c r="G612" s="199"/>
      <c r="H612" s="253"/>
      <c r="I612" s="253"/>
      <c r="M612" s="273"/>
    </row>
    <row r="613" spans="1:13" x14ac:dyDescent="0.4">
      <c r="A613" s="533" t="s">
        <v>6829</v>
      </c>
      <c r="E613" s="200"/>
      <c r="G613" s="199"/>
      <c r="H613" s="253"/>
      <c r="I613" s="253"/>
      <c r="M613" s="273"/>
    </row>
    <row r="614" spans="1:13" x14ac:dyDescent="0.4">
      <c r="A614" s="533" t="s">
        <v>6828</v>
      </c>
      <c r="E614" s="200"/>
      <c r="G614" s="199"/>
      <c r="H614" s="253"/>
      <c r="I614" s="253"/>
      <c r="M614" s="273"/>
    </row>
    <row r="615" spans="1:13" x14ac:dyDescent="0.4">
      <c r="A615" s="533" t="s">
        <v>6827</v>
      </c>
      <c r="E615" s="200"/>
      <c r="G615" s="199"/>
      <c r="H615" s="253"/>
      <c r="I615" s="253"/>
      <c r="M615" s="273"/>
    </row>
    <row r="616" spans="1:13" x14ac:dyDescent="0.4">
      <c r="A616" s="533" t="s">
        <v>6826</v>
      </c>
      <c r="E616" s="200"/>
      <c r="G616" s="199"/>
      <c r="H616" s="253"/>
      <c r="I616" s="253"/>
      <c r="M616" s="273"/>
    </row>
    <row r="617" spans="1:13" x14ac:dyDescent="0.4">
      <c r="A617" s="533" t="s">
        <v>6825</v>
      </c>
      <c r="E617" s="200"/>
      <c r="G617" s="199"/>
      <c r="H617" s="253"/>
      <c r="I617" s="253"/>
      <c r="M617" s="273"/>
    </row>
    <row r="618" spans="1:13" x14ac:dyDescent="0.4">
      <c r="A618" s="533" t="s">
        <v>6824</v>
      </c>
      <c r="E618" s="200"/>
      <c r="G618" s="199"/>
      <c r="H618" s="253"/>
      <c r="I618" s="253"/>
      <c r="M618" s="273"/>
    </row>
    <row r="619" spans="1:13" x14ac:dyDescent="0.4">
      <c r="A619" s="533" t="s">
        <v>6823</v>
      </c>
      <c r="E619" s="200"/>
      <c r="G619" s="199"/>
      <c r="H619" s="253"/>
      <c r="I619" s="253"/>
      <c r="M619" s="273"/>
    </row>
    <row r="620" spans="1:13" x14ac:dyDescent="0.4">
      <c r="A620" s="533" t="s">
        <v>6822</v>
      </c>
      <c r="E620" s="200"/>
      <c r="G620" s="199"/>
      <c r="H620" s="253"/>
      <c r="I620" s="253"/>
      <c r="M620" s="273"/>
    </row>
    <row r="621" spans="1:13" x14ac:dyDescent="0.4">
      <c r="A621" s="533" t="s">
        <v>6821</v>
      </c>
      <c r="E621" s="200"/>
      <c r="G621" s="199"/>
      <c r="H621" s="253"/>
      <c r="I621" s="253"/>
      <c r="M621" s="273"/>
    </row>
    <row r="622" spans="1:13" x14ac:dyDescent="0.4">
      <c r="A622" s="533" t="s">
        <v>6820</v>
      </c>
      <c r="E622" s="200"/>
      <c r="G622" s="199"/>
      <c r="H622" s="253"/>
      <c r="I622" s="253"/>
      <c r="M622" s="273"/>
    </row>
    <row r="623" spans="1:13" x14ac:dyDescent="0.4">
      <c r="A623" s="533" t="s">
        <v>6819</v>
      </c>
      <c r="E623" s="200"/>
      <c r="G623" s="199"/>
      <c r="H623" s="253"/>
      <c r="I623" s="253"/>
      <c r="M623" s="273"/>
    </row>
    <row r="624" spans="1:13" x14ac:dyDescent="0.4">
      <c r="A624" s="533" t="s">
        <v>6818</v>
      </c>
      <c r="E624" s="200"/>
      <c r="G624" s="199"/>
      <c r="H624" s="253"/>
      <c r="I624" s="253"/>
      <c r="M624" s="273"/>
    </row>
    <row r="625" spans="1:13" x14ac:dyDescent="0.4">
      <c r="A625" s="533" t="s">
        <v>6817</v>
      </c>
      <c r="E625" s="200"/>
      <c r="G625" s="199"/>
      <c r="H625" s="253"/>
      <c r="I625" s="253"/>
      <c r="M625" s="273"/>
    </row>
    <row r="626" spans="1:13" x14ac:dyDescent="0.4">
      <c r="A626" s="533" t="s">
        <v>6816</v>
      </c>
      <c r="E626" s="200"/>
      <c r="G626" s="199"/>
      <c r="H626" s="253"/>
      <c r="I626" s="253"/>
      <c r="M626" s="273"/>
    </row>
    <row r="627" spans="1:13" x14ac:dyDescent="0.4">
      <c r="A627" s="533" t="s">
        <v>6815</v>
      </c>
      <c r="E627" s="200"/>
      <c r="G627" s="199"/>
      <c r="H627" s="253"/>
      <c r="I627" s="253"/>
      <c r="M627" s="273"/>
    </row>
    <row r="628" spans="1:13" x14ac:dyDescent="0.4">
      <c r="A628" s="533" t="s">
        <v>6814</v>
      </c>
      <c r="E628" s="200"/>
      <c r="G628" s="199"/>
      <c r="H628" s="253"/>
      <c r="I628" s="253"/>
      <c r="M628" s="273"/>
    </row>
    <row r="629" spans="1:13" x14ac:dyDescent="0.4">
      <c r="A629" s="533" t="s">
        <v>6813</v>
      </c>
      <c r="E629" s="200"/>
      <c r="G629" s="199"/>
      <c r="H629" s="253"/>
      <c r="I629" s="253"/>
      <c r="M629" s="273"/>
    </row>
    <row r="630" spans="1:13" x14ac:dyDescent="0.4">
      <c r="A630" s="533" t="s">
        <v>6812</v>
      </c>
      <c r="E630" s="200"/>
      <c r="G630" s="199"/>
      <c r="H630" s="253"/>
      <c r="I630" s="253"/>
      <c r="M630" s="273"/>
    </row>
    <row r="631" spans="1:13" x14ac:dyDescent="0.4">
      <c r="A631" s="533" t="s">
        <v>6811</v>
      </c>
      <c r="E631" s="200"/>
      <c r="G631" s="199"/>
      <c r="H631" s="253"/>
      <c r="I631" s="253"/>
      <c r="M631" s="273"/>
    </row>
    <row r="632" spans="1:13" x14ac:dyDescent="0.4">
      <c r="A632" s="533" t="s">
        <v>6810</v>
      </c>
      <c r="E632" s="200"/>
      <c r="G632" s="199"/>
      <c r="H632" s="253"/>
      <c r="I632" s="253"/>
      <c r="M632" s="273"/>
    </row>
    <row r="633" spans="1:13" x14ac:dyDescent="0.4">
      <c r="A633" s="533" t="s">
        <v>6809</v>
      </c>
      <c r="E633" s="200"/>
      <c r="G633" s="199"/>
      <c r="H633" s="253"/>
      <c r="I633" s="253"/>
      <c r="M633" s="273"/>
    </row>
    <row r="634" spans="1:13" x14ac:dyDescent="0.4">
      <c r="A634" s="533" t="s">
        <v>6808</v>
      </c>
      <c r="E634" s="200"/>
      <c r="G634" s="199"/>
      <c r="H634" s="253"/>
      <c r="I634" s="253"/>
      <c r="M634" s="273"/>
    </row>
    <row r="635" spans="1:13" x14ac:dyDescent="0.4">
      <c r="A635" s="533" t="s">
        <v>6807</v>
      </c>
      <c r="E635" s="200"/>
      <c r="G635" s="199"/>
      <c r="H635" s="253"/>
      <c r="I635" s="253"/>
      <c r="M635" s="273"/>
    </row>
    <row r="636" spans="1:13" x14ac:dyDescent="0.4">
      <c r="A636" s="533" t="s">
        <v>6806</v>
      </c>
      <c r="E636" s="200"/>
      <c r="G636" s="199"/>
      <c r="H636" s="253"/>
      <c r="I636" s="253"/>
      <c r="M636" s="273"/>
    </row>
    <row r="637" spans="1:13" x14ac:dyDescent="0.4">
      <c r="A637" s="533" t="s">
        <v>6805</v>
      </c>
      <c r="E637" s="200"/>
      <c r="G637" s="199"/>
      <c r="H637" s="253"/>
      <c r="I637" s="253"/>
      <c r="M637" s="273"/>
    </row>
    <row r="638" spans="1:13" x14ac:dyDescent="0.4">
      <c r="A638" s="533" t="s">
        <v>6804</v>
      </c>
      <c r="E638" s="200"/>
      <c r="G638" s="199"/>
      <c r="H638" s="253"/>
      <c r="I638" s="253"/>
      <c r="M638" s="273"/>
    </row>
    <row r="639" spans="1:13" x14ac:dyDescent="0.4">
      <c r="A639" s="533" t="s">
        <v>6803</v>
      </c>
      <c r="E639" s="200"/>
      <c r="G639" s="199"/>
      <c r="H639" s="253"/>
      <c r="I639" s="253"/>
      <c r="M639" s="273"/>
    </row>
    <row r="640" spans="1:13" x14ac:dyDescent="0.4">
      <c r="A640" s="533" t="s">
        <v>6802</v>
      </c>
      <c r="E640" s="200"/>
      <c r="G640" s="199"/>
      <c r="H640" s="253"/>
      <c r="I640" s="253"/>
      <c r="M640" s="273"/>
    </row>
    <row r="641" spans="1:13" x14ac:dyDescent="0.4">
      <c r="A641" s="533"/>
      <c r="E641" s="200"/>
      <c r="G641" s="199"/>
      <c r="H641" s="253"/>
      <c r="I641" s="253"/>
      <c r="M641" s="273"/>
    </row>
    <row r="642" spans="1:13" x14ac:dyDescent="0.4">
      <c r="A642" s="514"/>
      <c r="B642" s="464"/>
      <c r="C642" s="554"/>
      <c r="D642" s="464"/>
      <c r="E642" s="464"/>
      <c r="F642" s="464"/>
      <c r="G642" s="554"/>
      <c r="H642" s="555"/>
      <c r="I642" s="555"/>
      <c r="J642" s="554"/>
      <c r="K642" s="554"/>
      <c r="L642" s="554"/>
      <c r="M642" s="513"/>
    </row>
  </sheetData>
  <sheetProtection algorithmName="SHA-512" hashValue="b9NRQvIrWGzFHmKxPpYsesGulGk+KVaB59Bvq5m2k9ouvFJbr9rG3B/CQ0/CafhyKBJPZss5pBjXl4UshmVGsg==" saltValue="RHqgWOeE+6Kc8+XeMEtDgw==" spinCount="100000" sheet="1" objects="1" scenarios="1" selectLockedCells="1" selectUnlockedCells="1"/>
  <mergeCells count="57">
    <mergeCell ref="L510:L512"/>
    <mergeCell ref="D283:D287"/>
    <mergeCell ref="M287:M289"/>
    <mergeCell ref="D292:D295"/>
    <mergeCell ref="D536:D539"/>
    <mergeCell ref="M537:M540"/>
    <mergeCell ref="D333:D334"/>
    <mergeCell ref="F397:F399"/>
    <mergeCell ref="G450:G452"/>
    <mergeCell ref="G464:G465"/>
    <mergeCell ref="G476:G479"/>
    <mergeCell ref="D323:D325"/>
    <mergeCell ref="M323:M325"/>
    <mergeCell ref="F261:F267"/>
    <mergeCell ref="M272:M273"/>
    <mergeCell ref="D278:D281"/>
    <mergeCell ref="D105:D107"/>
    <mergeCell ref="F105:F107"/>
    <mergeCell ref="F114:F116"/>
    <mergeCell ref="F117:F119"/>
    <mergeCell ref="I175:I176"/>
    <mergeCell ref="I193:I194"/>
    <mergeCell ref="L205:L207"/>
    <mergeCell ref="M244:M245"/>
    <mergeCell ref="D61:D63"/>
    <mergeCell ref="C74:C75"/>
    <mergeCell ref="H94:H95"/>
    <mergeCell ref="I94:I95"/>
    <mergeCell ref="A115:A116"/>
    <mergeCell ref="B115:B116"/>
    <mergeCell ref="C115:C116"/>
    <mergeCell ref="D115:D116"/>
    <mergeCell ref="E115:E116"/>
    <mergeCell ref="E97:E98"/>
    <mergeCell ref="F97:F98"/>
    <mergeCell ref="G97:G98"/>
    <mergeCell ref="M7:M8"/>
    <mergeCell ref="E44:E46"/>
    <mergeCell ref="F45:F46"/>
    <mergeCell ref="G45:G46"/>
    <mergeCell ref="H9:H10"/>
    <mergeCell ref="I9:I10"/>
    <mergeCell ref="L7:L8"/>
    <mergeCell ref="F31:F32"/>
    <mergeCell ref="B7:B8"/>
    <mergeCell ref="F7:F8"/>
    <mergeCell ref="G20:G21"/>
    <mergeCell ref="E23:E24"/>
    <mergeCell ref="F23:F24"/>
    <mergeCell ref="G23:G24"/>
    <mergeCell ref="A1:M1"/>
    <mergeCell ref="A3:D3"/>
    <mergeCell ref="H3:I3"/>
    <mergeCell ref="J3:M3"/>
    <mergeCell ref="A4:B4"/>
    <mergeCell ref="C4:D4"/>
    <mergeCell ref="E4:F4"/>
  </mergeCells>
  <phoneticPr fontId="5"/>
  <printOptions horizontalCentered="1"/>
  <pageMargins left="1.1811023622047245" right="0.59055118110236227" top="0.59055118110236227" bottom="0.39370078740157483" header="0" footer="0"/>
  <pageSetup paperSize="9" scale="49" fitToHeight="0" orientation="landscape" r:id="rId1"/>
  <colBreaks count="1" manualBreakCount="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N636"/>
  <sheetViews>
    <sheetView showGridLines="0" zoomScaleNormal="100" zoomScaleSheetLayoutView="70" zoomScalePageLayoutView="70" workbookViewId="0">
      <selection sqref="A1:M1"/>
    </sheetView>
  </sheetViews>
  <sheetFormatPr defaultColWidth="9" defaultRowHeight="10.5" x14ac:dyDescent="0.4"/>
  <cols>
    <col min="1" max="1" width="3.125" style="452" customWidth="1"/>
    <col min="2" max="2" width="10.375" style="450" customWidth="1"/>
    <col min="3" max="3" width="4.5" style="452" bestFit="1" customWidth="1"/>
    <col min="4" max="4" width="20.125" style="450" customWidth="1"/>
    <col min="5" max="5" width="2.625" style="452" customWidth="1"/>
    <col min="6" max="6" width="49.125" style="450" customWidth="1"/>
    <col min="7" max="7" width="47.25" style="452" customWidth="1"/>
    <col min="8" max="8" width="8" style="452" customWidth="1"/>
    <col min="9" max="9" width="8" style="450" customWidth="1"/>
    <col min="10" max="10" width="27.875" style="452" customWidth="1"/>
    <col min="11" max="11" width="11.25" style="452" customWidth="1"/>
    <col min="12" max="12" width="11.375" style="452" customWidth="1"/>
    <col min="13" max="13" width="26.25" style="451" customWidth="1"/>
    <col min="14" max="16384" width="9" style="450"/>
  </cols>
  <sheetData>
    <row r="1" spans="1:13" ht="18.600000000000001" customHeight="1" x14ac:dyDescent="0.4">
      <c r="A1" s="798" t="s">
        <v>11330</v>
      </c>
      <c r="B1" s="798"/>
      <c r="C1" s="798"/>
      <c r="D1" s="798"/>
      <c r="E1" s="798"/>
      <c r="F1" s="798"/>
      <c r="G1" s="798"/>
      <c r="H1" s="798"/>
      <c r="I1" s="798"/>
      <c r="J1" s="798"/>
      <c r="K1" s="798"/>
      <c r="L1" s="798"/>
      <c r="M1" s="798"/>
    </row>
    <row r="2" spans="1:13" ht="5.0999999999999996" customHeight="1" x14ac:dyDescent="0.4">
      <c r="H2" s="450"/>
      <c r="M2" s="467"/>
    </row>
    <row r="3" spans="1:13" ht="20.45" customHeight="1" x14ac:dyDescent="0.4">
      <c r="A3" s="799" t="s">
        <v>1810</v>
      </c>
      <c r="B3" s="799"/>
      <c r="C3" s="799"/>
      <c r="D3" s="799"/>
      <c r="E3" s="701"/>
      <c r="F3" s="701"/>
      <c r="G3" s="701"/>
      <c r="H3" s="799"/>
      <c r="I3" s="799"/>
      <c r="J3" s="801" t="s">
        <v>1809</v>
      </c>
      <c r="K3" s="801"/>
      <c r="L3" s="801"/>
      <c r="M3" s="801"/>
    </row>
    <row r="4" spans="1:13" ht="21.6" customHeight="1" x14ac:dyDescent="0.4">
      <c r="A4" s="1025" t="s">
        <v>1808</v>
      </c>
      <c r="B4" s="1026"/>
      <c r="C4" s="1025" t="s">
        <v>1807</v>
      </c>
      <c r="D4" s="1027"/>
      <c r="E4" s="1025" t="s">
        <v>1806</v>
      </c>
      <c r="F4" s="1027"/>
      <c r="G4" s="699" t="s">
        <v>1805</v>
      </c>
      <c r="H4" s="700" t="s">
        <v>1804</v>
      </c>
      <c r="I4" s="699" t="s">
        <v>1803</v>
      </c>
      <c r="J4" s="699" t="s">
        <v>1802</v>
      </c>
      <c r="K4" s="698" t="s">
        <v>1801</v>
      </c>
      <c r="L4" s="698" t="s">
        <v>1800</v>
      </c>
      <c r="M4" s="697" t="s">
        <v>1799</v>
      </c>
    </row>
    <row r="5" spans="1:13" ht="52.5" x14ac:dyDescent="0.4">
      <c r="A5" s="654">
        <v>11</v>
      </c>
      <c r="B5" s="650" t="s">
        <v>3007</v>
      </c>
      <c r="C5" s="603">
        <v>2</v>
      </c>
      <c r="D5" s="650" t="s">
        <v>3006</v>
      </c>
      <c r="E5" s="654" t="s">
        <v>11</v>
      </c>
      <c r="F5" s="650" t="s">
        <v>3005</v>
      </c>
      <c r="G5" s="655" t="s">
        <v>11329</v>
      </c>
      <c r="H5" s="691" t="s">
        <v>11328</v>
      </c>
      <c r="I5" s="131" t="s">
        <v>10428</v>
      </c>
      <c r="J5" s="645" t="s">
        <v>11327</v>
      </c>
      <c r="K5" s="148" t="s">
        <v>3000</v>
      </c>
      <c r="L5" s="10" t="s">
        <v>2999</v>
      </c>
      <c r="M5" s="148" t="s">
        <v>4</v>
      </c>
    </row>
    <row r="6" spans="1:13" ht="42" x14ac:dyDescent="0.4">
      <c r="A6" s="654">
        <v>13</v>
      </c>
      <c r="B6" s="650" t="s">
        <v>3475</v>
      </c>
      <c r="C6" s="662">
        <v>3</v>
      </c>
      <c r="D6" s="650" t="s">
        <v>3474</v>
      </c>
      <c r="E6" s="671" t="s">
        <v>11</v>
      </c>
      <c r="F6" s="598" t="s">
        <v>1796</v>
      </c>
      <c r="G6" s="655" t="s">
        <v>1795</v>
      </c>
      <c r="H6" s="696" t="s">
        <v>3473</v>
      </c>
      <c r="I6" s="645" t="s">
        <v>4185</v>
      </c>
      <c r="J6" s="645" t="s">
        <v>11326</v>
      </c>
      <c r="K6" s="645" t="s">
        <v>321</v>
      </c>
      <c r="L6" s="10" t="s">
        <v>3471</v>
      </c>
      <c r="M6" s="148"/>
    </row>
    <row r="7" spans="1:13" ht="63" x14ac:dyDescent="0.4">
      <c r="A7" s="654">
        <v>14</v>
      </c>
      <c r="B7" s="650" t="s">
        <v>1789</v>
      </c>
      <c r="C7" s="695">
        <v>1</v>
      </c>
      <c r="D7" s="598" t="s">
        <v>7802</v>
      </c>
      <c r="E7" s="654" t="s">
        <v>58</v>
      </c>
      <c r="F7" s="650" t="s">
        <v>1787</v>
      </c>
      <c r="G7" s="655" t="s">
        <v>11325</v>
      </c>
      <c r="H7" s="693" t="s">
        <v>11324</v>
      </c>
      <c r="I7" s="148" t="s">
        <v>11323</v>
      </c>
      <c r="J7" s="645" t="s">
        <v>11322</v>
      </c>
      <c r="K7" s="645" t="s">
        <v>1782</v>
      </c>
      <c r="L7" s="131" t="s">
        <v>7800</v>
      </c>
      <c r="M7" s="645" t="s">
        <v>4</v>
      </c>
    </row>
    <row r="8" spans="1:13" ht="52.5" x14ac:dyDescent="0.4">
      <c r="A8" s="116"/>
      <c r="B8" s="137"/>
      <c r="C8" s="694">
        <v>2</v>
      </c>
      <c r="D8" s="137" t="s">
        <v>1788</v>
      </c>
      <c r="E8" s="671" t="s">
        <v>38</v>
      </c>
      <c r="F8" s="598" t="s">
        <v>1787</v>
      </c>
      <c r="G8" s="647" t="s">
        <v>1786</v>
      </c>
      <c r="H8" s="692"/>
      <c r="I8" s="645" t="s">
        <v>11321</v>
      </c>
      <c r="J8" s="645" t="s">
        <v>11320</v>
      </c>
      <c r="K8" s="645" t="s">
        <v>1782</v>
      </c>
      <c r="L8" s="645" t="s">
        <v>1781</v>
      </c>
      <c r="M8" s="130" t="s">
        <v>1780</v>
      </c>
    </row>
    <row r="9" spans="1:13" ht="52.5" x14ac:dyDescent="0.4">
      <c r="A9" s="671">
        <v>20</v>
      </c>
      <c r="B9" s="598" t="s">
        <v>4977</v>
      </c>
      <c r="C9" s="662">
        <v>1</v>
      </c>
      <c r="D9" s="598" t="s">
        <v>4976</v>
      </c>
      <c r="E9" s="671" t="s">
        <v>11</v>
      </c>
      <c r="F9" s="598" t="s">
        <v>4975</v>
      </c>
      <c r="G9" s="647" t="s">
        <v>11319</v>
      </c>
      <c r="H9" s="139" t="s">
        <v>11318</v>
      </c>
      <c r="I9" s="131" t="s">
        <v>11317</v>
      </c>
      <c r="J9" s="645" t="s">
        <v>11316</v>
      </c>
      <c r="K9" s="645" t="s">
        <v>1782</v>
      </c>
      <c r="L9" s="10" t="s">
        <v>4970</v>
      </c>
      <c r="M9" s="645" t="s">
        <v>4969</v>
      </c>
    </row>
    <row r="10" spans="1:13" ht="21" x14ac:dyDescent="0.4">
      <c r="A10" s="1029">
        <v>22</v>
      </c>
      <c r="B10" s="1030" t="s">
        <v>1779</v>
      </c>
      <c r="C10" s="1031">
        <v>1</v>
      </c>
      <c r="D10" s="1030" t="s">
        <v>1775</v>
      </c>
      <c r="E10" s="654" t="s">
        <v>11</v>
      </c>
      <c r="F10" s="650" t="s">
        <v>1777</v>
      </c>
      <c r="G10" s="655" t="s">
        <v>1776</v>
      </c>
      <c r="H10" s="693" t="s">
        <v>4174</v>
      </c>
      <c r="I10" s="148" t="s">
        <v>4174</v>
      </c>
      <c r="J10" s="645" t="s">
        <v>2992</v>
      </c>
      <c r="K10" s="148" t="s">
        <v>976</v>
      </c>
      <c r="L10" s="1009" t="s">
        <v>1772</v>
      </c>
      <c r="M10" s="1028" t="s">
        <v>482</v>
      </c>
    </row>
    <row r="11" spans="1:13" ht="21" x14ac:dyDescent="0.4">
      <c r="A11" s="1029"/>
      <c r="B11" s="1030"/>
      <c r="C11" s="1031"/>
      <c r="D11" s="1030"/>
      <c r="E11" s="654" t="s">
        <v>38</v>
      </c>
      <c r="F11" s="650" t="s">
        <v>1771</v>
      </c>
      <c r="G11" s="655" t="s">
        <v>1770</v>
      </c>
      <c r="H11" s="691"/>
      <c r="I11" s="131"/>
      <c r="J11" s="645" t="s">
        <v>11315</v>
      </c>
      <c r="K11" s="148" t="s">
        <v>96</v>
      </c>
      <c r="L11" s="816"/>
      <c r="M11" s="1028"/>
    </row>
    <row r="12" spans="1:13" x14ac:dyDescent="0.4">
      <c r="A12" s="1029"/>
      <c r="B12" s="1030"/>
      <c r="C12" s="1031"/>
      <c r="D12" s="1030"/>
      <c r="E12" s="654" t="s">
        <v>65</v>
      </c>
      <c r="F12" s="650" t="s">
        <v>1767</v>
      </c>
      <c r="G12" s="655" t="s">
        <v>1766</v>
      </c>
      <c r="H12" s="691"/>
      <c r="I12" s="131"/>
      <c r="J12" s="645" t="s">
        <v>11314</v>
      </c>
      <c r="K12" s="148" t="s">
        <v>1764</v>
      </c>
      <c r="L12" s="816"/>
      <c r="M12" s="1028"/>
    </row>
    <row r="13" spans="1:13" ht="21" x14ac:dyDescent="0.4">
      <c r="A13" s="1029"/>
      <c r="B13" s="1030"/>
      <c r="C13" s="1031"/>
      <c r="D13" s="1030"/>
      <c r="E13" s="671" t="s">
        <v>58</v>
      </c>
      <c r="F13" s="598" t="s">
        <v>1763</v>
      </c>
      <c r="G13" s="647" t="s">
        <v>1762</v>
      </c>
      <c r="H13" s="692"/>
      <c r="I13" s="130"/>
      <c r="J13" s="645" t="s">
        <v>11313</v>
      </c>
      <c r="K13" s="645" t="s">
        <v>1760</v>
      </c>
      <c r="L13" s="1010"/>
      <c r="M13" s="1028"/>
    </row>
    <row r="14" spans="1:13" ht="72.75" customHeight="1" x14ac:dyDescent="0.4">
      <c r="A14" s="1023">
        <v>25</v>
      </c>
      <c r="B14" s="1000" t="s">
        <v>1758</v>
      </c>
      <c r="C14" s="1011">
        <v>1</v>
      </c>
      <c r="D14" s="1000" t="s">
        <v>1757</v>
      </c>
      <c r="E14" s="602" t="s">
        <v>11</v>
      </c>
      <c r="F14" s="601" t="s">
        <v>2987</v>
      </c>
      <c r="G14" s="655" t="s">
        <v>2986</v>
      </c>
      <c r="H14" s="691" t="s">
        <v>8625</v>
      </c>
      <c r="I14" s="131" t="s">
        <v>11312</v>
      </c>
      <c r="J14" s="645" t="s">
        <v>11311</v>
      </c>
      <c r="K14" s="654" t="s">
        <v>1650</v>
      </c>
      <c r="L14" s="1009" t="s">
        <v>3461</v>
      </c>
      <c r="M14" s="650" t="s">
        <v>11310</v>
      </c>
    </row>
    <row r="15" spans="1:13" ht="42" x14ac:dyDescent="0.4">
      <c r="A15" s="1024"/>
      <c r="B15" s="1001"/>
      <c r="C15" s="1021"/>
      <c r="D15" s="1001"/>
      <c r="E15" s="141"/>
      <c r="F15" s="140"/>
      <c r="G15" s="137"/>
      <c r="H15" s="691"/>
      <c r="I15" s="131"/>
      <c r="J15" s="645" t="s">
        <v>11309</v>
      </c>
      <c r="K15" s="654" t="s">
        <v>66</v>
      </c>
      <c r="L15" s="816"/>
      <c r="M15" s="143"/>
    </row>
    <row r="16" spans="1:13" ht="31.5" x14ac:dyDescent="0.4">
      <c r="A16" s="1024"/>
      <c r="B16" s="1001"/>
      <c r="C16" s="1021"/>
      <c r="D16" s="1001"/>
      <c r="E16" s="602" t="s">
        <v>38</v>
      </c>
      <c r="F16" s="601" t="s">
        <v>2985</v>
      </c>
      <c r="G16" s="671" t="s">
        <v>2984</v>
      </c>
      <c r="H16" s="691"/>
      <c r="I16" s="131"/>
      <c r="J16" s="645" t="s">
        <v>11308</v>
      </c>
      <c r="K16" s="654" t="s">
        <v>69</v>
      </c>
      <c r="L16" s="816"/>
      <c r="M16" s="143"/>
    </row>
    <row r="17" spans="1:13" s="454" customFormat="1" ht="144" customHeight="1" x14ac:dyDescent="0.4">
      <c r="A17" s="649">
        <v>50</v>
      </c>
      <c r="B17" s="600" t="s">
        <v>1746</v>
      </c>
      <c r="C17" s="603">
        <v>1</v>
      </c>
      <c r="D17" s="600" t="s">
        <v>1745</v>
      </c>
      <c r="E17" s="602" t="s">
        <v>11</v>
      </c>
      <c r="F17" s="650" t="s">
        <v>1748</v>
      </c>
      <c r="G17" s="600" t="s">
        <v>11307</v>
      </c>
      <c r="H17" s="151" t="s">
        <v>1746</v>
      </c>
      <c r="I17" s="129" t="s">
        <v>1745</v>
      </c>
      <c r="J17" s="10" t="s">
        <v>11306</v>
      </c>
      <c r="K17" s="654" t="s">
        <v>12</v>
      </c>
      <c r="L17" s="129" t="s">
        <v>5</v>
      </c>
      <c r="M17" s="650" t="s">
        <v>4</v>
      </c>
    </row>
    <row r="18" spans="1:13" s="454" customFormat="1" x14ac:dyDescent="0.4">
      <c r="A18" s="609"/>
      <c r="B18" s="608"/>
      <c r="C18" s="607"/>
      <c r="D18" s="608"/>
      <c r="E18" s="602" t="s">
        <v>1743</v>
      </c>
      <c r="F18" s="601" t="s">
        <v>1742</v>
      </c>
      <c r="G18" s="641" t="s">
        <v>1741</v>
      </c>
      <c r="H18" s="139"/>
      <c r="I18" s="145"/>
      <c r="J18" s="10" t="s">
        <v>6138</v>
      </c>
      <c r="K18" s="671" t="s">
        <v>12</v>
      </c>
      <c r="L18" s="145"/>
      <c r="M18" s="143"/>
    </row>
    <row r="19" spans="1:13" s="454" customFormat="1" ht="42" x14ac:dyDescent="0.4">
      <c r="A19" s="609"/>
      <c r="B19" s="608"/>
      <c r="C19" s="607"/>
      <c r="D19" s="608"/>
      <c r="E19" s="141"/>
      <c r="F19" s="140"/>
      <c r="G19" s="641" t="s">
        <v>4952</v>
      </c>
      <c r="H19" s="139"/>
      <c r="I19" s="145"/>
      <c r="J19" s="10" t="s">
        <v>6137</v>
      </c>
      <c r="K19" s="116" t="s">
        <v>4950</v>
      </c>
      <c r="L19" s="145"/>
      <c r="M19" s="143"/>
    </row>
    <row r="20" spans="1:13" s="454" customFormat="1" x14ac:dyDescent="0.4">
      <c r="A20" s="609"/>
      <c r="B20" s="608"/>
      <c r="C20" s="607"/>
      <c r="D20" s="608"/>
      <c r="E20" s="642" t="s">
        <v>58</v>
      </c>
      <c r="F20" s="604" t="s">
        <v>4163</v>
      </c>
      <c r="G20" s="647" t="s">
        <v>4949</v>
      </c>
      <c r="H20" s="139"/>
      <c r="I20" s="145"/>
      <c r="J20" s="645" t="s">
        <v>11305</v>
      </c>
      <c r="K20" s="671" t="s">
        <v>12</v>
      </c>
      <c r="L20" s="145"/>
      <c r="M20" s="143"/>
    </row>
    <row r="21" spans="1:13" s="454" customFormat="1" x14ac:dyDescent="0.4">
      <c r="A21" s="609"/>
      <c r="B21" s="608"/>
      <c r="C21" s="607"/>
      <c r="D21" s="608"/>
      <c r="E21" s="642" t="s">
        <v>32</v>
      </c>
      <c r="F21" s="604" t="s">
        <v>1736</v>
      </c>
      <c r="G21" s="608" t="s">
        <v>1735</v>
      </c>
      <c r="H21" s="139"/>
      <c r="I21" s="145"/>
      <c r="J21" s="10" t="s">
        <v>4160</v>
      </c>
      <c r="K21" s="597" t="s">
        <v>12</v>
      </c>
      <c r="L21" s="145"/>
      <c r="M21" s="143"/>
    </row>
    <row r="22" spans="1:13" s="454" customFormat="1" ht="58.5" customHeight="1" x14ac:dyDescent="0.4">
      <c r="A22" s="609"/>
      <c r="B22" s="608"/>
      <c r="C22" s="607"/>
      <c r="D22" s="608"/>
      <c r="E22" s="147" t="s">
        <v>54</v>
      </c>
      <c r="F22" s="146" t="s">
        <v>1733</v>
      </c>
      <c r="G22" s="641" t="s">
        <v>11304</v>
      </c>
      <c r="H22" s="139"/>
      <c r="I22" s="145"/>
      <c r="J22" s="10" t="s">
        <v>11303</v>
      </c>
      <c r="K22" s="645" t="s">
        <v>12</v>
      </c>
      <c r="L22" s="145"/>
      <c r="M22" s="143"/>
    </row>
    <row r="23" spans="1:13" s="454" customFormat="1" ht="31.5" x14ac:dyDescent="0.4">
      <c r="A23" s="609"/>
      <c r="B23" s="608"/>
      <c r="C23" s="607"/>
      <c r="D23" s="608"/>
      <c r="E23" s="147"/>
      <c r="F23" s="146"/>
      <c r="G23" s="608" t="s">
        <v>1729</v>
      </c>
      <c r="H23" s="139"/>
      <c r="I23" s="145"/>
      <c r="J23" s="10" t="s">
        <v>11302</v>
      </c>
      <c r="K23" s="597" t="s">
        <v>86</v>
      </c>
      <c r="L23" s="10" t="s">
        <v>1727</v>
      </c>
      <c r="M23" s="598" t="s">
        <v>1726</v>
      </c>
    </row>
    <row r="24" spans="1:13" s="454" customFormat="1" ht="42.75" customHeight="1" x14ac:dyDescent="0.4">
      <c r="A24" s="609"/>
      <c r="B24" s="608"/>
      <c r="C24" s="607"/>
      <c r="D24" s="608"/>
      <c r="E24" s="602" t="s">
        <v>90</v>
      </c>
      <c r="F24" s="601" t="s">
        <v>1725</v>
      </c>
      <c r="G24" s="600" t="s">
        <v>11301</v>
      </c>
      <c r="H24" s="139"/>
      <c r="I24" s="145"/>
      <c r="J24" s="10" t="s">
        <v>11300</v>
      </c>
      <c r="K24" s="671" t="s">
        <v>12</v>
      </c>
      <c r="L24" s="145" t="s">
        <v>5</v>
      </c>
      <c r="M24" s="143" t="s">
        <v>4</v>
      </c>
    </row>
    <row r="25" spans="1:13" s="454" customFormat="1" ht="42.75" customHeight="1" x14ac:dyDescent="0.4">
      <c r="A25" s="609"/>
      <c r="B25" s="608"/>
      <c r="C25" s="607"/>
      <c r="D25" s="608"/>
      <c r="E25" s="147"/>
      <c r="F25" s="146"/>
      <c r="G25" s="145"/>
      <c r="H25" s="139"/>
      <c r="I25" s="145"/>
      <c r="J25" s="10" t="s">
        <v>11299</v>
      </c>
      <c r="K25" s="671" t="s">
        <v>11298</v>
      </c>
      <c r="L25" s="145"/>
      <c r="M25" s="143"/>
    </row>
    <row r="26" spans="1:13" s="454" customFormat="1" ht="19.5" customHeight="1" x14ac:dyDescent="0.4">
      <c r="A26" s="609"/>
      <c r="B26" s="608"/>
      <c r="C26" s="607"/>
      <c r="D26" s="608"/>
      <c r="E26" s="147"/>
      <c r="F26" s="146"/>
      <c r="G26" s="138"/>
      <c r="H26" s="139"/>
      <c r="I26" s="145"/>
      <c r="J26" s="10" t="s">
        <v>11297</v>
      </c>
      <c r="K26" s="671" t="s">
        <v>86</v>
      </c>
      <c r="L26" s="145"/>
      <c r="M26" s="143"/>
    </row>
    <row r="27" spans="1:13" s="454" customFormat="1" x14ac:dyDescent="0.4">
      <c r="A27" s="609"/>
      <c r="B27" s="608"/>
      <c r="C27" s="607"/>
      <c r="D27" s="608"/>
      <c r="E27" s="147"/>
      <c r="F27" s="146"/>
      <c r="G27" s="641" t="s">
        <v>1722</v>
      </c>
      <c r="H27" s="139"/>
      <c r="I27" s="145"/>
      <c r="J27" s="10" t="s">
        <v>11296</v>
      </c>
      <c r="K27" s="671" t="s">
        <v>66</v>
      </c>
      <c r="L27" s="145"/>
      <c r="M27" s="143"/>
    </row>
    <row r="28" spans="1:13" s="454" customFormat="1" ht="63" x14ac:dyDescent="0.4">
      <c r="A28" s="609"/>
      <c r="B28" s="608"/>
      <c r="C28" s="607"/>
      <c r="D28" s="608"/>
      <c r="E28" s="147"/>
      <c r="F28" s="146"/>
      <c r="G28" s="641" t="s">
        <v>7715</v>
      </c>
      <c r="H28" s="671"/>
      <c r="I28" s="145"/>
      <c r="J28" s="612" t="s">
        <v>11295</v>
      </c>
      <c r="K28" s="671" t="s">
        <v>7713</v>
      </c>
      <c r="L28" s="145"/>
      <c r="M28" s="143"/>
    </row>
    <row r="29" spans="1:13" s="454" customFormat="1" ht="21" x14ac:dyDescent="0.4">
      <c r="A29" s="609"/>
      <c r="B29" s="608"/>
      <c r="C29" s="607"/>
      <c r="D29" s="608"/>
      <c r="E29" s="141"/>
      <c r="F29" s="146"/>
      <c r="G29" s="612" t="s">
        <v>11294</v>
      </c>
      <c r="H29" s="139"/>
      <c r="I29" s="145"/>
      <c r="J29" s="612" t="s">
        <v>11294</v>
      </c>
      <c r="K29" s="671" t="s">
        <v>976</v>
      </c>
      <c r="L29" s="145"/>
      <c r="M29" s="143"/>
    </row>
    <row r="30" spans="1:13" s="454" customFormat="1" x14ac:dyDescent="0.4">
      <c r="A30" s="609"/>
      <c r="B30" s="608"/>
      <c r="C30" s="607"/>
      <c r="D30" s="608"/>
      <c r="E30" s="147"/>
      <c r="F30" s="601"/>
      <c r="G30" s="601"/>
      <c r="H30" s="139"/>
      <c r="I30" s="145"/>
      <c r="J30" s="10" t="s">
        <v>11293</v>
      </c>
      <c r="K30" s="671" t="s">
        <v>12</v>
      </c>
      <c r="L30" s="145"/>
      <c r="M30" s="143"/>
    </row>
    <row r="31" spans="1:13" s="454" customFormat="1" ht="21" x14ac:dyDescent="0.4">
      <c r="A31" s="609"/>
      <c r="B31" s="608"/>
      <c r="C31" s="607"/>
      <c r="D31" s="608"/>
      <c r="E31" s="141" t="s">
        <v>160</v>
      </c>
      <c r="F31" s="146" t="s">
        <v>1720</v>
      </c>
      <c r="G31" s="612" t="s">
        <v>11292</v>
      </c>
      <c r="H31" s="139"/>
      <c r="I31" s="145"/>
      <c r="J31" s="10" t="s">
        <v>11291</v>
      </c>
      <c r="K31" s="671" t="s">
        <v>27</v>
      </c>
      <c r="L31" s="145"/>
      <c r="M31" s="143"/>
    </row>
    <row r="32" spans="1:13" s="454" customFormat="1" ht="31.5" x14ac:dyDescent="0.4">
      <c r="A32" s="609"/>
      <c r="B32" s="608"/>
      <c r="C32" s="607"/>
      <c r="D32" s="608"/>
      <c r="E32" s="602" t="s">
        <v>231</v>
      </c>
      <c r="F32" s="601" t="s">
        <v>1714</v>
      </c>
      <c r="G32" s="94" t="s">
        <v>3447</v>
      </c>
      <c r="H32" s="139"/>
      <c r="I32" s="145"/>
      <c r="J32" s="10" t="s">
        <v>11290</v>
      </c>
      <c r="K32" s="645" t="s">
        <v>3445</v>
      </c>
      <c r="L32" s="145"/>
      <c r="M32" s="131"/>
    </row>
    <row r="33" spans="1:13" s="454" customFormat="1" ht="31.5" x14ac:dyDescent="0.4">
      <c r="A33" s="609"/>
      <c r="B33" s="608"/>
      <c r="C33" s="607"/>
      <c r="D33" s="608"/>
      <c r="E33" s="602" t="s">
        <v>548</v>
      </c>
      <c r="F33" s="601" t="s">
        <v>1711</v>
      </c>
      <c r="G33" s="612" t="s">
        <v>11289</v>
      </c>
      <c r="H33" s="139"/>
      <c r="I33" s="145"/>
      <c r="J33" s="10" t="s">
        <v>11288</v>
      </c>
      <c r="K33" s="130" t="s">
        <v>12</v>
      </c>
      <c r="L33" s="145"/>
      <c r="M33" s="131"/>
    </row>
    <row r="34" spans="1:13" s="454" customFormat="1" x14ac:dyDescent="0.4">
      <c r="A34" s="609"/>
      <c r="B34" s="608"/>
      <c r="C34" s="607"/>
      <c r="D34" s="608"/>
      <c r="E34" s="147"/>
      <c r="F34" s="146"/>
      <c r="G34" s="183" t="s">
        <v>2224</v>
      </c>
      <c r="H34" s="139"/>
      <c r="I34" s="145"/>
      <c r="J34" s="117" t="s">
        <v>11287</v>
      </c>
      <c r="K34" s="132" t="s">
        <v>199</v>
      </c>
      <c r="L34" s="150"/>
      <c r="M34" s="143"/>
    </row>
    <row r="35" spans="1:13" s="454" customFormat="1" x14ac:dyDescent="0.4">
      <c r="A35" s="609"/>
      <c r="B35" s="608"/>
      <c r="C35" s="603">
        <v>2</v>
      </c>
      <c r="D35" s="600" t="s">
        <v>1706</v>
      </c>
      <c r="E35" s="642" t="s">
        <v>11</v>
      </c>
      <c r="F35" s="604" t="s">
        <v>2222</v>
      </c>
      <c r="G35" s="641" t="s">
        <v>2221</v>
      </c>
      <c r="H35" s="139"/>
      <c r="I35" s="129" t="s">
        <v>1706</v>
      </c>
      <c r="J35" s="10" t="s">
        <v>11286</v>
      </c>
      <c r="K35" s="671" t="s">
        <v>12</v>
      </c>
      <c r="L35" s="129" t="s">
        <v>5</v>
      </c>
      <c r="M35" s="650" t="s">
        <v>4</v>
      </c>
    </row>
    <row r="36" spans="1:13" s="454" customFormat="1" x14ac:dyDescent="0.4">
      <c r="A36" s="609"/>
      <c r="B36" s="608"/>
      <c r="C36" s="607"/>
      <c r="D36" s="608"/>
      <c r="E36" s="642" t="s">
        <v>38</v>
      </c>
      <c r="F36" s="604" t="s">
        <v>2961</v>
      </c>
      <c r="G36" s="10" t="s">
        <v>11285</v>
      </c>
      <c r="H36" s="139"/>
      <c r="I36" s="145"/>
      <c r="J36" s="10" t="s">
        <v>11284</v>
      </c>
      <c r="K36" s="91" t="s">
        <v>876</v>
      </c>
      <c r="L36" s="145"/>
      <c r="M36" s="143"/>
    </row>
    <row r="37" spans="1:13" s="454" customFormat="1" ht="21" x14ac:dyDescent="0.4">
      <c r="A37" s="609"/>
      <c r="B37" s="608"/>
      <c r="C37" s="607"/>
      <c r="D37" s="608"/>
      <c r="E37" s="147" t="s">
        <v>65</v>
      </c>
      <c r="F37" s="146" t="s">
        <v>1705</v>
      </c>
      <c r="G37" s="600" t="s">
        <v>11283</v>
      </c>
      <c r="H37" s="139"/>
      <c r="I37" s="145"/>
      <c r="J37" s="10" t="s">
        <v>11282</v>
      </c>
      <c r="K37" s="654" t="s">
        <v>66</v>
      </c>
      <c r="L37" s="145"/>
      <c r="M37" s="143"/>
    </row>
    <row r="38" spans="1:13" s="454" customFormat="1" x14ac:dyDescent="0.4">
      <c r="A38" s="609"/>
      <c r="B38" s="608"/>
      <c r="C38" s="643"/>
      <c r="D38" s="612"/>
      <c r="E38" s="141"/>
      <c r="F38" s="140"/>
      <c r="G38" s="604" t="s">
        <v>11281</v>
      </c>
      <c r="H38" s="139"/>
      <c r="I38" s="145"/>
      <c r="J38" s="10" t="s">
        <v>11280</v>
      </c>
      <c r="K38" s="654" t="s">
        <v>66</v>
      </c>
      <c r="L38" s="145"/>
      <c r="M38" s="143"/>
    </row>
    <row r="39" spans="1:13" s="454" customFormat="1" ht="21" x14ac:dyDescent="0.4">
      <c r="A39" s="609"/>
      <c r="B39" s="608"/>
      <c r="C39" s="607">
        <v>3</v>
      </c>
      <c r="D39" s="608" t="s">
        <v>1694</v>
      </c>
      <c r="E39" s="141" t="s">
        <v>11</v>
      </c>
      <c r="F39" s="140" t="s">
        <v>1693</v>
      </c>
      <c r="G39" s="612" t="s">
        <v>11279</v>
      </c>
      <c r="H39" s="139"/>
      <c r="I39" s="129" t="s">
        <v>1694</v>
      </c>
      <c r="J39" s="10" t="s">
        <v>11278</v>
      </c>
      <c r="K39" s="117" t="s">
        <v>50</v>
      </c>
      <c r="L39" s="149" t="s">
        <v>5</v>
      </c>
      <c r="M39" s="650" t="s">
        <v>4</v>
      </c>
    </row>
    <row r="40" spans="1:13" s="454" customFormat="1" ht="31.5" x14ac:dyDescent="0.4">
      <c r="A40" s="609"/>
      <c r="B40" s="608"/>
      <c r="C40" s="607"/>
      <c r="D40" s="608"/>
      <c r="E40" s="147" t="s">
        <v>38</v>
      </c>
      <c r="F40" s="601" t="s">
        <v>1688</v>
      </c>
      <c r="G40" s="600" t="s">
        <v>1687</v>
      </c>
      <c r="H40" s="139"/>
      <c r="I40" s="145"/>
      <c r="J40" s="10" t="s">
        <v>11277</v>
      </c>
      <c r="K40" s="690" t="s">
        <v>25</v>
      </c>
      <c r="L40" s="606"/>
      <c r="M40" s="143"/>
    </row>
    <row r="41" spans="1:13" s="454" customFormat="1" ht="31.5" x14ac:dyDescent="0.4">
      <c r="A41" s="609"/>
      <c r="B41" s="608"/>
      <c r="C41" s="607"/>
      <c r="D41" s="608"/>
      <c r="E41" s="141"/>
      <c r="F41" s="140"/>
      <c r="G41" s="611" t="s">
        <v>1685</v>
      </c>
      <c r="H41" s="139"/>
      <c r="I41" s="145"/>
      <c r="J41" s="10" t="s">
        <v>11276</v>
      </c>
      <c r="K41" s="117" t="s">
        <v>1683</v>
      </c>
      <c r="L41" s="606"/>
      <c r="M41" s="143"/>
    </row>
    <row r="42" spans="1:13" s="454" customFormat="1" ht="81" customHeight="1" x14ac:dyDescent="0.4">
      <c r="A42" s="609"/>
      <c r="B42" s="608"/>
      <c r="C42" s="607"/>
      <c r="D42" s="608"/>
      <c r="E42" s="147" t="s">
        <v>65</v>
      </c>
      <c r="F42" s="146" t="s">
        <v>2215</v>
      </c>
      <c r="G42" s="600" t="s">
        <v>11275</v>
      </c>
      <c r="H42" s="139"/>
      <c r="I42" s="145"/>
      <c r="J42" s="10" t="s">
        <v>11274</v>
      </c>
      <c r="K42" s="87" t="s">
        <v>12</v>
      </c>
      <c r="L42" s="606"/>
      <c r="M42" s="143"/>
    </row>
    <row r="43" spans="1:13" s="454" customFormat="1" x14ac:dyDescent="0.4">
      <c r="A43" s="609"/>
      <c r="B43" s="608"/>
      <c r="C43" s="607"/>
      <c r="D43" s="608"/>
      <c r="E43" s="147"/>
      <c r="F43" s="146"/>
      <c r="G43" s="641" t="s">
        <v>11273</v>
      </c>
      <c r="H43" s="139"/>
      <c r="I43" s="145"/>
      <c r="J43" s="10" t="s">
        <v>11272</v>
      </c>
      <c r="K43" s="94" t="s">
        <v>86</v>
      </c>
      <c r="L43" s="145"/>
      <c r="M43" s="143"/>
    </row>
    <row r="44" spans="1:13" s="454" customFormat="1" ht="31.5" x14ac:dyDescent="0.4">
      <c r="A44" s="609"/>
      <c r="B44" s="608"/>
      <c r="C44" s="607"/>
      <c r="D44" s="608"/>
      <c r="E44" s="147"/>
      <c r="F44" s="146"/>
      <c r="G44" s="641" t="s">
        <v>11271</v>
      </c>
      <c r="H44" s="139"/>
      <c r="I44" s="145"/>
      <c r="J44" s="10" t="s">
        <v>11270</v>
      </c>
      <c r="K44" s="132" t="s">
        <v>149</v>
      </c>
      <c r="L44" s="606"/>
      <c r="M44" s="143"/>
    </row>
    <row r="45" spans="1:13" s="454" customFormat="1" ht="42" x14ac:dyDescent="0.4">
      <c r="A45" s="609"/>
      <c r="B45" s="608"/>
      <c r="C45" s="607"/>
      <c r="D45" s="608"/>
      <c r="E45" s="147"/>
      <c r="F45" s="146"/>
      <c r="G45" s="600" t="s">
        <v>11269</v>
      </c>
      <c r="H45" s="139"/>
      <c r="I45" s="145"/>
      <c r="J45" s="10" t="s">
        <v>11268</v>
      </c>
      <c r="K45" s="636" t="s">
        <v>69</v>
      </c>
      <c r="L45" s="606"/>
      <c r="M45" s="143"/>
    </row>
    <row r="46" spans="1:13" s="454" customFormat="1" x14ac:dyDescent="0.4">
      <c r="A46" s="609"/>
      <c r="B46" s="608"/>
      <c r="C46" s="607"/>
      <c r="D46" s="146"/>
      <c r="E46" s="141"/>
      <c r="F46" s="140"/>
      <c r="G46" s="641" t="s">
        <v>1671</v>
      </c>
      <c r="H46" s="139"/>
      <c r="I46" s="145"/>
      <c r="J46" s="10" t="s">
        <v>4133</v>
      </c>
      <c r="K46" s="132" t="s">
        <v>199</v>
      </c>
      <c r="L46" s="606"/>
      <c r="M46" s="143"/>
    </row>
    <row r="47" spans="1:13" s="454" customFormat="1" ht="21" x14ac:dyDescent="0.4">
      <c r="A47" s="609"/>
      <c r="B47" s="608"/>
      <c r="C47" s="607"/>
      <c r="D47" s="608"/>
      <c r="E47" s="141" t="s">
        <v>58</v>
      </c>
      <c r="F47" s="140" t="s">
        <v>1669</v>
      </c>
      <c r="G47" s="612" t="s">
        <v>1668</v>
      </c>
      <c r="H47" s="139"/>
      <c r="I47" s="145"/>
      <c r="J47" s="10" t="s">
        <v>11267</v>
      </c>
      <c r="K47" s="638" t="s">
        <v>12</v>
      </c>
      <c r="L47" s="606"/>
      <c r="M47" s="143"/>
    </row>
    <row r="48" spans="1:13" s="454" customFormat="1" ht="52.5" x14ac:dyDescent="0.4">
      <c r="A48" s="609"/>
      <c r="B48" s="608"/>
      <c r="C48" s="607"/>
      <c r="D48" s="608"/>
      <c r="E48" s="147" t="s">
        <v>32</v>
      </c>
      <c r="F48" s="146" t="s">
        <v>1666</v>
      </c>
      <c r="G48" s="641" t="s">
        <v>11266</v>
      </c>
      <c r="H48" s="139"/>
      <c r="I48" s="145"/>
      <c r="J48" s="10" t="s">
        <v>11265</v>
      </c>
      <c r="K48" s="132" t="s">
        <v>149</v>
      </c>
      <c r="L48" s="606"/>
      <c r="M48" s="143"/>
    </row>
    <row r="49" spans="1:13" ht="31.5" x14ac:dyDescent="0.4">
      <c r="A49" s="609"/>
      <c r="B49" s="608"/>
      <c r="C49" s="607"/>
      <c r="D49" s="608"/>
      <c r="E49" s="147"/>
      <c r="F49" s="146"/>
      <c r="G49" s="612" t="s">
        <v>11264</v>
      </c>
      <c r="H49" s="139"/>
      <c r="I49" s="145"/>
      <c r="J49" s="10" t="s">
        <v>11263</v>
      </c>
      <c r="K49" s="648" t="s">
        <v>405</v>
      </c>
      <c r="L49" s="606"/>
      <c r="M49" s="143"/>
    </row>
    <row r="50" spans="1:13" ht="63" x14ac:dyDescent="0.4">
      <c r="A50" s="609"/>
      <c r="B50" s="608"/>
      <c r="C50" s="607"/>
      <c r="D50" s="608"/>
      <c r="E50" s="147"/>
      <c r="F50" s="146"/>
      <c r="G50" s="608" t="s">
        <v>11262</v>
      </c>
      <c r="H50" s="139"/>
      <c r="I50" s="145"/>
      <c r="J50" s="10" t="s">
        <v>11261</v>
      </c>
      <c r="K50" s="648" t="s">
        <v>66</v>
      </c>
      <c r="L50" s="606"/>
      <c r="M50" s="143"/>
    </row>
    <row r="51" spans="1:13" ht="73.5" x14ac:dyDescent="0.4">
      <c r="A51" s="609"/>
      <c r="B51" s="608"/>
      <c r="C51" s="607"/>
      <c r="D51" s="608"/>
      <c r="E51" s="602" t="s">
        <v>54</v>
      </c>
      <c r="F51" s="601" t="s">
        <v>1659</v>
      </c>
      <c r="G51" s="600" t="s">
        <v>11260</v>
      </c>
      <c r="H51" s="139"/>
      <c r="I51" s="145"/>
      <c r="J51" s="10" t="s">
        <v>11259</v>
      </c>
      <c r="K51" s="132" t="s">
        <v>12</v>
      </c>
      <c r="L51" s="606"/>
      <c r="M51" s="143"/>
    </row>
    <row r="52" spans="1:13" x14ac:dyDescent="0.4">
      <c r="A52" s="609"/>
      <c r="B52" s="608"/>
      <c r="C52" s="607"/>
      <c r="D52" s="608"/>
      <c r="E52" s="141"/>
      <c r="F52" s="140"/>
      <c r="G52" s="140"/>
      <c r="H52" s="139"/>
      <c r="I52" s="145"/>
      <c r="J52" s="10" t="s">
        <v>11258</v>
      </c>
      <c r="K52" s="636" t="s">
        <v>86</v>
      </c>
      <c r="L52" s="150"/>
      <c r="M52" s="137"/>
    </row>
    <row r="53" spans="1:13" ht="21" customHeight="1" x14ac:dyDescent="0.4">
      <c r="A53" s="609"/>
      <c r="B53" s="608"/>
      <c r="C53" s="607"/>
      <c r="D53" s="146"/>
      <c r="E53" s="602" t="s">
        <v>90</v>
      </c>
      <c r="F53" s="601" t="s">
        <v>1656</v>
      </c>
      <c r="G53" s="600" t="s">
        <v>11257</v>
      </c>
      <c r="H53" s="139"/>
      <c r="I53" s="145"/>
      <c r="J53" s="10" t="s">
        <v>11256</v>
      </c>
      <c r="K53" s="636" t="s">
        <v>12</v>
      </c>
      <c r="L53" s="149" t="s">
        <v>956</v>
      </c>
      <c r="M53" s="645" t="s">
        <v>11255</v>
      </c>
    </row>
    <row r="54" spans="1:13" ht="52.5" x14ac:dyDescent="0.4">
      <c r="A54" s="609"/>
      <c r="B54" s="608"/>
      <c r="C54" s="607"/>
      <c r="D54" s="608"/>
      <c r="E54" s="147"/>
      <c r="F54" s="146"/>
      <c r="G54" s="641" t="s">
        <v>1652</v>
      </c>
      <c r="H54" s="139"/>
      <c r="I54" s="145"/>
      <c r="J54" s="10" t="s">
        <v>11254</v>
      </c>
      <c r="K54" s="117" t="s">
        <v>1650</v>
      </c>
      <c r="L54" s="606"/>
      <c r="M54" s="130" t="s">
        <v>11253</v>
      </c>
    </row>
    <row r="55" spans="1:13" x14ac:dyDescent="0.4">
      <c r="A55" s="609"/>
      <c r="B55" s="608"/>
      <c r="C55" s="607"/>
      <c r="D55" s="146"/>
      <c r="E55" s="602" t="s">
        <v>160</v>
      </c>
      <c r="F55" s="601" t="s">
        <v>1649</v>
      </c>
      <c r="G55" s="641" t="s">
        <v>1645</v>
      </c>
      <c r="H55" s="139"/>
      <c r="I55" s="145"/>
      <c r="J55" s="10" t="s">
        <v>11252</v>
      </c>
      <c r="K55" s="94" t="s">
        <v>86</v>
      </c>
      <c r="L55" s="149" t="s">
        <v>5</v>
      </c>
      <c r="M55" s="143" t="s">
        <v>4</v>
      </c>
    </row>
    <row r="56" spans="1:13" ht="21" x14ac:dyDescent="0.4">
      <c r="A56" s="609"/>
      <c r="B56" s="146"/>
      <c r="C56" s="643"/>
      <c r="D56" s="140"/>
      <c r="E56" s="141"/>
      <c r="F56" s="140"/>
      <c r="G56" s="641" t="s">
        <v>11251</v>
      </c>
      <c r="H56" s="139"/>
      <c r="I56" s="145"/>
      <c r="J56" s="10" t="s">
        <v>11250</v>
      </c>
      <c r="K56" s="94" t="s">
        <v>96</v>
      </c>
      <c r="L56" s="138"/>
      <c r="M56" s="137"/>
    </row>
    <row r="57" spans="1:13" s="454" customFormat="1" ht="21" x14ac:dyDescent="0.4">
      <c r="A57" s="609"/>
      <c r="B57" s="608"/>
      <c r="C57" s="607">
        <v>4</v>
      </c>
      <c r="D57" s="608" t="s">
        <v>1640</v>
      </c>
      <c r="E57" s="147" t="s">
        <v>38</v>
      </c>
      <c r="F57" s="146" t="s">
        <v>1634</v>
      </c>
      <c r="G57" s="608" t="s">
        <v>11249</v>
      </c>
      <c r="H57" s="139"/>
      <c r="I57" s="129" t="s">
        <v>1640</v>
      </c>
      <c r="J57" s="10" t="s">
        <v>11248</v>
      </c>
      <c r="K57" s="636" t="s">
        <v>12</v>
      </c>
      <c r="L57" s="606" t="s">
        <v>5</v>
      </c>
      <c r="M57" s="143" t="s">
        <v>4</v>
      </c>
    </row>
    <row r="58" spans="1:13" s="454" customFormat="1" ht="21" x14ac:dyDescent="0.4">
      <c r="A58" s="609"/>
      <c r="B58" s="608"/>
      <c r="C58" s="607"/>
      <c r="D58" s="608"/>
      <c r="E58" s="141"/>
      <c r="F58" s="140"/>
      <c r="G58" s="600" t="s">
        <v>11247</v>
      </c>
      <c r="H58" s="139"/>
      <c r="I58" s="145"/>
      <c r="J58" s="10" t="s">
        <v>11246</v>
      </c>
      <c r="K58" s="636" t="s">
        <v>86</v>
      </c>
      <c r="L58" s="606"/>
      <c r="M58" s="143"/>
    </row>
    <row r="59" spans="1:13" s="454" customFormat="1" x14ac:dyDescent="0.4">
      <c r="A59" s="609"/>
      <c r="B59" s="608"/>
      <c r="C59" s="607"/>
      <c r="D59" s="608"/>
      <c r="E59" s="602" t="s">
        <v>65</v>
      </c>
      <c r="F59" s="601" t="s">
        <v>1629</v>
      </c>
      <c r="G59" s="600" t="s">
        <v>1628</v>
      </c>
      <c r="H59" s="139"/>
      <c r="I59" s="145"/>
      <c r="J59" s="10" t="s">
        <v>11245</v>
      </c>
      <c r="K59" s="636" t="s">
        <v>50</v>
      </c>
      <c r="L59" s="606"/>
      <c r="M59" s="143"/>
    </row>
    <row r="60" spans="1:13" s="454" customFormat="1" ht="21" x14ac:dyDescent="0.4">
      <c r="A60" s="609"/>
      <c r="B60" s="608"/>
      <c r="C60" s="607"/>
      <c r="D60" s="608"/>
      <c r="E60" s="642" t="s">
        <v>32</v>
      </c>
      <c r="F60" s="604" t="s">
        <v>1626</v>
      </c>
      <c r="G60" s="10" t="s">
        <v>1625</v>
      </c>
      <c r="H60" s="139"/>
      <c r="I60" s="145"/>
      <c r="J60" s="10" t="s">
        <v>11244</v>
      </c>
      <c r="K60" s="117" t="s">
        <v>86</v>
      </c>
      <c r="L60" s="606"/>
      <c r="M60" s="143"/>
    </row>
    <row r="61" spans="1:13" s="454" customFormat="1" ht="21" x14ac:dyDescent="0.4">
      <c r="A61" s="609"/>
      <c r="B61" s="608"/>
      <c r="C61" s="659"/>
      <c r="D61" s="450"/>
      <c r="E61" s="689" t="s">
        <v>54</v>
      </c>
      <c r="F61" s="143" t="s">
        <v>1623</v>
      </c>
      <c r="G61" s="600" t="s">
        <v>2938</v>
      </c>
      <c r="H61" s="139"/>
      <c r="I61" s="145"/>
      <c r="J61" s="10" t="s">
        <v>11243</v>
      </c>
      <c r="K61" s="636" t="s">
        <v>12</v>
      </c>
      <c r="L61" s="606"/>
      <c r="M61" s="143"/>
    </row>
    <row r="62" spans="1:13" s="454" customFormat="1" x14ac:dyDescent="0.4">
      <c r="A62" s="609"/>
      <c r="B62" s="608"/>
      <c r="C62" s="607"/>
      <c r="D62" s="146"/>
      <c r="E62" s="141"/>
      <c r="F62" s="140"/>
      <c r="G62" s="641" t="s">
        <v>1622</v>
      </c>
      <c r="H62" s="139"/>
      <c r="I62" s="145"/>
      <c r="J62" s="10" t="s">
        <v>5468</v>
      </c>
      <c r="K62" s="117" t="s">
        <v>25</v>
      </c>
      <c r="L62" s="606"/>
      <c r="M62" s="143"/>
    </row>
    <row r="63" spans="1:13" s="454" customFormat="1" ht="42" x14ac:dyDescent="0.4">
      <c r="A63" s="609"/>
      <c r="B63" s="608"/>
      <c r="C63" s="607"/>
      <c r="D63" s="608"/>
      <c r="E63" s="147" t="s">
        <v>90</v>
      </c>
      <c r="F63" s="146" t="s">
        <v>1620</v>
      </c>
      <c r="G63" s="608" t="s">
        <v>11242</v>
      </c>
      <c r="H63" s="139"/>
      <c r="I63" s="145"/>
      <c r="J63" s="10" t="s">
        <v>11241</v>
      </c>
      <c r="K63" s="87" t="s">
        <v>12</v>
      </c>
      <c r="L63" s="606"/>
      <c r="M63" s="143"/>
    </row>
    <row r="64" spans="1:13" s="454" customFormat="1" x14ac:dyDescent="0.4">
      <c r="A64" s="609"/>
      <c r="B64" s="608"/>
      <c r="C64" s="607"/>
      <c r="D64" s="608"/>
      <c r="E64" s="147"/>
      <c r="F64" s="146"/>
      <c r="G64" s="608"/>
      <c r="H64" s="139"/>
      <c r="I64" s="145"/>
      <c r="J64" s="10" t="s">
        <v>11240</v>
      </c>
      <c r="K64" s="117" t="s">
        <v>25</v>
      </c>
      <c r="L64" s="606"/>
      <c r="M64" s="143"/>
    </row>
    <row r="65" spans="1:13" s="454" customFormat="1" x14ac:dyDescent="0.4">
      <c r="A65" s="609"/>
      <c r="B65" s="146"/>
      <c r="C65" s="643"/>
      <c r="D65" s="612"/>
      <c r="E65" s="141"/>
      <c r="F65" s="140"/>
      <c r="G65" s="641" t="s">
        <v>11239</v>
      </c>
      <c r="H65" s="139"/>
      <c r="I65" s="145"/>
      <c r="J65" s="10" t="s">
        <v>11238</v>
      </c>
      <c r="K65" s="132" t="s">
        <v>69</v>
      </c>
      <c r="L65" s="150"/>
      <c r="M65" s="137"/>
    </row>
    <row r="66" spans="1:13" s="454" customFormat="1" x14ac:dyDescent="0.4">
      <c r="A66" s="609"/>
      <c r="B66" s="146"/>
      <c r="C66" s="607">
        <v>5</v>
      </c>
      <c r="D66" s="608" t="s">
        <v>1617</v>
      </c>
      <c r="E66" s="147" t="s">
        <v>11</v>
      </c>
      <c r="F66" s="146" t="s">
        <v>1616</v>
      </c>
      <c r="G66" s="612" t="s">
        <v>11237</v>
      </c>
      <c r="H66" s="139"/>
      <c r="I66" s="129" t="s">
        <v>1617</v>
      </c>
      <c r="J66" s="10" t="s">
        <v>5463</v>
      </c>
      <c r="K66" s="638" t="s">
        <v>12</v>
      </c>
      <c r="L66" s="150" t="s">
        <v>5</v>
      </c>
      <c r="M66" s="137" t="s">
        <v>4</v>
      </c>
    </row>
    <row r="67" spans="1:13" s="454" customFormat="1" x14ac:dyDescent="0.4">
      <c r="A67" s="609"/>
      <c r="B67" s="608"/>
      <c r="C67" s="643"/>
      <c r="D67" s="612"/>
      <c r="E67" s="141"/>
      <c r="F67" s="140"/>
      <c r="G67" s="612" t="s">
        <v>11236</v>
      </c>
      <c r="H67" s="139"/>
      <c r="I67" s="145"/>
      <c r="J67" s="10" t="s">
        <v>11235</v>
      </c>
      <c r="K67" s="638" t="s">
        <v>86</v>
      </c>
      <c r="L67" s="150" t="s">
        <v>5</v>
      </c>
      <c r="M67" s="645" t="s">
        <v>4</v>
      </c>
    </row>
    <row r="68" spans="1:13" s="454" customFormat="1" ht="21" x14ac:dyDescent="0.4">
      <c r="A68" s="609"/>
      <c r="B68" s="608"/>
      <c r="C68" s="607">
        <v>6</v>
      </c>
      <c r="D68" s="608" t="s">
        <v>1611</v>
      </c>
      <c r="E68" s="141" t="s">
        <v>11</v>
      </c>
      <c r="F68" s="140" t="s">
        <v>1610</v>
      </c>
      <c r="G68" s="612" t="s">
        <v>1609</v>
      </c>
      <c r="H68" s="139"/>
      <c r="I68" s="129" t="s">
        <v>1611</v>
      </c>
      <c r="J68" s="10" t="s">
        <v>11234</v>
      </c>
      <c r="K68" s="116" t="s">
        <v>12</v>
      </c>
      <c r="L68" s="150" t="s">
        <v>5</v>
      </c>
      <c r="M68" s="645" t="s">
        <v>4</v>
      </c>
    </row>
    <row r="69" spans="1:13" s="454" customFormat="1" ht="31.5" x14ac:dyDescent="0.4">
      <c r="A69" s="609"/>
      <c r="B69" s="608"/>
      <c r="C69" s="603">
        <v>7</v>
      </c>
      <c r="D69" s="1000" t="s">
        <v>1606</v>
      </c>
      <c r="E69" s="141" t="s">
        <v>11</v>
      </c>
      <c r="F69" s="140" t="s">
        <v>1605</v>
      </c>
      <c r="G69" s="612" t="s">
        <v>1604</v>
      </c>
      <c r="H69" s="139"/>
      <c r="I69" s="129" t="s">
        <v>11233</v>
      </c>
      <c r="J69" s="10" t="s">
        <v>11232</v>
      </c>
      <c r="K69" s="145" t="s">
        <v>86</v>
      </c>
      <c r="L69" s="145" t="s">
        <v>5</v>
      </c>
      <c r="M69" s="143" t="s">
        <v>4</v>
      </c>
    </row>
    <row r="70" spans="1:13" s="454" customFormat="1" ht="31.5" x14ac:dyDescent="0.4">
      <c r="A70" s="609"/>
      <c r="B70" s="608"/>
      <c r="C70" s="607"/>
      <c r="D70" s="1001"/>
      <c r="E70" s="147" t="s">
        <v>38</v>
      </c>
      <c r="F70" s="146" t="s">
        <v>1599</v>
      </c>
      <c r="G70" s="611" t="s">
        <v>1598</v>
      </c>
      <c r="H70" s="139"/>
      <c r="I70" s="145"/>
      <c r="J70" s="10" t="s">
        <v>11231</v>
      </c>
      <c r="K70" s="665" t="s">
        <v>1582</v>
      </c>
      <c r="L70" s="145"/>
      <c r="M70" s="143"/>
    </row>
    <row r="71" spans="1:13" s="454" customFormat="1" ht="52.5" x14ac:dyDescent="0.4">
      <c r="A71" s="609"/>
      <c r="B71" s="608"/>
      <c r="C71" s="607"/>
      <c r="D71" s="1001"/>
      <c r="E71" s="602" t="s">
        <v>65</v>
      </c>
      <c r="F71" s="601" t="s">
        <v>1596</v>
      </c>
      <c r="G71" s="641" t="s">
        <v>1595</v>
      </c>
      <c r="H71" s="139"/>
      <c r="I71" s="145"/>
      <c r="J71" s="10" t="s">
        <v>11230</v>
      </c>
      <c r="K71" s="10" t="s">
        <v>2925</v>
      </c>
      <c r="L71" s="145"/>
      <c r="M71" s="143"/>
    </row>
    <row r="72" spans="1:13" s="454" customFormat="1" ht="42" x14ac:dyDescent="0.4">
      <c r="A72" s="609"/>
      <c r="B72" s="608"/>
      <c r="C72" s="607"/>
      <c r="D72" s="1001"/>
      <c r="E72" s="602" t="s">
        <v>58</v>
      </c>
      <c r="F72" s="601" t="s">
        <v>1592</v>
      </c>
      <c r="G72" s="641" t="s">
        <v>1591</v>
      </c>
      <c r="H72" s="139"/>
      <c r="I72" s="145"/>
      <c r="J72" s="10" t="s">
        <v>11229</v>
      </c>
      <c r="K72" s="10" t="s">
        <v>86</v>
      </c>
      <c r="L72" s="145"/>
      <c r="M72" s="143"/>
    </row>
    <row r="73" spans="1:13" s="454" customFormat="1" x14ac:dyDescent="0.4">
      <c r="A73" s="609"/>
      <c r="B73" s="608"/>
      <c r="C73" s="607"/>
      <c r="D73" s="608"/>
      <c r="E73" s="141"/>
      <c r="F73" s="140"/>
      <c r="G73" s="612" t="s">
        <v>11228</v>
      </c>
      <c r="H73" s="139"/>
      <c r="I73" s="145"/>
      <c r="J73" s="10" t="s">
        <v>11227</v>
      </c>
      <c r="K73" s="152" t="s">
        <v>69</v>
      </c>
      <c r="L73" s="145"/>
      <c r="M73" s="143"/>
    </row>
    <row r="74" spans="1:13" s="454" customFormat="1" x14ac:dyDescent="0.4">
      <c r="A74" s="609"/>
      <c r="B74" s="608"/>
      <c r="C74" s="607"/>
      <c r="D74" s="608"/>
      <c r="E74" s="602" t="s">
        <v>54</v>
      </c>
      <c r="F74" s="601" t="s">
        <v>1586</v>
      </c>
      <c r="G74" s="641" t="s">
        <v>1585</v>
      </c>
      <c r="H74" s="139"/>
      <c r="I74" s="145"/>
      <c r="J74" s="10" t="s">
        <v>11226</v>
      </c>
      <c r="K74" s="176" t="s">
        <v>199</v>
      </c>
      <c r="L74" s="145"/>
      <c r="M74" s="143"/>
    </row>
    <row r="75" spans="1:13" ht="31.5" x14ac:dyDescent="0.4">
      <c r="A75" s="609"/>
      <c r="B75" s="608"/>
      <c r="C75" s="607"/>
      <c r="D75" s="608"/>
      <c r="E75" s="147"/>
      <c r="F75" s="146"/>
      <c r="G75" s="611" t="s">
        <v>1583</v>
      </c>
      <c r="H75" s="139"/>
      <c r="I75" s="145"/>
      <c r="J75" s="10" t="s">
        <v>5452</v>
      </c>
      <c r="K75" s="651" t="s">
        <v>1582</v>
      </c>
      <c r="L75" s="145"/>
      <c r="M75" s="143"/>
    </row>
    <row r="76" spans="1:13" x14ac:dyDescent="0.4">
      <c r="A76" s="609"/>
      <c r="B76" s="608"/>
      <c r="C76" s="607"/>
      <c r="D76" s="608"/>
      <c r="E76" s="141"/>
      <c r="F76" s="140"/>
      <c r="G76" s="641" t="s">
        <v>1581</v>
      </c>
      <c r="H76" s="139"/>
      <c r="I76" s="145"/>
      <c r="J76" s="10" t="s">
        <v>1581</v>
      </c>
      <c r="K76" s="132" t="s">
        <v>199</v>
      </c>
      <c r="L76" s="606"/>
      <c r="M76" s="143"/>
    </row>
    <row r="77" spans="1:13" ht="31.5" x14ac:dyDescent="0.4">
      <c r="A77" s="609"/>
      <c r="B77" s="608"/>
      <c r="C77" s="607"/>
      <c r="D77" s="146"/>
      <c r="E77" s="602" t="s">
        <v>90</v>
      </c>
      <c r="F77" s="601" t="s">
        <v>1579</v>
      </c>
      <c r="G77" s="600" t="s">
        <v>11225</v>
      </c>
      <c r="H77" s="139"/>
      <c r="I77" s="145"/>
      <c r="J77" s="10" t="s">
        <v>11224</v>
      </c>
      <c r="K77" s="132" t="s">
        <v>12</v>
      </c>
      <c r="L77" s="606"/>
      <c r="M77" s="143"/>
    </row>
    <row r="78" spans="1:13" x14ac:dyDescent="0.4">
      <c r="A78" s="667"/>
      <c r="B78" s="140"/>
      <c r="C78" s="643"/>
      <c r="D78" s="140"/>
      <c r="E78" s="141"/>
      <c r="F78" s="140"/>
      <c r="G78" s="10" t="s">
        <v>11223</v>
      </c>
      <c r="H78" s="139"/>
      <c r="I78" s="145"/>
      <c r="J78" s="10" t="s">
        <v>11222</v>
      </c>
      <c r="K78" s="117" t="s">
        <v>86</v>
      </c>
      <c r="L78" s="150"/>
      <c r="M78" s="137"/>
    </row>
    <row r="79" spans="1:13" ht="44.25" customHeight="1" x14ac:dyDescent="0.4">
      <c r="A79" s="609">
        <v>51</v>
      </c>
      <c r="B79" s="608" t="s">
        <v>1576</v>
      </c>
      <c r="C79" s="643">
        <v>1</v>
      </c>
      <c r="D79" s="140" t="s">
        <v>1576</v>
      </c>
      <c r="E79" s="147" t="s">
        <v>11</v>
      </c>
      <c r="F79" s="146" t="s">
        <v>1575</v>
      </c>
      <c r="G79" s="608" t="s">
        <v>1574</v>
      </c>
      <c r="H79" s="151" t="s">
        <v>1576</v>
      </c>
      <c r="I79" s="129" t="s">
        <v>1576</v>
      </c>
      <c r="J79" s="138" t="s">
        <v>11221</v>
      </c>
      <c r="K79" s="176" t="s">
        <v>12</v>
      </c>
      <c r="L79" s="138" t="s">
        <v>5</v>
      </c>
      <c r="M79" s="148" t="s">
        <v>4</v>
      </c>
    </row>
    <row r="80" spans="1:13" ht="31.5" x14ac:dyDescent="0.4">
      <c r="A80" s="609"/>
      <c r="B80" s="608"/>
      <c r="C80" s="688" t="s">
        <v>11220</v>
      </c>
      <c r="D80" s="608" t="s">
        <v>1571</v>
      </c>
      <c r="E80" s="642" t="s">
        <v>320</v>
      </c>
      <c r="F80" s="604" t="s">
        <v>1570</v>
      </c>
      <c r="G80" s="10" t="s">
        <v>11219</v>
      </c>
      <c r="H80" s="139"/>
      <c r="I80" s="10" t="s">
        <v>1571</v>
      </c>
      <c r="J80" s="10" t="s">
        <v>11218</v>
      </c>
      <c r="K80" s="117" t="s">
        <v>69</v>
      </c>
      <c r="L80" s="150" t="s">
        <v>2625</v>
      </c>
      <c r="M80" s="645" t="s">
        <v>4</v>
      </c>
    </row>
    <row r="81" spans="1:13" ht="61.5" customHeight="1" x14ac:dyDescent="0.4">
      <c r="A81" s="609"/>
      <c r="B81" s="608"/>
      <c r="C81" s="1011">
        <v>3</v>
      </c>
      <c r="D81" s="600" t="s">
        <v>1566</v>
      </c>
      <c r="E81" s="602" t="s">
        <v>11</v>
      </c>
      <c r="F81" s="601" t="s">
        <v>4086</v>
      </c>
      <c r="G81" s="641" t="s">
        <v>11217</v>
      </c>
      <c r="H81" s="139"/>
      <c r="I81" s="145" t="s">
        <v>1566</v>
      </c>
      <c r="J81" s="10" t="s">
        <v>11216</v>
      </c>
      <c r="K81" s="94" t="s">
        <v>50</v>
      </c>
      <c r="L81" s="145" t="s">
        <v>5</v>
      </c>
      <c r="M81" s="650" t="s">
        <v>4</v>
      </c>
    </row>
    <row r="82" spans="1:13" ht="21" x14ac:dyDescent="0.4">
      <c r="A82" s="609"/>
      <c r="B82" s="608"/>
      <c r="C82" s="1021"/>
      <c r="D82" s="608"/>
      <c r="E82" s="147"/>
      <c r="F82" s="146"/>
      <c r="G82" s="608" t="s">
        <v>11215</v>
      </c>
      <c r="H82" s="139"/>
      <c r="I82" s="145"/>
      <c r="J82" s="10" t="s">
        <v>11214</v>
      </c>
      <c r="K82" s="176" t="s">
        <v>86</v>
      </c>
      <c r="L82" s="145"/>
      <c r="M82" s="143"/>
    </row>
    <row r="83" spans="1:13" ht="69.75" customHeight="1" x14ac:dyDescent="0.4">
      <c r="A83" s="609"/>
      <c r="B83" s="608"/>
      <c r="C83" s="607"/>
      <c r="D83" s="608"/>
      <c r="E83" s="147"/>
      <c r="F83" s="146"/>
      <c r="G83" s="641" t="s">
        <v>11213</v>
      </c>
      <c r="H83" s="139"/>
      <c r="I83" s="145"/>
      <c r="J83" s="10" t="s">
        <v>11212</v>
      </c>
      <c r="K83" s="94" t="s">
        <v>149</v>
      </c>
      <c r="L83" s="145"/>
      <c r="M83" s="143"/>
    </row>
    <row r="84" spans="1:13" ht="42" x14ac:dyDescent="0.4">
      <c r="A84" s="609"/>
      <c r="B84" s="608"/>
      <c r="C84" s="607"/>
      <c r="D84" s="146"/>
      <c r="E84" s="147"/>
      <c r="F84" s="146"/>
      <c r="G84" s="600" t="s">
        <v>11211</v>
      </c>
      <c r="H84" s="139"/>
      <c r="I84" s="145"/>
      <c r="J84" s="10" t="s">
        <v>11210</v>
      </c>
      <c r="K84" s="91" t="s">
        <v>69</v>
      </c>
      <c r="L84" s="145"/>
      <c r="M84" s="143"/>
    </row>
    <row r="85" spans="1:13" ht="31.5" x14ac:dyDescent="0.4">
      <c r="A85" s="609"/>
      <c r="B85" s="608"/>
      <c r="C85" s="607"/>
      <c r="D85" s="146"/>
      <c r="E85" s="147"/>
      <c r="F85" s="146"/>
      <c r="G85" s="611" t="s">
        <v>11209</v>
      </c>
      <c r="H85" s="139"/>
      <c r="I85" s="145"/>
      <c r="J85" s="10" t="s">
        <v>11208</v>
      </c>
      <c r="K85" s="654" t="s">
        <v>11198</v>
      </c>
      <c r="L85" s="145"/>
      <c r="M85" s="131"/>
    </row>
    <row r="86" spans="1:13" ht="31.5" x14ac:dyDescent="0.4">
      <c r="A86" s="609"/>
      <c r="B86" s="608"/>
      <c r="C86" s="607"/>
      <c r="D86" s="146"/>
      <c r="E86" s="147"/>
      <c r="F86" s="146"/>
      <c r="G86" s="600" t="s">
        <v>11207</v>
      </c>
      <c r="H86" s="139"/>
      <c r="I86" s="145"/>
      <c r="J86" s="10" t="s">
        <v>11206</v>
      </c>
      <c r="K86" s="654" t="s">
        <v>11205</v>
      </c>
      <c r="L86" s="145"/>
      <c r="M86" s="143"/>
    </row>
    <row r="87" spans="1:13" x14ac:dyDescent="0.4">
      <c r="A87" s="609"/>
      <c r="B87" s="146"/>
      <c r="C87" s="607"/>
      <c r="D87" s="146"/>
      <c r="E87" s="602" t="s">
        <v>38</v>
      </c>
      <c r="F87" s="601" t="s">
        <v>4081</v>
      </c>
      <c r="G87" s="641" t="s">
        <v>11204</v>
      </c>
      <c r="H87" s="139"/>
      <c r="I87" s="145"/>
      <c r="J87" s="10" t="s">
        <v>11203</v>
      </c>
      <c r="K87" s="94" t="s">
        <v>12</v>
      </c>
      <c r="L87" s="145"/>
      <c r="M87" s="143"/>
    </row>
    <row r="88" spans="1:13" x14ac:dyDescent="0.4">
      <c r="A88" s="609"/>
      <c r="B88" s="608"/>
      <c r="C88" s="607"/>
      <c r="D88" s="608"/>
      <c r="E88" s="147"/>
      <c r="F88" s="146"/>
      <c r="G88" s="641" t="s">
        <v>11202</v>
      </c>
      <c r="H88" s="139"/>
      <c r="I88" s="145"/>
      <c r="J88" s="10" t="s">
        <v>11201</v>
      </c>
      <c r="K88" s="10" t="s">
        <v>86</v>
      </c>
      <c r="L88" s="145"/>
      <c r="M88" s="143"/>
    </row>
    <row r="89" spans="1:13" ht="94.5" x14ac:dyDescent="0.4">
      <c r="A89" s="609"/>
      <c r="B89" s="608"/>
      <c r="C89" s="607"/>
      <c r="D89" s="608"/>
      <c r="E89" s="147"/>
      <c r="F89" s="140"/>
      <c r="G89" s="641" t="s">
        <v>11200</v>
      </c>
      <c r="H89" s="139"/>
      <c r="I89" s="145"/>
      <c r="J89" s="10" t="s">
        <v>11199</v>
      </c>
      <c r="K89" s="654" t="s">
        <v>11198</v>
      </c>
      <c r="L89" s="145"/>
      <c r="M89" s="143"/>
    </row>
    <row r="90" spans="1:13" ht="31.5" x14ac:dyDescent="0.4">
      <c r="A90" s="609"/>
      <c r="B90" s="608"/>
      <c r="C90" s="607"/>
      <c r="D90" s="608"/>
      <c r="E90" s="602" t="s">
        <v>65</v>
      </c>
      <c r="F90" s="601" t="s">
        <v>8541</v>
      </c>
      <c r="G90" s="600" t="s">
        <v>11197</v>
      </c>
      <c r="H90" s="139"/>
      <c r="I90" s="145"/>
      <c r="J90" s="129" t="s">
        <v>11196</v>
      </c>
      <c r="K90" s="10" t="s">
        <v>86</v>
      </c>
      <c r="L90" s="145"/>
      <c r="M90" s="143"/>
    </row>
    <row r="91" spans="1:13" x14ac:dyDescent="0.4">
      <c r="A91" s="609"/>
      <c r="B91" s="608"/>
      <c r="C91" s="607"/>
      <c r="D91" s="608"/>
      <c r="E91" s="141"/>
      <c r="F91" s="140"/>
      <c r="G91" s="600" t="s">
        <v>1559</v>
      </c>
      <c r="H91" s="139"/>
      <c r="I91" s="145"/>
      <c r="J91" s="129" t="s">
        <v>11195</v>
      </c>
      <c r="K91" s="91" t="s">
        <v>25</v>
      </c>
      <c r="L91" s="145"/>
      <c r="M91" s="143"/>
    </row>
    <row r="92" spans="1:13" x14ac:dyDescent="0.4">
      <c r="A92" s="609"/>
      <c r="B92" s="608"/>
      <c r="C92" s="643"/>
      <c r="D92" s="140"/>
      <c r="E92" s="642" t="s">
        <v>58</v>
      </c>
      <c r="F92" s="604" t="s">
        <v>11194</v>
      </c>
      <c r="G92" s="10" t="s">
        <v>11193</v>
      </c>
      <c r="H92" s="596"/>
      <c r="I92" s="145"/>
      <c r="J92" s="10" t="s">
        <v>7627</v>
      </c>
      <c r="K92" s="10" t="s">
        <v>86</v>
      </c>
      <c r="L92" s="145"/>
      <c r="M92" s="143"/>
    </row>
    <row r="93" spans="1:13" x14ac:dyDescent="0.4">
      <c r="A93" s="609"/>
      <c r="B93" s="608"/>
      <c r="C93" s="1021">
        <v>4</v>
      </c>
      <c r="D93" s="608" t="s">
        <v>1545</v>
      </c>
      <c r="E93" s="602" t="s">
        <v>11</v>
      </c>
      <c r="F93" s="146" t="s">
        <v>1544</v>
      </c>
      <c r="G93" s="608" t="s">
        <v>1543</v>
      </c>
      <c r="H93" s="139"/>
      <c r="I93" s="129" t="s">
        <v>1545</v>
      </c>
      <c r="J93" s="10" t="s">
        <v>11192</v>
      </c>
      <c r="K93" s="91" t="s">
        <v>25</v>
      </c>
      <c r="L93" s="129" t="s">
        <v>5</v>
      </c>
      <c r="M93" s="650" t="s">
        <v>4</v>
      </c>
    </row>
    <row r="94" spans="1:13" x14ac:dyDescent="0.4">
      <c r="A94" s="609"/>
      <c r="B94" s="608"/>
      <c r="C94" s="1021"/>
      <c r="D94" s="608"/>
      <c r="E94" s="147"/>
      <c r="F94" s="146"/>
      <c r="G94" s="641" t="s">
        <v>1540</v>
      </c>
      <c r="H94" s="139"/>
      <c r="I94" s="145"/>
      <c r="J94" s="10" t="s">
        <v>11191</v>
      </c>
      <c r="K94" s="91" t="s">
        <v>69</v>
      </c>
      <c r="L94" s="145"/>
      <c r="M94" s="143"/>
    </row>
    <row r="95" spans="1:13" ht="42" x14ac:dyDescent="0.4">
      <c r="A95" s="609"/>
      <c r="B95" s="608"/>
      <c r="C95" s="607"/>
      <c r="D95" s="608"/>
      <c r="E95" s="141"/>
      <c r="F95" s="140"/>
      <c r="G95" s="641" t="s">
        <v>11190</v>
      </c>
      <c r="H95" s="139"/>
      <c r="I95" s="145"/>
      <c r="J95" s="10" t="s">
        <v>11189</v>
      </c>
      <c r="K95" s="91" t="s">
        <v>66</v>
      </c>
      <c r="L95" s="145"/>
      <c r="M95" s="143"/>
    </row>
    <row r="96" spans="1:13" s="454" customFormat="1" ht="31.5" x14ac:dyDescent="0.4">
      <c r="A96" s="609"/>
      <c r="B96" s="608"/>
      <c r="C96" s="607"/>
      <c r="D96" s="146"/>
      <c r="E96" s="141" t="s">
        <v>1906</v>
      </c>
      <c r="F96" s="140" t="s">
        <v>1538</v>
      </c>
      <c r="G96" s="94" t="s">
        <v>1535</v>
      </c>
      <c r="H96" s="139"/>
      <c r="I96" s="145"/>
      <c r="J96" s="10" t="s">
        <v>11188</v>
      </c>
      <c r="K96" s="10" t="s">
        <v>1533</v>
      </c>
      <c r="L96" s="145"/>
      <c r="M96" s="143"/>
    </row>
    <row r="97" spans="1:13" s="454" customFormat="1" ht="63" x14ac:dyDescent="0.4">
      <c r="A97" s="609"/>
      <c r="B97" s="608"/>
      <c r="C97" s="607"/>
      <c r="D97" s="608"/>
      <c r="E97" s="147" t="s">
        <v>65</v>
      </c>
      <c r="F97" s="146" t="s">
        <v>1532</v>
      </c>
      <c r="G97" s="608" t="s">
        <v>1531</v>
      </c>
      <c r="H97" s="139"/>
      <c r="I97" s="145"/>
      <c r="J97" s="10" t="s">
        <v>11187</v>
      </c>
      <c r="K97" s="152" t="s">
        <v>199</v>
      </c>
      <c r="L97" s="138"/>
      <c r="M97" s="143"/>
    </row>
    <row r="98" spans="1:13" s="454" customFormat="1" ht="31.5" x14ac:dyDescent="0.4">
      <c r="A98" s="649">
        <v>52</v>
      </c>
      <c r="B98" s="650" t="s">
        <v>1529</v>
      </c>
      <c r="C98" s="603">
        <v>1</v>
      </c>
      <c r="D98" s="655" t="s">
        <v>1529</v>
      </c>
      <c r="E98" s="642" t="s">
        <v>320</v>
      </c>
      <c r="F98" s="598" t="s">
        <v>1528</v>
      </c>
      <c r="G98" s="10" t="s">
        <v>11186</v>
      </c>
      <c r="H98" s="151" t="s">
        <v>1529</v>
      </c>
      <c r="I98" s="129" t="s">
        <v>1529</v>
      </c>
      <c r="J98" s="10" t="s">
        <v>11185</v>
      </c>
      <c r="K98" s="10" t="s">
        <v>25</v>
      </c>
      <c r="L98" s="145" t="s">
        <v>2625</v>
      </c>
      <c r="M98" s="148" t="s">
        <v>4</v>
      </c>
    </row>
    <row r="99" spans="1:13" s="454" customFormat="1" x14ac:dyDescent="0.4">
      <c r="A99" s="609"/>
      <c r="B99" s="143"/>
      <c r="C99" s="607"/>
      <c r="D99" s="646"/>
      <c r="E99" s="642" t="s">
        <v>38</v>
      </c>
      <c r="F99" s="598" t="s">
        <v>1524</v>
      </c>
      <c r="G99" s="641" t="s">
        <v>4070</v>
      </c>
      <c r="H99" s="139"/>
      <c r="I99" s="145"/>
      <c r="J99" s="10" t="s">
        <v>11184</v>
      </c>
      <c r="K99" s="94" t="s">
        <v>69</v>
      </c>
      <c r="L99" s="145"/>
      <c r="M99" s="143"/>
    </row>
    <row r="100" spans="1:13" s="454" customFormat="1" ht="21" x14ac:dyDescent="0.4">
      <c r="A100" s="609"/>
      <c r="B100" s="143"/>
      <c r="C100" s="607"/>
      <c r="D100" s="646"/>
      <c r="E100" s="147" t="s">
        <v>58</v>
      </c>
      <c r="F100" s="143" t="s">
        <v>1519</v>
      </c>
      <c r="G100" s="612" t="s">
        <v>11183</v>
      </c>
      <c r="H100" s="139"/>
      <c r="I100" s="145"/>
      <c r="J100" s="10" t="s">
        <v>11182</v>
      </c>
      <c r="K100" s="94" t="s">
        <v>25</v>
      </c>
      <c r="L100" s="145"/>
      <c r="M100" s="143"/>
    </row>
    <row r="101" spans="1:13" s="454" customFormat="1" ht="31.5" x14ac:dyDescent="0.4">
      <c r="A101" s="609"/>
      <c r="B101" s="143"/>
      <c r="C101" s="643"/>
      <c r="D101" s="670"/>
      <c r="E101" s="141"/>
      <c r="F101" s="137"/>
      <c r="G101" s="641" t="s">
        <v>11181</v>
      </c>
      <c r="H101" s="139"/>
      <c r="I101" s="145"/>
      <c r="J101" s="10" t="s">
        <v>11180</v>
      </c>
      <c r="K101" s="91" t="s">
        <v>66</v>
      </c>
      <c r="L101" s="145"/>
      <c r="M101" s="143"/>
    </row>
    <row r="102" spans="1:13" s="454" customFormat="1" ht="10.5" customHeight="1" x14ac:dyDescent="0.4">
      <c r="A102" s="609"/>
      <c r="B102" s="143"/>
      <c r="C102" s="603">
        <v>2</v>
      </c>
      <c r="D102" s="1013" t="s">
        <v>1514</v>
      </c>
      <c r="E102" s="602" t="s">
        <v>11</v>
      </c>
      <c r="F102" s="650" t="s">
        <v>1513</v>
      </c>
      <c r="G102" s="641" t="s">
        <v>2171</v>
      </c>
      <c r="H102" s="139"/>
      <c r="I102" s="129" t="s">
        <v>2170</v>
      </c>
      <c r="J102" s="10" t="s">
        <v>11179</v>
      </c>
      <c r="K102" s="91" t="s">
        <v>12</v>
      </c>
      <c r="L102" s="129" t="s">
        <v>5</v>
      </c>
      <c r="M102" s="650" t="s">
        <v>4</v>
      </c>
    </row>
    <row r="103" spans="1:13" s="454" customFormat="1" ht="31.5" x14ac:dyDescent="0.4">
      <c r="A103" s="609"/>
      <c r="B103" s="143"/>
      <c r="C103" s="147"/>
      <c r="D103" s="1022"/>
      <c r="E103" s="147"/>
      <c r="F103" s="143"/>
      <c r="G103" s="612" t="s">
        <v>1512</v>
      </c>
      <c r="H103" s="139"/>
      <c r="I103" s="145"/>
      <c r="J103" s="10" t="s">
        <v>11178</v>
      </c>
      <c r="K103" s="94" t="s">
        <v>25</v>
      </c>
      <c r="L103" s="145"/>
      <c r="M103" s="143"/>
    </row>
    <row r="104" spans="1:13" s="454" customFormat="1" ht="31.5" x14ac:dyDescent="0.4">
      <c r="A104" s="609"/>
      <c r="B104" s="143"/>
      <c r="C104" s="147"/>
      <c r="D104" s="646"/>
      <c r="E104" s="141"/>
      <c r="F104" s="137"/>
      <c r="G104" s="641" t="s">
        <v>2167</v>
      </c>
      <c r="H104" s="139"/>
      <c r="I104" s="138"/>
      <c r="J104" s="10" t="s">
        <v>11177</v>
      </c>
      <c r="K104" s="91" t="s">
        <v>11176</v>
      </c>
      <c r="L104" s="145"/>
      <c r="M104" s="143"/>
    </row>
    <row r="105" spans="1:13" s="454" customFormat="1" ht="21" x14ac:dyDescent="0.4">
      <c r="A105" s="609"/>
      <c r="B105" s="143"/>
      <c r="C105" s="603">
        <v>3</v>
      </c>
      <c r="D105" s="650" t="s">
        <v>1509</v>
      </c>
      <c r="E105" s="147" t="s">
        <v>11</v>
      </c>
      <c r="F105" s="143" t="s">
        <v>1508</v>
      </c>
      <c r="G105" s="612" t="s">
        <v>11175</v>
      </c>
      <c r="H105" s="139"/>
      <c r="I105" s="145" t="s">
        <v>1509</v>
      </c>
      <c r="J105" s="10" t="s">
        <v>11174</v>
      </c>
      <c r="K105" s="10" t="s">
        <v>50</v>
      </c>
      <c r="L105" s="129" t="s">
        <v>5</v>
      </c>
      <c r="M105" s="650" t="s">
        <v>4</v>
      </c>
    </row>
    <row r="106" spans="1:13" s="454" customFormat="1" ht="42" x14ac:dyDescent="0.4">
      <c r="A106" s="609"/>
      <c r="B106" s="143"/>
      <c r="C106" s="147"/>
      <c r="D106" s="143"/>
      <c r="E106" s="147"/>
      <c r="F106" s="143"/>
      <c r="G106" s="600" t="s">
        <v>11173</v>
      </c>
      <c r="H106" s="139"/>
      <c r="I106" s="145"/>
      <c r="J106" s="10" t="s">
        <v>11172</v>
      </c>
      <c r="K106" s="671" t="s">
        <v>25</v>
      </c>
      <c r="L106" s="145"/>
      <c r="M106" s="143"/>
    </row>
    <row r="107" spans="1:13" s="454" customFormat="1" ht="21" x14ac:dyDescent="0.4">
      <c r="A107" s="609"/>
      <c r="B107" s="143"/>
      <c r="C107" s="147"/>
      <c r="D107" s="646"/>
      <c r="E107" s="141"/>
      <c r="F107" s="137"/>
      <c r="G107" s="138"/>
      <c r="H107" s="139"/>
      <c r="I107" s="145"/>
      <c r="J107" s="10" t="s">
        <v>11171</v>
      </c>
      <c r="K107" s="116" t="s">
        <v>66</v>
      </c>
      <c r="L107" s="145"/>
      <c r="M107" s="143"/>
    </row>
    <row r="108" spans="1:13" s="454" customFormat="1" x14ac:dyDescent="0.4">
      <c r="A108" s="609"/>
      <c r="B108" s="143"/>
      <c r="C108" s="147"/>
      <c r="D108" s="646"/>
      <c r="E108" s="141" t="s">
        <v>38</v>
      </c>
      <c r="F108" s="137" t="s">
        <v>1501</v>
      </c>
      <c r="G108" s="612" t="s">
        <v>1500</v>
      </c>
      <c r="H108" s="139"/>
      <c r="I108" s="145"/>
      <c r="J108" s="10" t="s">
        <v>11170</v>
      </c>
      <c r="K108" s="152" t="s">
        <v>69</v>
      </c>
      <c r="L108" s="145"/>
      <c r="M108" s="143"/>
    </row>
    <row r="109" spans="1:13" s="454" customFormat="1" ht="31.5" x14ac:dyDescent="0.4">
      <c r="A109" s="609"/>
      <c r="B109" s="143"/>
      <c r="C109" s="607"/>
      <c r="D109" s="646"/>
      <c r="E109" s="147" t="s">
        <v>65</v>
      </c>
      <c r="F109" s="143" t="s">
        <v>1498</v>
      </c>
      <c r="G109" s="641" t="s">
        <v>11169</v>
      </c>
      <c r="H109" s="139"/>
      <c r="I109" s="145"/>
      <c r="J109" s="10" t="s">
        <v>11168</v>
      </c>
      <c r="K109" s="645" t="s">
        <v>149</v>
      </c>
      <c r="L109" s="145"/>
      <c r="M109" s="143"/>
    </row>
    <row r="110" spans="1:13" s="454" customFormat="1" ht="21" x14ac:dyDescent="0.4">
      <c r="A110" s="609"/>
      <c r="B110" s="143"/>
      <c r="C110" s="147"/>
      <c r="D110" s="646"/>
      <c r="E110" s="147"/>
      <c r="F110" s="143"/>
      <c r="G110" s="641" t="s">
        <v>1494</v>
      </c>
      <c r="H110" s="139"/>
      <c r="I110" s="145"/>
      <c r="J110" s="10" t="s">
        <v>11167</v>
      </c>
      <c r="K110" s="117" t="s">
        <v>1492</v>
      </c>
      <c r="L110" s="145"/>
      <c r="M110" s="143"/>
    </row>
    <row r="111" spans="1:13" s="454" customFormat="1" x14ac:dyDescent="0.4">
      <c r="A111" s="609"/>
      <c r="B111" s="143"/>
      <c r="C111" s="147"/>
      <c r="D111" s="646"/>
      <c r="E111" s="147"/>
      <c r="F111" s="143"/>
      <c r="G111" s="612" t="s">
        <v>1491</v>
      </c>
      <c r="H111" s="139"/>
      <c r="I111" s="145"/>
      <c r="J111" s="10" t="s">
        <v>4847</v>
      </c>
      <c r="K111" s="638" t="s">
        <v>1489</v>
      </c>
      <c r="L111" s="606"/>
      <c r="M111" s="143"/>
    </row>
    <row r="112" spans="1:13" s="454" customFormat="1" ht="31.5" x14ac:dyDescent="0.4">
      <c r="A112" s="609"/>
      <c r="B112" s="143"/>
      <c r="C112" s="147"/>
      <c r="D112" s="143"/>
      <c r="E112" s="642" t="s">
        <v>58</v>
      </c>
      <c r="F112" s="598" t="s">
        <v>1488</v>
      </c>
      <c r="G112" s="641" t="s">
        <v>1485</v>
      </c>
      <c r="H112" s="139"/>
      <c r="I112" s="145"/>
      <c r="J112" s="10" t="s">
        <v>11166</v>
      </c>
      <c r="K112" s="94" t="s">
        <v>25</v>
      </c>
      <c r="L112" s="145"/>
      <c r="M112" s="143"/>
    </row>
    <row r="113" spans="1:13" s="454" customFormat="1" x14ac:dyDescent="0.4">
      <c r="A113" s="609"/>
      <c r="B113" s="143"/>
      <c r="C113" s="147"/>
      <c r="D113" s="143"/>
      <c r="E113" s="141" t="s">
        <v>32</v>
      </c>
      <c r="F113" s="137" t="s">
        <v>1483</v>
      </c>
      <c r="G113" s="612" t="s">
        <v>1482</v>
      </c>
      <c r="H113" s="139"/>
      <c r="I113" s="145"/>
      <c r="J113" s="10" t="s">
        <v>11165</v>
      </c>
      <c r="K113" s="152" t="s">
        <v>69</v>
      </c>
      <c r="L113" s="145"/>
      <c r="M113" s="143"/>
    </row>
    <row r="114" spans="1:13" s="454" customFormat="1" ht="21" x14ac:dyDescent="0.4">
      <c r="A114" s="609"/>
      <c r="B114" s="143"/>
      <c r="C114" s="603">
        <v>4</v>
      </c>
      <c r="D114" s="1000" t="s">
        <v>1475</v>
      </c>
      <c r="E114" s="147" t="s">
        <v>11</v>
      </c>
      <c r="F114" s="1001" t="s">
        <v>1474</v>
      </c>
      <c r="G114" s="612" t="s">
        <v>11164</v>
      </c>
      <c r="H114" s="139"/>
      <c r="I114" s="129" t="s">
        <v>2160</v>
      </c>
      <c r="J114" s="10" t="s">
        <v>11163</v>
      </c>
      <c r="K114" s="138" t="s">
        <v>12</v>
      </c>
      <c r="L114" s="129" t="s">
        <v>5</v>
      </c>
      <c r="M114" s="650" t="s">
        <v>4</v>
      </c>
    </row>
    <row r="115" spans="1:13" s="454" customFormat="1" x14ac:dyDescent="0.4">
      <c r="A115" s="609"/>
      <c r="B115" s="143"/>
      <c r="C115" s="607"/>
      <c r="D115" s="1001"/>
      <c r="E115" s="147"/>
      <c r="F115" s="1001"/>
      <c r="G115" s="612" t="s">
        <v>11162</v>
      </c>
      <c r="H115" s="139"/>
      <c r="I115" s="145"/>
      <c r="J115" s="10" t="s">
        <v>11161</v>
      </c>
      <c r="K115" s="145" t="s">
        <v>86</v>
      </c>
      <c r="L115" s="145"/>
      <c r="M115" s="143"/>
    </row>
    <row r="116" spans="1:13" s="454" customFormat="1" ht="52.5" x14ac:dyDescent="0.4">
      <c r="A116" s="609"/>
      <c r="B116" s="143"/>
      <c r="C116" s="687"/>
      <c r="D116" s="1001"/>
      <c r="E116" s="147"/>
      <c r="F116" s="1001"/>
      <c r="G116" s="641" t="s">
        <v>11160</v>
      </c>
      <c r="H116" s="139"/>
      <c r="I116" s="145"/>
      <c r="J116" s="10" t="s">
        <v>11152</v>
      </c>
      <c r="K116" s="129" t="s">
        <v>25</v>
      </c>
      <c r="L116" s="145"/>
      <c r="M116" s="143"/>
    </row>
    <row r="117" spans="1:13" s="454" customFormat="1" ht="31.5" x14ac:dyDescent="0.4">
      <c r="A117" s="609"/>
      <c r="B117" s="143"/>
      <c r="C117" s="687"/>
      <c r="D117" s="1001"/>
      <c r="E117" s="141"/>
      <c r="F117" s="1008"/>
      <c r="G117" s="641" t="s">
        <v>11159</v>
      </c>
      <c r="H117" s="139"/>
      <c r="I117" s="145"/>
      <c r="J117" s="10" t="s">
        <v>11158</v>
      </c>
      <c r="K117" s="10" t="s">
        <v>1465</v>
      </c>
      <c r="L117" s="145"/>
      <c r="M117" s="143"/>
    </row>
    <row r="118" spans="1:13" ht="84" x14ac:dyDescent="0.4">
      <c r="A118" s="609"/>
      <c r="B118" s="143"/>
      <c r="C118" s="687"/>
      <c r="D118" s="143"/>
      <c r="E118" s="147" t="s">
        <v>38</v>
      </c>
      <c r="F118" s="143" t="s">
        <v>1463</v>
      </c>
      <c r="G118" s="612" t="s">
        <v>1462</v>
      </c>
      <c r="H118" s="139"/>
      <c r="I118" s="145"/>
      <c r="J118" s="10" t="s">
        <v>11157</v>
      </c>
      <c r="K118" s="152" t="s">
        <v>69</v>
      </c>
      <c r="L118" s="145"/>
      <c r="M118" s="143"/>
    </row>
    <row r="119" spans="1:13" x14ac:dyDescent="0.4">
      <c r="A119" s="609"/>
      <c r="B119" s="143"/>
      <c r="C119" s="686"/>
      <c r="D119" s="143"/>
      <c r="E119" s="141"/>
      <c r="F119" s="137"/>
      <c r="G119" s="612" t="s">
        <v>11156</v>
      </c>
      <c r="H119" s="139"/>
      <c r="I119" s="145"/>
      <c r="J119" s="10" t="s">
        <v>11155</v>
      </c>
      <c r="K119" s="152" t="s">
        <v>66</v>
      </c>
      <c r="L119" s="138"/>
      <c r="M119" s="137"/>
    </row>
    <row r="120" spans="1:13" ht="31.5" x14ac:dyDescent="0.4">
      <c r="A120" s="609"/>
      <c r="B120" s="146"/>
      <c r="C120" s="607">
        <v>5</v>
      </c>
      <c r="D120" s="601" t="s">
        <v>1460</v>
      </c>
      <c r="E120" s="642" t="s">
        <v>11</v>
      </c>
      <c r="F120" s="604" t="s">
        <v>1459</v>
      </c>
      <c r="G120" s="641" t="s">
        <v>11154</v>
      </c>
      <c r="H120" s="139"/>
      <c r="I120" s="129" t="s">
        <v>2157</v>
      </c>
      <c r="J120" s="10" t="s">
        <v>11152</v>
      </c>
      <c r="K120" s="10" t="s">
        <v>12</v>
      </c>
      <c r="L120" s="145" t="s">
        <v>5</v>
      </c>
      <c r="M120" s="143" t="s">
        <v>4</v>
      </c>
    </row>
    <row r="121" spans="1:13" ht="21" x14ac:dyDescent="0.4">
      <c r="A121" s="609"/>
      <c r="B121" s="146"/>
      <c r="C121" s="686"/>
      <c r="D121" s="137"/>
      <c r="E121" s="642" t="s">
        <v>65</v>
      </c>
      <c r="F121" s="604" t="s">
        <v>1448</v>
      </c>
      <c r="G121" s="641" t="s">
        <v>11153</v>
      </c>
      <c r="H121" s="139"/>
      <c r="I121" s="145"/>
      <c r="J121" s="10" t="s">
        <v>11152</v>
      </c>
      <c r="K121" s="94" t="s">
        <v>149</v>
      </c>
      <c r="L121" s="138"/>
      <c r="M121" s="137"/>
    </row>
    <row r="122" spans="1:13" x14ac:dyDescent="0.4">
      <c r="A122" s="609"/>
      <c r="B122" s="143"/>
      <c r="C122" s="607">
        <v>6</v>
      </c>
      <c r="D122" s="646" t="s">
        <v>1445</v>
      </c>
      <c r="E122" s="147" t="s">
        <v>11</v>
      </c>
      <c r="F122" s="143" t="s">
        <v>1444</v>
      </c>
      <c r="G122" s="641" t="s">
        <v>2864</v>
      </c>
      <c r="H122" s="139"/>
      <c r="I122" s="10" t="s">
        <v>7585</v>
      </c>
      <c r="J122" s="10" t="s">
        <v>11151</v>
      </c>
      <c r="K122" s="132" t="s">
        <v>25</v>
      </c>
      <c r="L122" s="129" t="s">
        <v>5</v>
      </c>
      <c r="M122" s="143" t="s">
        <v>4</v>
      </c>
    </row>
    <row r="123" spans="1:13" s="454" customFormat="1" ht="21" x14ac:dyDescent="0.4">
      <c r="A123" s="609"/>
      <c r="B123" s="146"/>
      <c r="C123" s="603">
        <v>7</v>
      </c>
      <c r="D123" s="600" t="s">
        <v>1440</v>
      </c>
      <c r="E123" s="602" t="s">
        <v>11</v>
      </c>
      <c r="F123" s="601" t="s">
        <v>1439</v>
      </c>
      <c r="G123" s="641" t="s">
        <v>1438</v>
      </c>
      <c r="H123" s="139"/>
      <c r="I123" s="145" t="s">
        <v>4038</v>
      </c>
      <c r="J123" s="10" t="s">
        <v>11150</v>
      </c>
      <c r="K123" s="117" t="s">
        <v>12</v>
      </c>
      <c r="L123" s="129" t="s">
        <v>5</v>
      </c>
      <c r="M123" s="650" t="s">
        <v>4</v>
      </c>
    </row>
    <row r="124" spans="1:13" s="454" customFormat="1" ht="21" x14ac:dyDescent="0.4">
      <c r="A124" s="667"/>
      <c r="B124" s="140"/>
      <c r="C124" s="643"/>
      <c r="D124" s="140"/>
      <c r="E124" s="141"/>
      <c r="F124" s="140"/>
      <c r="G124" s="612" t="s">
        <v>11149</v>
      </c>
      <c r="H124" s="139"/>
      <c r="I124" s="145"/>
      <c r="J124" s="10" t="s">
        <v>11148</v>
      </c>
      <c r="K124" s="638" t="s">
        <v>69</v>
      </c>
      <c r="L124" s="606"/>
      <c r="M124" s="143"/>
    </row>
    <row r="125" spans="1:13" s="454" customFormat="1" ht="63" customHeight="1" x14ac:dyDescent="0.4">
      <c r="A125" s="649">
        <v>53</v>
      </c>
      <c r="B125" s="601" t="s">
        <v>1435</v>
      </c>
      <c r="C125" s="603">
        <v>1</v>
      </c>
      <c r="D125" s="600" t="s">
        <v>1435</v>
      </c>
      <c r="E125" s="602" t="s">
        <v>11</v>
      </c>
      <c r="F125" s="601" t="s">
        <v>1434</v>
      </c>
      <c r="G125" s="641" t="s">
        <v>11147</v>
      </c>
      <c r="H125" s="151" t="s">
        <v>3358</v>
      </c>
      <c r="I125" s="129" t="s">
        <v>3358</v>
      </c>
      <c r="J125" s="10" t="s">
        <v>11146</v>
      </c>
      <c r="K125" s="132" t="s">
        <v>12</v>
      </c>
      <c r="L125" s="129" t="s">
        <v>5</v>
      </c>
      <c r="M125" s="650" t="s">
        <v>4</v>
      </c>
    </row>
    <row r="126" spans="1:13" s="454" customFormat="1" ht="21" x14ac:dyDescent="0.4">
      <c r="A126" s="609"/>
      <c r="B126" s="146"/>
      <c r="C126" s="607"/>
      <c r="D126" s="608"/>
      <c r="E126" s="147"/>
      <c r="F126" s="146"/>
      <c r="G126" s="612" t="s">
        <v>11145</v>
      </c>
      <c r="H126" s="139"/>
      <c r="I126" s="145"/>
      <c r="J126" s="10" t="s">
        <v>11144</v>
      </c>
      <c r="K126" s="87" t="s">
        <v>86</v>
      </c>
      <c r="L126" s="606"/>
      <c r="M126" s="143"/>
    </row>
    <row r="127" spans="1:13" s="454" customFormat="1" ht="31.5" x14ac:dyDescent="0.4">
      <c r="A127" s="609"/>
      <c r="B127" s="146"/>
      <c r="C127" s="607"/>
      <c r="D127" s="608"/>
      <c r="E127" s="147"/>
      <c r="F127" s="146"/>
      <c r="G127" s="612" t="s">
        <v>11143</v>
      </c>
      <c r="H127" s="139"/>
      <c r="I127" s="145"/>
      <c r="J127" s="10" t="s">
        <v>11142</v>
      </c>
      <c r="K127" s="117" t="s">
        <v>25</v>
      </c>
      <c r="L127" s="606"/>
      <c r="M127" s="143"/>
    </row>
    <row r="128" spans="1:13" s="454" customFormat="1" x14ac:dyDescent="0.4">
      <c r="A128" s="609"/>
      <c r="B128" s="146"/>
      <c r="C128" s="607"/>
      <c r="D128" s="608"/>
      <c r="E128" s="147"/>
      <c r="F128" s="146"/>
      <c r="G128" s="612" t="s">
        <v>11141</v>
      </c>
      <c r="H128" s="139"/>
      <c r="I128" s="145"/>
      <c r="J128" s="10" t="s">
        <v>11141</v>
      </c>
      <c r="K128" s="132" t="s">
        <v>69</v>
      </c>
      <c r="L128" s="606"/>
      <c r="M128" s="143"/>
    </row>
    <row r="129" spans="1:13" s="454" customFormat="1" x14ac:dyDescent="0.4">
      <c r="A129" s="609"/>
      <c r="B129" s="146"/>
      <c r="C129" s="607"/>
      <c r="D129" s="608"/>
      <c r="E129" s="141"/>
      <c r="F129" s="140"/>
      <c r="G129" s="612" t="s">
        <v>11140</v>
      </c>
      <c r="H129" s="139"/>
      <c r="I129" s="145"/>
      <c r="J129" s="129" t="s">
        <v>11140</v>
      </c>
      <c r="K129" s="132" t="s">
        <v>66</v>
      </c>
      <c r="L129" s="606"/>
      <c r="M129" s="143"/>
    </row>
    <row r="130" spans="1:13" s="454" customFormat="1" x14ac:dyDescent="0.4">
      <c r="A130" s="609"/>
      <c r="B130" s="146"/>
      <c r="C130" s="603"/>
      <c r="D130" s="601"/>
      <c r="E130" s="602"/>
      <c r="F130" s="601"/>
      <c r="G130" s="612" t="s">
        <v>11139</v>
      </c>
      <c r="H130" s="139"/>
      <c r="I130" s="10"/>
      <c r="J130" s="10" t="s">
        <v>11138</v>
      </c>
      <c r="K130" s="636" t="s">
        <v>12</v>
      </c>
      <c r="L130" s="606"/>
      <c r="M130" s="143"/>
    </row>
    <row r="131" spans="1:13" s="454" customFormat="1" ht="78.75" customHeight="1" x14ac:dyDescent="0.4">
      <c r="A131" s="609"/>
      <c r="B131" s="146"/>
      <c r="C131" s="607">
        <v>2</v>
      </c>
      <c r="D131" s="608" t="s">
        <v>1427</v>
      </c>
      <c r="E131" s="147" t="s">
        <v>11</v>
      </c>
      <c r="F131" s="146" t="s">
        <v>1426</v>
      </c>
      <c r="G131" s="641" t="s">
        <v>11137</v>
      </c>
      <c r="H131" s="139"/>
      <c r="I131" s="129" t="s">
        <v>1427</v>
      </c>
      <c r="J131" s="10" t="s">
        <v>11136</v>
      </c>
      <c r="K131" s="636" t="s">
        <v>86</v>
      </c>
      <c r="L131" s="129" t="s">
        <v>5</v>
      </c>
      <c r="M131" s="650" t="s">
        <v>4</v>
      </c>
    </row>
    <row r="132" spans="1:13" s="454" customFormat="1" ht="21" x14ac:dyDescent="0.4">
      <c r="A132" s="609"/>
      <c r="B132" s="608"/>
      <c r="C132" s="607"/>
      <c r="D132" s="608"/>
      <c r="E132" s="141"/>
      <c r="F132" s="140"/>
      <c r="G132" s="612" t="s">
        <v>11135</v>
      </c>
      <c r="H132" s="139"/>
      <c r="I132" s="145"/>
      <c r="J132" s="10" t="s">
        <v>11134</v>
      </c>
      <c r="K132" s="117" t="s">
        <v>69</v>
      </c>
      <c r="L132" s="606"/>
      <c r="M132" s="143"/>
    </row>
    <row r="133" spans="1:13" s="454" customFormat="1" x14ac:dyDescent="0.4">
      <c r="A133" s="609"/>
      <c r="B133" s="608"/>
      <c r="C133" s="607"/>
      <c r="D133" s="608"/>
      <c r="E133" s="602" t="s">
        <v>65</v>
      </c>
      <c r="F133" s="601" t="s">
        <v>1418</v>
      </c>
      <c r="G133" s="608" t="s">
        <v>11133</v>
      </c>
      <c r="H133" s="139"/>
      <c r="I133" s="145"/>
      <c r="J133" s="10" t="s">
        <v>11132</v>
      </c>
      <c r="K133" s="638"/>
      <c r="L133" s="606"/>
      <c r="M133" s="143"/>
    </row>
    <row r="134" spans="1:13" s="454" customFormat="1" ht="21" x14ac:dyDescent="0.4">
      <c r="A134" s="609"/>
      <c r="B134" s="608"/>
      <c r="C134" s="607"/>
      <c r="D134" s="608"/>
      <c r="E134" s="147"/>
      <c r="F134" s="146"/>
      <c r="G134" s="608"/>
      <c r="H134" s="139"/>
      <c r="I134" s="145"/>
      <c r="J134" s="10" t="s">
        <v>11131</v>
      </c>
      <c r="K134" s="638" t="s">
        <v>86</v>
      </c>
      <c r="L134" s="606"/>
      <c r="M134" s="143"/>
    </row>
    <row r="135" spans="1:13" s="454" customFormat="1" ht="21" x14ac:dyDescent="0.4">
      <c r="A135" s="609"/>
      <c r="B135" s="146"/>
      <c r="C135" s="607"/>
      <c r="D135" s="608"/>
      <c r="E135" s="141"/>
      <c r="F135" s="140"/>
      <c r="G135" s="138"/>
      <c r="H135" s="139"/>
      <c r="I135" s="145"/>
      <c r="J135" s="10" t="s">
        <v>11130</v>
      </c>
      <c r="K135" s="638" t="s">
        <v>25</v>
      </c>
      <c r="L135" s="606"/>
      <c r="M135" s="143"/>
    </row>
    <row r="136" spans="1:13" s="454" customFormat="1" ht="52.5" x14ac:dyDescent="0.4">
      <c r="A136" s="609"/>
      <c r="B136" s="146"/>
      <c r="C136" s="603">
        <v>3</v>
      </c>
      <c r="D136" s="600" t="s">
        <v>1413</v>
      </c>
      <c r="E136" s="602" t="s">
        <v>11</v>
      </c>
      <c r="F136" s="601" t="s">
        <v>1412</v>
      </c>
      <c r="G136" s="608" t="s">
        <v>11129</v>
      </c>
      <c r="H136" s="139"/>
      <c r="I136" s="129" t="s">
        <v>1413</v>
      </c>
      <c r="J136" s="10" t="s">
        <v>11128</v>
      </c>
      <c r="K136" s="87" t="s">
        <v>12</v>
      </c>
      <c r="L136" s="129" t="s">
        <v>5</v>
      </c>
      <c r="M136" s="650" t="s">
        <v>4</v>
      </c>
    </row>
    <row r="137" spans="1:13" ht="21" x14ac:dyDescent="0.4">
      <c r="A137" s="609"/>
      <c r="B137" s="146"/>
      <c r="C137" s="607"/>
      <c r="D137" s="608"/>
      <c r="E137" s="147"/>
      <c r="F137" s="146"/>
      <c r="G137" s="600" t="s">
        <v>1406</v>
      </c>
      <c r="H137" s="139"/>
      <c r="I137" s="145"/>
      <c r="J137" s="10" t="s">
        <v>11127</v>
      </c>
      <c r="K137" s="636" t="s">
        <v>86</v>
      </c>
      <c r="L137" s="606"/>
      <c r="M137" s="143"/>
    </row>
    <row r="138" spans="1:13" s="454" customFormat="1" ht="87" customHeight="1" x14ac:dyDescent="0.4">
      <c r="A138" s="609"/>
      <c r="B138" s="608"/>
      <c r="C138" s="607"/>
      <c r="D138" s="608"/>
      <c r="E138" s="147"/>
      <c r="F138" s="146"/>
      <c r="G138" s="600" t="s">
        <v>11126</v>
      </c>
      <c r="H138" s="139"/>
      <c r="I138" s="145"/>
      <c r="J138" s="10" t="s">
        <v>11125</v>
      </c>
      <c r="K138" s="636" t="s">
        <v>25</v>
      </c>
      <c r="L138" s="606"/>
      <c r="M138" s="143"/>
    </row>
    <row r="139" spans="1:13" s="454" customFormat="1" ht="87.75" customHeight="1" x14ac:dyDescent="0.4">
      <c r="A139" s="609"/>
      <c r="B139" s="608"/>
      <c r="C139" s="607"/>
      <c r="D139" s="608"/>
      <c r="E139" s="147"/>
      <c r="F139" s="146"/>
      <c r="G139" s="600" t="s">
        <v>11124</v>
      </c>
      <c r="H139" s="139"/>
      <c r="I139" s="145"/>
      <c r="J139" s="10" t="s">
        <v>11123</v>
      </c>
      <c r="K139" s="636" t="s">
        <v>69</v>
      </c>
      <c r="L139" s="606"/>
      <c r="M139" s="143"/>
    </row>
    <row r="140" spans="1:13" s="454" customFormat="1" ht="31.5" x14ac:dyDescent="0.4">
      <c r="A140" s="609"/>
      <c r="B140" s="608"/>
      <c r="C140" s="607"/>
      <c r="D140" s="608"/>
      <c r="E140" s="141"/>
      <c r="F140" s="140"/>
      <c r="G140" s="94" t="s">
        <v>1400</v>
      </c>
      <c r="H140" s="139"/>
      <c r="I140" s="145"/>
      <c r="J140" s="10" t="s">
        <v>11122</v>
      </c>
      <c r="K140" s="117" t="s">
        <v>1397</v>
      </c>
      <c r="L140" s="606"/>
      <c r="M140" s="143"/>
    </row>
    <row r="141" spans="1:13" s="454" customFormat="1" ht="21" x14ac:dyDescent="0.4">
      <c r="A141" s="609"/>
      <c r="B141" s="146"/>
      <c r="C141" s="607"/>
      <c r="D141" s="608"/>
      <c r="E141" s="147" t="s">
        <v>38</v>
      </c>
      <c r="F141" s="146" t="s">
        <v>1395</v>
      </c>
      <c r="G141" s="612" t="s">
        <v>1394</v>
      </c>
      <c r="H141" s="139"/>
      <c r="I141" s="145"/>
      <c r="J141" s="10" t="s">
        <v>11121</v>
      </c>
      <c r="K141" s="87" t="s">
        <v>12</v>
      </c>
      <c r="L141" s="606"/>
      <c r="M141" s="143"/>
    </row>
    <row r="142" spans="1:13" x14ac:dyDescent="0.4">
      <c r="A142" s="609"/>
      <c r="B142" s="608"/>
      <c r="C142" s="607"/>
      <c r="D142" s="608"/>
      <c r="E142" s="147"/>
      <c r="F142" s="146"/>
      <c r="G142" s="608" t="s">
        <v>1392</v>
      </c>
      <c r="H142" s="139"/>
      <c r="I142" s="145"/>
      <c r="J142" s="10" t="s">
        <v>11120</v>
      </c>
      <c r="K142" s="117" t="s">
        <v>86</v>
      </c>
      <c r="L142" s="606"/>
      <c r="M142" s="143"/>
    </row>
    <row r="143" spans="1:13" ht="21" x14ac:dyDescent="0.4">
      <c r="A143" s="609"/>
      <c r="B143" s="608"/>
      <c r="C143" s="607"/>
      <c r="D143" s="608"/>
      <c r="E143" s="147"/>
      <c r="F143" s="146"/>
      <c r="G143" s="10" t="s">
        <v>11119</v>
      </c>
      <c r="H143" s="139"/>
      <c r="I143" s="145"/>
      <c r="J143" s="10" t="s">
        <v>11118</v>
      </c>
      <c r="K143" s="117" t="s">
        <v>69</v>
      </c>
      <c r="L143" s="606"/>
      <c r="M143" s="143"/>
    </row>
    <row r="144" spans="1:13" x14ac:dyDescent="0.4">
      <c r="A144" s="609"/>
      <c r="B144" s="608"/>
      <c r="C144" s="607"/>
      <c r="D144" s="608"/>
      <c r="E144" s="141"/>
      <c r="F144" s="140"/>
      <c r="G144" s="641" t="s">
        <v>11117</v>
      </c>
      <c r="H144" s="139"/>
      <c r="I144" s="145"/>
      <c r="J144" s="138" t="s">
        <v>11116</v>
      </c>
      <c r="K144" s="117" t="s">
        <v>66</v>
      </c>
      <c r="L144" s="606"/>
      <c r="M144" s="143"/>
    </row>
    <row r="145" spans="1:13" s="454" customFormat="1" ht="42.75" customHeight="1" x14ac:dyDescent="0.4">
      <c r="A145" s="609"/>
      <c r="B145" s="146"/>
      <c r="C145" s="607"/>
      <c r="D145" s="608"/>
      <c r="E145" s="147" t="s">
        <v>65</v>
      </c>
      <c r="F145" s="146" t="s">
        <v>1390</v>
      </c>
      <c r="G145" s="641" t="s">
        <v>1389</v>
      </c>
      <c r="H145" s="139"/>
      <c r="I145" s="145"/>
      <c r="J145" s="138" t="s">
        <v>11115</v>
      </c>
      <c r="K145" s="87" t="s">
        <v>12</v>
      </c>
      <c r="L145" s="606"/>
      <c r="M145" s="143"/>
    </row>
    <row r="146" spans="1:13" s="454" customFormat="1" x14ac:dyDescent="0.4">
      <c r="A146" s="609"/>
      <c r="B146" s="146"/>
      <c r="C146" s="607"/>
      <c r="D146" s="608"/>
      <c r="E146" s="141"/>
      <c r="F146" s="140"/>
      <c r="G146" s="641" t="s">
        <v>1387</v>
      </c>
      <c r="H146" s="139"/>
      <c r="I146" s="145"/>
      <c r="J146" s="10" t="s">
        <v>11114</v>
      </c>
      <c r="K146" s="132" t="s">
        <v>86</v>
      </c>
      <c r="L146" s="606"/>
      <c r="M146" s="685"/>
    </row>
    <row r="147" spans="1:13" s="454" customFormat="1" ht="21" x14ac:dyDescent="0.4">
      <c r="A147" s="609"/>
      <c r="B147" s="146"/>
      <c r="C147" s="607"/>
      <c r="D147" s="608"/>
      <c r="E147" s="147" t="s">
        <v>58</v>
      </c>
      <c r="F147" s="146" t="s">
        <v>1385</v>
      </c>
      <c r="G147" s="641" t="s">
        <v>1384</v>
      </c>
      <c r="H147" s="139"/>
      <c r="I147" s="145"/>
      <c r="J147" s="10" t="s">
        <v>11113</v>
      </c>
      <c r="K147" s="87" t="s">
        <v>12</v>
      </c>
      <c r="L147" s="606"/>
      <c r="M147" s="143"/>
    </row>
    <row r="148" spans="1:13" s="454" customFormat="1" x14ac:dyDescent="0.4">
      <c r="A148" s="609"/>
      <c r="B148" s="146"/>
      <c r="C148" s="607"/>
      <c r="D148" s="608"/>
      <c r="E148" s="141"/>
      <c r="F148" s="140"/>
      <c r="G148" s="641" t="s">
        <v>1382</v>
      </c>
      <c r="H148" s="139"/>
      <c r="I148" s="145"/>
      <c r="J148" s="10" t="s">
        <v>11112</v>
      </c>
      <c r="K148" s="132" t="s">
        <v>86</v>
      </c>
      <c r="L148" s="606"/>
      <c r="M148" s="143"/>
    </row>
    <row r="149" spans="1:13" s="454" customFormat="1" ht="31.5" x14ac:dyDescent="0.4">
      <c r="A149" s="609"/>
      <c r="B149" s="146"/>
      <c r="C149" s="607"/>
      <c r="D149" s="608"/>
      <c r="E149" s="147" t="s">
        <v>32</v>
      </c>
      <c r="F149" s="146" t="s">
        <v>1380</v>
      </c>
      <c r="G149" s="641" t="s">
        <v>1379</v>
      </c>
      <c r="H149" s="139"/>
      <c r="I149" s="145"/>
      <c r="J149" s="10" t="s">
        <v>11111</v>
      </c>
      <c r="K149" s="132" t="s">
        <v>12</v>
      </c>
      <c r="L149" s="606"/>
      <c r="M149" s="143"/>
    </row>
    <row r="150" spans="1:13" s="454" customFormat="1" x14ac:dyDescent="0.4">
      <c r="A150" s="609"/>
      <c r="B150" s="146"/>
      <c r="C150" s="607"/>
      <c r="D150" s="608"/>
      <c r="E150" s="147"/>
      <c r="F150" s="146"/>
      <c r="G150" s="608" t="s">
        <v>1377</v>
      </c>
      <c r="H150" s="139"/>
      <c r="I150" s="145"/>
      <c r="J150" s="10" t="s">
        <v>11110</v>
      </c>
      <c r="K150" s="636" t="s">
        <v>86</v>
      </c>
      <c r="L150" s="606"/>
      <c r="M150" s="143"/>
    </row>
    <row r="151" spans="1:13" s="454" customFormat="1" ht="52.5" x14ac:dyDescent="0.4">
      <c r="A151" s="609"/>
      <c r="B151" s="608"/>
      <c r="C151" s="607"/>
      <c r="D151" s="608"/>
      <c r="E151" s="602" t="s">
        <v>54</v>
      </c>
      <c r="F151" s="601" t="s">
        <v>1373</v>
      </c>
      <c r="G151" s="641" t="s">
        <v>11109</v>
      </c>
      <c r="H151" s="139"/>
      <c r="I151" s="145"/>
      <c r="J151" s="10" t="s">
        <v>11052</v>
      </c>
      <c r="K151" s="117" t="s">
        <v>12</v>
      </c>
      <c r="L151" s="606"/>
      <c r="M151" s="143"/>
    </row>
    <row r="152" spans="1:13" s="454" customFormat="1" x14ac:dyDescent="0.4">
      <c r="A152" s="609"/>
      <c r="B152" s="608"/>
      <c r="C152" s="607"/>
      <c r="D152" s="608"/>
      <c r="E152" s="147"/>
      <c r="F152" s="146"/>
      <c r="G152" s="612" t="s">
        <v>11108</v>
      </c>
      <c r="H152" s="139"/>
      <c r="I152" s="145"/>
      <c r="J152" s="10" t="s">
        <v>11107</v>
      </c>
      <c r="K152" s="150" t="s">
        <v>25</v>
      </c>
      <c r="L152" s="606"/>
      <c r="M152" s="143"/>
    </row>
    <row r="153" spans="1:13" s="454" customFormat="1" ht="63" x14ac:dyDescent="0.4">
      <c r="A153" s="609"/>
      <c r="B153" s="608"/>
      <c r="C153" s="607"/>
      <c r="D153" s="608"/>
      <c r="E153" s="147"/>
      <c r="F153" s="146"/>
      <c r="G153" s="612" t="s">
        <v>11106</v>
      </c>
      <c r="H153" s="139"/>
      <c r="I153" s="145"/>
      <c r="J153" s="10" t="s">
        <v>11105</v>
      </c>
      <c r="K153" s="150" t="s">
        <v>69</v>
      </c>
      <c r="L153" s="606"/>
      <c r="M153" s="143"/>
    </row>
    <row r="154" spans="1:13" s="454" customFormat="1" ht="31.5" x14ac:dyDescent="0.4">
      <c r="A154" s="609"/>
      <c r="B154" s="608"/>
      <c r="C154" s="607"/>
      <c r="D154" s="608"/>
      <c r="E154" s="147"/>
      <c r="F154" s="146"/>
      <c r="G154" s="684" t="s">
        <v>1369</v>
      </c>
      <c r="H154" s="139"/>
      <c r="I154" s="145"/>
      <c r="J154" s="10" t="s">
        <v>5375</v>
      </c>
      <c r="K154" s="683" t="s">
        <v>1367</v>
      </c>
      <c r="L154" s="606"/>
      <c r="M154" s="143"/>
    </row>
    <row r="155" spans="1:13" s="454" customFormat="1" ht="31.5" x14ac:dyDescent="0.4">
      <c r="A155" s="609"/>
      <c r="B155" s="608"/>
      <c r="C155" s="607"/>
      <c r="D155" s="608"/>
      <c r="E155" s="147"/>
      <c r="F155" s="146"/>
      <c r="G155" s="10" t="s">
        <v>11104</v>
      </c>
      <c r="H155" s="139"/>
      <c r="I155" s="145"/>
      <c r="J155" s="10" t="s">
        <v>11103</v>
      </c>
      <c r="K155" s="117" t="s">
        <v>66</v>
      </c>
      <c r="L155" s="606"/>
      <c r="M155" s="143"/>
    </row>
    <row r="156" spans="1:13" s="454" customFormat="1" ht="21" x14ac:dyDescent="0.4">
      <c r="A156" s="609"/>
      <c r="B156" s="608"/>
      <c r="C156" s="607"/>
      <c r="D156" s="608"/>
      <c r="E156" s="602" t="s">
        <v>90</v>
      </c>
      <c r="F156" s="601" t="s">
        <v>1366</v>
      </c>
      <c r="G156" s="641" t="s">
        <v>1363</v>
      </c>
      <c r="H156" s="139"/>
      <c r="I156" s="145"/>
      <c r="J156" s="10" t="s">
        <v>11102</v>
      </c>
      <c r="K156" s="117" t="s">
        <v>69</v>
      </c>
      <c r="L156" s="606"/>
      <c r="M156" s="143"/>
    </row>
    <row r="157" spans="1:13" s="454" customFormat="1" ht="31.5" x14ac:dyDescent="0.4">
      <c r="A157" s="609"/>
      <c r="B157" s="608"/>
      <c r="C157" s="607"/>
      <c r="D157" s="608"/>
      <c r="E157" s="141"/>
      <c r="F157" s="140"/>
      <c r="G157" s="641" t="s">
        <v>11101</v>
      </c>
      <c r="H157" s="139"/>
      <c r="I157" s="145"/>
      <c r="J157" s="10" t="s">
        <v>11100</v>
      </c>
      <c r="K157" s="117" t="s">
        <v>66</v>
      </c>
      <c r="L157" s="606"/>
      <c r="M157" s="143"/>
    </row>
    <row r="158" spans="1:13" s="454" customFormat="1" ht="63" x14ac:dyDescent="0.4">
      <c r="A158" s="609"/>
      <c r="B158" s="608"/>
      <c r="C158" s="607"/>
      <c r="D158" s="608"/>
      <c r="E158" s="147" t="s">
        <v>160</v>
      </c>
      <c r="F158" s="146" t="s">
        <v>1361</v>
      </c>
      <c r="G158" s="641" t="s">
        <v>11099</v>
      </c>
      <c r="H158" s="139"/>
      <c r="I158" s="145"/>
      <c r="J158" s="10" t="s">
        <v>11098</v>
      </c>
      <c r="K158" s="117" t="s">
        <v>12</v>
      </c>
      <c r="L158" s="606"/>
      <c r="M158" s="145"/>
    </row>
    <row r="159" spans="1:13" s="454" customFormat="1" x14ac:dyDescent="0.4">
      <c r="A159" s="609"/>
      <c r="B159" s="608"/>
      <c r="C159" s="607"/>
      <c r="D159" s="608"/>
      <c r="E159" s="147"/>
      <c r="F159" s="146"/>
      <c r="G159" s="94" t="s">
        <v>11097</v>
      </c>
      <c r="H159" s="139"/>
      <c r="I159" s="145"/>
      <c r="J159" s="10" t="s">
        <v>11096</v>
      </c>
      <c r="K159" s="117" t="s">
        <v>199</v>
      </c>
      <c r="L159" s="606"/>
      <c r="M159" s="143"/>
    </row>
    <row r="160" spans="1:13" s="454" customFormat="1" ht="63" x14ac:dyDescent="0.4">
      <c r="A160" s="609"/>
      <c r="B160" s="608"/>
      <c r="C160" s="607"/>
      <c r="D160" s="608"/>
      <c r="E160" s="147"/>
      <c r="F160" s="146"/>
      <c r="G160" s="612" t="s">
        <v>11095</v>
      </c>
      <c r="H160" s="139"/>
      <c r="I160" s="145"/>
      <c r="J160" s="10" t="s">
        <v>11094</v>
      </c>
      <c r="K160" s="150" t="s">
        <v>25</v>
      </c>
      <c r="L160" s="606"/>
      <c r="M160" s="131"/>
    </row>
    <row r="161" spans="1:13" s="454" customFormat="1" x14ac:dyDescent="0.4">
      <c r="A161" s="609"/>
      <c r="B161" s="608"/>
      <c r="C161" s="607"/>
      <c r="D161" s="608"/>
      <c r="E161" s="141"/>
      <c r="F161" s="140"/>
      <c r="G161" s="10" t="s">
        <v>11093</v>
      </c>
      <c r="H161" s="139"/>
      <c r="I161" s="145"/>
      <c r="J161" s="10" t="s">
        <v>11092</v>
      </c>
      <c r="K161" s="117" t="s">
        <v>66</v>
      </c>
      <c r="L161" s="606"/>
      <c r="M161" s="143"/>
    </row>
    <row r="162" spans="1:13" s="454" customFormat="1" ht="31.5" x14ac:dyDescent="0.4">
      <c r="A162" s="609"/>
      <c r="B162" s="608"/>
      <c r="C162" s="607"/>
      <c r="D162" s="608"/>
      <c r="E162" s="147" t="s">
        <v>548</v>
      </c>
      <c r="F162" s="146" t="s">
        <v>1349</v>
      </c>
      <c r="G162" s="612" t="s">
        <v>11091</v>
      </c>
      <c r="H162" s="139"/>
      <c r="I162" s="145"/>
      <c r="J162" s="10" t="s">
        <v>11090</v>
      </c>
      <c r="K162" s="132" t="s">
        <v>12</v>
      </c>
      <c r="L162" s="606"/>
      <c r="M162" s="143"/>
    </row>
    <row r="163" spans="1:13" s="454" customFormat="1" ht="31.5" x14ac:dyDescent="0.4">
      <c r="A163" s="609"/>
      <c r="B163" s="608"/>
      <c r="C163" s="607"/>
      <c r="D163" s="608"/>
      <c r="E163" s="147"/>
      <c r="F163" s="146"/>
      <c r="G163" s="612" t="s">
        <v>11089</v>
      </c>
      <c r="H163" s="139"/>
      <c r="I163" s="145"/>
      <c r="J163" s="10" t="s">
        <v>11088</v>
      </c>
      <c r="K163" s="132" t="s">
        <v>86</v>
      </c>
      <c r="L163" s="606"/>
      <c r="M163" s="143"/>
    </row>
    <row r="164" spans="1:13" s="454" customFormat="1" x14ac:dyDescent="0.4">
      <c r="A164" s="609"/>
      <c r="B164" s="608"/>
      <c r="C164" s="607"/>
      <c r="D164" s="608"/>
      <c r="E164" s="602" t="s">
        <v>140</v>
      </c>
      <c r="F164" s="601" t="s">
        <v>1344</v>
      </c>
      <c r="G164" s="641" t="s">
        <v>1343</v>
      </c>
      <c r="H164" s="139"/>
      <c r="I164" s="145"/>
      <c r="J164" s="10" t="s">
        <v>11087</v>
      </c>
      <c r="K164" s="132" t="s">
        <v>12</v>
      </c>
      <c r="L164" s="606"/>
      <c r="M164" s="143"/>
    </row>
    <row r="165" spans="1:13" s="454" customFormat="1" x14ac:dyDescent="0.4">
      <c r="A165" s="609"/>
      <c r="B165" s="608"/>
      <c r="C165" s="607"/>
      <c r="D165" s="608"/>
      <c r="E165" s="147"/>
      <c r="F165" s="146"/>
      <c r="G165" s="641" t="s">
        <v>11086</v>
      </c>
      <c r="H165" s="139"/>
      <c r="I165" s="145"/>
      <c r="J165" s="10" t="s">
        <v>11085</v>
      </c>
      <c r="K165" s="638" t="s">
        <v>86</v>
      </c>
      <c r="L165" s="606"/>
      <c r="M165" s="143"/>
    </row>
    <row r="166" spans="1:13" s="454" customFormat="1" x14ac:dyDescent="0.4">
      <c r="A166" s="609"/>
      <c r="B166" s="608"/>
      <c r="C166" s="607"/>
      <c r="D166" s="608"/>
      <c r="E166" s="147"/>
      <c r="F166" s="146"/>
      <c r="G166" s="641" t="s">
        <v>11084</v>
      </c>
      <c r="H166" s="139"/>
      <c r="I166" s="145"/>
      <c r="J166" s="10" t="s">
        <v>11083</v>
      </c>
      <c r="K166" s="638" t="s">
        <v>25</v>
      </c>
      <c r="L166" s="606"/>
      <c r="M166" s="143"/>
    </row>
    <row r="167" spans="1:13" s="454" customFormat="1" ht="21" x14ac:dyDescent="0.4">
      <c r="A167" s="609"/>
      <c r="B167" s="608"/>
      <c r="C167" s="607"/>
      <c r="D167" s="608"/>
      <c r="E167" s="141"/>
      <c r="F167" s="140"/>
      <c r="G167" s="641" t="s">
        <v>11082</v>
      </c>
      <c r="H167" s="139"/>
      <c r="I167" s="145"/>
      <c r="J167" s="10" t="s">
        <v>11081</v>
      </c>
      <c r="K167" s="638" t="s">
        <v>69</v>
      </c>
      <c r="L167" s="606"/>
      <c r="M167" s="143"/>
    </row>
    <row r="168" spans="1:13" s="454" customFormat="1" x14ac:dyDescent="0.4">
      <c r="A168" s="609"/>
      <c r="B168" s="146"/>
      <c r="C168" s="643"/>
      <c r="D168" s="612"/>
      <c r="E168" s="141" t="s">
        <v>1200</v>
      </c>
      <c r="F168" s="140" t="s">
        <v>1341</v>
      </c>
      <c r="G168" s="641" t="s">
        <v>2138</v>
      </c>
      <c r="H168" s="139"/>
      <c r="I168" s="145"/>
      <c r="J168" s="10" t="s">
        <v>11080</v>
      </c>
      <c r="K168" s="638" t="s">
        <v>12</v>
      </c>
      <c r="L168" s="150"/>
      <c r="M168" s="137"/>
    </row>
    <row r="169" spans="1:13" s="454" customFormat="1" ht="21" x14ac:dyDescent="0.4">
      <c r="A169" s="609"/>
      <c r="B169" s="608"/>
      <c r="C169" s="607">
        <v>4</v>
      </c>
      <c r="D169" s="608" t="s">
        <v>1338</v>
      </c>
      <c r="E169" s="147" t="s">
        <v>11</v>
      </c>
      <c r="F169" s="146" t="s">
        <v>1337</v>
      </c>
      <c r="G169" s="608" t="s">
        <v>11079</v>
      </c>
      <c r="H169" s="139"/>
      <c r="I169" s="129" t="s">
        <v>5365</v>
      </c>
      <c r="J169" s="10" t="s">
        <v>11078</v>
      </c>
      <c r="K169" s="176" t="s">
        <v>12</v>
      </c>
      <c r="L169" s="145" t="s">
        <v>5</v>
      </c>
      <c r="M169" s="143" t="s">
        <v>4</v>
      </c>
    </row>
    <row r="170" spans="1:13" s="454" customFormat="1" ht="31.5" x14ac:dyDescent="0.4">
      <c r="A170" s="609"/>
      <c r="B170" s="608"/>
      <c r="C170" s="607"/>
      <c r="D170" s="608"/>
      <c r="E170" s="147"/>
      <c r="F170" s="146"/>
      <c r="G170" s="600" t="s">
        <v>11077</v>
      </c>
      <c r="H170" s="139"/>
      <c r="I170" s="145"/>
      <c r="J170" s="10" t="s">
        <v>11076</v>
      </c>
      <c r="K170" s="636" t="s">
        <v>86</v>
      </c>
      <c r="L170" s="606"/>
      <c r="M170" s="143"/>
    </row>
    <row r="171" spans="1:13" s="454" customFormat="1" ht="21" x14ac:dyDescent="0.4">
      <c r="A171" s="609"/>
      <c r="B171" s="608"/>
      <c r="C171" s="607"/>
      <c r="D171" s="608"/>
      <c r="E171" s="147"/>
      <c r="F171" s="146"/>
      <c r="G171" s="600" t="s">
        <v>2134</v>
      </c>
      <c r="H171" s="139"/>
      <c r="I171" s="145"/>
      <c r="J171" s="10" t="s">
        <v>11075</v>
      </c>
      <c r="K171" s="10" t="s">
        <v>25</v>
      </c>
      <c r="L171" s="145"/>
      <c r="M171" s="143"/>
    </row>
    <row r="172" spans="1:13" s="454" customFormat="1" x14ac:dyDescent="0.4">
      <c r="A172" s="609"/>
      <c r="B172" s="608"/>
      <c r="C172" s="607"/>
      <c r="D172" s="608"/>
      <c r="E172" s="141"/>
      <c r="F172" s="140"/>
      <c r="G172" s="10" t="s">
        <v>11074</v>
      </c>
      <c r="H172" s="139"/>
      <c r="I172" s="145"/>
      <c r="J172" s="10" t="s">
        <v>11073</v>
      </c>
      <c r="K172" s="10" t="s">
        <v>69</v>
      </c>
      <c r="L172" s="145"/>
      <c r="M172" s="143"/>
    </row>
    <row r="173" spans="1:13" s="454" customFormat="1" ht="21" x14ac:dyDescent="0.4">
      <c r="A173" s="609"/>
      <c r="B173" s="608"/>
      <c r="C173" s="607"/>
      <c r="D173" s="608"/>
      <c r="E173" s="642" t="s">
        <v>38</v>
      </c>
      <c r="F173" s="604" t="s">
        <v>2835</v>
      </c>
      <c r="G173" s="10" t="s">
        <v>2834</v>
      </c>
      <c r="H173" s="139"/>
      <c r="I173" s="145"/>
      <c r="J173" s="10" t="s">
        <v>11072</v>
      </c>
      <c r="K173" s="10" t="s">
        <v>12</v>
      </c>
      <c r="L173" s="145"/>
      <c r="M173" s="143"/>
    </row>
    <row r="174" spans="1:13" x14ac:dyDescent="0.4">
      <c r="A174" s="609"/>
      <c r="B174" s="608"/>
      <c r="C174" s="607"/>
      <c r="D174" s="608"/>
      <c r="E174" s="147" t="s">
        <v>32</v>
      </c>
      <c r="F174" s="146" t="s">
        <v>3991</v>
      </c>
      <c r="G174" s="612" t="s">
        <v>5361</v>
      </c>
      <c r="H174" s="139"/>
      <c r="I174" s="145"/>
      <c r="J174" s="10" t="s">
        <v>11071</v>
      </c>
      <c r="K174" s="638" t="s">
        <v>86</v>
      </c>
      <c r="L174" s="606"/>
      <c r="M174" s="143"/>
    </row>
    <row r="175" spans="1:13" ht="21" x14ac:dyDescent="0.4">
      <c r="A175" s="649">
        <v>54</v>
      </c>
      <c r="B175" s="600" t="s">
        <v>1331</v>
      </c>
      <c r="C175" s="603">
        <v>1</v>
      </c>
      <c r="D175" s="600" t="s">
        <v>1330</v>
      </c>
      <c r="E175" s="602" t="s">
        <v>11</v>
      </c>
      <c r="F175" s="601" t="s">
        <v>1329</v>
      </c>
      <c r="G175" s="608" t="s">
        <v>11070</v>
      </c>
      <c r="H175" s="151" t="s">
        <v>1331</v>
      </c>
      <c r="I175" s="129" t="s">
        <v>3988</v>
      </c>
      <c r="J175" s="10" t="s">
        <v>11069</v>
      </c>
      <c r="K175" s="176" t="s">
        <v>12</v>
      </c>
      <c r="L175" s="129" t="s">
        <v>5</v>
      </c>
      <c r="M175" s="650" t="s">
        <v>4</v>
      </c>
    </row>
    <row r="176" spans="1:13" x14ac:dyDescent="0.4">
      <c r="A176" s="609"/>
      <c r="B176" s="608"/>
      <c r="C176" s="607"/>
      <c r="D176" s="608"/>
      <c r="E176" s="147"/>
      <c r="F176" s="146"/>
      <c r="G176" s="10" t="s">
        <v>11068</v>
      </c>
      <c r="H176" s="139"/>
      <c r="I176" s="145"/>
      <c r="J176" s="10" t="s">
        <v>11067</v>
      </c>
      <c r="K176" s="10" t="s">
        <v>25</v>
      </c>
      <c r="L176" s="145"/>
      <c r="M176" s="143"/>
    </row>
    <row r="177" spans="1:13" x14ac:dyDescent="0.4">
      <c r="A177" s="609"/>
      <c r="B177" s="608"/>
      <c r="C177" s="607"/>
      <c r="D177" s="608"/>
      <c r="E177" s="642" t="s">
        <v>38</v>
      </c>
      <c r="F177" s="604" t="s">
        <v>1324</v>
      </c>
      <c r="G177" s="641" t="s">
        <v>1323</v>
      </c>
      <c r="H177" s="139"/>
      <c r="I177" s="145"/>
      <c r="J177" s="10" t="s">
        <v>2829</v>
      </c>
      <c r="K177" s="10" t="s">
        <v>12</v>
      </c>
      <c r="L177" s="145"/>
      <c r="M177" s="143"/>
    </row>
    <row r="178" spans="1:13" ht="21" x14ac:dyDescent="0.4">
      <c r="A178" s="609"/>
      <c r="B178" s="608"/>
      <c r="C178" s="607"/>
      <c r="D178" s="608"/>
      <c r="E178" s="642" t="s">
        <v>65</v>
      </c>
      <c r="F178" s="604" t="s">
        <v>1321</v>
      </c>
      <c r="G178" s="641" t="s">
        <v>1320</v>
      </c>
      <c r="H178" s="139"/>
      <c r="I178" s="145"/>
      <c r="J178" s="10" t="s">
        <v>11066</v>
      </c>
      <c r="K178" s="10" t="s">
        <v>12</v>
      </c>
      <c r="L178" s="145"/>
      <c r="M178" s="143"/>
    </row>
    <row r="179" spans="1:13" ht="21" x14ac:dyDescent="0.4">
      <c r="A179" s="609"/>
      <c r="B179" s="608"/>
      <c r="C179" s="607"/>
      <c r="D179" s="608"/>
      <c r="E179" s="141" t="s">
        <v>58</v>
      </c>
      <c r="F179" s="140" t="s">
        <v>1318</v>
      </c>
      <c r="G179" s="612" t="s">
        <v>11065</v>
      </c>
      <c r="H179" s="139"/>
      <c r="I179" s="145"/>
      <c r="J179" s="10" t="s">
        <v>11064</v>
      </c>
      <c r="K179" s="638" t="s">
        <v>86</v>
      </c>
      <c r="L179" s="606"/>
      <c r="M179" s="143"/>
    </row>
    <row r="180" spans="1:13" s="454" customFormat="1" x14ac:dyDescent="0.4">
      <c r="A180" s="609"/>
      <c r="B180" s="608"/>
      <c r="C180" s="607"/>
      <c r="D180" s="608"/>
      <c r="E180" s="602" t="s">
        <v>32</v>
      </c>
      <c r="F180" s="601" t="s">
        <v>1315</v>
      </c>
      <c r="G180" s="608" t="s">
        <v>1314</v>
      </c>
      <c r="H180" s="139"/>
      <c r="I180" s="145"/>
      <c r="J180" s="10" t="s">
        <v>11063</v>
      </c>
      <c r="K180" s="91" t="s">
        <v>12</v>
      </c>
      <c r="L180" s="145"/>
      <c r="M180" s="143"/>
    </row>
    <row r="181" spans="1:13" s="454" customFormat="1" x14ac:dyDescent="0.4">
      <c r="A181" s="609"/>
      <c r="B181" s="608"/>
      <c r="C181" s="607"/>
      <c r="D181" s="608"/>
      <c r="E181" s="642" t="s">
        <v>54</v>
      </c>
      <c r="F181" s="604" t="s">
        <v>1312</v>
      </c>
      <c r="G181" s="641" t="s">
        <v>1311</v>
      </c>
      <c r="H181" s="139"/>
      <c r="I181" s="145"/>
      <c r="J181" s="10" t="s">
        <v>11062</v>
      </c>
      <c r="K181" s="94" t="s">
        <v>12</v>
      </c>
      <c r="L181" s="145"/>
      <c r="M181" s="143"/>
    </row>
    <row r="182" spans="1:13" s="454" customFormat="1" ht="21" x14ac:dyDescent="0.4">
      <c r="A182" s="609"/>
      <c r="B182" s="608"/>
      <c r="C182" s="607"/>
      <c r="D182" s="608"/>
      <c r="E182" s="642" t="s">
        <v>90</v>
      </c>
      <c r="F182" s="604" t="s">
        <v>1309</v>
      </c>
      <c r="G182" s="641" t="s">
        <v>1308</v>
      </c>
      <c r="H182" s="139"/>
      <c r="I182" s="145"/>
      <c r="J182" s="10" t="s">
        <v>11061</v>
      </c>
      <c r="K182" s="10" t="s">
        <v>12</v>
      </c>
      <c r="L182" s="145"/>
      <c r="M182" s="143"/>
    </row>
    <row r="183" spans="1:13" s="454" customFormat="1" ht="31.5" x14ac:dyDescent="0.4">
      <c r="A183" s="609"/>
      <c r="B183" s="608"/>
      <c r="C183" s="607"/>
      <c r="D183" s="608"/>
      <c r="E183" s="147" t="s">
        <v>160</v>
      </c>
      <c r="F183" s="146" t="s">
        <v>1306</v>
      </c>
      <c r="G183" s="608" t="s">
        <v>1305</v>
      </c>
      <c r="H183" s="139"/>
      <c r="I183" s="145"/>
      <c r="J183" s="10" t="s">
        <v>11060</v>
      </c>
      <c r="K183" s="176" t="s">
        <v>12</v>
      </c>
      <c r="L183" s="145"/>
      <c r="M183" s="143"/>
    </row>
    <row r="184" spans="1:13" s="454" customFormat="1" ht="42" x14ac:dyDescent="0.4">
      <c r="A184" s="609"/>
      <c r="B184" s="608"/>
      <c r="C184" s="607"/>
      <c r="D184" s="608"/>
      <c r="E184" s="141"/>
      <c r="F184" s="140"/>
      <c r="G184" s="641" t="s">
        <v>1303</v>
      </c>
      <c r="H184" s="139"/>
      <c r="I184" s="145"/>
      <c r="J184" s="10" t="s">
        <v>11059</v>
      </c>
      <c r="K184" s="10" t="s">
        <v>86</v>
      </c>
      <c r="L184" s="145"/>
      <c r="M184" s="143"/>
    </row>
    <row r="185" spans="1:13" s="454" customFormat="1" x14ac:dyDescent="0.4">
      <c r="A185" s="609"/>
      <c r="B185" s="608"/>
      <c r="C185" s="607"/>
      <c r="D185" s="608"/>
      <c r="E185" s="141" t="s">
        <v>231</v>
      </c>
      <c r="F185" s="146" t="s">
        <v>1301</v>
      </c>
      <c r="G185" s="608" t="s">
        <v>1300</v>
      </c>
      <c r="H185" s="139"/>
      <c r="I185" s="145"/>
      <c r="J185" s="10" t="s">
        <v>11058</v>
      </c>
      <c r="K185" s="138" t="s">
        <v>12</v>
      </c>
      <c r="L185" s="145"/>
      <c r="M185" s="143"/>
    </row>
    <row r="186" spans="1:13" s="454" customFormat="1" x14ac:dyDescent="0.4">
      <c r="A186" s="609"/>
      <c r="B186" s="608"/>
      <c r="C186" s="607"/>
      <c r="D186" s="608"/>
      <c r="E186" s="147" t="s">
        <v>548</v>
      </c>
      <c r="F186" s="601" t="s">
        <v>1298</v>
      </c>
      <c r="G186" s="641" t="s">
        <v>1204</v>
      </c>
      <c r="H186" s="139"/>
      <c r="I186" s="145"/>
      <c r="J186" s="10" t="s">
        <v>11057</v>
      </c>
      <c r="K186" s="176" t="s">
        <v>25</v>
      </c>
      <c r="L186" s="145"/>
      <c r="M186" s="143"/>
    </row>
    <row r="187" spans="1:13" s="454" customFormat="1" ht="21" x14ac:dyDescent="0.4">
      <c r="A187" s="609"/>
      <c r="B187" s="608"/>
      <c r="C187" s="607"/>
      <c r="D187" s="608"/>
      <c r="E187" s="141"/>
      <c r="F187" s="140"/>
      <c r="G187" s="611" t="s">
        <v>1294</v>
      </c>
      <c r="H187" s="139"/>
      <c r="I187" s="145"/>
      <c r="J187" s="10" t="s">
        <v>11056</v>
      </c>
      <c r="K187" s="675" t="s">
        <v>290</v>
      </c>
      <c r="L187" s="606"/>
      <c r="M187" s="143"/>
    </row>
    <row r="188" spans="1:13" s="454" customFormat="1" ht="21" x14ac:dyDescent="0.4">
      <c r="A188" s="609"/>
      <c r="B188" s="608"/>
      <c r="C188" s="607"/>
      <c r="D188" s="608"/>
      <c r="E188" s="147" t="s">
        <v>140</v>
      </c>
      <c r="F188" s="146" t="s">
        <v>1292</v>
      </c>
      <c r="G188" s="611" t="s">
        <v>1291</v>
      </c>
      <c r="H188" s="139"/>
      <c r="I188" s="145"/>
      <c r="J188" s="10" t="s">
        <v>11055</v>
      </c>
      <c r="K188" s="610" t="s">
        <v>290</v>
      </c>
      <c r="L188" s="606"/>
      <c r="M188" s="143"/>
    </row>
    <row r="189" spans="1:13" s="454" customFormat="1" ht="21" x14ac:dyDescent="0.4">
      <c r="A189" s="609"/>
      <c r="B189" s="608"/>
      <c r="C189" s="607"/>
      <c r="D189" s="608"/>
      <c r="E189" s="147"/>
      <c r="F189" s="146"/>
      <c r="G189" s="611" t="s">
        <v>1289</v>
      </c>
      <c r="H189" s="139"/>
      <c r="I189" s="145"/>
      <c r="J189" s="10" t="s">
        <v>11054</v>
      </c>
      <c r="K189" s="610" t="s">
        <v>290</v>
      </c>
      <c r="L189" s="606"/>
      <c r="M189" s="143"/>
    </row>
    <row r="190" spans="1:13" s="454" customFormat="1" x14ac:dyDescent="0.4">
      <c r="A190" s="609"/>
      <c r="B190" s="608"/>
      <c r="C190" s="607"/>
      <c r="D190" s="608"/>
      <c r="E190" s="602" t="s">
        <v>1200</v>
      </c>
      <c r="F190" s="604" t="s">
        <v>1287</v>
      </c>
      <c r="G190" s="641" t="s">
        <v>1286</v>
      </c>
      <c r="H190" s="139"/>
      <c r="I190" s="145"/>
      <c r="J190" s="10" t="s">
        <v>5348</v>
      </c>
      <c r="K190" s="636" t="s">
        <v>12</v>
      </c>
      <c r="L190" s="606"/>
      <c r="M190" s="143"/>
    </row>
    <row r="191" spans="1:13" s="454" customFormat="1" ht="21" x14ac:dyDescent="0.4">
      <c r="A191" s="609"/>
      <c r="B191" s="608"/>
      <c r="C191" s="603">
        <v>2</v>
      </c>
      <c r="D191" s="600" t="s">
        <v>1284</v>
      </c>
      <c r="E191" s="602" t="s">
        <v>11</v>
      </c>
      <c r="F191" s="601" t="s">
        <v>1283</v>
      </c>
      <c r="G191" s="600" t="s">
        <v>11053</v>
      </c>
      <c r="H191" s="139"/>
      <c r="I191" s="129" t="s">
        <v>1284</v>
      </c>
      <c r="J191" s="10" t="s">
        <v>11052</v>
      </c>
      <c r="K191" s="636" t="s">
        <v>12</v>
      </c>
      <c r="L191" s="129" t="s">
        <v>5</v>
      </c>
      <c r="M191" s="650" t="s">
        <v>4</v>
      </c>
    </row>
    <row r="192" spans="1:13" s="454" customFormat="1" x14ac:dyDescent="0.4">
      <c r="A192" s="609"/>
      <c r="B192" s="608"/>
      <c r="C192" s="607"/>
      <c r="D192" s="608"/>
      <c r="E192" s="147"/>
      <c r="F192" s="146"/>
      <c r="G192" s="600" t="s">
        <v>11051</v>
      </c>
      <c r="H192" s="139"/>
      <c r="I192" s="145"/>
      <c r="J192" s="10" t="s">
        <v>11050</v>
      </c>
      <c r="K192" s="636" t="s">
        <v>27</v>
      </c>
      <c r="L192" s="145"/>
      <c r="M192" s="143"/>
    </row>
    <row r="193" spans="1:13" s="454" customFormat="1" x14ac:dyDescent="0.4">
      <c r="A193" s="609"/>
      <c r="B193" s="608"/>
      <c r="C193" s="607"/>
      <c r="D193" s="608"/>
      <c r="E193" s="141"/>
      <c r="F193" s="140"/>
      <c r="G193" s="600" t="s">
        <v>11049</v>
      </c>
      <c r="H193" s="139"/>
      <c r="I193" s="145"/>
      <c r="J193" s="10" t="s">
        <v>11048</v>
      </c>
      <c r="K193" s="636" t="s">
        <v>66</v>
      </c>
      <c r="L193" s="145"/>
      <c r="M193" s="143"/>
    </row>
    <row r="194" spans="1:13" s="454" customFormat="1" x14ac:dyDescent="0.4">
      <c r="A194" s="609"/>
      <c r="B194" s="608"/>
      <c r="C194" s="607"/>
      <c r="D194" s="608"/>
      <c r="E194" s="642" t="s">
        <v>38</v>
      </c>
      <c r="F194" s="604" t="s">
        <v>1279</v>
      </c>
      <c r="G194" s="641" t="s">
        <v>1278</v>
      </c>
      <c r="H194" s="139"/>
      <c r="I194" s="145"/>
      <c r="J194" s="10" t="s">
        <v>11047</v>
      </c>
      <c r="K194" s="117" t="s">
        <v>12</v>
      </c>
      <c r="L194" s="606"/>
      <c r="M194" s="143"/>
    </row>
    <row r="195" spans="1:13" s="454" customFormat="1" x14ac:dyDescent="0.4">
      <c r="A195" s="609"/>
      <c r="B195" s="608"/>
      <c r="C195" s="607"/>
      <c r="D195" s="608"/>
      <c r="E195" s="141" t="s">
        <v>65</v>
      </c>
      <c r="F195" s="140" t="s">
        <v>1276</v>
      </c>
      <c r="G195" s="612" t="s">
        <v>1275</v>
      </c>
      <c r="H195" s="139"/>
      <c r="I195" s="145"/>
      <c r="J195" s="10" t="s">
        <v>11046</v>
      </c>
      <c r="K195" s="638" t="s">
        <v>12</v>
      </c>
      <c r="L195" s="606"/>
      <c r="M195" s="143"/>
    </row>
    <row r="196" spans="1:13" s="454" customFormat="1" x14ac:dyDescent="0.4">
      <c r="A196" s="609"/>
      <c r="B196" s="608"/>
      <c r="C196" s="607"/>
      <c r="D196" s="608"/>
      <c r="E196" s="141" t="s">
        <v>58</v>
      </c>
      <c r="F196" s="140" t="s">
        <v>1273</v>
      </c>
      <c r="G196" s="612" t="s">
        <v>1272</v>
      </c>
      <c r="H196" s="139"/>
      <c r="I196" s="145"/>
      <c r="J196" s="10" t="s">
        <v>11045</v>
      </c>
      <c r="K196" s="152" t="s">
        <v>12</v>
      </c>
      <c r="L196" s="145"/>
      <c r="M196" s="143"/>
    </row>
    <row r="197" spans="1:13" s="454" customFormat="1" ht="21" x14ac:dyDescent="0.4">
      <c r="A197" s="609"/>
      <c r="B197" s="608"/>
      <c r="C197" s="607"/>
      <c r="D197" s="608"/>
      <c r="E197" s="147" t="s">
        <v>32</v>
      </c>
      <c r="F197" s="146" t="s">
        <v>1270</v>
      </c>
      <c r="G197" s="608" t="s">
        <v>1269</v>
      </c>
      <c r="H197" s="139"/>
      <c r="I197" s="145"/>
      <c r="J197" s="10" t="s">
        <v>11044</v>
      </c>
      <c r="K197" s="87" t="s">
        <v>12</v>
      </c>
      <c r="L197" s="606"/>
      <c r="M197" s="143"/>
    </row>
    <row r="198" spans="1:13" ht="42" x14ac:dyDescent="0.4">
      <c r="A198" s="609"/>
      <c r="B198" s="608"/>
      <c r="C198" s="607"/>
      <c r="D198" s="608"/>
      <c r="E198" s="602" t="s">
        <v>90</v>
      </c>
      <c r="F198" s="601" t="s">
        <v>1264</v>
      </c>
      <c r="G198" s="604" t="s">
        <v>1263</v>
      </c>
      <c r="H198" s="139"/>
      <c r="I198" s="145"/>
      <c r="J198" s="10" t="s">
        <v>11043</v>
      </c>
      <c r="K198" s="117" t="s">
        <v>12</v>
      </c>
      <c r="L198" s="606"/>
      <c r="M198" s="143"/>
    </row>
    <row r="199" spans="1:13" x14ac:dyDescent="0.4">
      <c r="A199" s="609"/>
      <c r="B199" s="608"/>
      <c r="C199" s="607"/>
      <c r="D199" s="608"/>
      <c r="E199" s="147"/>
      <c r="F199" s="146"/>
      <c r="G199" s="612" t="s">
        <v>11042</v>
      </c>
      <c r="H199" s="139"/>
      <c r="I199" s="145"/>
      <c r="J199" s="10" t="s">
        <v>11041</v>
      </c>
      <c r="K199" s="150" t="s">
        <v>25</v>
      </c>
      <c r="L199" s="606"/>
      <c r="M199" s="143"/>
    </row>
    <row r="200" spans="1:13" ht="21" x14ac:dyDescent="0.4">
      <c r="A200" s="609"/>
      <c r="B200" s="608"/>
      <c r="C200" s="607"/>
      <c r="D200" s="608"/>
      <c r="E200" s="141"/>
      <c r="F200" s="140"/>
      <c r="G200" s="612" t="s">
        <v>11040</v>
      </c>
      <c r="H200" s="139"/>
      <c r="I200" s="145"/>
      <c r="J200" s="10" t="s">
        <v>11039</v>
      </c>
      <c r="K200" s="150" t="s">
        <v>66</v>
      </c>
      <c r="L200" s="606"/>
      <c r="M200" s="143"/>
    </row>
    <row r="201" spans="1:13" s="454" customFormat="1" ht="31.5" x14ac:dyDescent="0.4">
      <c r="A201" s="609"/>
      <c r="B201" s="608"/>
      <c r="C201" s="607"/>
      <c r="D201" s="608"/>
      <c r="E201" s="147" t="s">
        <v>160</v>
      </c>
      <c r="F201" s="146" t="s">
        <v>1261</v>
      </c>
      <c r="G201" s="600" t="s">
        <v>1260</v>
      </c>
      <c r="H201" s="139"/>
      <c r="I201" s="145"/>
      <c r="J201" s="10" t="s">
        <v>11038</v>
      </c>
      <c r="K201" s="117" t="s">
        <v>12</v>
      </c>
      <c r="L201" s="606"/>
      <c r="M201" s="143"/>
    </row>
    <row r="202" spans="1:13" s="454" customFormat="1" ht="31.5" x14ac:dyDescent="0.4">
      <c r="A202" s="609"/>
      <c r="B202" s="608"/>
      <c r="C202" s="607"/>
      <c r="D202" s="608"/>
      <c r="E202" s="147"/>
      <c r="F202" s="146"/>
      <c r="G202" s="138"/>
      <c r="H202" s="139"/>
      <c r="I202" s="145"/>
      <c r="J202" s="10" t="s">
        <v>11037</v>
      </c>
      <c r="K202" s="132" t="s">
        <v>11036</v>
      </c>
      <c r="L202" s="606"/>
      <c r="M202" s="143"/>
    </row>
    <row r="203" spans="1:13" s="454" customFormat="1" ht="21" x14ac:dyDescent="0.4">
      <c r="A203" s="609"/>
      <c r="B203" s="608"/>
      <c r="C203" s="607"/>
      <c r="D203" s="608"/>
      <c r="E203" s="141"/>
      <c r="F203" s="140"/>
      <c r="G203" s="641" t="s">
        <v>11035</v>
      </c>
      <c r="H203" s="139"/>
      <c r="I203" s="145"/>
      <c r="J203" s="10" t="s">
        <v>11034</v>
      </c>
      <c r="K203" s="132" t="s">
        <v>86</v>
      </c>
      <c r="L203" s="606"/>
      <c r="M203" s="143"/>
    </row>
    <row r="204" spans="1:13" s="454" customFormat="1" x14ac:dyDescent="0.4">
      <c r="A204" s="609"/>
      <c r="B204" s="608"/>
      <c r="C204" s="607"/>
      <c r="D204" s="608"/>
      <c r="E204" s="147" t="s">
        <v>231</v>
      </c>
      <c r="F204" s="146" t="s">
        <v>1256</v>
      </c>
      <c r="G204" s="608" t="s">
        <v>1255</v>
      </c>
      <c r="H204" s="139"/>
      <c r="I204" s="145"/>
      <c r="J204" s="10" t="s">
        <v>11033</v>
      </c>
      <c r="K204" s="117" t="s">
        <v>12</v>
      </c>
      <c r="L204" s="606"/>
      <c r="M204" s="143"/>
    </row>
    <row r="205" spans="1:13" s="454" customFormat="1" ht="21" x14ac:dyDescent="0.4">
      <c r="A205" s="609"/>
      <c r="B205" s="608"/>
      <c r="C205" s="607"/>
      <c r="D205" s="608"/>
      <c r="E205" s="147"/>
      <c r="F205" s="146"/>
      <c r="G205" s="138"/>
      <c r="H205" s="139"/>
      <c r="I205" s="145"/>
      <c r="J205" s="10" t="s">
        <v>11032</v>
      </c>
      <c r="K205" s="150" t="s">
        <v>86</v>
      </c>
      <c r="L205" s="606"/>
      <c r="M205" s="143"/>
    </row>
    <row r="206" spans="1:13" s="454" customFormat="1" ht="21" x14ac:dyDescent="0.4">
      <c r="A206" s="609"/>
      <c r="B206" s="608"/>
      <c r="C206" s="607"/>
      <c r="D206" s="608"/>
      <c r="E206" s="602" t="s">
        <v>548</v>
      </c>
      <c r="F206" s="601" t="s">
        <v>1252</v>
      </c>
      <c r="G206" s="641" t="s">
        <v>11031</v>
      </c>
      <c r="H206" s="139"/>
      <c r="I206" s="145"/>
      <c r="J206" s="10" t="s">
        <v>11030</v>
      </c>
      <c r="K206" s="150" t="s">
        <v>25</v>
      </c>
      <c r="L206" s="606"/>
      <c r="M206" s="143"/>
    </row>
    <row r="207" spans="1:13" s="454" customFormat="1" ht="21" x14ac:dyDescent="0.4">
      <c r="A207" s="609"/>
      <c r="B207" s="608"/>
      <c r="C207" s="607"/>
      <c r="D207" s="608"/>
      <c r="E207" s="147"/>
      <c r="F207" s="146"/>
      <c r="G207" s="611" t="s">
        <v>1249</v>
      </c>
      <c r="H207" s="139"/>
      <c r="I207" s="145"/>
      <c r="J207" s="10" t="s">
        <v>11029</v>
      </c>
      <c r="K207" s="675" t="s">
        <v>290</v>
      </c>
      <c r="L207" s="606"/>
      <c r="M207" s="143"/>
    </row>
    <row r="208" spans="1:13" s="454" customFormat="1" ht="21" x14ac:dyDescent="0.4">
      <c r="A208" s="609"/>
      <c r="B208" s="608"/>
      <c r="C208" s="607"/>
      <c r="D208" s="608"/>
      <c r="E208" s="642" t="s">
        <v>140</v>
      </c>
      <c r="F208" s="604" t="s">
        <v>1247</v>
      </c>
      <c r="G208" s="94" t="s">
        <v>1246</v>
      </c>
      <c r="H208" s="139"/>
      <c r="I208" s="145"/>
      <c r="J208" s="10" t="s">
        <v>11028</v>
      </c>
      <c r="K208" s="117" t="s">
        <v>290</v>
      </c>
      <c r="L208" s="606"/>
      <c r="M208" s="143"/>
    </row>
    <row r="209" spans="1:13" x14ac:dyDescent="0.4">
      <c r="A209" s="609"/>
      <c r="B209" s="146"/>
      <c r="C209" s="607"/>
      <c r="D209" s="608"/>
      <c r="E209" s="147" t="s">
        <v>1200</v>
      </c>
      <c r="F209" s="146" t="s">
        <v>1244</v>
      </c>
      <c r="G209" s="608" t="s">
        <v>1243</v>
      </c>
      <c r="H209" s="139"/>
      <c r="I209" s="145"/>
      <c r="J209" s="10" t="s">
        <v>11027</v>
      </c>
      <c r="K209" s="678" t="s">
        <v>12</v>
      </c>
      <c r="L209" s="606"/>
      <c r="M209" s="143"/>
    </row>
    <row r="210" spans="1:13" ht="31.5" x14ac:dyDescent="0.4">
      <c r="A210" s="609"/>
      <c r="B210" s="608"/>
      <c r="C210" s="603">
        <v>3</v>
      </c>
      <c r="D210" s="601" t="s">
        <v>1241</v>
      </c>
      <c r="E210" s="602" t="s">
        <v>11</v>
      </c>
      <c r="F210" s="601" t="s">
        <v>1240</v>
      </c>
      <c r="G210" s="600" t="s">
        <v>1239</v>
      </c>
      <c r="H210" s="139"/>
      <c r="I210" s="129" t="s">
        <v>3948</v>
      </c>
      <c r="J210" s="10" t="s">
        <v>11026</v>
      </c>
      <c r="K210" s="636" t="s">
        <v>12</v>
      </c>
      <c r="L210" s="129" t="s">
        <v>5</v>
      </c>
      <c r="M210" s="650" t="s">
        <v>4</v>
      </c>
    </row>
    <row r="211" spans="1:13" ht="31.5" x14ac:dyDescent="0.4">
      <c r="A211" s="609"/>
      <c r="B211" s="608"/>
      <c r="C211" s="607"/>
      <c r="D211" s="146"/>
      <c r="E211" s="141"/>
      <c r="F211" s="140"/>
      <c r="G211" s="140"/>
      <c r="H211" s="139"/>
      <c r="I211" s="145"/>
      <c r="J211" s="10" t="s">
        <v>11025</v>
      </c>
      <c r="K211" s="636" t="s">
        <v>86</v>
      </c>
      <c r="L211" s="145"/>
      <c r="M211" s="143"/>
    </row>
    <row r="212" spans="1:13" x14ac:dyDescent="0.4">
      <c r="A212" s="609"/>
      <c r="B212" s="608"/>
      <c r="C212" s="607"/>
      <c r="D212" s="146"/>
      <c r="E212" s="642" t="s">
        <v>38</v>
      </c>
      <c r="F212" s="604" t="s">
        <v>1235</v>
      </c>
      <c r="G212" s="641" t="s">
        <v>1234</v>
      </c>
      <c r="H212" s="139"/>
      <c r="I212" s="145"/>
      <c r="J212" s="10" t="s">
        <v>11024</v>
      </c>
      <c r="K212" s="117" t="s">
        <v>12</v>
      </c>
      <c r="L212" s="606"/>
      <c r="M212" s="143"/>
    </row>
    <row r="213" spans="1:13" x14ac:dyDescent="0.4">
      <c r="A213" s="609"/>
      <c r="B213" s="608"/>
      <c r="C213" s="607"/>
      <c r="D213" s="146"/>
      <c r="E213" s="147" t="s">
        <v>65</v>
      </c>
      <c r="F213" s="146" t="s">
        <v>1232</v>
      </c>
      <c r="G213" s="608" t="s">
        <v>1231</v>
      </c>
      <c r="H213" s="139"/>
      <c r="I213" s="145"/>
      <c r="J213" s="10" t="s">
        <v>11023</v>
      </c>
      <c r="K213" s="87" t="s">
        <v>12</v>
      </c>
      <c r="L213" s="606"/>
      <c r="M213" s="143"/>
    </row>
    <row r="214" spans="1:13" x14ac:dyDescent="0.4">
      <c r="A214" s="609"/>
      <c r="B214" s="608"/>
      <c r="C214" s="607"/>
      <c r="D214" s="146"/>
      <c r="E214" s="642" t="s">
        <v>58</v>
      </c>
      <c r="F214" s="604" t="s">
        <v>1229</v>
      </c>
      <c r="G214" s="641" t="s">
        <v>1228</v>
      </c>
      <c r="H214" s="139"/>
      <c r="I214" s="145"/>
      <c r="J214" s="10" t="s">
        <v>11022</v>
      </c>
      <c r="K214" s="117" t="s">
        <v>12</v>
      </c>
      <c r="L214" s="606"/>
      <c r="M214" s="143"/>
    </row>
    <row r="215" spans="1:13" x14ac:dyDescent="0.4">
      <c r="A215" s="609"/>
      <c r="B215" s="608"/>
      <c r="C215" s="607"/>
      <c r="D215" s="146"/>
      <c r="E215" s="642" t="s">
        <v>32</v>
      </c>
      <c r="F215" s="604" t="s">
        <v>1226</v>
      </c>
      <c r="G215" s="641" t="s">
        <v>1225</v>
      </c>
      <c r="H215" s="139"/>
      <c r="I215" s="145"/>
      <c r="J215" s="10" t="s">
        <v>11021</v>
      </c>
      <c r="K215" s="117" t="s">
        <v>12</v>
      </c>
      <c r="L215" s="606"/>
      <c r="M215" s="143"/>
    </row>
    <row r="216" spans="1:13" x14ac:dyDescent="0.4">
      <c r="A216" s="609"/>
      <c r="B216" s="608"/>
      <c r="C216" s="607"/>
      <c r="D216" s="146"/>
      <c r="E216" s="141" t="s">
        <v>54</v>
      </c>
      <c r="F216" s="140" t="s">
        <v>1223</v>
      </c>
      <c r="G216" s="612" t="s">
        <v>1222</v>
      </c>
      <c r="H216" s="139"/>
      <c r="I216" s="145"/>
      <c r="J216" s="10" t="s">
        <v>11020</v>
      </c>
      <c r="K216" s="638" t="s">
        <v>12</v>
      </c>
      <c r="L216" s="606"/>
      <c r="M216" s="143"/>
    </row>
    <row r="217" spans="1:13" ht="21" x14ac:dyDescent="0.4">
      <c r="A217" s="609"/>
      <c r="B217" s="608"/>
      <c r="C217" s="607"/>
      <c r="D217" s="146"/>
      <c r="E217" s="642" t="s">
        <v>90</v>
      </c>
      <c r="F217" s="604" t="s">
        <v>1220</v>
      </c>
      <c r="G217" s="641" t="s">
        <v>1219</v>
      </c>
      <c r="H217" s="139"/>
      <c r="I217" s="145"/>
      <c r="J217" s="10" t="s">
        <v>11019</v>
      </c>
      <c r="K217" s="117" t="s">
        <v>12</v>
      </c>
      <c r="L217" s="606"/>
      <c r="M217" s="143"/>
    </row>
    <row r="218" spans="1:13" ht="42" x14ac:dyDescent="0.4">
      <c r="A218" s="609"/>
      <c r="B218" s="608"/>
      <c r="C218" s="607"/>
      <c r="D218" s="146"/>
      <c r="E218" s="147" t="s">
        <v>160</v>
      </c>
      <c r="F218" s="146" t="s">
        <v>1217</v>
      </c>
      <c r="G218" s="641" t="s">
        <v>11018</v>
      </c>
      <c r="H218" s="139"/>
      <c r="I218" s="145"/>
      <c r="J218" s="10" t="s">
        <v>11017</v>
      </c>
      <c r="K218" s="117" t="s">
        <v>12</v>
      </c>
      <c r="L218" s="606"/>
      <c r="M218" s="143"/>
    </row>
    <row r="219" spans="1:13" s="454" customFormat="1" x14ac:dyDescent="0.4">
      <c r="A219" s="609"/>
      <c r="B219" s="608"/>
      <c r="C219" s="607"/>
      <c r="D219" s="608"/>
      <c r="E219" s="147"/>
      <c r="F219" s="146"/>
      <c r="G219" s="612" t="s">
        <v>1214</v>
      </c>
      <c r="H219" s="139"/>
      <c r="I219" s="145"/>
      <c r="J219" s="10" t="s">
        <v>11016</v>
      </c>
      <c r="K219" s="638" t="s">
        <v>86</v>
      </c>
      <c r="L219" s="606"/>
      <c r="M219" s="143"/>
    </row>
    <row r="220" spans="1:13" s="454" customFormat="1" ht="21" x14ac:dyDescent="0.4">
      <c r="A220" s="609"/>
      <c r="B220" s="608"/>
      <c r="C220" s="607"/>
      <c r="D220" s="608"/>
      <c r="E220" s="147"/>
      <c r="F220" s="146"/>
      <c r="G220" s="612" t="s">
        <v>11015</v>
      </c>
      <c r="H220" s="139"/>
      <c r="I220" s="145"/>
      <c r="J220" s="10" t="s">
        <v>11014</v>
      </c>
      <c r="K220" s="117" t="s">
        <v>25</v>
      </c>
      <c r="L220" s="606"/>
      <c r="M220" s="143"/>
    </row>
    <row r="221" spans="1:13" s="454" customFormat="1" x14ac:dyDescent="0.4">
      <c r="A221" s="609"/>
      <c r="B221" s="608"/>
      <c r="C221" s="607"/>
      <c r="D221" s="608"/>
      <c r="E221" s="141"/>
      <c r="F221" s="140"/>
      <c r="G221" s="612" t="s">
        <v>11013</v>
      </c>
      <c r="H221" s="139"/>
      <c r="I221" s="145"/>
      <c r="J221" s="10" t="s">
        <v>11012</v>
      </c>
      <c r="K221" s="117" t="s">
        <v>69</v>
      </c>
      <c r="L221" s="606"/>
      <c r="M221" s="143"/>
    </row>
    <row r="222" spans="1:13" s="454" customFormat="1" x14ac:dyDescent="0.4">
      <c r="A222" s="609"/>
      <c r="B222" s="608"/>
      <c r="C222" s="607"/>
      <c r="D222" s="146"/>
      <c r="E222" s="147" t="s">
        <v>231</v>
      </c>
      <c r="F222" s="146" t="s">
        <v>1212</v>
      </c>
      <c r="G222" s="641" t="s">
        <v>1211</v>
      </c>
      <c r="H222" s="139"/>
      <c r="I222" s="145"/>
      <c r="J222" s="10" t="s">
        <v>11011</v>
      </c>
      <c r="K222" s="87" t="s">
        <v>12</v>
      </c>
      <c r="L222" s="606"/>
      <c r="M222" s="143"/>
    </row>
    <row r="223" spans="1:13" s="454" customFormat="1" ht="21" x14ac:dyDescent="0.4">
      <c r="A223" s="609"/>
      <c r="B223" s="608"/>
      <c r="C223" s="607"/>
      <c r="D223" s="146"/>
      <c r="E223" s="642" t="s">
        <v>548</v>
      </c>
      <c r="F223" s="601" t="s">
        <v>1209</v>
      </c>
      <c r="G223" s="94" t="s">
        <v>1208</v>
      </c>
      <c r="H223" s="139"/>
      <c r="I223" s="145"/>
      <c r="J223" s="10" t="s">
        <v>11010</v>
      </c>
      <c r="K223" s="144" t="s">
        <v>290</v>
      </c>
      <c r="L223" s="606"/>
      <c r="M223" s="143"/>
    </row>
    <row r="224" spans="1:13" s="454" customFormat="1" x14ac:dyDescent="0.4">
      <c r="A224" s="609"/>
      <c r="B224" s="608"/>
      <c r="C224" s="607"/>
      <c r="D224" s="608"/>
      <c r="E224" s="147" t="s">
        <v>140</v>
      </c>
      <c r="F224" s="601" t="s">
        <v>1205</v>
      </c>
      <c r="G224" s="612" t="s">
        <v>1204</v>
      </c>
      <c r="H224" s="139"/>
      <c r="I224" s="145"/>
      <c r="J224" s="10" t="s">
        <v>11009</v>
      </c>
      <c r="K224" s="150" t="s">
        <v>25</v>
      </c>
      <c r="L224" s="1019"/>
      <c r="M224" s="143"/>
    </row>
    <row r="225" spans="1:13" s="454" customFormat="1" ht="21" x14ac:dyDescent="0.4">
      <c r="A225" s="609"/>
      <c r="B225" s="608"/>
      <c r="C225" s="607"/>
      <c r="D225" s="608"/>
      <c r="E225" s="141"/>
      <c r="F225" s="140"/>
      <c r="G225" s="94" t="s">
        <v>1202</v>
      </c>
      <c r="H225" s="139"/>
      <c r="I225" s="145"/>
      <c r="J225" s="10" t="s">
        <v>11008</v>
      </c>
      <c r="K225" s="144" t="s">
        <v>290</v>
      </c>
      <c r="L225" s="1019"/>
      <c r="M225" s="143"/>
    </row>
    <row r="226" spans="1:13" s="454" customFormat="1" ht="31.5" x14ac:dyDescent="0.4">
      <c r="A226" s="667"/>
      <c r="B226" s="612"/>
      <c r="C226" s="643"/>
      <c r="D226" s="612"/>
      <c r="E226" s="141" t="s">
        <v>1200</v>
      </c>
      <c r="F226" s="140" t="s">
        <v>1199</v>
      </c>
      <c r="G226" s="612" t="s">
        <v>11007</v>
      </c>
      <c r="H226" s="139"/>
      <c r="I226" s="145"/>
      <c r="J226" s="10" t="s">
        <v>11006</v>
      </c>
      <c r="K226" s="669" t="s">
        <v>12</v>
      </c>
      <c r="L226" s="1020"/>
      <c r="M226" s="137"/>
    </row>
    <row r="227" spans="1:13" s="454" customFormat="1" ht="21" x14ac:dyDescent="0.4">
      <c r="A227" s="649">
        <v>55</v>
      </c>
      <c r="B227" s="600" t="s">
        <v>1194</v>
      </c>
      <c r="C227" s="603">
        <v>1</v>
      </c>
      <c r="D227" s="600" t="s">
        <v>1193</v>
      </c>
      <c r="E227" s="602" t="s">
        <v>11</v>
      </c>
      <c r="F227" s="601" t="s">
        <v>1196</v>
      </c>
      <c r="G227" s="647" t="s">
        <v>1195</v>
      </c>
      <c r="H227" s="151" t="s">
        <v>1194</v>
      </c>
      <c r="I227" s="129" t="s">
        <v>3936</v>
      </c>
      <c r="J227" s="645" t="s">
        <v>11005</v>
      </c>
      <c r="K227" s="10" t="s">
        <v>12</v>
      </c>
      <c r="L227" s="145" t="s">
        <v>5</v>
      </c>
      <c r="M227" s="650" t="s">
        <v>4</v>
      </c>
    </row>
    <row r="228" spans="1:13" s="454" customFormat="1" ht="31.5" x14ac:dyDescent="0.4">
      <c r="A228" s="609"/>
      <c r="B228" s="608"/>
      <c r="C228" s="607"/>
      <c r="D228" s="608"/>
      <c r="E228" s="642" t="s">
        <v>65</v>
      </c>
      <c r="F228" s="604" t="s">
        <v>1190</v>
      </c>
      <c r="G228" s="647" t="s">
        <v>11004</v>
      </c>
      <c r="H228" s="139"/>
      <c r="I228" s="145"/>
      <c r="J228" s="645" t="s">
        <v>11003</v>
      </c>
      <c r="K228" s="10" t="s">
        <v>12</v>
      </c>
      <c r="L228" s="10" t="s">
        <v>802</v>
      </c>
      <c r="M228" s="10" t="s">
        <v>1187</v>
      </c>
    </row>
    <row r="229" spans="1:13" s="454" customFormat="1" ht="31.5" x14ac:dyDescent="0.4">
      <c r="A229" s="609"/>
      <c r="B229" s="608"/>
      <c r="C229" s="607"/>
      <c r="D229" s="608"/>
      <c r="E229" s="147" t="s">
        <v>58</v>
      </c>
      <c r="F229" s="146" t="s">
        <v>1186</v>
      </c>
      <c r="G229" s="670" t="s">
        <v>11002</v>
      </c>
      <c r="H229" s="139"/>
      <c r="I229" s="145"/>
      <c r="J229" s="645" t="s">
        <v>11001</v>
      </c>
      <c r="K229" s="152" t="s">
        <v>12</v>
      </c>
      <c r="L229" s="145" t="s">
        <v>5</v>
      </c>
      <c r="M229" s="143" t="s">
        <v>4</v>
      </c>
    </row>
    <row r="230" spans="1:13" s="454" customFormat="1" ht="21" x14ac:dyDescent="0.4">
      <c r="A230" s="667"/>
      <c r="B230" s="140"/>
      <c r="C230" s="643"/>
      <c r="D230" s="612"/>
      <c r="E230" s="141"/>
      <c r="F230" s="140"/>
      <c r="G230" s="646" t="s">
        <v>11000</v>
      </c>
      <c r="H230" s="139"/>
      <c r="I230" s="145"/>
      <c r="J230" s="645" t="s">
        <v>10999</v>
      </c>
      <c r="K230" s="176" t="s">
        <v>86</v>
      </c>
      <c r="L230" s="138"/>
      <c r="M230" s="137"/>
    </row>
    <row r="231" spans="1:13" s="454" customFormat="1" ht="21" x14ac:dyDescent="0.4">
      <c r="A231" s="649">
        <v>56</v>
      </c>
      <c r="B231" s="600" t="s">
        <v>1181</v>
      </c>
      <c r="C231" s="603">
        <v>1</v>
      </c>
      <c r="D231" s="600" t="s">
        <v>1181</v>
      </c>
      <c r="E231" s="602" t="s">
        <v>11</v>
      </c>
      <c r="F231" s="601" t="s">
        <v>1183</v>
      </c>
      <c r="G231" s="600" t="s">
        <v>10998</v>
      </c>
      <c r="H231" s="151" t="s">
        <v>1181</v>
      </c>
      <c r="I231" s="129" t="s">
        <v>1181</v>
      </c>
      <c r="J231" s="10" t="s">
        <v>10997</v>
      </c>
      <c r="K231" s="91" t="s">
        <v>12</v>
      </c>
      <c r="L231" s="129" t="s">
        <v>5</v>
      </c>
      <c r="M231" s="650" t="s">
        <v>4</v>
      </c>
    </row>
    <row r="232" spans="1:13" s="454" customFormat="1" ht="34.5" customHeight="1" x14ac:dyDescent="0.4">
      <c r="A232" s="609"/>
      <c r="B232" s="608"/>
      <c r="C232" s="607"/>
      <c r="D232" s="608"/>
      <c r="E232" s="141"/>
      <c r="F232" s="140"/>
      <c r="G232" s="600" t="s">
        <v>10996</v>
      </c>
      <c r="H232" s="139"/>
      <c r="I232" s="145"/>
      <c r="J232" s="10" t="s">
        <v>10995</v>
      </c>
      <c r="K232" s="91" t="s">
        <v>25</v>
      </c>
      <c r="L232" s="145"/>
      <c r="M232" s="143"/>
    </row>
    <row r="233" spans="1:13" s="454" customFormat="1" x14ac:dyDescent="0.4">
      <c r="A233" s="609"/>
      <c r="B233" s="608"/>
      <c r="C233" s="607"/>
      <c r="D233" s="608"/>
      <c r="E233" s="602" t="s">
        <v>65</v>
      </c>
      <c r="F233" s="601" t="s">
        <v>1175</v>
      </c>
      <c r="G233" s="641" t="s">
        <v>1174</v>
      </c>
      <c r="H233" s="139"/>
      <c r="I233" s="145"/>
      <c r="J233" s="10" t="s">
        <v>10994</v>
      </c>
      <c r="K233" s="94" t="s">
        <v>12</v>
      </c>
      <c r="L233" s="145"/>
      <c r="M233" s="143"/>
    </row>
    <row r="234" spans="1:13" s="454" customFormat="1" ht="21" x14ac:dyDescent="0.4">
      <c r="A234" s="609"/>
      <c r="B234" s="608"/>
      <c r="C234" s="607"/>
      <c r="D234" s="146"/>
      <c r="E234" s="141"/>
      <c r="F234" s="140"/>
      <c r="G234" s="641" t="s">
        <v>1170</v>
      </c>
      <c r="H234" s="139"/>
      <c r="I234" s="145"/>
      <c r="J234" s="10" t="s">
        <v>10993</v>
      </c>
      <c r="K234" s="94" t="s">
        <v>25</v>
      </c>
      <c r="L234" s="145"/>
      <c r="M234" s="143"/>
    </row>
    <row r="235" spans="1:13" s="454" customFormat="1" ht="21" x14ac:dyDescent="0.4">
      <c r="A235" s="609"/>
      <c r="B235" s="608"/>
      <c r="C235" s="607"/>
      <c r="D235" s="608"/>
      <c r="E235" s="147" t="s">
        <v>58</v>
      </c>
      <c r="F235" s="146" t="s">
        <v>1168</v>
      </c>
      <c r="G235" s="608" t="s">
        <v>1167</v>
      </c>
      <c r="H235" s="139"/>
      <c r="I235" s="145"/>
      <c r="J235" s="10" t="s">
        <v>10992</v>
      </c>
      <c r="K235" s="176" t="s">
        <v>12</v>
      </c>
      <c r="L235" s="145"/>
      <c r="M235" s="143"/>
    </row>
    <row r="236" spans="1:13" s="454" customFormat="1" ht="42" x14ac:dyDescent="0.4">
      <c r="A236" s="609"/>
      <c r="B236" s="608"/>
      <c r="C236" s="607"/>
      <c r="D236" s="608"/>
      <c r="E236" s="147"/>
      <c r="F236" s="146"/>
      <c r="G236" s="10" t="s">
        <v>10991</v>
      </c>
      <c r="H236" s="139"/>
      <c r="I236" s="145"/>
      <c r="J236" s="10" t="s">
        <v>10990</v>
      </c>
      <c r="K236" s="10" t="s">
        <v>25</v>
      </c>
      <c r="L236" s="145"/>
      <c r="M236" s="143"/>
    </row>
    <row r="237" spans="1:13" s="454" customFormat="1" ht="31.5" x14ac:dyDescent="0.4">
      <c r="A237" s="609"/>
      <c r="B237" s="608"/>
      <c r="C237" s="607"/>
      <c r="D237" s="608"/>
      <c r="E237" s="141"/>
      <c r="F237" s="140"/>
      <c r="G237" s="682" t="s">
        <v>1159</v>
      </c>
      <c r="H237" s="139"/>
      <c r="I237" s="145"/>
      <c r="J237" s="645" t="s">
        <v>10989</v>
      </c>
      <c r="K237" s="129" t="s">
        <v>1157</v>
      </c>
      <c r="L237" s="145"/>
      <c r="M237" s="143"/>
    </row>
    <row r="238" spans="1:13" s="454" customFormat="1" ht="21" x14ac:dyDescent="0.4">
      <c r="A238" s="609"/>
      <c r="B238" s="608"/>
      <c r="C238" s="607"/>
      <c r="D238" s="608"/>
      <c r="E238" s="147" t="s">
        <v>32</v>
      </c>
      <c r="F238" s="146" t="s">
        <v>1156</v>
      </c>
      <c r="G238" s="612" t="s">
        <v>1153</v>
      </c>
      <c r="H238" s="139"/>
      <c r="I238" s="145"/>
      <c r="J238" s="10" t="s">
        <v>10988</v>
      </c>
      <c r="K238" s="10" t="s">
        <v>25</v>
      </c>
      <c r="L238" s="145"/>
      <c r="M238" s="143"/>
    </row>
    <row r="239" spans="1:13" s="454" customFormat="1" ht="21" x14ac:dyDescent="0.4">
      <c r="A239" s="609"/>
      <c r="B239" s="608"/>
      <c r="C239" s="607"/>
      <c r="D239" s="146"/>
      <c r="E239" s="642" t="s">
        <v>54</v>
      </c>
      <c r="F239" s="604" t="s">
        <v>1149</v>
      </c>
      <c r="G239" s="641" t="s">
        <v>10987</v>
      </c>
      <c r="H239" s="139"/>
      <c r="I239" s="145"/>
      <c r="J239" s="10" t="s">
        <v>10986</v>
      </c>
      <c r="K239" s="94" t="s">
        <v>12</v>
      </c>
      <c r="L239" s="145"/>
      <c r="M239" s="143"/>
    </row>
    <row r="240" spans="1:13" s="454" customFormat="1" x14ac:dyDescent="0.4">
      <c r="A240" s="609"/>
      <c r="B240" s="608"/>
      <c r="C240" s="607"/>
      <c r="D240" s="608"/>
      <c r="E240" s="602" t="s">
        <v>90</v>
      </c>
      <c r="F240" s="601" t="s">
        <v>1144</v>
      </c>
      <c r="G240" s="600" t="s">
        <v>1143</v>
      </c>
      <c r="H240" s="139"/>
      <c r="I240" s="145"/>
      <c r="J240" s="10" t="s">
        <v>10985</v>
      </c>
      <c r="K240" s="91" t="s">
        <v>86</v>
      </c>
      <c r="L240" s="145"/>
      <c r="M240" s="143"/>
    </row>
    <row r="241" spans="1:13" s="454" customFormat="1" ht="21" x14ac:dyDescent="0.4">
      <c r="A241" s="609"/>
      <c r="B241" s="608"/>
      <c r="C241" s="607"/>
      <c r="D241" s="608"/>
      <c r="E241" s="147"/>
      <c r="F241" s="146"/>
      <c r="G241" s="94" t="s">
        <v>1139</v>
      </c>
      <c r="H241" s="139"/>
      <c r="I241" s="145"/>
      <c r="J241" s="10" t="s">
        <v>10984</v>
      </c>
      <c r="K241" s="10" t="s">
        <v>1137</v>
      </c>
      <c r="L241" s="145"/>
      <c r="M241" s="143"/>
    </row>
    <row r="242" spans="1:13" s="454" customFormat="1" ht="42" x14ac:dyDescent="0.4">
      <c r="A242" s="609"/>
      <c r="B242" s="608"/>
      <c r="C242" s="607"/>
      <c r="D242" s="608"/>
      <c r="E242" s="141"/>
      <c r="F242" s="140"/>
      <c r="G242" s="600" t="s">
        <v>3909</v>
      </c>
      <c r="H242" s="139"/>
      <c r="I242" s="145"/>
      <c r="J242" s="10" t="s">
        <v>3909</v>
      </c>
      <c r="K242" s="91" t="s">
        <v>10983</v>
      </c>
      <c r="L242" s="145"/>
      <c r="M242" s="143"/>
    </row>
    <row r="243" spans="1:13" s="454" customFormat="1" ht="42" x14ac:dyDescent="0.15">
      <c r="A243" s="609"/>
      <c r="B243" s="608"/>
      <c r="C243" s="607"/>
      <c r="D243" s="608"/>
      <c r="E243" s="602" t="s">
        <v>160</v>
      </c>
      <c r="F243" s="601" t="s">
        <v>1136</v>
      </c>
      <c r="G243" s="600" t="s">
        <v>10982</v>
      </c>
      <c r="H243" s="139"/>
      <c r="I243" s="145"/>
      <c r="J243" s="10" t="s">
        <v>10972</v>
      </c>
      <c r="K243" s="94" t="s">
        <v>12</v>
      </c>
      <c r="L243" s="145"/>
      <c r="M243" s="681"/>
    </row>
    <row r="244" spans="1:13" s="454" customFormat="1" ht="52.5" x14ac:dyDescent="0.15">
      <c r="A244" s="609"/>
      <c r="B244" s="608"/>
      <c r="C244" s="607"/>
      <c r="D244" s="608"/>
      <c r="E244" s="147"/>
      <c r="F244" s="146"/>
      <c r="G244" s="145"/>
      <c r="H244" s="139"/>
      <c r="I244" s="145"/>
      <c r="J244" s="10" t="s">
        <v>10981</v>
      </c>
      <c r="K244" s="91" t="s">
        <v>10980</v>
      </c>
      <c r="L244" s="145"/>
      <c r="M244" s="681"/>
    </row>
    <row r="245" spans="1:13" s="454" customFormat="1" ht="21" x14ac:dyDescent="0.15">
      <c r="A245" s="609"/>
      <c r="B245" s="608"/>
      <c r="C245" s="607"/>
      <c r="D245" s="608"/>
      <c r="E245" s="147"/>
      <c r="F245" s="146"/>
      <c r="G245" s="138"/>
      <c r="H245" s="139"/>
      <c r="I245" s="145"/>
      <c r="J245" s="10" t="s">
        <v>10979</v>
      </c>
      <c r="K245" s="91" t="s">
        <v>10978</v>
      </c>
      <c r="L245" s="145"/>
      <c r="M245" s="681"/>
    </row>
    <row r="246" spans="1:13" s="454" customFormat="1" ht="31.5" x14ac:dyDescent="0.15">
      <c r="A246" s="609"/>
      <c r="B246" s="608"/>
      <c r="C246" s="607"/>
      <c r="D246" s="608"/>
      <c r="E246" s="147"/>
      <c r="F246" s="146"/>
      <c r="G246" s="600" t="s">
        <v>10977</v>
      </c>
      <c r="H246" s="139"/>
      <c r="I246" s="145"/>
      <c r="J246" s="10" t="s">
        <v>10976</v>
      </c>
      <c r="K246" s="91" t="s">
        <v>27</v>
      </c>
      <c r="L246" s="145"/>
      <c r="M246" s="681"/>
    </row>
    <row r="247" spans="1:13" s="454" customFormat="1" ht="31.5" x14ac:dyDescent="0.15">
      <c r="A247" s="609"/>
      <c r="B247" s="608"/>
      <c r="C247" s="607"/>
      <c r="D247" s="608"/>
      <c r="E247" s="147"/>
      <c r="F247" s="146"/>
      <c r="G247" s="138"/>
      <c r="H247" s="139"/>
      <c r="I247" s="145"/>
      <c r="J247" s="10" t="s">
        <v>10975</v>
      </c>
      <c r="K247" s="91" t="s">
        <v>10974</v>
      </c>
      <c r="L247" s="145"/>
      <c r="M247" s="681"/>
    </row>
    <row r="248" spans="1:13" s="454" customFormat="1" ht="21" x14ac:dyDescent="0.4">
      <c r="A248" s="609"/>
      <c r="B248" s="608"/>
      <c r="C248" s="607"/>
      <c r="D248" s="608"/>
      <c r="E248" s="147"/>
      <c r="F248" s="146"/>
      <c r="G248" s="641" t="s">
        <v>10973</v>
      </c>
      <c r="H248" s="139"/>
      <c r="I248" s="145"/>
      <c r="J248" s="10" t="s">
        <v>10972</v>
      </c>
      <c r="K248" s="91" t="s">
        <v>25</v>
      </c>
      <c r="L248" s="145"/>
      <c r="M248" s="143"/>
    </row>
    <row r="249" spans="1:13" s="454" customFormat="1" ht="21" x14ac:dyDescent="0.4">
      <c r="A249" s="609"/>
      <c r="B249" s="608"/>
      <c r="C249" s="607"/>
      <c r="D249" s="608"/>
      <c r="E249" s="141"/>
      <c r="F249" s="140"/>
      <c r="G249" s="10" t="s">
        <v>10971</v>
      </c>
      <c r="H249" s="139"/>
      <c r="I249" s="145"/>
      <c r="J249" s="10" t="s">
        <v>10954</v>
      </c>
      <c r="K249" s="91" t="s">
        <v>69</v>
      </c>
      <c r="L249" s="145"/>
      <c r="M249" s="143"/>
    </row>
    <row r="250" spans="1:13" s="454" customFormat="1" ht="94.5" x14ac:dyDescent="0.4">
      <c r="A250" s="609"/>
      <c r="B250" s="608"/>
      <c r="C250" s="607"/>
      <c r="D250" s="608"/>
      <c r="E250" s="147" t="s">
        <v>231</v>
      </c>
      <c r="F250" s="146" t="s">
        <v>1130</v>
      </c>
      <c r="G250" s="608" t="s">
        <v>1129</v>
      </c>
      <c r="H250" s="139"/>
      <c r="I250" s="145"/>
      <c r="J250" s="10" t="s">
        <v>10970</v>
      </c>
      <c r="K250" s="91" t="s">
        <v>12</v>
      </c>
      <c r="L250" s="145"/>
      <c r="M250" s="143"/>
    </row>
    <row r="251" spans="1:13" s="454" customFormat="1" ht="31.5" x14ac:dyDescent="0.4">
      <c r="A251" s="609"/>
      <c r="B251" s="608"/>
      <c r="C251" s="607"/>
      <c r="D251" s="608"/>
      <c r="E251" s="147"/>
      <c r="F251" s="146"/>
      <c r="G251" s="641" t="s">
        <v>1127</v>
      </c>
      <c r="H251" s="139"/>
      <c r="I251" s="145"/>
      <c r="J251" s="10" t="s">
        <v>10969</v>
      </c>
      <c r="K251" s="10" t="s">
        <v>1125</v>
      </c>
      <c r="L251" s="145"/>
      <c r="M251" s="143"/>
    </row>
    <row r="252" spans="1:13" s="454" customFormat="1" ht="31.5" x14ac:dyDescent="0.4">
      <c r="A252" s="609"/>
      <c r="B252" s="608"/>
      <c r="C252" s="607"/>
      <c r="D252" s="608"/>
      <c r="E252" s="147"/>
      <c r="F252" s="146"/>
      <c r="G252" s="612" t="s">
        <v>10968</v>
      </c>
      <c r="H252" s="139"/>
      <c r="I252" s="145"/>
      <c r="J252" s="10" t="s">
        <v>10954</v>
      </c>
      <c r="K252" s="138" t="s">
        <v>25</v>
      </c>
      <c r="L252" s="145"/>
      <c r="M252" s="143"/>
    </row>
    <row r="253" spans="1:13" s="454" customFormat="1" ht="31.5" x14ac:dyDescent="0.4">
      <c r="A253" s="609"/>
      <c r="B253" s="608"/>
      <c r="C253" s="643"/>
      <c r="D253" s="140"/>
      <c r="E253" s="141"/>
      <c r="F253" s="140"/>
      <c r="G253" s="152" t="s">
        <v>1123</v>
      </c>
      <c r="H253" s="139"/>
      <c r="I253" s="145"/>
      <c r="J253" s="10" t="s">
        <v>10967</v>
      </c>
      <c r="K253" s="138" t="s">
        <v>1121</v>
      </c>
      <c r="L253" s="138"/>
      <c r="M253" s="137"/>
    </row>
    <row r="254" spans="1:13" s="454" customFormat="1" ht="21" x14ac:dyDescent="0.4">
      <c r="A254" s="609"/>
      <c r="B254" s="608"/>
      <c r="C254" s="607">
        <v>2</v>
      </c>
      <c r="D254" s="608" t="s">
        <v>1118</v>
      </c>
      <c r="E254" s="147" t="s">
        <v>11</v>
      </c>
      <c r="F254" s="146" t="s">
        <v>1120</v>
      </c>
      <c r="G254" s="608" t="s">
        <v>10966</v>
      </c>
      <c r="H254" s="139"/>
      <c r="I254" s="129" t="s">
        <v>3290</v>
      </c>
      <c r="J254" s="10" t="s">
        <v>10965</v>
      </c>
      <c r="K254" s="176" t="s">
        <v>12</v>
      </c>
      <c r="L254" s="145" t="s">
        <v>5</v>
      </c>
      <c r="M254" s="143" t="s">
        <v>4</v>
      </c>
    </row>
    <row r="255" spans="1:13" s="454" customFormat="1" ht="21" x14ac:dyDescent="0.4">
      <c r="A255" s="609"/>
      <c r="B255" s="608"/>
      <c r="C255" s="607"/>
      <c r="D255" s="608"/>
      <c r="E255" s="147"/>
      <c r="F255" s="146"/>
      <c r="G255" s="641" t="s">
        <v>10964</v>
      </c>
      <c r="H255" s="139"/>
      <c r="I255" s="145"/>
      <c r="J255" s="10" t="s">
        <v>10963</v>
      </c>
      <c r="K255" s="94" t="s">
        <v>86</v>
      </c>
      <c r="L255" s="145"/>
      <c r="M255" s="143"/>
    </row>
    <row r="256" spans="1:13" ht="21" x14ac:dyDescent="0.4">
      <c r="A256" s="609"/>
      <c r="B256" s="146"/>
      <c r="C256" s="643"/>
      <c r="D256" s="612"/>
      <c r="E256" s="141"/>
      <c r="F256" s="140"/>
      <c r="G256" s="641" t="s">
        <v>1114</v>
      </c>
      <c r="H256" s="139"/>
      <c r="I256" s="145"/>
      <c r="J256" s="10" t="s">
        <v>10962</v>
      </c>
      <c r="K256" s="10" t="s">
        <v>25</v>
      </c>
      <c r="L256" s="138"/>
      <c r="M256" s="137"/>
    </row>
    <row r="257" spans="1:13" ht="21" x14ac:dyDescent="0.4">
      <c r="A257" s="609"/>
      <c r="B257" s="608"/>
      <c r="C257" s="607">
        <v>4</v>
      </c>
      <c r="D257" s="608" t="s">
        <v>1110</v>
      </c>
      <c r="E257" s="147" t="s">
        <v>11</v>
      </c>
      <c r="F257" s="146" t="s">
        <v>1112</v>
      </c>
      <c r="G257" s="612" t="s">
        <v>1111</v>
      </c>
      <c r="H257" s="139"/>
      <c r="I257" s="129" t="s">
        <v>1110</v>
      </c>
      <c r="J257" s="10" t="s">
        <v>10961</v>
      </c>
      <c r="K257" s="138" t="s">
        <v>12</v>
      </c>
      <c r="L257" s="145" t="s">
        <v>5</v>
      </c>
      <c r="M257" s="143" t="s">
        <v>4</v>
      </c>
    </row>
    <row r="258" spans="1:13" x14ac:dyDescent="0.4">
      <c r="A258" s="609"/>
      <c r="B258" s="608"/>
      <c r="C258" s="607"/>
      <c r="D258" s="608"/>
      <c r="E258" s="141"/>
      <c r="F258" s="140"/>
      <c r="G258" s="10" t="s">
        <v>10960</v>
      </c>
      <c r="H258" s="139"/>
      <c r="I258" s="145"/>
      <c r="J258" s="10" t="s">
        <v>10959</v>
      </c>
      <c r="K258" s="10" t="s">
        <v>25</v>
      </c>
      <c r="L258" s="145"/>
      <c r="M258" s="143"/>
    </row>
    <row r="259" spans="1:13" x14ac:dyDescent="0.4">
      <c r="A259" s="609"/>
      <c r="B259" s="608"/>
      <c r="C259" s="607"/>
      <c r="D259" s="608"/>
      <c r="E259" s="147" t="s">
        <v>38</v>
      </c>
      <c r="F259" s="146" t="s">
        <v>1107</v>
      </c>
      <c r="G259" s="608" t="s">
        <v>1106</v>
      </c>
      <c r="H259" s="139"/>
      <c r="I259" s="145"/>
      <c r="J259" s="10" t="s">
        <v>10958</v>
      </c>
      <c r="K259" s="176" t="s">
        <v>12</v>
      </c>
      <c r="L259" s="145"/>
      <c r="M259" s="143"/>
    </row>
    <row r="260" spans="1:13" x14ac:dyDescent="0.4">
      <c r="A260" s="609"/>
      <c r="B260" s="608"/>
      <c r="C260" s="607"/>
      <c r="D260" s="608"/>
      <c r="E260" s="147"/>
      <c r="F260" s="146"/>
      <c r="G260" s="10" t="s">
        <v>10957</v>
      </c>
      <c r="H260" s="139"/>
      <c r="I260" s="145"/>
      <c r="J260" s="10" t="s">
        <v>10956</v>
      </c>
      <c r="K260" s="10" t="s">
        <v>25</v>
      </c>
      <c r="L260" s="145"/>
      <c r="M260" s="143"/>
    </row>
    <row r="261" spans="1:13" ht="21" x14ac:dyDescent="0.4">
      <c r="A261" s="609"/>
      <c r="B261" s="608"/>
      <c r="C261" s="607"/>
      <c r="D261" s="608"/>
      <c r="E261" s="141"/>
      <c r="F261" s="140"/>
      <c r="G261" s="641" t="s">
        <v>10955</v>
      </c>
      <c r="H261" s="139"/>
      <c r="I261" s="145"/>
      <c r="J261" s="10" t="s">
        <v>10954</v>
      </c>
      <c r="K261" s="10" t="s">
        <v>66</v>
      </c>
      <c r="L261" s="145"/>
      <c r="M261" s="143"/>
    </row>
    <row r="262" spans="1:13" ht="42" x14ac:dyDescent="0.4">
      <c r="A262" s="609"/>
      <c r="B262" s="608"/>
      <c r="C262" s="607"/>
      <c r="D262" s="608"/>
      <c r="E262" s="147" t="s">
        <v>65</v>
      </c>
      <c r="F262" s="146" t="s">
        <v>1101</v>
      </c>
      <c r="G262" s="608" t="s">
        <v>10953</v>
      </c>
      <c r="H262" s="139"/>
      <c r="I262" s="145"/>
      <c r="J262" s="10" t="s">
        <v>10952</v>
      </c>
      <c r="K262" s="176" t="s">
        <v>12</v>
      </c>
      <c r="L262" s="145"/>
      <c r="M262" s="143"/>
    </row>
    <row r="263" spans="1:13" ht="21" x14ac:dyDescent="0.4">
      <c r="A263" s="609"/>
      <c r="B263" s="608"/>
      <c r="C263" s="607"/>
      <c r="D263" s="608"/>
      <c r="E263" s="147"/>
      <c r="F263" s="146"/>
      <c r="G263" s="641" t="s">
        <v>10951</v>
      </c>
      <c r="H263" s="139"/>
      <c r="I263" s="145"/>
      <c r="J263" s="10" t="s">
        <v>10857</v>
      </c>
      <c r="K263" s="10" t="s">
        <v>25</v>
      </c>
      <c r="L263" s="145"/>
      <c r="M263" s="143"/>
    </row>
    <row r="264" spans="1:13" ht="52.5" x14ac:dyDescent="0.4">
      <c r="A264" s="609"/>
      <c r="B264" s="608"/>
      <c r="C264" s="607"/>
      <c r="D264" s="608"/>
      <c r="E264" s="141"/>
      <c r="F264" s="140"/>
      <c r="G264" s="612" t="s">
        <v>10950</v>
      </c>
      <c r="H264" s="139"/>
      <c r="I264" s="145"/>
      <c r="J264" s="10" t="s">
        <v>10949</v>
      </c>
      <c r="K264" s="176" t="s">
        <v>66</v>
      </c>
      <c r="L264" s="145"/>
      <c r="M264" s="143"/>
    </row>
    <row r="265" spans="1:13" ht="63" x14ac:dyDescent="0.4">
      <c r="A265" s="667"/>
      <c r="B265" s="680"/>
      <c r="C265" s="643"/>
      <c r="D265" s="140"/>
      <c r="E265" s="141" t="s">
        <v>58</v>
      </c>
      <c r="F265" s="140" t="s">
        <v>1094</v>
      </c>
      <c r="G265" s="670" t="s">
        <v>1093</v>
      </c>
      <c r="H265" s="139"/>
      <c r="I265" s="145"/>
      <c r="J265" s="645" t="s">
        <v>10948</v>
      </c>
      <c r="K265" s="668" t="s">
        <v>1091</v>
      </c>
      <c r="L265" s="150"/>
      <c r="M265" s="137"/>
    </row>
    <row r="266" spans="1:13" s="454" customFormat="1" ht="42" x14ac:dyDescent="0.4">
      <c r="A266" s="649">
        <v>57</v>
      </c>
      <c r="B266" s="600" t="s">
        <v>1088</v>
      </c>
      <c r="C266" s="603">
        <v>1</v>
      </c>
      <c r="D266" s="600" t="s">
        <v>1087</v>
      </c>
      <c r="E266" s="602" t="s">
        <v>11</v>
      </c>
      <c r="F266" s="601" t="s">
        <v>1090</v>
      </c>
      <c r="G266" s="655" t="s">
        <v>1089</v>
      </c>
      <c r="H266" s="151" t="s">
        <v>1088</v>
      </c>
      <c r="I266" s="129" t="s">
        <v>3282</v>
      </c>
      <c r="J266" s="645" t="s">
        <v>10947</v>
      </c>
      <c r="K266" s="91" t="s">
        <v>12</v>
      </c>
      <c r="L266" s="129" t="s">
        <v>5</v>
      </c>
      <c r="M266" s="650" t="s">
        <v>4</v>
      </c>
    </row>
    <row r="267" spans="1:13" s="454" customFormat="1" ht="52.5" x14ac:dyDescent="0.4">
      <c r="A267" s="609"/>
      <c r="B267" s="608"/>
      <c r="C267" s="607"/>
      <c r="D267" s="608"/>
      <c r="E267" s="147"/>
      <c r="F267" s="146"/>
      <c r="G267" s="655" t="s">
        <v>10946</v>
      </c>
      <c r="H267" s="139"/>
      <c r="I267" s="145"/>
      <c r="J267" s="645" t="s">
        <v>10945</v>
      </c>
      <c r="K267" s="645" t="s">
        <v>86</v>
      </c>
      <c r="L267" s="145"/>
      <c r="M267" s="816"/>
    </row>
    <row r="268" spans="1:13" s="454" customFormat="1" x14ac:dyDescent="0.4">
      <c r="A268" s="609"/>
      <c r="B268" s="608"/>
      <c r="C268" s="607"/>
      <c r="D268" s="608"/>
      <c r="E268" s="147"/>
      <c r="F268" s="146"/>
      <c r="G268" s="647" t="s">
        <v>1083</v>
      </c>
      <c r="H268" s="139"/>
      <c r="I268" s="145"/>
      <c r="J268" s="645" t="s">
        <v>10944</v>
      </c>
      <c r="K268" s="116" t="s">
        <v>25</v>
      </c>
      <c r="L268" s="145"/>
      <c r="M268" s="816"/>
    </row>
    <row r="269" spans="1:13" s="454" customFormat="1" ht="21" x14ac:dyDescent="0.4">
      <c r="A269" s="609"/>
      <c r="B269" s="608"/>
      <c r="C269" s="607"/>
      <c r="D269" s="608"/>
      <c r="E269" s="147"/>
      <c r="F269" s="146"/>
      <c r="G269" s="647" t="s">
        <v>10943</v>
      </c>
      <c r="H269" s="139"/>
      <c r="I269" s="145"/>
      <c r="J269" s="645" t="s">
        <v>10942</v>
      </c>
      <c r="K269" s="116" t="s">
        <v>69</v>
      </c>
      <c r="L269" s="145"/>
      <c r="M269" s="146"/>
    </row>
    <row r="270" spans="1:13" s="454" customFormat="1" ht="31.5" x14ac:dyDescent="0.4">
      <c r="A270" s="609"/>
      <c r="B270" s="608"/>
      <c r="C270" s="607"/>
      <c r="D270" s="608"/>
      <c r="E270" s="141"/>
      <c r="F270" s="140"/>
      <c r="G270" s="647" t="s">
        <v>10941</v>
      </c>
      <c r="H270" s="139"/>
      <c r="I270" s="145"/>
      <c r="J270" s="645" t="s">
        <v>10940</v>
      </c>
      <c r="K270" s="116" t="s">
        <v>66</v>
      </c>
      <c r="L270" s="145"/>
      <c r="M270" s="146"/>
    </row>
    <row r="271" spans="1:13" s="454" customFormat="1" ht="31.5" x14ac:dyDescent="0.4">
      <c r="A271" s="609"/>
      <c r="B271" s="608"/>
      <c r="C271" s="607"/>
      <c r="D271" s="608"/>
      <c r="E271" s="642" t="s">
        <v>38</v>
      </c>
      <c r="F271" s="604" t="s">
        <v>1081</v>
      </c>
      <c r="G271" s="647" t="s">
        <v>1080</v>
      </c>
      <c r="H271" s="139"/>
      <c r="I271" s="145"/>
      <c r="J271" s="645" t="s">
        <v>10939</v>
      </c>
      <c r="K271" s="10" t="s">
        <v>12</v>
      </c>
      <c r="L271" s="145"/>
      <c r="M271" s="143"/>
    </row>
    <row r="272" spans="1:13" s="454" customFormat="1" ht="21" x14ac:dyDescent="0.4">
      <c r="A272" s="609"/>
      <c r="B272" s="608"/>
      <c r="C272" s="607"/>
      <c r="D272" s="608"/>
      <c r="E272" s="602" t="s">
        <v>65</v>
      </c>
      <c r="F272" s="146" t="s">
        <v>1078</v>
      </c>
      <c r="G272" s="598" t="s">
        <v>1077</v>
      </c>
      <c r="H272" s="139"/>
      <c r="I272" s="145"/>
      <c r="J272" s="645" t="s">
        <v>10938</v>
      </c>
      <c r="K272" s="10" t="s">
        <v>86</v>
      </c>
      <c r="L272" s="145"/>
      <c r="M272" s="143"/>
    </row>
    <row r="273" spans="1:13" s="462" customFormat="1" ht="31.5" x14ac:dyDescent="0.4">
      <c r="A273" s="649">
        <v>59</v>
      </c>
      <c r="B273" s="600" t="s">
        <v>1062</v>
      </c>
      <c r="C273" s="603">
        <v>1</v>
      </c>
      <c r="D273" s="600" t="s">
        <v>1061</v>
      </c>
      <c r="E273" s="602" t="s">
        <v>11</v>
      </c>
      <c r="F273" s="601" t="s">
        <v>1064</v>
      </c>
      <c r="G273" s="600" t="s">
        <v>10937</v>
      </c>
      <c r="H273" s="151" t="s">
        <v>1062</v>
      </c>
      <c r="I273" s="129" t="s">
        <v>1061</v>
      </c>
      <c r="J273" s="10" t="s">
        <v>10936</v>
      </c>
      <c r="K273" s="10" t="s">
        <v>12</v>
      </c>
      <c r="L273" s="10" t="s">
        <v>5</v>
      </c>
      <c r="M273" s="598" t="s">
        <v>4</v>
      </c>
    </row>
    <row r="274" spans="1:13" s="462" customFormat="1" ht="52.5" x14ac:dyDescent="0.4">
      <c r="A274" s="609"/>
      <c r="B274" s="608"/>
      <c r="C274" s="603">
        <v>3</v>
      </c>
      <c r="D274" s="600" t="s">
        <v>1052</v>
      </c>
      <c r="E274" s="602" t="s">
        <v>11</v>
      </c>
      <c r="F274" s="601" t="s">
        <v>1054</v>
      </c>
      <c r="G274" s="601" t="s">
        <v>10935</v>
      </c>
      <c r="H274" s="139"/>
      <c r="I274" s="129" t="s">
        <v>1052</v>
      </c>
      <c r="J274" s="10" t="s">
        <v>10934</v>
      </c>
      <c r="K274" s="150" t="s">
        <v>12</v>
      </c>
      <c r="L274" s="129" t="s">
        <v>5</v>
      </c>
      <c r="M274" s="650" t="s">
        <v>4</v>
      </c>
    </row>
    <row r="275" spans="1:13" s="462" customFormat="1" ht="21" x14ac:dyDescent="0.4">
      <c r="A275" s="609"/>
      <c r="B275" s="608"/>
      <c r="C275" s="607"/>
      <c r="D275" s="608"/>
      <c r="E275" s="147"/>
      <c r="F275" s="146"/>
      <c r="G275" s="10" t="s">
        <v>10933</v>
      </c>
      <c r="H275" s="139"/>
      <c r="I275" s="145"/>
      <c r="J275" s="10" t="s">
        <v>10932</v>
      </c>
      <c r="K275" s="150" t="s">
        <v>86</v>
      </c>
      <c r="L275" s="145"/>
      <c r="M275" s="143"/>
    </row>
    <row r="276" spans="1:13" s="462" customFormat="1" ht="84" x14ac:dyDescent="0.4">
      <c r="A276" s="609"/>
      <c r="B276" s="608"/>
      <c r="C276" s="607"/>
      <c r="D276" s="608"/>
      <c r="E276" s="147"/>
      <c r="F276" s="146"/>
      <c r="G276" s="600" t="s">
        <v>10931</v>
      </c>
      <c r="H276" s="139"/>
      <c r="I276" s="145"/>
      <c r="J276" s="10" t="s">
        <v>10930</v>
      </c>
      <c r="K276" s="150" t="s">
        <v>25</v>
      </c>
      <c r="L276" s="145"/>
      <c r="M276" s="143"/>
    </row>
    <row r="277" spans="1:13" s="462" customFormat="1" ht="84" x14ac:dyDescent="0.4">
      <c r="A277" s="609"/>
      <c r="B277" s="608"/>
      <c r="C277" s="607"/>
      <c r="D277" s="608"/>
      <c r="E277" s="147"/>
      <c r="F277" s="146"/>
      <c r="G277" s="129" t="s">
        <v>10929</v>
      </c>
      <c r="H277" s="139"/>
      <c r="I277" s="145"/>
      <c r="J277" s="10" t="s">
        <v>10928</v>
      </c>
      <c r="K277" s="117" t="s">
        <v>69</v>
      </c>
      <c r="L277" s="606"/>
      <c r="M277" s="143"/>
    </row>
    <row r="278" spans="1:13" s="462" customFormat="1" ht="12.75" x14ac:dyDescent="0.4">
      <c r="A278" s="609"/>
      <c r="B278" s="608"/>
      <c r="C278" s="607"/>
      <c r="D278" s="608"/>
      <c r="E278" s="141"/>
      <c r="F278" s="140"/>
      <c r="G278" s="140"/>
      <c r="H278" s="139"/>
      <c r="I278" s="145"/>
      <c r="J278" s="10" t="s">
        <v>10927</v>
      </c>
      <c r="K278" s="117" t="s">
        <v>66</v>
      </c>
      <c r="L278" s="606"/>
      <c r="M278" s="143"/>
    </row>
    <row r="279" spans="1:13" s="454" customFormat="1" x14ac:dyDescent="0.4">
      <c r="A279" s="609"/>
      <c r="B279" s="608"/>
      <c r="C279" s="607"/>
      <c r="D279" s="608"/>
      <c r="E279" s="147" t="s">
        <v>65</v>
      </c>
      <c r="F279" s="146" t="s">
        <v>1040</v>
      </c>
      <c r="G279" s="641" t="s">
        <v>10926</v>
      </c>
      <c r="H279" s="139"/>
      <c r="I279" s="145"/>
      <c r="J279" s="10" t="s">
        <v>10925</v>
      </c>
      <c r="K279" s="117" t="s">
        <v>12</v>
      </c>
      <c r="L279" s="606"/>
      <c r="M279" s="143"/>
    </row>
    <row r="280" spans="1:13" s="454" customFormat="1" x14ac:dyDescent="0.4">
      <c r="A280" s="609"/>
      <c r="B280" s="608"/>
      <c r="C280" s="607"/>
      <c r="D280" s="608"/>
      <c r="E280" s="147"/>
      <c r="F280" s="146"/>
      <c r="G280" s="641" t="s">
        <v>10924</v>
      </c>
      <c r="H280" s="139"/>
      <c r="I280" s="145"/>
      <c r="J280" s="10" t="s">
        <v>10923</v>
      </c>
      <c r="K280" s="117" t="s">
        <v>86</v>
      </c>
      <c r="L280" s="606"/>
      <c r="M280" s="143"/>
    </row>
    <row r="281" spans="1:13" s="454" customFormat="1" x14ac:dyDescent="0.4">
      <c r="A281" s="609"/>
      <c r="B281" s="608"/>
      <c r="C281" s="607"/>
      <c r="D281" s="608"/>
      <c r="E281" s="147"/>
      <c r="F281" s="146"/>
      <c r="G281" s="10" t="s">
        <v>10922</v>
      </c>
      <c r="H281" s="139"/>
      <c r="I281" s="145"/>
      <c r="J281" s="10" t="s">
        <v>10921</v>
      </c>
      <c r="K281" s="117" t="s">
        <v>25</v>
      </c>
      <c r="L281" s="606"/>
      <c r="M281" s="143"/>
    </row>
    <row r="282" spans="1:13" s="454" customFormat="1" ht="21" x14ac:dyDescent="0.4">
      <c r="A282" s="609"/>
      <c r="B282" s="608"/>
      <c r="C282" s="607"/>
      <c r="D282" s="608"/>
      <c r="E282" s="642" t="s">
        <v>58</v>
      </c>
      <c r="F282" s="604" t="s">
        <v>1035</v>
      </c>
      <c r="G282" s="641" t="s">
        <v>10920</v>
      </c>
      <c r="H282" s="139"/>
      <c r="I282" s="145"/>
      <c r="J282" s="10" t="s">
        <v>10919</v>
      </c>
      <c r="K282" s="117" t="s">
        <v>86</v>
      </c>
      <c r="L282" s="606"/>
      <c r="M282" s="143"/>
    </row>
    <row r="283" spans="1:13" s="454" customFormat="1" x14ac:dyDescent="0.4">
      <c r="A283" s="609"/>
      <c r="B283" s="608"/>
      <c r="C283" s="607"/>
      <c r="D283" s="608"/>
      <c r="E283" s="642" t="s">
        <v>32</v>
      </c>
      <c r="F283" s="604" t="s">
        <v>1031</v>
      </c>
      <c r="G283" s="641" t="s">
        <v>1030</v>
      </c>
      <c r="H283" s="139"/>
      <c r="I283" s="145"/>
      <c r="J283" s="10" t="s">
        <v>10918</v>
      </c>
      <c r="K283" s="144" t="s">
        <v>12</v>
      </c>
      <c r="L283" s="606"/>
      <c r="M283" s="143"/>
    </row>
    <row r="284" spans="1:13" s="454" customFormat="1" ht="31.5" x14ac:dyDescent="0.4">
      <c r="A284" s="609"/>
      <c r="B284" s="608"/>
      <c r="C284" s="607"/>
      <c r="D284" s="608"/>
      <c r="E284" s="147" t="s">
        <v>54</v>
      </c>
      <c r="F284" s="1000" t="s">
        <v>1028</v>
      </c>
      <c r="G284" s="611" t="s">
        <v>10917</v>
      </c>
      <c r="H284" s="139"/>
      <c r="I284" s="145"/>
      <c r="J284" s="10" t="s">
        <v>10915</v>
      </c>
      <c r="K284" s="675" t="s">
        <v>12</v>
      </c>
      <c r="L284" s="606"/>
      <c r="M284" s="143"/>
    </row>
    <row r="285" spans="1:13" s="454" customFormat="1" ht="31.5" x14ac:dyDescent="0.4">
      <c r="A285" s="609"/>
      <c r="B285" s="608"/>
      <c r="C285" s="607"/>
      <c r="D285" s="608"/>
      <c r="E285" s="147"/>
      <c r="F285" s="1001"/>
      <c r="G285" s="611" t="s">
        <v>10916</v>
      </c>
      <c r="H285" s="139"/>
      <c r="I285" s="145"/>
      <c r="J285" s="10" t="s">
        <v>10915</v>
      </c>
      <c r="K285" s="675" t="s">
        <v>1020</v>
      </c>
      <c r="L285" s="606"/>
      <c r="M285" s="143"/>
    </row>
    <row r="286" spans="1:13" s="454" customFormat="1" ht="31.5" x14ac:dyDescent="0.4">
      <c r="A286" s="609"/>
      <c r="B286" s="608"/>
      <c r="C286" s="607"/>
      <c r="D286" s="608"/>
      <c r="E286" s="147"/>
      <c r="F286" s="1001"/>
      <c r="G286" s="611" t="s">
        <v>10914</v>
      </c>
      <c r="H286" s="139"/>
      <c r="I286" s="145"/>
      <c r="J286" s="10" t="s">
        <v>10914</v>
      </c>
      <c r="K286" s="675" t="s">
        <v>4637</v>
      </c>
      <c r="L286" s="606"/>
      <c r="M286" s="143"/>
    </row>
    <row r="287" spans="1:13" s="454" customFormat="1" ht="31.5" x14ac:dyDescent="0.4">
      <c r="A287" s="609"/>
      <c r="B287" s="608"/>
      <c r="C287" s="607"/>
      <c r="D287" s="608"/>
      <c r="E287" s="147"/>
      <c r="F287" s="1001"/>
      <c r="G287" s="611" t="s">
        <v>10913</v>
      </c>
      <c r="H287" s="139"/>
      <c r="I287" s="145"/>
      <c r="J287" s="10" t="s">
        <v>10912</v>
      </c>
      <c r="K287" s="675" t="s">
        <v>673</v>
      </c>
      <c r="L287" s="145"/>
      <c r="M287" s="143"/>
    </row>
    <row r="288" spans="1:13" s="454" customFormat="1" ht="52.5" x14ac:dyDescent="0.4">
      <c r="A288" s="609"/>
      <c r="B288" s="608"/>
      <c r="C288" s="607"/>
      <c r="D288" s="608"/>
      <c r="E288" s="147"/>
      <c r="F288" s="1001"/>
      <c r="G288" s="94" t="s">
        <v>10911</v>
      </c>
      <c r="H288" s="139"/>
      <c r="I288" s="145"/>
      <c r="J288" s="10" t="s">
        <v>10910</v>
      </c>
      <c r="K288" s="117" t="s">
        <v>997</v>
      </c>
      <c r="L288" s="145"/>
      <c r="M288" s="143"/>
    </row>
    <row r="289" spans="1:13" s="454" customFormat="1" ht="31.5" x14ac:dyDescent="0.4">
      <c r="A289" s="609"/>
      <c r="B289" s="608"/>
      <c r="C289" s="607"/>
      <c r="D289" s="608"/>
      <c r="E289" s="147"/>
      <c r="F289" s="1001"/>
      <c r="G289" s="641" t="s">
        <v>996</v>
      </c>
      <c r="H289" s="139"/>
      <c r="I289" s="145"/>
      <c r="J289" s="10" t="s">
        <v>10909</v>
      </c>
      <c r="K289" s="117" t="s">
        <v>10908</v>
      </c>
      <c r="L289" s="145"/>
      <c r="M289" s="143"/>
    </row>
    <row r="290" spans="1:13" s="454" customFormat="1" ht="31.5" x14ac:dyDescent="0.4">
      <c r="A290" s="609"/>
      <c r="B290" s="608"/>
      <c r="C290" s="607"/>
      <c r="D290" s="608"/>
      <c r="E290" s="147"/>
      <c r="F290" s="1001"/>
      <c r="G290" s="641" t="s">
        <v>1013</v>
      </c>
      <c r="H290" s="139"/>
      <c r="I290" s="145"/>
      <c r="J290" s="10" t="s">
        <v>1012</v>
      </c>
      <c r="K290" s="10" t="s">
        <v>10907</v>
      </c>
      <c r="L290" s="145"/>
      <c r="M290" s="143"/>
    </row>
    <row r="291" spans="1:13" s="454" customFormat="1" ht="42" x14ac:dyDescent="0.4">
      <c r="A291" s="609"/>
      <c r="B291" s="608"/>
      <c r="C291" s="607"/>
      <c r="D291" s="608"/>
      <c r="E291" s="147"/>
      <c r="F291" s="1001"/>
      <c r="G291" s="641" t="s">
        <v>3253</v>
      </c>
      <c r="H291" s="139"/>
      <c r="I291" s="145"/>
      <c r="J291" s="10" t="s">
        <v>10906</v>
      </c>
      <c r="K291" s="10" t="s">
        <v>4629</v>
      </c>
      <c r="L291" s="145"/>
      <c r="M291" s="143"/>
    </row>
    <row r="292" spans="1:13" s="454" customFormat="1" ht="42" x14ac:dyDescent="0.4">
      <c r="A292" s="609"/>
      <c r="B292" s="608"/>
      <c r="C292" s="607"/>
      <c r="D292" s="608"/>
      <c r="E292" s="147"/>
      <c r="F292" s="1001"/>
      <c r="G292" s="641" t="s">
        <v>10905</v>
      </c>
      <c r="H292" s="139"/>
      <c r="I292" s="145"/>
      <c r="J292" s="10" t="s">
        <v>10904</v>
      </c>
      <c r="K292" s="117" t="s">
        <v>3248</v>
      </c>
      <c r="L292" s="145"/>
      <c r="M292" s="143"/>
    </row>
    <row r="293" spans="1:13" s="454" customFormat="1" ht="42" x14ac:dyDescent="0.4">
      <c r="A293" s="609"/>
      <c r="B293" s="608"/>
      <c r="C293" s="607"/>
      <c r="D293" s="146"/>
      <c r="E293" s="147"/>
      <c r="F293" s="1001"/>
      <c r="G293" s="641" t="s">
        <v>1008</v>
      </c>
      <c r="H293" s="139"/>
      <c r="I293" s="145"/>
      <c r="J293" s="10" t="s">
        <v>10903</v>
      </c>
      <c r="K293" s="10" t="s">
        <v>3248</v>
      </c>
      <c r="L293" s="606"/>
      <c r="M293" s="143"/>
    </row>
    <row r="294" spans="1:13" s="454" customFormat="1" ht="31.5" x14ac:dyDescent="0.4">
      <c r="A294" s="609"/>
      <c r="B294" s="608"/>
      <c r="C294" s="607"/>
      <c r="D294" s="608"/>
      <c r="E294" s="147"/>
      <c r="F294" s="146"/>
      <c r="G294" s="612" t="s">
        <v>3859</v>
      </c>
      <c r="H294" s="139"/>
      <c r="I294" s="145"/>
      <c r="J294" s="10" t="s">
        <v>3859</v>
      </c>
      <c r="K294" s="138" t="s">
        <v>3857</v>
      </c>
      <c r="L294" s="606"/>
      <c r="M294" s="143"/>
    </row>
    <row r="295" spans="1:13" s="454" customFormat="1" ht="42" x14ac:dyDescent="0.4">
      <c r="A295" s="609"/>
      <c r="B295" s="608"/>
      <c r="C295" s="607"/>
      <c r="D295" s="608"/>
      <c r="E295" s="147"/>
      <c r="F295" s="146"/>
      <c r="G295" s="612" t="s">
        <v>10902</v>
      </c>
      <c r="H295" s="139"/>
      <c r="I295" s="145"/>
      <c r="J295" s="10" t="s">
        <v>10901</v>
      </c>
      <c r="K295" s="138" t="s">
        <v>25</v>
      </c>
      <c r="L295" s="606"/>
      <c r="M295" s="143"/>
    </row>
    <row r="296" spans="1:13" s="454" customFormat="1" ht="63" x14ac:dyDescent="0.4">
      <c r="A296" s="609"/>
      <c r="B296" s="608"/>
      <c r="C296" s="607"/>
      <c r="D296" s="608"/>
      <c r="E296" s="147"/>
      <c r="F296" s="146"/>
      <c r="G296" s="612" t="s">
        <v>10900</v>
      </c>
      <c r="H296" s="139"/>
      <c r="I296" s="145"/>
      <c r="J296" s="10" t="s">
        <v>10899</v>
      </c>
      <c r="K296" s="138" t="s">
        <v>69</v>
      </c>
      <c r="L296" s="606"/>
      <c r="M296" s="143"/>
    </row>
    <row r="297" spans="1:13" s="454" customFormat="1" ht="31.5" x14ac:dyDescent="0.4">
      <c r="A297" s="609"/>
      <c r="B297" s="608"/>
      <c r="C297" s="607"/>
      <c r="D297" s="608"/>
      <c r="E297" s="141"/>
      <c r="F297" s="140"/>
      <c r="G297" s="612" t="s">
        <v>10898</v>
      </c>
      <c r="H297" s="139"/>
      <c r="I297" s="145"/>
      <c r="J297" s="10" t="s">
        <v>10897</v>
      </c>
      <c r="K297" s="138" t="s">
        <v>876</v>
      </c>
      <c r="L297" s="606"/>
      <c r="M297" s="143"/>
    </row>
    <row r="298" spans="1:13" s="454" customFormat="1" ht="21" x14ac:dyDescent="0.4">
      <c r="A298" s="609"/>
      <c r="B298" s="608"/>
      <c r="C298" s="662">
        <v>4</v>
      </c>
      <c r="D298" s="604" t="s">
        <v>991</v>
      </c>
      <c r="E298" s="141" t="s">
        <v>11</v>
      </c>
      <c r="F298" s="140" t="s">
        <v>993</v>
      </c>
      <c r="G298" s="608" t="s">
        <v>992</v>
      </c>
      <c r="H298" s="139"/>
      <c r="I298" s="10" t="s">
        <v>10896</v>
      </c>
      <c r="J298" s="138" t="s">
        <v>10895</v>
      </c>
      <c r="K298" s="87" t="s">
        <v>12</v>
      </c>
      <c r="L298" s="145" t="s">
        <v>5</v>
      </c>
      <c r="M298" s="131" t="s">
        <v>4</v>
      </c>
    </row>
    <row r="299" spans="1:13" s="454" customFormat="1" ht="21" x14ac:dyDescent="0.4">
      <c r="A299" s="609"/>
      <c r="B299" s="146"/>
      <c r="C299" s="603">
        <v>7</v>
      </c>
      <c r="D299" s="600" t="s">
        <v>987</v>
      </c>
      <c r="E299" s="642" t="s">
        <v>11</v>
      </c>
      <c r="F299" s="604" t="s">
        <v>989</v>
      </c>
      <c r="G299" s="641" t="s">
        <v>988</v>
      </c>
      <c r="H299" s="139"/>
      <c r="I299" s="145" t="s">
        <v>3852</v>
      </c>
      <c r="J299" s="10" t="s">
        <v>10894</v>
      </c>
      <c r="K299" s="132" t="s">
        <v>12</v>
      </c>
      <c r="L299" s="129" t="s">
        <v>5</v>
      </c>
      <c r="M299" s="650" t="s">
        <v>4</v>
      </c>
    </row>
    <row r="300" spans="1:13" s="454" customFormat="1" x14ac:dyDescent="0.4">
      <c r="A300" s="609"/>
      <c r="B300" s="608"/>
      <c r="C300" s="607"/>
      <c r="D300" s="608"/>
      <c r="E300" s="602" t="s">
        <v>58</v>
      </c>
      <c r="F300" s="601" t="s">
        <v>975</v>
      </c>
      <c r="G300" s="10" t="s">
        <v>10893</v>
      </c>
      <c r="H300" s="139"/>
      <c r="I300" s="145"/>
      <c r="J300" s="10" t="s">
        <v>10892</v>
      </c>
      <c r="K300" s="117" t="s">
        <v>69</v>
      </c>
      <c r="L300" s="606"/>
      <c r="M300" s="143"/>
    </row>
    <row r="301" spans="1:13" s="454" customFormat="1" x14ac:dyDescent="0.4">
      <c r="A301" s="609"/>
      <c r="B301" s="608"/>
      <c r="C301" s="607"/>
      <c r="D301" s="608"/>
      <c r="E301" s="602" t="s">
        <v>32</v>
      </c>
      <c r="F301" s="601" t="s">
        <v>972</v>
      </c>
      <c r="G301" s="641" t="s">
        <v>971</v>
      </c>
      <c r="H301" s="139"/>
      <c r="I301" s="145"/>
      <c r="J301" s="10" t="s">
        <v>10891</v>
      </c>
      <c r="K301" s="132" t="s">
        <v>86</v>
      </c>
      <c r="L301" s="606"/>
      <c r="M301" s="143"/>
    </row>
    <row r="302" spans="1:13" s="454" customFormat="1" x14ac:dyDescent="0.4">
      <c r="A302" s="609"/>
      <c r="B302" s="608"/>
      <c r="C302" s="607"/>
      <c r="D302" s="608"/>
      <c r="E302" s="141"/>
      <c r="F302" s="140"/>
      <c r="G302" s="641" t="s">
        <v>969</v>
      </c>
      <c r="H302" s="139"/>
      <c r="I302" s="145"/>
      <c r="J302" s="10" t="s">
        <v>10890</v>
      </c>
      <c r="K302" s="132" t="s">
        <v>25</v>
      </c>
      <c r="L302" s="606"/>
      <c r="M302" s="143"/>
    </row>
    <row r="303" spans="1:13" s="454" customFormat="1" x14ac:dyDescent="0.4">
      <c r="A303" s="609"/>
      <c r="B303" s="608"/>
      <c r="C303" s="607"/>
      <c r="D303" s="608"/>
      <c r="E303" s="141" t="s">
        <v>54</v>
      </c>
      <c r="F303" s="140" t="s">
        <v>967</v>
      </c>
      <c r="G303" s="641" t="s">
        <v>966</v>
      </c>
      <c r="H303" s="139"/>
      <c r="I303" s="145"/>
      <c r="J303" s="10" t="s">
        <v>3242</v>
      </c>
      <c r="K303" s="132" t="s">
        <v>199</v>
      </c>
      <c r="L303" s="606"/>
      <c r="M303" s="143"/>
    </row>
    <row r="304" spans="1:13" s="454" customFormat="1" x14ac:dyDescent="0.4">
      <c r="A304" s="649">
        <v>60</v>
      </c>
      <c r="B304" s="600" t="s">
        <v>958</v>
      </c>
      <c r="C304" s="603">
        <v>1</v>
      </c>
      <c r="D304" s="600" t="s">
        <v>958</v>
      </c>
      <c r="E304" s="642" t="s">
        <v>58</v>
      </c>
      <c r="F304" s="604" t="s">
        <v>5252</v>
      </c>
      <c r="G304" s="641" t="s">
        <v>5251</v>
      </c>
      <c r="H304" s="151" t="s">
        <v>958</v>
      </c>
      <c r="I304" s="129" t="s">
        <v>958</v>
      </c>
      <c r="J304" s="10" t="s">
        <v>10889</v>
      </c>
      <c r="K304" s="117" t="s">
        <v>12</v>
      </c>
      <c r="L304" s="149" t="s">
        <v>1878</v>
      </c>
      <c r="M304" s="650" t="s">
        <v>955</v>
      </c>
    </row>
    <row r="305" spans="1:13" s="454" customFormat="1" ht="31.5" x14ac:dyDescent="0.4">
      <c r="A305" s="609"/>
      <c r="B305" s="608"/>
      <c r="C305" s="607"/>
      <c r="D305" s="608"/>
      <c r="E305" s="147" t="s">
        <v>32</v>
      </c>
      <c r="F305" s="146" t="s">
        <v>2703</v>
      </c>
      <c r="G305" s="668" t="s">
        <v>2700</v>
      </c>
      <c r="H305" s="139"/>
      <c r="I305" s="145"/>
      <c r="J305" s="144" t="s">
        <v>10888</v>
      </c>
      <c r="K305" s="132" t="s">
        <v>25</v>
      </c>
      <c r="L305" s="606"/>
      <c r="M305" s="131" t="s">
        <v>951</v>
      </c>
    </row>
    <row r="306" spans="1:13" s="454" customFormat="1" x14ac:dyDescent="0.4">
      <c r="A306" s="609"/>
      <c r="B306" s="608"/>
      <c r="C306" s="607"/>
      <c r="D306" s="608"/>
      <c r="E306" s="147" t="s">
        <v>54</v>
      </c>
      <c r="F306" s="146" t="s">
        <v>954</v>
      </c>
      <c r="G306" s="612" t="s">
        <v>10887</v>
      </c>
      <c r="H306" s="139"/>
      <c r="I306" s="145"/>
      <c r="J306" s="10" t="s">
        <v>10886</v>
      </c>
      <c r="K306" s="638" t="s">
        <v>25</v>
      </c>
      <c r="L306" s="150"/>
      <c r="M306" s="130"/>
    </row>
    <row r="307" spans="1:13" s="454" customFormat="1" x14ac:dyDescent="0.4">
      <c r="A307" s="609"/>
      <c r="B307" s="608"/>
      <c r="C307" s="603">
        <v>2</v>
      </c>
      <c r="D307" s="600" t="s">
        <v>948</v>
      </c>
      <c r="E307" s="602" t="s">
        <v>11</v>
      </c>
      <c r="F307" s="601" t="s">
        <v>950</v>
      </c>
      <c r="G307" s="641" t="s">
        <v>949</v>
      </c>
      <c r="H307" s="139"/>
      <c r="I307" s="129" t="s">
        <v>948</v>
      </c>
      <c r="J307" s="10" t="s">
        <v>10885</v>
      </c>
      <c r="K307" s="638" t="s">
        <v>12</v>
      </c>
      <c r="L307" s="129" t="s">
        <v>5</v>
      </c>
      <c r="M307" s="650" t="s">
        <v>4</v>
      </c>
    </row>
    <row r="308" spans="1:13" s="454" customFormat="1" ht="31.5" x14ac:dyDescent="0.4">
      <c r="A308" s="609"/>
      <c r="B308" s="608"/>
      <c r="C308" s="607"/>
      <c r="D308" s="608"/>
      <c r="E308" s="147"/>
      <c r="F308" s="146"/>
      <c r="G308" s="641" t="s">
        <v>10884</v>
      </c>
      <c r="H308" s="139"/>
      <c r="I308" s="145"/>
      <c r="J308" s="10" t="s">
        <v>10883</v>
      </c>
      <c r="K308" s="638" t="s">
        <v>69</v>
      </c>
      <c r="L308" s="606"/>
      <c r="M308" s="131"/>
    </row>
    <row r="309" spans="1:13" s="454" customFormat="1" ht="31.5" x14ac:dyDescent="0.4">
      <c r="A309" s="609"/>
      <c r="B309" s="608"/>
      <c r="C309" s="607"/>
      <c r="D309" s="608"/>
      <c r="E309" s="141"/>
      <c r="F309" s="140"/>
      <c r="G309" s="641" t="s">
        <v>10882</v>
      </c>
      <c r="H309" s="139"/>
      <c r="I309" s="145"/>
      <c r="J309" s="10" t="s">
        <v>10881</v>
      </c>
      <c r="K309" s="638" t="s">
        <v>66</v>
      </c>
      <c r="L309" s="606"/>
      <c r="M309" s="131"/>
    </row>
    <row r="310" spans="1:13" s="454" customFormat="1" ht="21" x14ac:dyDescent="0.4">
      <c r="A310" s="609"/>
      <c r="B310" s="608"/>
      <c r="C310" s="607"/>
      <c r="D310" s="608"/>
      <c r="E310" s="642" t="s">
        <v>38</v>
      </c>
      <c r="F310" s="604" t="s">
        <v>2695</v>
      </c>
      <c r="G310" s="641" t="s">
        <v>10880</v>
      </c>
      <c r="H310" s="139"/>
      <c r="I310" s="145"/>
      <c r="J310" s="10" t="s">
        <v>10879</v>
      </c>
      <c r="K310" s="132" t="s">
        <v>12</v>
      </c>
      <c r="L310" s="606"/>
      <c r="M310" s="131"/>
    </row>
    <row r="311" spans="1:13" s="454" customFormat="1" x14ac:dyDescent="0.4">
      <c r="A311" s="609"/>
      <c r="B311" s="608"/>
      <c r="C311" s="643"/>
      <c r="D311" s="612"/>
      <c r="E311" s="141" t="s">
        <v>65</v>
      </c>
      <c r="F311" s="140" t="s">
        <v>2692</v>
      </c>
      <c r="G311" s="612" t="s">
        <v>2691</v>
      </c>
      <c r="H311" s="139"/>
      <c r="I311" s="145"/>
      <c r="J311" s="10" t="s">
        <v>10878</v>
      </c>
      <c r="K311" s="638" t="s">
        <v>12</v>
      </c>
      <c r="L311" s="606"/>
      <c r="M311" s="131"/>
    </row>
    <row r="312" spans="1:13" s="454" customFormat="1" ht="31.5" x14ac:dyDescent="0.4">
      <c r="A312" s="609"/>
      <c r="B312" s="608"/>
      <c r="C312" s="603">
        <v>3</v>
      </c>
      <c r="D312" s="1000" t="s">
        <v>943</v>
      </c>
      <c r="E312" s="602" t="s">
        <v>11</v>
      </c>
      <c r="F312" s="601" t="s">
        <v>945</v>
      </c>
      <c r="G312" s="600" t="s">
        <v>10877</v>
      </c>
      <c r="H312" s="139"/>
      <c r="I312" s="129" t="s">
        <v>3234</v>
      </c>
      <c r="J312" s="10" t="s">
        <v>10876</v>
      </c>
      <c r="K312" s="636" t="s">
        <v>25</v>
      </c>
      <c r="L312" s="606"/>
      <c r="M312" s="131"/>
    </row>
    <row r="313" spans="1:13" s="454" customFormat="1" ht="31.5" x14ac:dyDescent="0.4">
      <c r="A313" s="609"/>
      <c r="B313" s="608"/>
      <c r="C313" s="607"/>
      <c r="D313" s="1001"/>
      <c r="E313" s="141"/>
      <c r="F313" s="140"/>
      <c r="G313" s="600" t="s">
        <v>3825</v>
      </c>
      <c r="H313" s="139"/>
      <c r="I313" s="145"/>
      <c r="J313" s="10" t="s">
        <v>10875</v>
      </c>
      <c r="K313" s="132" t="s">
        <v>12</v>
      </c>
      <c r="L313" s="606"/>
      <c r="M313" s="131"/>
    </row>
    <row r="314" spans="1:13" s="454" customFormat="1" x14ac:dyDescent="0.4">
      <c r="A314" s="609"/>
      <c r="B314" s="608"/>
      <c r="C314" s="607"/>
      <c r="D314" s="1001"/>
      <c r="E314" s="642" t="s">
        <v>38</v>
      </c>
      <c r="F314" s="604" t="s">
        <v>941</v>
      </c>
      <c r="G314" s="641" t="s">
        <v>940</v>
      </c>
      <c r="H314" s="139"/>
      <c r="I314" s="145"/>
      <c r="J314" s="10" t="s">
        <v>10874</v>
      </c>
      <c r="K314" s="132" t="s">
        <v>12</v>
      </c>
      <c r="L314" s="606"/>
      <c r="M314" s="131"/>
    </row>
    <row r="315" spans="1:13" s="454" customFormat="1" x14ac:dyDescent="0.4">
      <c r="A315" s="667"/>
      <c r="B315" s="612"/>
      <c r="C315" s="643"/>
      <c r="D315" s="1008"/>
      <c r="E315" s="141" t="s">
        <v>65</v>
      </c>
      <c r="F315" s="140" t="s">
        <v>938</v>
      </c>
      <c r="G315" s="612" t="s">
        <v>937</v>
      </c>
      <c r="H315" s="139"/>
      <c r="I315" s="145"/>
      <c r="J315" s="10" t="s">
        <v>10873</v>
      </c>
      <c r="K315" s="638" t="s">
        <v>12</v>
      </c>
      <c r="L315" s="150"/>
      <c r="M315" s="130"/>
    </row>
    <row r="316" spans="1:13" s="454" customFormat="1" x14ac:dyDescent="0.4">
      <c r="A316" s="649">
        <v>61</v>
      </c>
      <c r="B316" s="600" t="s">
        <v>933</v>
      </c>
      <c r="C316" s="603">
        <v>1</v>
      </c>
      <c r="D316" s="1000" t="s">
        <v>932</v>
      </c>
      <c r="E316" s="642" t="s">
        <v>11</v>
      </c>
      <c r="F316" s="604" t="s">
        <v>935</v>
      </c>
      <c r="G316" s="641" t="s">
        <v>934</v>
      </c>
      <c r="H316" s="151" t="s">
        <v>933</v>
      </c>
      <c r="I316" s="129" t="s">
        <v>933</v>
      </c>
      <c r="J316" s="10" t="s">
        <v>10872</v>
      </c>
      <c r="K316" s="679" t="s">
        <v>12</v>
      </c>
      <c r="L316" s="129" t="s">
        <v>5</v>
      </c>
      <c r="M316" s="650" t="s">
        <v>4</v>
      </c>
    </row>
    <row r="317" spans="1:13" s="454" customFormat="1" ht="54.75" customHeight="1" x14ac:dyDescent="0.4">
      <c r="A317" s="609"/>
      <c r="B317" s="608"/>
      <c r="C317" s="607"/>
      <c r="D317" s="1001"/>
      <c r="E317" s="147" t="s">
        <v>38</v>
      </c>
      <c r="F317" s="146" t="s">
        <v>927</v>
      </c>
      <c r="G317" s="600" t="s">
        <v>926</v>
      </c>
      <c r="H317" s="139"/>
      <c r="I317" s="145"/>
      <c r="J317" s="10" t="s">
        <v>10871</v>
      </c>
      <c r="K317" s="678" t="s">
        <v>12</v>
      </c>
      <c r="L317" s="606"/>
      <c r="M317" s="143"/>
    </row>
    <row r="318" spans="1:13" s="454" customFormat="1" x14ac:dyDescent="0.4">
      <c r="A318" s="609"/>
      <c r="B318" s="608"/>
      <c r="C318" s="607"/>
      <c r="D318" s="1001"/>
      <c r="E318" s="147"/>
      <c r="F318" s="146"/>
      <c r="G318" s="641" t="s">
        <v>2061</v>
      </c>
      <c r="H318" s="139"/>
      <c r="I318" s="145"/>
      <c r="J318" s="10" t="s">
        <v>10870</v>
      </c>
      <c r="K318" s="132" t="s">
        <v>27</v>
      </c>
      <c r="L318" s="606"/>
      <c r="M318" s="131"/>
    </row>
    <row r="319" spans="1:13" s="454" customFormat="1" ht="73.5" x14ac:dyDescent="0.4">
      <c r="A319" s="609"/>
      <c r="B319" s="608"/>
      <c r="C319" s="607"/>
      <c r="D319" s="1001"/>
      <c r="E319" s="147"/>
      <c r="F319" s="146"/>
      <c r="G319" s="641" t="s">
        <v>10869</v>
      </c>
      <c r="H319" s="139"/>
      <c r="I319" s="145"/>
      <c r="J319" s="10" t="s">
        <v>10868</v>
      </c>
      <c r="K319" s="132" t="s">
        <v>25</v>
      </c>
      <c r="L319" s="606"/>
      <c r="M319" s="131"/>
    </row>
    <row r="320" spans="1:13" s="454" customFormat="1" ht="58.5" customHeight="1" x14ac:dyDescent="0.4">
      <c r="A320" s="609"/>
      <c r="B320" s="608"/>
      <c r="C320" s="607"/>
      <c r="D320" s="1001"/>
      <c r="E320" s="147"/>
      <c r="F320" s="146"/>
      <c r="G320" s="600" t="s">
        <v>10867</v>
      </c>
      <c r="H320" s="139"/>
      <c r="I320" s="145"/>
      <c r="J320" s="10" t="s">
        <v>10866</v>
      </c>
      <c r="K320" s="132" t="s">
        <v>69</v>
      </c>
      <c r="L320" s="150"/>
      <c r="M320" s="130"/>
    </row>
    <row r="321" spans="1:13" s="454" customFormat="1" x14ac:dyDescent="0.4">
      <c r="A321" s="609"/>
      <c r="B321" s="608"/>
      <c r="C321" s="607"/>
      <c r="D321" s="1001"/>
      <c r="E321" s="141"/>
      <c r="F321" s="140"/>
      <c r="G321" s="140"/>
      <c r="H321" s="139"/>
      <c r="I321" s="145"/>
      <c r="J321" s="10" t="s">
        <v>10865</v>
      </c>
      <c r="K321" s="132" t="s">
        <v>1650</v>
      </c>
      <c r="L321" s="606"/>
      <c r="M321" s="131"/>
    </row>
    <row r="322" spans="1:13" s="454" customFormat="1" ht="63" x14ac:dyDescent="0.4">
      <c r="A322" s="609"/>
      <c r="B322" s="608"/>
      <c r="C322" s="607"/>
      <c r="D322" s="1001"/>
      <c r="E322" s="147" t="s">
        <v>65</v>
      </c>
      <c r="F322" s="146" t="s">
        <v>924</v>
      </c>
      <c r="G322" s="612" t="s">
        <v>923</v>
      </c>
      <c r="H322" s="139"/>
      <c r="I322" s="145"/>
      <c r="J322" s="10" t="s">
        <v>10864</v>
      </c>
      <c r="K322" s="132" t="s">
        <v>921</v>
      </c>
      <c r="L322" s="606" t="s">
        <v>920</v>
      </c>
      <c r="M322" s="145" t="s">
        <v>2059</v>
      </c>
    </row>
    <row r="323" spans="1:13" s="454" customFormat="1" ht="21" x14ac:dyDescent="0.4">
      <c r="A323" s="609"/>
      <c r="B323" s="608"/>
      <c r="C323" s="607"/>
      <c r="D323" s="608"/>
      <c r="E323" s="147"/>
      <c r="F323" s="146"/>
      <c r="G323" s="641" t="s">
        <v>10863</v>
      </c>
      <c r="H323" s="139"/>
      <c r="I323" s="145"/>
      <c r="J323" s="10" t="s">
        <v>10862</v>
      </c>
      <c r="K323" s="132" t="s">
        <v>69</v>
      </c>
      <c r="L323" s="606"/>
      <c r="M323" s="145"/>
    </row>
    <row r="324" spans="1:13" s="454" customFormat="1" x14ac:dyDescent="0.4">
      <c r="A324" s="609"/>
      <c r="B324" s="146"/>
      <c r="C324" s="643"/>
      <c r="D324" s="612"/>
      <c r="E324" s="642" t="s">
        <v>32</v>
      </c>
      <c r="F324" s="604" t="s">
        <v>911</v>
      </c>
      <c r="G324" s="612" t="s">
        <v>10861</v>
      </c>
      <c r="H324" s="139"/>
      <c r="I324" s="145"/>
      <c r="J324" s="10" t="s">
        <v>10860</v>
      </c>
      <c r="K324" s="638" t="s">
        <v>25</v>
      </c>
      <c r="L324" s="10" t="s">
        <v>5</v>
      </c>
      <c r="M324" s="645" t="s">
        <v>4</v>
      </c>
    </row>
    <row r="325" spans="1:13" s="454" customFormat="1" x14ac:dyDescent="0.4">
      <c r="A325" s="609"/>
      <c r="B325" s="608"/>
      <c r="C325" s="607">
        <v>2</v>
      </c>
      <c r="D325" s="1001" t="s">
        <v>903</v>
      </c>
      <c r="E325" s="147" t="s">
        <v>11</v>
      </c>
      <c r="F325" s="146" t="s">
        <v>905</v>
      </c>
      <c r="G325" s="612" t="s">
        <v>904</v>
      </c>
      <c r="H325" s="139"/>
      <c r="I325" s="129" t="s">
        <v>3812</v>
      </c>
      <c r="J325" s="10" t="s">
        <v>10859</v>
      </c>
      <c r="K325" s="150" t="s">
        <v>12</v>
      </c>
      <c r="L325" s="145" t="s">
        <v>5</v>
      </c>
      <c r="M325" s="143" t="s">
        <v>4</v>
      </c>
    </row>
    <row r="326" spans="1:13" s="454" customFormat="1" ht="21" x14ac:dyDescent="0.4">
      <c r="A326" s="609"/>
      <c r="B326" s="608"/>
      <c r="C326" s="607"/>
      <c r="D326" s="1001"/>
      <c r="E326" s="147"/>
      <c r="F326" s="146"/>
      <c r="G326" s="612" t="s">
        <v>10858</v>
      </c>
      <c r="H326" s="139"/>
      <c r="I326" s="145"/>
      <c r="J326" s="10" t="s">
        <v>10857</v>
      </c>
      <c r="K326" s="150" t="s">
        <v>25</v>
      </c>
      <c r="L326" s="606"/>
      <c r="M326" s="143"/>
    </row>
    <row r="327" spans="1:13" s="454" customFormat="1" x14ac:dyDescent="0.4">
      <c r="A327" s="609"/>
      <c r="B327" s="608"/>
      <c r="C327" s="607"/>
      <c r="D327" s="1001"/>
      <c r="E327" s="147"/>
      <c r="F327" s="146"/>
      <c r="G327" s="612" t="s">
        <v>10856</v>
      </c>
      <c r="H327" s="139"/>
      <c r="I327" s="145"/>
      <c r="J327" s="10" t="s">
        <v>10855</v>
      </c>
      <c r="K327" s="150" t="s">
        <v>69</v>
      </c>
      <c r="L327" s="606"/>
      <c r="M327" s="143"/>
    </row>
    <row r="328" spans="1:13" s="454" customFormat="1" x14ac:dyDescent="0.4">
      <c r="A328" s="609"/>
      <c r="B328" s="608"/>
      <c r="C328" s="607"/>
      <c r="D328" s="1001"/>
      <c r="E328" s="141"/>
      <c r="F328" s="140"/>
      <c r="G328" s="612" t="s">
        <v>10854</v>
      </c>
      <c r="H328" s="139"/>
      <c r="I328" s="145"/>
      <c r="J328" s="10" t="s">
        <v>10853</v>
      </c>
      <c r="K328" s="150" t="s">
        <v>66</v>
      </c>
      <c r="L328" s="606"/>
      <c r="M328" s="143"/>
    </row>
    <row r="329" spans="1:13" s="454" customFormat="1" ht="31.5" x14ac:dyDescent="0.4">
      <c r="A329" s="609"/>
      <c r="B329" s="608"/>
      <c r="C329" s="607"/>
      <c r="D329" s="146"/>
      <c r="E329" s="147" t="s">
        <v>38</v>
      </c>
      <c r="F329" s="146" t="s">
        <v>898</v>
      </c>
      <c r="G329" s="612" t="s">
        <v>10852</v>
      </c>
      <c r="H329" s="139"/>
      <c r="I329" s="145"/>
      <c r="J329" s="10" t="s">
        <v>10851</v>
      </c>
      <c r="K329" s="638" t="s">
        <v>66</v>
      </c>
      <c r="L329" s="606"/>
      <c r="M329" s="143"/>
    </row>
    <row r="330" spans="1:13" s="454" customFormat="1" x14ac:dyDescent="0.4">
      <c r="A330" s="609"/>
      <c r="B330" s="608"/>
      <c r="C330" s="607"/>
      <c r="D330" s="608"/>
      <c r="E330" s="642" t="s">
        <v>65</v>
      </c>
      <c r="F330" s="604" t="s">
        <v>893</v>
      </c>
      <c r="G330" s="10" t="s">
        <v>10850</v>
      </c>
      <c r="H330" s="139"/>
      <c r="I330" s="145"/>
      <c r="J330" s="10" t="s">
        <v>10849</v>
      </c>
      <c r="K330" s="117" t="s">
        <v>66</v>
      </c>
      <c r="L330" s="606"/>
      <c r="M330" s="143"/>
    </row>
    <row r="331" spans="1:13" s="454" customFormat="1" ht="48" customHeight="1" x14ac:dyDescent="0.4">
      <c r="A331" s="609"/>
      <c r="B331" s="608"/>
      <c r="C331" s="607"/>
      <c r="D331" s="608"/>
      <c r="E331" s="147" t="s">
        <v>58</v>
      </c>
      <c r="F331" s="146" t="s">
        <v>890</v>
      </c>
      <c r="G331" s="677" t="s">
        <v>10848</v>
      </c>
      <c r="H331" s="139"/>
      <c r="I331" s="145"/>
      <c r="J331" s="10" t="s">
        <v>10847</v>
      </c>
      <c r="K331" s="676" t="s">
        <v>5882</v>
      </c>
      <c r="L331" s="606"/>
      <c r="M331" s="143"/>
    </row>
    <row r="332" spans="1:13" s="454" customFormat="1" x14ac:dyDescent="0.4">
      <c r="A332" s="609"/>
      <c r="B332" s="608"/>
      <c r="C332" s="607"/>
      <c r="D332" s="608"/>
      <c r="E332" s="147"/>
      <c r="F332" s="146"/>
      <c r="G332" s="641" t="s">
        <v>887</v>
      </c>
      <c r="H332" s="139"/>
      <c r="I332" s="145"/>
      <c r="J332" s="10" t="s">
        <v>10846</v>
      </c>
      <c r="K332" s="132" t="s">
        <v>25</v>
      </c>
      <c r="L332" s="606"/>
      <c r="M332" s="143"/>
    </row>
    <row r="333" spans="1:13" s="454" customFormat="1" ht="42" x14ac:dyDescent="0.4">
      <c r="A333" s="609"/>
      <c r="B333" s="146"/>
      <c r="C333" s="643"/>
      <c r="D333" s="612"/>
      <c r="E333" s="141"/>
      <c r="F333" s="140"/>
      <c r="G333" s="641" t="s">
        <v>10845</v>
      </c>
      <c r="H333" s="139"/>
      <c r="I333" s="145"/>
      <c r="J333" s="10" t="s">
        <v>10844</v>
      </c>
      <c r="K333" s="117" t="s">
        <v>69</v>
      </c>
      <c r="L333" s="150"/>
      <c r="M333" s="137"/>
    </row>
    <row r="334" spans="1:13" s="454" customFormat="1" ht="31.5" x14ac:dyDescent="0.4">
      <c r="A334" s="609"/>
      <c r="B334" s="608"/>
      <c r="C334" s="603">
        <v>3</v>
      </c>
      <c r="D334" s="650" t="s">
        <v>880</v>
      </c>
      <c r="E334" s="642" t="s">
        <v>11</v>
      </c>
      <c r="F334" s="604" t="s">
        <v>882</v>
      </c>
      <c r="G334" s="641" t="s">
        <v>878</v>
      </c>
      <c r="H334" s="139"/>
      <c r="I334" s="129" t="s">
        <v>3799</v>
      </c>
      <c r="J334" s="10" t="s">
        <v>10843</v>
      </c>
      <c r="K334" s="132" t="s">
        <v>876</v>
      </c>
      <c r="L334" s="606"/>
      <c r="M334" s="143" t="s">
        <v>4</v>
      </c>
    </row>
    <row r="335" spans="1:13" s="454" customFormat="1" ht="21" x14ac:dyDescent="0.4">
      <c r="A335" s="609"/>
      <c r="B335" s="146"/>
      <c r="C335" s="607"/>
      <c r="D335" s="146"/>
      <c r="E335" s="147" t="s">
        <v>58</v>
      </c>
      <c r="F335" s="146" t="s">
        <v>3215</v>
      </c>
      <c r="G335" s="608" t="s">
        <v>3214</v>
      </c>
      <c r="H335" s="139"/>
      <c r="I335" s="145"/>
      <c r="J335" s="10" t="s">
        <v>10842</v>
      </c>
      <c r="K335" s="87" t="s">
        <v>12</v>
      </c>
      <c r="L335" s="606"/>
      <c r="M335" s="131"/>
    </row>
    <row r="336" spans="1:13" s="454" customFormat="1" x14ac:dyDescent="0.4">
      <c r="A336" s="609"/>
      <c r="B336" s="608"/>
      <c r="C336" s="607"/>
      <c r="D336" s="608"/>
      <c r="E336" s="147"/>
      <c r="F336" s="146"/>
      <c r="G336" s="600" t="s">
        <v>10841</v>
      </c>
      <c r="H336" s="139"/>
      <c r="I336" s="145"/>
      <c r="J336" s="10" t="s">
        <v>10840</v>
      </c>
      <c r="K336" s="636" t="s">
        <v>69</v>
      </c>
      <c r="L336" s="150"/>
      <c r="M336" s="137"/>
    </row>
    <row r="337" spans="1:13" s="454" customFormat="1" ht="21" x14ac:dyDescent="0.4">
      <c r="A337" s="609"/>
      <c r="B337" s="608"/>
      <c r="C337" s="603">
        <v>4</v>
      </c>
      <c r="D337" s="600" t="s">
        <v>873</v>
      </c>
      <c r="E337" s="602" t="s">
        <v>11</v>
      </c>
      <c r="F337" s="601" t="s">
        <v>875</v>
      </c>
      <c r="G337" s="655" t="s">
        <v>874</v>
      </c>
      <c r="H337" s="139"/>
      <c r="I337" s="129" t="s">
        <v>873</v>
      </c>
      <c r="J337" s="645" t="s">
        <v>10839</v>
      </c>
      <c r="K337" s="636" t="s">
        <v>12</v>
      </c>
      <c r="L337" s="129" t="s">
        <v>5</v>
      </c>
      <c r="M337" s="650" t="s">
        <v>4</v>
      </c>
    </row>
    <row r="338" spans="1:13" s="454" customFormat="1" ht="31.5" x14ac:dyDescent="0.4">
      <c r="A338" s="609"/>
      <c r="B338" s="608"/>
      <c r="C338" s="607"/>
      <c r="D338" s="608"/>
      <c r="E338" s="147"/>
      <c r="F338" s="146"/>
      <c r="G338" s="666" t="s">
        <v>871</v>
      </c>
      <c r="H338" s="139"/>
      <c r="I338" s="145"/>
      <c r="J338" s="645" t="s">
        <v>10838</v>
      </c>
      <c r="K338" s="610" t="s">
        <v>869</v>
      </c>
      <c r="L338" s="606"/>
      <c r="M338" s="143"/>
    </row>
    <row r="339" spans="1:13" s="454" customFormat="1" ht="31.5" x14ac:dyDescent="0.4">
      <c r="A339" s="609"/>
      <c r="B339" s="608"/>
      <c r="C339" s="607"/>
      <c r="D339" s="608"/>
      <c r="E339" s="141"/>
      <c r="F339" s="140"/>
      <c r="G339" s="666" t="s">
        <v>868</v>
      </c>
      <c r="H339" s="139"/>
      <c r="I339" s="145"/>
      <c r="J339" s="645" t="s">
        <v>10837</v>
      </c>
      <c r="K339" s="675" t="s">
        <v>839</v>
      </c>
      <c r="L339" s="606"/>
      <c r="M339" s="143"/>
    </row>
    <row r="340" spans="1:13" s="454" customFormat="1" ht="45" customHeight="1" x14ac:dyDescent="0.4">
      <c r="A340" s="609"/>
      <c r="B340" s="608"/>
      <c r="C340" s="607"/>
      <c r="D340" s="608"/>
      <c r="E340" s="147" t="s">
        <v>38</v>
      </c>
      <c r="F340" s="146" t="s">
        <v>866</v>
      </c>
      <c r="G340" s="655" t="s">
        <v>10836</v>
      </c>
      <c r="H340" s="139"/>
      <c r="I340" s="145"/>
      <c r="J340" s="645" t="s">
        <v>10835</v>
      </c>
      <c r="K340" s="636" t="s">
        <v>12</v>
      </c>
      <c r="L340" s="606"/>
      <c r="M340" s="143"/>
    </row>
    <row r="341" spans="1:13" s="454" customFormat="1" ht="31.5" x14ac:dyDescent="0.4">
      <c r="A341" s="609"/>
      <c r="B341" s="608"/>
      <c r="C341" s="607"/>
      <c r="D341" s="608"/>
      <c r="E341" s="141"/>
      <c r="F341" s="140"/>
      <c r="G341" s="671" t="s">
        <v>863</v>
      </c>
      <c r="H341" s="139"/>
      <c r="I341" s="145"/>
      <c r="J341" s="645" t="s">
        <v>863</v>
      </c>
      <c r="K341" s="144" t="s">
        <v>839</v>
      </c>
      <c r="L341" s="606"/>
      <c r="M341" s="143"/>
    </row>
    <row r="342" spans="1:13" s="454" customFormat="1" ht="42" x14ac:dyDescent="0.4">
      <c r="A342" s="609"/>
      <c r="B342" s="608"/>
      <c r="C342" s="607"/>
      <c r="D342" s="608"/>
      <c r="E342" s="147" t="s">
        <v>65</v>
      </c>
      <c r="F342" s="146" t="s">
        <v>861</v>
      </c>
      <c r="G342" s="646" t="s">
        <v>10834</v>
      </c>
      <c r="H342" s="139"/>
      <c r="I342" s="145"/>
      <c r="J342" s="645" t="s">
        <v>10833</v>
      </c>
      <c r="K342" s="87" t="s">
        <v>12</v>
      </c>
      <c r="L342" s="606"/>
      <c r="M342" s="143"/>
    </row>
    <row r="343" spans="1:13" s="454" customFormat="1" x14ac:dyDescent="0.4">
      <c r="A343" s="609"/>
      <c r="B343" s="146"/>
      <c r="C343" s="607"/>
      <c r="D343" s="146"/>
      <c r="E343" s="147"/>
      <c r="F343" s="146"/>
      <c r="G343" s="647" t="s">
        <v>858</v>
      </c>
      <c r="H343" s="139"/>
      <c r="I343" s="145"/>
      <c r="J343" s="645" t="s">
        <v>10832</v>
      </c>
      <c r="K343" s="117" t="s">
        <v>86</v>
      </c>
      <c r="L343" s="606"/>
      <c r="M343" s="143"/>
    </row>
    <row r="344" spans="1:13" s="454" customFormat="1" ht="31.5" x14ac:dyDescent="0.4">
      <c r="A344" s="674"/>
      <c r="B344" s="672"/>
      <c r="C344" s="673"/>
      <c r="D344" s="672"/>
      <c r="E344" s="141"/>
      <c r="F344" s="140"/>
      <c r="G344" s="671" t="s">
        <v>856</v>
      </c>
      <c r="H344" s="139"/>
      <c r="I344" s="145"/>
      <c r="J344" s="645" t="s">
        <v>7324</v>
      </c>
      <c r="K344" s="10" t="s">
        <v>854</v>
      </c>
      <c r="L344" s="145"/>
      <c r="M344" s="143"/>
    </row>
    <row r="345" spans="1:13" s="454" customFormat="1" ht="42" x14ac:dyDescent="0.4">
      <c r="A345" s="609"/>
      <c r="B345" s="608"/>
      <c r="C345" s="607"/>
      <c r="D345" s="608"/>
      <c r="E345" s="147" t="s">
        <v>58</v>
      </c>
      <c r="F345" s="146" t="s">
        <v>853</v>
      </c>
      <c r="G345" s="670" t="s">
        <v>10831</v>
      </c>
      <c r="H345" s="139"/>
      <c r="I345" s="145"/>
      <c r="J345" s="645" t="s">
        <v>10830</v>
      </c>
      <c r="K345" s="669" t="s">
        <v>12</v>
      </c>
      <c r="L345" s="606"/>
      <c r="M345" s="143"/>
    </row>
    <row r="346" spans="1:13" s="454" customFormat="1" ht="73.5" x14ac:dyDescent="0.4">
      <c r="A346" s="609"/>
      <c r="B346" s="608"/>
      <c r="C346" s="607"/>
      <c r="D346" s="608"/>
      <c r="E346" s="147"/>
      <c r="F346" s="146"/>
      <c r="G346" s="641" t="s">
        <v>10829</v>
      </c>
      <c r="H346" s="139"/>
      <c r="I346" s="145"/>
      <c r="J346" s="10" t="s">
        <v>10828</v>
      </c>
      <c r="K346" s="117" t="s">
        <v>25</v>
      </c>
      <c r="L346" s="606"/>
      <c r="M346" s="143"/>
    </row>
    <row r="347" spans="1:13" s="454" customFormat="1" ht="21" x14ac:dyDescent="0.4">
      <c r="A347" s="609"/>
      <c r="B347" s="608"/>
      <c r="C347" s="607"/>
      <c r="D347" s="608"/>
      <c r="E347" s="147"/>
      <c r="F347" s="146"/>
      <c r="G347" s="10" t="s">
        <v>10827</v>
      </c>
      <c r="H347" s="139"/>
      <c r="I347" s="145"/>
      <c r="J347" s="10" t="s">
        <v>10826</v>
      </c>
      <c r="K347" s="149" t="s">
        <v>69</v>
      </c>
      <c r="L347" s="606"/>
      <c r="M347" s="143"/>
    </row>
    <row r="348" spans="1:13" s="454" customFormat="1" ht="21" x14ac:dyDescent="0.4">
      <c r="A348" s="609"/>
      <c r="B348" s="608"/>
      <c r="C348" s="607"/>
      <c r="D348" s="608"/>
      <c r="E348" s="147"/>
      <c r="F348" s="146"/>
      <c r="G348" s="611" t="s">
        <v>10825</v>
      </c>
      <c r="H348" s="139"/>
      <c r="I348" s="145"/>
      <c r="J348" s="10" t="s">
        <v>10824</v>
      </c>
      <c r="K348" s="610" t="s">
        <v>10823</v>
      </c>
      <c r="L348" s="606"/>
      <c r="M348" s="143"/>
    </row>
    <row r="349" spans="1:13" s="454" customFormat="1" ht="31.5" x14ac:dyDescent="0.4">
      <c r="A349" s="609"/>
      <c r="B349" s="608"/>
      <c r="C349" s="607"/>
      <c r="D349" s="608"/>
      <c r="E349" s="147"/>
      <c r="F349" s="146"/>
      <c r="G349" s="611" t="s">
        <v>844</v>
      </c>
      <c r="H349" s="139"/>
      <c r="I349" s="145"/>
      <c r="J349" s="10" t="s">
        <v>7320</v>
      </c>
      <c r="K349" s="651" t="s">
        <v>842</v>
      </c>
      <c r="L349" s="145"/>
      <c r="M349" s="143"/>
    </row>
    <row r="350" spans="1:13" s="454" customFormat="1" ht="31.5" x14ac:dyDescent="0.4">
      <c r="A350" s="609"/>
      <c r="B350" s="608"/>
      <c r="C350" s="607"/>
      <c r="D350" s="608"/>
      <c r="E350" s="642" t="s">
        <v>32</v>
      </c>
      <c r="F350" s="604" t="s">
        <v>838</v>
      </c>
      <c r="G350" s="94" t="s">
        <v>837</v>
      </c>
      <c r="H350" s="139"/>
      <c r="I350" s="145"/>
      <c r="J350" s="10" t="s">
        <v>10822</v>
      </c>
      <c r="K350" s="117" t="s">
        <v>835</v>
      </c>
      <c r="L350" s="150"/>
      <c r="M350" s="143"/>
    </row>
    <row r="351" spans="1:13" s="454" customFormat="1" x14ac:dyDescent="0.4">
      <c r="A351" s="609"/>
      <c r="B351" s="608"/>
      <c r="C351" s="607"/>
      <c r="D351" s="608"/>
      <c r="E351" s="147" t="s">
        <v>54</v>
      </c>
      <c r="F351" s="146" t="s">
        <v>834</v>
      </c>
      <c r="G351" s="608" t="s">
        <v>833</v>
      </c>
      <c r="H351" s="139"/>
      <c r="I351" s="145"/>
      <c r="J351" s="10" t="s">
        <v>10821</v>
      </c>
      <c r="K351" s="87" t="s">
        <v>12</v>
      </c>
      <c r="L351" s="606"/>
      <c r="M351" s="143"/>
    </row>
    <row r="352" spans="1:13" s="454" customFormat="1" x14ac:dyDescent="0.4">
      <c r="A352" s="609"/>
      <c r="B352" s="608"/>
      <c r="C352" s="607"/>
      <c r="D352" s="608"/>
      <c r="E352" s="642" t="s">
        <v>90</v>
      </c>
      <c r="F352" s="604" t="s">
        <v>831</v>
      </c>
      <c r="G352" s="647" t="s">
        <v>830</v>
      </c>
      <c r="H352" s="139"/>
      <c r="I352" s="145"/>
      <c r="J352" s="645" t="s">
        <v>10820</v>
      </c>
      <c r="K352" s="117" t="s">
        <v>12</v>
      </c>
      <c r="L352" s="606"/>
      <c r="M352" s="143"/>
    </row>
    <row r="353" spans="1:13" s="454" customFormat="1" ht="21" x14ac:dyDescent="0.4">
      <c r="A353" s="609"/>
      <c r="B353" s="608"/>
      <c r="C353" s="607"/>
      <c r="D353" s="608"/>
      <c r="E353" s="147" t="s">
        <v>160</v>
      </c>
      <c r="F353" s="146" t="s">
        <v>828</v>
      </c>
      <c r="G353" s="10" t="s">
        <v>827</v>
      </c>
      <c r="H353" s="139"/>
      <c r="I353" s="145"/>
      <c r="J353" s="10" t="s">
        <v>10819</v>
      </c>
      <c r="K353" s="87" t="s">
        <v>12</v>
      </c>
      <c r="L353" s="606"/>
      <c r="M353" s="143"/>
    </row>
    <row r="354" spans="1:13" s="454" customFormat="1" ht="21" x14ac:dyDescent="0.4">
      <c r="A354" s="609"/>
      <c r="B354" s="608"/>
      <c r="C354" s="607"/>
      <c r="D354" s="608"/>
      <c r="E354" s="147"/>
      <c r="F354" s="146"/>
      <c r="G354" s="608" t="s">
        <v>2049</v>
      </c>
      <c r="H354" s="139"/>
      <c r="I354" s="145"/>
      <c r="J354" s="10" t="s">
        <v>10818</v>
      </c>
      <c r="K354" s="117" t="s">
        <v>86</v>
      </c>
      <c r="L354" s="606"/>
      <c r="M354" s="143"/>
    </row>
    <row r="355" spans="1:13" s="454" customFormat="1" ht="21" x14ac:dyDescent="0.4">
      <c r="A355" s="609"/>
      <c r="B355" s="608"/>
      <c r="C355" s="607"/>
      <c r="D355" s="146"/>
      <c r="E355" s="141"/>
      <c r="F355" s="140"/>
      <c r="G355" s="668" t="s">
        <v>823</v>
      </c>
      <c r="H355" s="139"/>
      <c r="I355" s="145"/>
      <c r="J355" s="144" t="s">
        <v>10817</v>
      </c>
      <c r="K355" s="638" t="s">
        <v>69</v>
      </c>
      <c r="L355" s="606"/>
      <c r="M355" s="143"/>
    </row>
    <row r="356" spans="1:13" s="454" customFormat="1" ht="21" x14ac:dyDescent="0.4">
      <c r="A356" s="609"/>
      <c r="B356" s="608"/>
      <c r="C356" s="607"/>
      <c r="D356" s="608"/>
      <c r="E356" s="147" t="s">
        <v>231</v>
      </c>
      <c r="F356" s="146" t="s">
        <v>821</v>
      </c>
      <c r="G356" s="612" t="s">
        <v>817</v>
      </c>
      <c r="H356" s="139"/>
      <c r="I356" s="145"/>
      <c r="J356" s="10" t="s">
        <v>10816</v>
      </c>
      <c r="K356" s="150" t="s">
        <v>25</v>
      </c>
      <c r="L356" s="606"/>
      <c r="M356" s="143"/>
    </row>
    <row r="357" spans="1:13" s="454" customFormat="1" ht="31.5" x14ac:dyDescent="0.4">
      <c r="A357" s="609"/>
      <c r="B357" s="608"/>
      <c r="C357" s="607"/>
      <c r="D357" s="608"/>
      <c r="E357" s="602" t="s">
        <v>548</v>
      </c>
      <c r="F357" s="601" t="s">
        <v>815</v>
      </c>
      <c r="G357" s="600" t="s">
        <v>10815</v>
      </c>
      <c r="H357" s="139"/>
      <c r="I357" s="145"/>
      <c r="J357" s="10" t="s">
        <v>10814</v>
      </c>
      <c r="K357" s="149" t="s">
        <v>12</v>
      </c>
      <c r="L357" s="606"/>
      <c r="M357" s="143"/>
    </row>
    <row r="358" spans="1:13" ht="21" x14ac:dyDescent="0.4">
      <c r="A358" s="609"/>
      <c r="B358" s="608"/>
      <c r="C358" s="607"/>
      <c r="D358" s="608"/>
      <c r="E358" s="141"/>
      <c r="F358" s="140"/>
      <c r="G358" s="641" t="s">
        <v>10813</v>
      </c>
      <c r="H358" s="139"/>
      <c r="I358" s="145"/>
      <c r="J358" s="10" t="s">
        <v>10812</v>
      </c>
      <c r="K358" s="117" t="s">
        <v>86</v>
      </c>
      <c r="L358" s="606"/>
      <c r="M358" s="143"/>
    </row>
    <row r="359" spans="1:13" ht="52.5" x14ac:dyDescent="0.4">
      <c r="A359" s="609"/>
      <c r="B359" s="608"/>
      <c r="C359" s="607"/>
      <c r="D359" s="608"/>
      <c r="E359" s="602" t="s">
        <v>140</v>
      </c>
      <c r="F359" s="601" t="s">
        <v>812</v>
      </c>
      <c r="G359" s="641" t="s">
        <v>3771</v>
      </c>
      <c r="H359" s="139"/>
      <c r="I359" s="145"/>
      <c r="J359" s="10" t="s">
        <v>10811</v>
      </c>
      <c r="K359" s="117" t="s">
        <v>12</v>
      </c>
      <c r="L359" s="606"/>
      <c r="M359" s="143"/>
    </row>
    <row r="360" spans="1:13" ht="52.5" x14ac:dyDescent="0.4">
      <c r="A360" s="609"/>
      <c r="B360" s="146"/>
      <c r="C360" s="607"/>
      <c r="D360" s="608"/>
      <c r="E360" s="147"/>
      <c r="F360" s="146"/>
      <c r="G360" s="612" t="s">
        <v>10810</v>
      </c>
      <c r="H360" s="139"/>
      <c r="I360" s="145"/>
      <c r="J360" s="10" t="s">
        <v>10809</v>
      </c>
      <c r="K360" s="638" t="s">
        <v>25</v>
      </c>
      <c r="L360" s="606"/>
      <c r="M360" s="143"/>
    </row>
    <row r="361" spans="1:13" ht="21" x14ac:dyDescent="0.4">
      <c r="A361" s="609"/>
      <c r="B361" s="608"/>
      <c r="C361" s="643"/>
      <c r="D361" s="612"/>
      <c r="E361" s="141"/>
      <c r="F361" s="140"/>
      <c r="G361" s="612" t="s">
        <v>10808</v>
      </c>
      <c r="H361" s="139"/>
      <c r="I361" s="145"/>
      <c r="J361" s="10" t="s">
        <v>10808</v>
      </c>
      <c r="K361" s="638" t="s">
        <v>10807</v>
      </c>
      <c r="L361" s="150"/>
      <c r="M361" s="137"/>
    </row>
    <row r="362" spans="1:13" ht="42" x14ac:dyDescent="0.4">
      <c r="A362" s="609"/>
      <c r="B362" s="608"/>
      <c r="C362" s="607">
        <v>5</v>
      </c>
      <c r="D362" s="143" t="s">
        <v>804</v>
      </c>
      <c r="E362" s="147" t="s">
        <v>320</v>
      </c>
      <c r="F362" s="146" t="s">
        <v>10806</v>
      </c>
      <c r="G362" s="600" t="s">
        <v>800</v>
      </c>
      <c r="H362" s="139"/>
      <c r="I362" s="129" t="s">
        <v>3768</v>
      </c>
      <c r="J362" s="10" t="s">
        <v>10805</v>
      </c>
      <c r="K362" s="636" t="s">
        <v>25</v>
      </c>
      <c r="L362" s="149" t="s">
        <v>802</v>
      </c>
      <c r="M362" s="148" t="s">
        <v>801</v>
      </c>
    </row>
    <row r="363" spans="1:13" ht="31.5" x14ac:dyDescent="0.4">
      <c r="A363" s="609"/>
      <c r="B363" s="608"/>
      <c r="C363" s="607"/>
      <c r="D363" s="143"/>
      <c r="E363" s="147"/>
      <c r="F363" s="146"/>
      <c r="G363" s="600" t="s">
        <v>10804</v>
      </c>
      <c r="H363" s="139"/>
      <c r="I363" s="145"/>
      <c r="J363" s="10" t="s">
        <v>10803</v>
      </c>
      <c r="K363" s="636" t="s">
        <v>69</v>
      </c>
      <c r="L363" s="606"/>
      <c r="M363" s="131"/>
    </row>
    <row r="364" spans="1:13" ht="21" x14ac:dyDescent="0.4">
      <c r="A364" s="609"/>
      <c r="B364" s="608"/>
      <c r="C364" s="607"/>
      <c r="D364" s="143"/>
      <c r="E364" s="141"/>
      <c r="F364" s="140"/>
      <c r="G364" s="600" t="s">
        <v>10802</v>
      </c>
      <c r="H364" s="139"/>
      <c r="I364" s="145"/>
      <c r="J364" s="10" t="s">
        <v>10801</v>
      </c>
      <c r="K364" s="636" t="s">
        <v>66</v>
      </c>
      <c r="L364" s="606"/>
      <c r="M364" s="131"/>
    </row>
    <row r="365" spans="1:13" ht="21" x14ac:dyDescent="0.4">
      <c r="A365" s="609"/>
      <c r="B365" s="608"/>
      <c r="C365" s="607"/>
      <c r="D365" s="143"/>
      <c r="E365" s="147" t="s">
        <v>38</v>
      </c>
      <c r="F365" s="146" t="s">
        <v>798</v>
      </c>
      <c r="G365" s="641" t="s">
        <v>2634</v>
      </c>
      <c r="H365" s="139"/>
      <c r="I365" s="145"/>
      <c r="J365" s="10" t="s">
        <v>10800</v>
      </c>
      <c r="K365" s="132" t="s">
        <v>25</v>
      </c>
      <c r="L365" s="606"/>
      <c r="M365" s="131"/>
    </row>
    <row r="366" spans="1:13" ht="21" x14ac:dyDescent="0.4">
      <c r="A366" s="609"/>
      <c r="B366" s="608"/>
      <c r="C366" s="643"/>
      <c r="D366" s="140"/>
      <c r="E366" s="141"/>
      <c r="F366" s="140"/>
      <c r="G366" s="10" t="s">
        <v>10799</v>
      </c>
      <c r="H366" s="139"/>
      <c r="I366" s="138"/>
      <c r="J366" s="10" t="s">
        <v>10798</v>
      </c>
      <c r="K366" s="117" t="s">
        <v>69</v>
      </c>
      <c r="L366" s="606"/>
      <c r="M366" s="138"/>
    </row>
    <row r="367" spans="1:13" ht="31.5" x14ac:dyDescent="0.4">
      <c r="A367" s="609"/>
      <c r="B367" s="608"/>
      <c r="C367" s="607">
        <v>9</v>
      </c>
      <c r="D367" s="608" t="s">
        <v>3763</v>
      </c>
      <c r="E367" s="141" t="s">
        <v>11</v>
      </c>
      <c r="F367" s="140" t="s">
        <v>10797</v>
      </c>
      <c r="G367" s="641" t="s">
        <v>10796</v>
      </c>
      <c r="H367" s="139"/>
      <c r="I367" s="145" t="s">
        <v>9063</v>
      </c>
      <c r="J367" s="10" t="s">
        <v>7284</v>
      </c>
      <c r="K367" s="117" t="s">
        <v>12</v>
      </c>
      <c r="L367" s="606"/>
      <c r="M367" s="650" t="s">
        <v>4</v>
      </c>
    </row>
    <row r="368" spans="1:13" s="454" customFormat="1" ht="31.5" x14ac:dyDescent="0.4">
      <c r="A368" s="649">
        <v>62</v>
      </c>
      <c r="B368" s="600" t="s">
        <v>787</v>
      </c>
      <c r="C368" s="603">
        <v>1</v>
      </c>
      <c r="D368" s="600" t="s">
        <v>787</v>
      </c>
      <c r="E368" s="642" t="s">
        <v>11</v>
      </c>
      <c r="F368" s="604" t="s">
        <v>789</v>
      </c>
      <c r="G368" s="641" t="s">
        <v>788</v>
      </c>
      <c r="H368" s="151" t="s">
        <v>787</v>
      </c>
      <c r="I368" s="129" t="s">
        <v>787</v>
      </c>
      <c r="J368" s="10" t="s">
        <v>10795</v>
      </c>
      <c r="K368" s="117" t="s">
        <v>12</v>
      </c>
      <c r="L368" s="129" t="s">
        <v>5</v>
      </c>
      <c r="M368" s="650" t="s">
        <v>4</v>
      </c>
    </row>
    <row r="369" spans="1:13" s="454" customFormat="1" x14ac:dyDescent="0.4">
      <c r="A369" s="667"/>
      <c r="B369" s="140"/>
      <c r="C369" s="662">
        <v>2</v>
      </c>
      <c r="D369" s="604" t="s">
        <v>783</v>
      </c>
      <c r="E369" s="147" t="s">
        <v>65</v>
      </c>
      <c r="F369" s="146" t="s">
        <v>2614</v>
      </c>
      <c r="G369" s="641" t="s">
        <v>2613</v>
      </c>
      <c r="H369" s="139"/>
      <c r="I369" s="129" t="s">
        <v>7277</v>
      </c>
      <c r="J369" s="10" t="s">
        <v>10794</v>
      </c>
      <c r="K369" s="132" t="s">
        <v>25</v>
      </c>
      <c r="L369" s="150"/>
      <c r="M369" s="137"/>
    </row>
    <row r="370" spans="1:13" s="454" customFormat="1" ht="21" x14ac:dyDescent="0.4">
      <c r="A370" s="649">
        <v>63</v>
      </c>
      <c r="B370" s="600" t="s">
        <v>778</v>
      </c>
      <c r="C370" s="603">
        <v>1</v>
      </c>
      <c r="D370" s="650" t="s">
        <v>777</v>
      </c>
      <c r="E370" s="642" t="s">
        <v>38</v>
      </c>
      <c r="F370" s="604" t="s">
        <v>780</v>
      </c>
      <c r="G370" s="10" t="s">
        <v>10793</v>
      </c>
      <c r="H370" s="151" t="s">
        <v>3189</v>
      </c>
      <c r="I370" s="129" t="s">
        <v>3189</v>
      </c>
      <c r="J370" s="10" t="s">
        <v>10792</v>
      </c>
      <c r="K370" s="10" t="s">
        <v>69</v>
      </c>
      <c r="L370" s="129" t="s">
        <v>5</v>
      </c>
      <c r="M370" s="650" t="s">
        <v>4</v>
      </c>
    </row>
    <row r="371" spans="1:13" s="454" customFormat="1" x14ac:dyDescent="0.4">
      <c r="A371" s="609"/>
      <c r="B371" s="608"/>
      <c r="C371" s="607"/>
      <c r="D371" s="646"/>
      <c r="E371" s="602" t="s">
        <v>65</v>
      </c>
      <c r="F371" s="601" t="s">
        <v>774</v>
      </c>
      <c r="G371" s="129" t="s">
        <v>10791</v>
      </c>
      <c r="H371" s="139"/>
      <c r="I371" s="145"/>
      <c r="J371" s="10" t="s">
        <v>10790</v>
      </c>
      <c r="K371" s="10" t="s">
        <v>86</v>
      </c>
      <c r="L371" s="145"/>
      <c r="M371" s="143"/>
    </row>
    <row r="372" spans="1:13" s="454" customFormat="1" ht="21" x14ac:dyDescent="0.4">
      <c r="A372" s="609"/>
      <c r="B372" s="608"/>
      <c r="C372" s="607"/>
      <c r="D372" s="608"/>
      <c r="E372" s="141"/>
      <c r="F372" s="140"/>
      <c r="G372" s="138"/>
      <c r="H372" s="139"/>
      <c r="I372" s="145"/>
      <c r="J372" s="10" t="s">
        <v>10789</v>
      </c>
      <c r="K372" s="10" t="s">
        <v>25</v>
      </c>
      <c r="L372" s="145"/>
      <c r="M372" s="143"/>
    </row>
    <row r="373" spans="1:13" s="454" customFormat="1" ht="31.5" x14ac:dyDescent="0.4">
      <c r="A373" s="609"/>
      <c r="B373" s="608"/>
      <c r="C373" s="607"/>
      <c r="D373" s="608"/>
      <c r="E373" s="642" t="s">
        <v>58</v>
      </c>
      <c r="F373" s="604" t="s">
        <v>771</v>
      </c>
      <c r="G373" s="641" t="s">
        <v>770</v>
      </c>
      <c r="H373" s="139"/>
      <c r="I373" s="145"/>
      <c r="J373" s="10" t="s">
        <v>10788</v>
      </c>
      <c r="K373" s="10" t="s">
        <v>12</v>
      </c>
      <c r="L373" s="145"/>
      <c r="M373" s="143"/>
    </row>
    <row r="374" spans="1:13" s="454" customFormat="1" x14ac:dyDescent="0.4">
      <c r="A374" s="609"/>
      <c r="B374" s="608"/>
      <c r="C374" s="607"/>
      <c r="D374" s="608"/>
      <c r="E374" s="141" t="s">
        <v>54</v>
      </c>
      <c r="F374" s="140" t="s">
        <v>765</v>
      </c>
      <c r="G374" s="641" t="s">
        <v>764</v>
      </c>
      <c r="H374" s="139"/>
      <c r="I374" s="145"/>
      <c r="J374" s="10" t="s">
        <v>10787</v>
      </c>
      <c r="K374" s="94" t="s">
        <v>25</v>
      </c>
      <c r="L374" s="145"/>
      <c r="M374" s="143"/>
    </row>
    <row r="375" spans="1:13" s="454" customFormat="1" ht="21" x14ac:dyDescent="0.4">
      <c r="A375" s="609"/>
      <c r="B375" s="608"/>
      <c r="C375" s="607"/>
      <c r="D375" s="608"/>
      <c r="E375" s="147" t="s">
        <v>90</v>
      </c>
      <c r="F375" s="146" t="s">
        <v>762</v>
      </c>
      <c r="G375" s="641" t="s">
        <v>10786</v>
      </c>
      <c r="H375" s="139"/>
      <c r="I375" s="145"/>
      <c r="J375" s="10" t="s">
        <v>10785</v>
      </c>
      <c r="K375" s="94" t="s">
        <v>12</v>
      </c>
      <c r="L375" s="145"/>
      <c r="M375" s="143"/>
    </row>
    <row r="376" spans="1:13" s="454" customFormat="1" ht="21" x14ac:dyDescent="0.4">
      <c r="A376" s="609"/>
      <c r="B376" s="608"/>
      <c r="C376" s="607"/>
      <c r="D376" s="608"/>
      <c r="E376" s="147"/>
      <c r="F376" s="146"/>
      <c r="G376" s="612" t="s">
        <v>10784</v>
      </c>
      <c r="H376" s="139"/>
      <c r="I376" s="145"/>
      <c r="J376" s="10" t="s">
        <v>10783</v>
      </c>
      <c r="K376" s="152" t="s">
        <v>25</v>
      </c>
      <c r="L376" s="145"/>
      <c r="M376" s="143"/>
    </row>
    <row r="377" spans="1:13" s="454" customFormat="1" ht="21" x14ac:dyDescent="0.4">
      <c r="A377" s="609"/>
      <c r="B377" s="608"/>
      <c r="C377" s="643"/>
      <c r="D377" s="140"/>
      <c r="E377" s="642" t="s">
        <v>231</v>
      </c>
      <c r="F377" s="604" t="s">
        <v>2608</v>
      </c>
      <c r="G377" s="612" t="s">
        <v>2605</v>
      </c>
      <c r="H377" s="139"/>
      <c r="I377" s="145"/>
      <c r="J377" s="10" t="s">
        <v>10782</v>
      </c>
      <c r="K377" s="152" t="s">
        <v>69</v>
      </c>
      <c r="L377" s="138"/>
      <c r="M377" s="137"/>
    </row>
    <row r="378" spans="1:13" s="454" customFormat="1" ht="31.5" x14ac:dyDescent="0.4">
      <c r="A378" s="609"/>
      <c r="B378" s="608"/>
      <c r="C378" s="607">
        <v>2</v>
      </c>
      <c r="D378" s="608" t="s">
        <v>757</v>
      </c>
      <c r="E378" s="642" t="s">
        <v>11</v>
      </c>
      <c r="F378" s="604" t="s">
        <v>759</v>
      </c>
      <c r="G378" s="641" t="s">
        <v>2604</v>
      </c>
      <c r="H378" s="139"/>
      <c r="I378" s="129" t="s">
        <v>757</v>
      </c>
      <c r="J378" s="10" t="s">
        <v>10781</v>
      </c>
      <c r="K378" s="636" t="s">
        <v>25</v>
      </c>
      <c r="L378" s="145" t="s">
        <v>5</v>
      </c>
      <c r="M378" s="143" t="s">
        <v>4</v>
      </c>
    </row>
    <row r="379" spans="1:13" s="454" customFormat="1" x14ac:dyDescent="0.4">
      <c r="A379" s="609"/>
      <c r="B379" s="146"/>
      <c r="C379" s="643"/>
      <c r="D379" s="612"/>
      <c r="E379" s="141" t="s">
        <v>65</v>
      </c>
      <c r="F379" s="140" t="s">
        <v>750</v>
      </c>
      <c r="G379" s="612" t="s">
        <v>749</v>
      </c>
      <c r="H379" s="139"/>
      <c r="I379" s="145"/>
      <c r="J379" s="10" t="s">
        <v>10780</v>
      </c>
      <c r="K379" s="117" t="s">
        <v>50</v>
      </c>
      <c r="L379" s="150"/>
      <c r="M379" s="137"/>
    </row>
    <row r="380" spans="1:13" s="454" customFormat="1" x14ac:dyDescent="0.4">
      <c r="A380" s="609"/>
      <c r="B380" s="608"/>
      <c r="C380" s="607">
        <v>3</v>
      </c>
      <c r="D380" s="608" t="s">
        <v>745</v>
      </c>
      <c r="E380" s="141" t="s">
        <v>11</v>
      </c>
      <c r="F380" s="140" t="s">
        <v>747</v>
      </c>
      <c r="G380" s="612" t="s">
        <v>746</v>
      </c>
      <c r="H380" s="139"/>
      <c r="I380" s="129" t="s">
        <v>3736</v>
      </c>
      <c r="J380" s="10" t="s">
        <v>10779</v>
      </c>
      <c r="K380" s="638" t="s">
        <v>12</v>
      </c>
      <c r="L380" s="145" t="s">
        <v>5</v>
      </c>
      <c r="M380" s="143" t="s">
        <v>4</v>
      </c>
    </row>
    <row r="381" spans="1:13" s="454" customFormat="1" ht="136.5" customHeight="1" x14ac:dyDescent="0.4">
      <c r="A381" s="609"/>
      <c r="B381" s="608"/>
      <c r="C381" s="607"/>
      <c r="D381" s="608"/>
      <c r="E381" s="602" t="s">
        <v>38</v>
      </c>
      <c r="F381" s="650" t="s">
        <v>742</v>
      </c>
      <c r="G381" s="641" t="s">
        <v>10778</v>
      </c>
      <c r="H381" s="139"/>
      <c r="I381" s="145"/>
      <c r="J381" s="10" t="s">
        <v>10777</v>
      </c>
      <c r="K381" s="87" t="s">
        <v>12</v>
      </c>
      <c r="L381" s="606"/>
      <c r="M381" s="143"/>
    </row>
    <row r="382" spans="1:13" s="454" customFormat="1" ht="31.5" x14ac:dyDescent="0.4">
      <c r="A382" s="609"/>
      <c r="B382" s="608"/>
      <c r="C382" s="607"/>
      <c r="D382" s="608"/>
      <c r="E382" s="597"/>
      <c r="F382" s="143"/>
      <c r="G382" s="608" t="s">
        <v>10776</v>
      </c>
      <c r="H382" s="139"/>
      <c r="I382" s="145"/>
      <c r="J382" s="10" t="s">
        <v>10775</v>
      </c>
      <c r="K382" s="117" t="s">
        <v>321</v>
      </c>
      <c r="L382" s="606"/>
      <c r="M382" s="143"/>
    </row>
    <row r="383" spans="1:13" s="454" customFormat="1" ht="42" x14ac:dyDescent="0.4">
      <c r="A383" s="609"/>
      <c r="B383" s="608"/>
      <c r="C383" s="607"/>
      <c r="D383" s="608"/>
      <c r="E383" s="597"/>
      <c r="F383" s="143"/>
      <c r="G383" s="641" t="s">
        <v>10774</v>
      </c>
      <c r="H383" s="139"/>
      <c r="I383" s="145"/>
      <c r="J383" s="10" t="s">
        <v>10773</v>
      </c>
      <c r="K383" s="144" t="s">
        <v>25</v>
      </c>
      <c r="L383" s="606"/>
      <c r="M383" s="143"/>
    </row>
    <row r="384" spans="1:13" s="454" customFormat="1" ht="31.5" x14ac:dyDescent="0.4">
      <c r="A384" s="609"/>
      <c r="B384" s="608"/>
      <c r="C384" s="607"/>
      <c r="D384" s="608"/>
      <c r="E384" s="597"/>
      <c r="F384" s="143"/>
      <c r="G384" s="641" t="s">
        <v>736</v>
      </c>
      <c r="H384" s="139"/>
      <c r="I384" s="145"/>
      <c r="J384" s="10" t="s">
        <v>10772</v>
      </c>
      <c r="K384" s="144" t="s">
        <v>10771</v>
      </c>
      <c r="L384" s="606"/>
      <c r="M384" s="143"/>
    </row>
    <row r="385" spans="1:13" s="454" customFormat="1" ht="76.5" customHeight="1" x14ac:dyDescent="0.4">
      <c r="A385" s="609"/>
      <c r="B385" s="608"/>
      <c r="C385" s="607"/>
      <c r="D385" s="608"/>
      <c r="E385" s="597"/>
      <c r="F385" s="143"/>
      <c r="G385" s="94" t="s">
        <v>10770</v>
      </c>
      <c r="H385" s="139"/>
      <c r="I385" s="145"/>
      <c r="J385" s="10" t="s">
        <v>10769</v>
      </c>
      <c r="K385" s="144" t="s">
        <v>731</v>
      </c>
      <c r="L385" s="606"/>
      <c r="M385" s="143"/>
    </row>
    <row r="386" spans="1:13" s="454" customFormat="1" ht="31.5" x14ac:dyDescent="0.4">
      <c r="A386" s="609"/>
      <c r="B386" s="146"/>
      <c r="C386" s="607"/>
      <c r="D386" s="146"/>
      <c r="E386" s="642" t="s">
        <v>65</v>
      </c>
      <c r="F386" s="598" t="s">
        <v>10768</v>
      </c>
      <c r="G386" s="641" t="s">
        <v>10767</v>
      </c>
      <c r="H386" s="139"/>
      <c r="I386" s="145"/>
      <c r="J386" s="10" t="s">
        <v>10766</v>
      </c>
      <c r="K386" s="144" t="s">
        <v>727</v>
      </c>
      <c r="L386" s="606"/>
      <c r="M386" s="131"/>
    </row>
    <row r="387" spans="1:13" s="454" customFormat="1" x14ac:dyDescent="0.4">
      <c r="A387" s="609"/>
      <c r="B387" s="608"/>
      <c r="C387" s="607"/>
      <c r="D387" s="608"/>
      <c r="E387" s="147" t="s">
        <v>58</v>
      </c>
      <c r="F387" s="146" t="s">
        <v>726</v>
      </c>
      <c r="G387" s="612" t="s">
        <v>10765</v>
      </c>
      <c r="H387" s="139"/>
      <c r="I387" s="145"/>
      <c r="J387" s="10" t="s">
        <v>10764</v>
      </c>
      <c r="K387" s="638" t="s">
        <v>12</v>
      </c>
      <c r="L387" s="606"/>
      <c r="M387" s="143"/>
    </row>
    <row r="388" spans="1:13" s="454" customFormat="1" ht="21" x14ac:dyDescent="0.4">
      <c r="A388" s="609"/>
      <c r="B388" s="608"/>
      <c r="C388" s="607"/>
      <c r="D388" s="146"/>
      <c r="E388" s="141"/>
      <c r="F388" s="140"/>
      <c r="G388" s="612" t="s">
        <v>10763</v>
      </c>
      <c r="H388" s="139"/>
      <c r="I388" s="145"/>
      <c r="J388" s="10" t="s">
        <v>10762</v>
      </c>
      <c r="K388" s="638" t="s">
        <v>25</v>
      </c>
      <c r="L388" s="606"/>
      <c r="M388" s="143"/>
    </row>
    <row r="389" spans="1:13" s="454" customFormat="1" ht="21" x14ac:dyDescent="0.4">
      <c r="A389" s="609"/>
      <c r="B389" s="608"/>
      <c r="C389" s="607"/>
      <c r="D389" s="608"/>
      <c r="E389" s="147" t="s">
        <v>32</v>
      </c>
      <c r="F389" s="146" t="s">
        <v>721</v>
      </c>
      <c r="G389" s="641" t="s">
        <v>10761</v>
      </c>
      <c r="H389" s="139"/>
      <c r="I389" s="145"/>
      <c r="J389" s="10" t="s">
        <v>10760</v>
      </c>
      <c r="K389" s="117" t="s">
        <v>86</v>
      </c>
      <c r="L389" s="606"/>
      <c r="M389" s="143"/>
    </row>
    <row r="390" spans="1:13" s="454" customFormat="1" ht="101.25" customHeight="1" x14ac:dyDescent="0.4">
      <c r="A390" s="609"/>
      <c r="B390" s="608"/>
      <c r="C390" s="607"/>
      <c r="D390" s="608"/>
      <c r="E390" s="147"/>
      <c r="F390" s="146"/>
      <c r="G390" s="608" t="s">
        <v>10759</v>
      </c>
      <c r="H390" s="139"/>
      <c r="I390" s="145"/>
      <c r="J390" s="10" t="s">
        <v>10758</v>
      </c>
      <c r="K390" s="87" t="s">
        <v>25</v>
      </c>
      <c r="L390" s="606"/>
      <c r="M390" s="143"/>
    </row>
    <row r="391" spans="1:13" s="454" customFormat="1" ht="21" x14ac:dyDescent="0.4">
      <c r="A391" s="609"/>
      <c r="B391" s="608"/>
      <c r="C391" s="607"/>
      <c r="D391" s="608"/>
      <c r="E391" s="147"/>
      <c r="F391" s="146"/>
      <c r="G391" s="600" t="s">
        <v>10757</v>
      </c>
      <c r="H391" s="139"/>
      <c r="I391" s="145"/>
      <c r="J391" s="10" t="s">
        <v>10756</v>
      </c>
      <c r="K391" s="636" t="s">
        <v>405</v>
      </c>
      <c r="L391" s="606"/>
      <c r="M391" s="143"/>
    </row>
    <row r="392" spans="1:13" s="454" customFormat="1" ht="42" x14ac:dyDescent="0.4">
      <c r="A392" s="609"/>
      <c r="B392" s="608"/>
      <c r="C392" s="607"/>
      <c r="D392" s="146"/>
      <c r="E392" s="141"/>
      <c r="F392" s="140"/>
      <c r="G392" s="641" t="s">
        <v>10755</v>
      </c>
      <c r="H392" s="139"/>
      <c r="I392" s="145"/>
      <c r="J392" s="10" t="s">
        <v>10754</v>
      </c>
      <c r="K392" s="132" t="s">
        <v>876</v>
      </c>
      <c r="L392" s="606"/>
      <c r="M392" s="143"/>
    </row>
    <row r="393" spans="1:13" s="454" customFormat="1" x14ac:dyDescent="0.4">
      <c r="A393" s="609"/>
      <c r="B393" s="608"/>
      <c r="C393" s="607"/>
      <c r="D393" s="608"/>
      <c r="E393" s="642" t="s">
        <v>160</v>
      </c>
      <c r="F393" s="604" t="s">
        <v>2581</v>
      </c>
      <c r="G393" s="612" t="s">
        <v>2580</v>
      </c>
      <c r="H393" s="139"/>
      <c r="I393" s="145"/>
      <c r="J393" s="10" t="s">
        <v>10753</v>
      </c>
      <c r="K393" s="638" t="s">
        <v>12</v>
      </c>
      <c r="L393" s="606"/>
      <c r="M393" s="143"/>
    </row>
    <row r="394" spans="1:13" s="454" customFormat="1" ht="31.5" x14ac:dyDescent="0.4">
      <c r="A394" s="609"/>
      <c r="B394" s="608"/>
      <c r="C394" s="147"/>
      <c r="D394" s="646"/>
      <c r="E394" s="147" t="s">
        <v>231</v>
      </c>
      <c r="F394" s="650" t="s">
        <v>10752</v>
      </c>
      <c r="G394" s="666" t="s">
        <v>715</v>
      </c>
      <c r="H394" s="139"/>
      <c r="I394" s="145"/>
      <c r="J394" s="645" t="s">
        <v>7226</v>
      </c>
      <c r="K394" s="665" t="s">
        <v>713</v>
      </c>
      <c r="L394" s="664"/>
      <c r="M394" s="658"/>
    </row>
    <row r="395" spans="1:13" s="454" customFormat="1" ht="31.5" x14ac:dyDescent="0.4">
      <c r="A395" s="609"/>
      <c r="B395" s="608"/>
      <c r="C395" s="607"/>
      <c r="D395" s="608"/>
      <c r="E395" s="147"/>
      <c r="F395" s="146"/>
      <c r="G395" s="611" t="s">
        <v>712</v>
      </c>
      <c r="H395" s="139"/>
      <c r="I395" s="145"/>
      <c r="J395" s="10" t="s">
        <v>10751</v>
      </c>
      <c r="K395" s="610" t="s">
        <v>199</v>
      </c>
      <c r="L395" s="606"/>
      <c r="M395" s="143"/>
    </row>
    <row r="396" spans="1:13" s="454" customFormat="1" ht="21" x14ac:dyDescent="0.4">
      <c r="A396" s="649">
        <v>64</v>
      </c>
      <c r="B396" s="600" t="s">
        <v>708</v>
      </c>
      <c r="C396" s="603">
        <v>1</v>
      </c>
      <c r="D396" s="600" t="s">
        <v>708</v>
      </c>
      <c r="E396" s="642" t="s">
        <v>11</v>
      </c>
      <c r="F396" s="604" t="s">
        <v>710</v>
      </c>
      <c r="G396" s="641" t="s">
        <v>709</v>
      </c>
      <c r="H396" s="151" t="s">
        <v>708</v>
      </c>
      <c r="I396" s="129" t="s">
        <v>708</v>
      </c>
      <c r="J396" s="10" t="s">
        <v>10750</v>
      </c>
      <c r="K396" s="132" t="s">
        <v>12</v>
      </c>
      <c r="L396" s="129" t="s">
        <v>5</v>
      </c>
      <c r="M396" s="650" t="s">
        <v>4</v>
      </c>
    </row>
    <row r="397" spans="1:13" s="454" customFormat="1" ht="21" x14ac:dyDescent="0.4">
      <c r="A397" s="609"/>
      <c r="B397" s="608"/>
      <c r="C397" s="607"/>
      <c r="D397" s="646"/>
      <c r="E397" s="642" t="s">
        <v>65</v>
      </c>
      <c r="F397" s="604" t="s">
        <v>703</v>
      </c>
      <c r="G397" s="608" t="s">
        <v>10749</v>
      </c>
      <c r="H397" s="139"/>
      <c r="I397" s="145"/>
      <c r="J397" s="10" t="s">
        <v>10748</v>
      </c>
      <c r="K397" s="132" t="s">
        <v>66</v>
      </c>
      <c r="L397" s="606"/>
      <c r="M397" s="143"/>
    </row>
    <row r="398" spans="1:13" s="454" customFormat="1" ht="31.5" x14ac:dyDescent="0.4">
      <c r="A398" s="609"/>
      <c r="B398" s="608"/>
      <c r="C398" s="607"/>
      <c r="D398" s="608"/>
      <c r="E398" s="602" t="s">
        <v>58</v>
      </c>
      <c r="F398" s="601" t="s">
        <v>701</v>
      </c>
      <c r="G398" s="94" t="s">
        <v>700</v>
      </c>
      <c r="H398" s="139"/>
      <c r="I398" s="145"/>
      <c r="J398" s="10" t="s">
        <v>10747</v>
      </c>
      <c r="K398" s="117" t="s">
        <v>697</v>
      </c>
      <c r="L398" s="606"/>
      <c r="M398" s="143"/>
    </row>
    <row r="399" spans="1:13" s="454" customFormat="1" x14ac:dyDescent="0.4">
      <c r="A399" s="609"/>
      <c r="B399" s="608"/>
      <c r="C399" s="643"/>
      <c r="D399" s="140"/>
      <c r="E399" s="141"/>
      <c r="F399" s="140"/>
      <c r="G399" s="152" t="s">
        <v>696</v>
      </c>
      <c r="H399" s="139"/>
      <c r="I399" s="145"/>
      <c r="J399" s="10" t="s">
        <v>10746</v>
      </c>
      <c r="K399" s="116" t="s">
        <v>10745</v>
      </c>
      <c r="L399" s="138"/>
      <c r="M399" s="137"/>
    </row>
    <row r="400" spans="1:13" s="454" customFormat="1" x14ac:dyDescent="0.4">
      <c r="A400" s="609"/>
      <c r="B400" s="608"/>
      <c r="C400" s="607">
        <v>2</v>
      </c>
      <c r="D400" s="608" t="s">
        <v>692</v>
      </c>
      <c r="E400" s="147" t="s">
        <v>11</v>
      </c>
      <c r="F400" s="146" t="s">
        <v>694</v>
      </c>
      <c r="G400" s="612" t="s">
        <v>10744</v>
      </c>
      <c r="H400" s="139"/>
      <c r="I400" s="129" t="s">
        <v>692</v>
      </c>
      <c r="J400" s="10" t="s">
        <v>10743</v>
      </c>
      <c r="K400" s="645" t="s">
        <v>12</v>
      </c>
      <c r="L400" s="145"/>
      <c r="M400" s="143"/>
    </row>
    <row r="401" spans="1:14" s="454" customFormat="1" ht="161.25" customHeight="1" x14ac:dyDescent="0.4">
      <c r="A401" s="609"/>
      <c r="B401" s="608"/>
      <c r="C401" s="607"/>
      <c r="D401" s="608"/>
      <c r="E401" s="147"/>
      <c r="F401" s="146"/>
      <c r="G401" s="641" t="s">
        <v>10742</v>
      </c>
      <c r="H401" s="139"/>
      <c r="I401" s="145"/>
      <c r="J401" s="10" t="s">
        <v>10741</v>
      </c>
      <c r="K401" s="87" t="s">
        <v>25</v>
      </c>
      <c r="L401" s="606"/>
      <c r="M401" s="143"/>
    </row>
    <row r="402" spans="1:14" s="454" customFormat="1" ht="31.5" x14ac:dyDescent="0.4">
      <c r="A402" s="609"/>
      <c r="B402" s="608"/>
      <c r="C402" s="607"/>
      <c r="D402" s="608"/>
      <c r="E402" s="147"/>
      <c r="F402" s="146"/>
      <c r="G402" s="94" t="s">
        <v>2020</v>
      </c>
      <c r="H402" s="139"/>
      <c r="I402" s="145"/>
      <c r="J402" s="10" t="s">
        <v>10740</v>
      </c>
      <c r="K402" s="117" t="s">
        <v>2569</v>
      </c>
      <c r="L402" s="606"/>
      <c r="M402" s="143"/>
    </row>
    <row r="403" spans="1:14" s="454" customFormat="1" x14ac:dyDescent="0.4">
      <c r="A403" s="609"/>
      <c r="B403" s="608"/>
      <c r="C403" s="607"/>
      <c r="D403" s="608"/>
      <c r="E403" s="147"/>
      <c r="F403" s="146"/>
      <c r="G403" s="641" t="s">
        <v>10739</v>
      </c>
      <c r="H403" s="139"/>
      <c r="I403" s="145"/>
      <c r="J403" s="10" t="s">
        <v>10738</v>
      </c>
      <c r="K403" s="132" t="s">
        <v>66</v>
      </c>
      <c r="L403" s="606"/>
      <c r="M403" s="143"/>
    </row>
    <row r="404" spans="1:14" s="454" customFormat="1" x14ac:dyDescent="0.4">
      <c r="A404" s="609"/>
      <c r="B404" s="608"/>
      <c r="C404" s="607"/>
      <c r="D404" s="608"/>
      <c r="E404" s="642" t="s">
        <v>65</v>
      </c>
      <c r="F404" s="604" t="s">
        <v>686</v>
      </c>
      <c r="G404" s="612" t="s">
        <v>10737</v>
      </c>
      <c r="H404" s="139"/>
      <c r="I404" s="145"/>
      <c r="J404" s="10" t="s">
        <v>10736</v>
      </c>
      <c r="K404" s="638" t="s">
        <v>69</v>
      </c>
      <c r="L404" s="150"/>
      <c r="M404" s="137"/>
    </row>
    <row r="405" spans="1:14" s="454" customFormat="1" ht="51.75" customHeight="1" x14ac:dyDescent="0.4">
      <c r="A405" s="609"/>
      <c r="B405" s="608"/>
      <c r="C405" s="603">
        <v>3</v>
      </c>
      <c r="D405" s="600" t="s">
        <v>681</v>
      </c>
      <c r="E405" s="602" t="s">
        <v>11</v>
      </c>
      <c r="F405" s="601" t="s">
        <v>683</v>
      </c>
      <c r="G405" s="608" t="s">
        <v>10735</v>
      </c>
      <c r="H405" s="139"/>
      <c r="I405" s="129" t="s">
        <v>681</v>
      </c>
      <c r="J405" s="10" t="s">
        <v>10734</v>
      </c>
      <c r="K405" s="87" t="s">
        <v>12</v>
      </c>
      <c r="L405" s="145" t="s">
        <v>5</v>
      </c>
      <c r="M405" s="143" t="s">
        <v>4</v>
      </c>
    </row>
    <row r="406" spans="1:14" s="454" customFormat="1" ht="89.25" customHeight="1" x14ac:dyDescent="0.4">
      <c r="A406" s="609"/>
      <c r="B406" s="608"/>
      <c r="C406" s="607"/>
      <c r="D406" s="608"/>
      <c r="E406" s="147"/>
      <c r="F406" s="146"/>
      <c r="G406" s="600" t="s">
        <v>10733</v>
      </c>
      <c r="H406" s="139"/>
      <c r="I406" s="145"/>
      <c r="J406" s="10" t="s">
        <v>10732</v>
      </c>
      <c r="K406" s="636" t="s">
        <v>25</v>
      </c>
      <c r="L406" s="606"/>
      <c r="M406" s="143"/>
    </row>
    <row r="407" spans="1:14" s="454" customFormat="1" ht="31.5" x14ac:dyDescent="0.4">
      <c r="A407" s="609"/>
      <c r="B407" s="608"/>
      <c r="C407" s="607"/>
      <c r="D407" s="608"/>
      <c r="E407" s="147"/>
      <c r="F407" s="146"/>
      <c r="G407" s="611" t="s">
        <v>675</v>
      </c>
      <c r="H407" s="139"/>
      <c r="I407" s="145"/>
      <c r="J407" s="10" t="s">
        <v>10731</v>
      </c>
      <c r="K407" s="610" t="s">
        <v>673</v>
      </c>
      <c r="L407" s="606"/>
      <c r="M407" s="143"/>
    </row>
    <row r="408" spans="1:14" s="454" customFormat="1" x14ac:dyDescent="0.4">
      <c r="A408" s="609"/>
      <c r="B408" s="608"/>
      <c r="C408" s="607"/>
      <c r="D408" s="608"/>
      <c r="E408" s="147"/>
      <c r="F408" s="146"/>
      <c r="G408" s="600" t="s">
        <v>10730</v>
      </c>
      <c r="H408" s="139"/>
      <c r="I408" s="145"/>
      <c r="J408" s="10" t="s">
        <v>10729</v>
      </c>
      <c r="K408" s="636" t="s">
        <v>66</v>
      </c>
      <c r="L408" s="606"/>
      <c r="M408" s="143"/>
    </row>
    <row r="409" spans="1:14" s="454" customFormat="1" x14ac:dyDescent="0.4">
      <c r="A409" s="609"/>
      <c r="B409" s="608"/>
      <c r="C409" s="607"/>
      <c r="D409" s="608"/>
      <c r="E409" s="602" t="s">
        <v>58</v>
      </c>
      <c r="F409" s="601" t="s">
        <v>666</v>
      </c>
      <c r="G409" s="600" t="s">
        <v>10728</v>
      </c>
      <c r="H409" s="139"/>
      <c r="I409" s="145"/>
      <c r="J409" s="10" t="s">
        <v>10727</v>
      </c>
      <c r="K409" s="117" t="s">
        <v>66</v>
      </c>
      <c r="L409" s="150"/>
      <c r="M409" s="143"/>
    </row>
    <row r="410" spans="1:14" s="454" customFormat="1" ht="21" x14ac:dyDescent="0.4">
      <c r="A410" s="609"/>
      <c r="B410" s="608"/>
      <c r="C410" s="607"/>
      <c r="D410" s="608"/>
      <c r="E410" s="147"/>
      <c r="F410" s="146"/>
      <c r="G410" s="600" t="s">
        <v>10726</v>
      </c>
      <c r="H410" s="139"/>
      <c r="I410" s="145"/>
      <c r="J410" s="10" t="s">
        <v>10725</v>
      </c>
      <c r="K410" s="117" t="s">
        <v>69</v>
      </c>
      <c r="L410" s="606"/>
      <c r="M410" s="143"/>
    </row>
    <row r="411" spans="1:14" s="454" customFormat="1" ht="72" customHeight="1" x14ac:dyDescent="0.4">
      <c r="A411" s="609"/>
      <c r="B411" s="608"/>
      <c r="C411" s="603">
        <v>5</v>
      </c>
      <c r="D411" s="600" t="s">
        <v>661</v>
      </c>
      <c r="E411" s="602" t="s">
        <v>11</v>
      </c>
      <c r="F411" s="601" t="s">
        <v>663</v>
      </c>
      <c r="G411" s="10" t="s">
        <v>10724</v>
      </c>
      <c r="H411" s="139"/>
      <c r="I411" s="129" t="s">
        <v>661</v>
      </c>
      <c r="J411" s="129" t="s">
        <v>10723</v>
      </c>
      <c r="K411" s="87" t="s">
        <v>12</v>
      </c>
      <c r="L411" s="129" t="s">
        <v>5</v>
      </c>
      <c r="M411" s="650" t="s">
        <v>4</v>
      </c>
    </row>
    <row r="412" spans="1:14" s="454" customFormat="1" x14ac:dyDescent="0.4">
      <c r="A412" s="609"/>
      <c r="B412" s="608"/>
      <c r="C412" s="607"/>
      <c r="D412" s="608"/>
      <c r="E412" s="147"/>
      <c r="F412" s="146"/>
      <c r="G412" s="10" t="s">
        <v>10722</v>
      </c>
      <c r="H412" s="139"/>
      <c r="I412" s="145"/>
      <c r="J412" s="10" t="s">
        <v>10721</v>
      </c>
      <c r="K412" s="117" t="s">
        <v>86</v>
      </c>
      <c r="L412" s="145"/>
      <c r="M412" s="143"/>
    </row>
    <row r="413" spans="1:14" s="460" customFormat="1" ht="117" customHeight="1" x14ac:dyDescent="0.4">
      <c r="A413" s="609"/>
      <c r="B413" s="608"/>
      <c r="C413" s="607"/>
      <c r="D413" s="608"/>
      <c r="E413" s="147"/>
      <c r="F413" s="146"/>
      <c r="G413" s="600" t="s">
        <v>10720</v>
      </c>
      <c r="H413" s="139"/>
      <c r="I413" s="145"/>
      <c r="J413" s="10" t="s">
        <v>10719</v>
      </c>
      <c r="K413" s="636" t="s">
        <v>25</v>
      </c>
      <c r="L413" s="606"/>
      <c r="M413" s="143"/>
      <c r="N413" s="451"/>
    </row>
    <row r="414" spans="1:14" s="460" customFormat="1" ht="31.5" customHeight="1" x14ac:dyDescent="0.4">
      <c r="A414" s="609"/>
      <c r="B414" s="608"/>
      <c r="C414" s="607"/>
      <c r="D414" s="608"/>
      <c r="E414" s="141"/>
      <c r="F414" s="140"/>
      <c r="G414" s="600" t="s">
        <v>10718</v>
      </c>
      <c r="H414" s="139"/>
      <c r="I414" s="145"/>
      <c r="J414" s="10" t="s">
        <v>10717</v>
      </c>
      <c r="K414" s="636" t="s">
        <v>10716</v>
      </c>
      <c r="L414" s="606"/>
      <c r="M414" s="143"/>
      <c r="N414" s="451"/>
    </row>
    <row r="415" spans="1:14" s="454" customFormat="1" x14ac:dyDescent="0.4">
      <c r="A415" s="609"/>
      <c r="B415" s="608"/>
      <c r="C415" s="607"/>
      <c r="D415" s="608"/>
      <c r="E415" s="147" t="s">
        <v>38</v>
      </c>
      <c r="F415" s="146" t="s">
        <v>656</v>
      </c>
      <c r="G415" s="641" t="s">
        <v>655</v>
      </c>
      <c r="H415" s="139"/>
      <c r="I415" s="145"/>
      <c r="J415" s="10" t="s">
        <v>10715</v>
      </c>
      <c r="K415" s="132" t="s">
        <v>12</v>
      </c>
      <c r="L415" s="606"/>
      <c r="M415" s="143"/>
    </row>
    <row r="416" spans="1:14" s="454" customFormat="1" x14ac:dyDescent="0.4">
      <c r="A416" s="609"/>
      <c r="B416" s="608"/>
      <c r="C416" s="607"/>
      <c r="D416" s="608"/>
      <c r="E416" s="602" t="s">
        <v>58</v>
      </c>
      <c r="F416" s="601" t="s">
        <v>648</v>
      </c>
      <c r="G416" s="641" t="s">
        <v>647</v>
      </c>
      <c r="H416" s="139"/>
      <c r="I416" s="145"/>
      <c r="J416" s="10" t="s">
        <v>10714</v>
      </c>
      <c r="K416" s="132" t="s">
        <v>12</v>
      </c>
      <c r="L416" s="606"/>
      <c r="M416" s="143"/>
    </row>
    <row r="417" spans="1:13" s="454" customFormat="1" x14ac:dyDescent="0.4">
      <c r="A417" s="609"/>
      <c r="B417" s="608"/>
      <c r="C417" s="607"/>
      <c r="D417" s="608"/>
      <c r="E417" s="147"/>
      <c r="F417" s="146"/>
      <c r="G417" s="612" t="s">
        <v>645</v>
      </c>
      <c r="H417" s="139"/>
      <c r="I417" s="145"/>
      <c r="J417" s="10" t="s">
        <v>10713</v>
      </c>
      <c r="K417" s="638" t="s">
        <v>86</v>
      </c>
      <c r="L417" s="606"/>
      <c r="M417" s="143"/>
    </row>
    <row r="418" spans="1:13" s="454" customFormat="1" x14ac:dyDescent="0.4">
      <c r="A418" s="609"/>
      <c r="B418" s="608"/>
      <c r="C418" s="607"/>
      <c r="D418" s="608"/>
      <c r="E418" s="147"/>
      <c r="F418" s="146"/>
      <c r="G418" s="612" t="s">
        <v>10712</v>
      </c>
      <c r="H418" s="139"/>
      <c r="I418" s="145"/>
      <c r="J418" s="10" t="s">
        <v>10711</v>
      </c>
      <c r="K418" s="638" t="s">
        <v>25</v>
      </c>
      <c r="L418" s="606"/>
      <c r="M418" s="143"/>
    </row>
    <row r="419" spans="1:13" s="454" customFormat="1" ht="21" x14ac:dyDescent="0.4">
      <c r="A419" s="609"/>
      <c r="B419" s="608"/>
      <c r="C419" s="607"/>
      <c r="D419" s="608"/>
      <c r="E419" s="141"/>
      <c r="F419" s="140"/>
      <c r="G419" s="641" t="s">
        <v>10710</v>
      </c>
      <c r="H419" s="139"/>
      <c r="I419" s="145"/>
      <c r="J419" s="10" t="s">
        <v>10709</v>
      </c>
      <c r="K419" s="132" t="s">
        <v>66</v>
      </c>
      <c r="L419" s="606"/>
      <c r="M419" s="143"/>
    </row>
    <row r="420" spans="1:13" s="454" customFormat="1" x14ac:dyDescent="0.4">
      <c r="A420" s="609"/>
      <c r="B420" s="608"/>
      <c r="C420" s="643"/>
      <c r="D420" s="612"/>
      <c r="E420" s="642" t="s">
        <v>90</v>
      </c>
      <c r="F420" s="604" t="s">
        <v>638</v>
      </c>
      <c r="G420" s="10" t="s">
        <v>10708</v>
      </c>
      <c r="H420" s="139"/>
      <c r="I420" s="145"/>
      <c r="J420" s="10" t="s">
        <v>10707</v>
      </c>
      <c r="K420" s="117" t="s">
        <v>66</v>
      </c>
      <c r="L420" s="606"/>
      <c r="M420" s="143"/>
    </row>
    <row r="421" spans="1:13" s="454" customFormat="1" ht="94.5" x14ac:dyDescent="0.4">
      <c r="A421" s="609"/>
      <c r="B421" s="608"/>
      <c r="C421" s="607">
        <v>6</v>
      </c>
      <c r="D421" s="608" t="s">
        <v>632</v>
      </c>
      <c r="E421" s="147" t="s">
        <v>11</v>
      </c>
      <c r="F421" s="146" t="s">
        <v>634</v>
      </c>
      <c r="G421" s="641" t="s">
        <v>630</v>
      </c>
      <c r="H421" s="139"/>
      <c r="I421" s="129" t="s">
        <v>632</v>
      </c>
      <c r="J421" s="10" t="s">
        <v>10706</v>
      </c>
      <c r="K421" s="636" t="s">
        <v>25</v>
      </c>
      <c r="L421" s="129" t="s">
        <v>5</v>
      </c>
      <c r="M421" s="650" t="s">
        <v>4</v>
      </c>
    </row>
    <row r="422" spans="1:13" s="454" customFormat="1" ht="31.5" x14ac:dyDescent="0.4">
      <c r="A422" s="609"/>
      <c r="B422" s="608"/>
      <c r="C422" s="607"/>
      <c r="D422" s="608"/>
      <c r="E422" s="147"/>
      <c r="F422" s="146"/>
      <c r="G422" s="94" t="s">
        <v>2007</v>
      </c>
      <c r="H422" s="139"/>
      <c r="I422" s="145"/>
      <c r="J422" s="10" t="s">
        <v>2006</v>
      </c>
      <c r="K422" s="117" t="s">
        <v>2005</v>
      </c>
      <c r="L422" s="606"/>
      <c r="M422" s="143"/>
    </row>
    <row r="423" spans="1:13" s="454" customFormat="1" ht="21" x14ac:dyDescent="0.4">
      <c r="A423" s="609"/>
      <c r="B423" s="608"/>
      <c r="C423" s="607"/>
      <c r="D423" s="608"/>
      <c r="E423" s="642" t="s">
        <v>38</v>
      </c>
      <c r="F423" s="604" t="s">
        <v>2004</v>
      </c>
      <c r="G423" s="612" t="s">
        <v>2003</v>
      </c>
      <c r="H423" s="139"/>
      <c r="I423" s="145"/>
      <c r="J423" s="10" t="s">
        <v>10705</v>
      </c>
      <c r="K423" s="117" t="s">
        <v>12</v>
      </c>
      <c r="L423" s="606"/>
      <c r="M423" s="143"/>
    </row>
    <row r="424" spans="1:13" s="454" customFormat="1" ht="49.5" customHeight="1" x14ac:dyDescent="0.4">
      <c r="A424" s="649">
        <v>65</v>
      </c>
      <c r="B424" s="600" t="s">
        <v>617</v>
      </c>
      <c r="C424" s="603">
        <v>1</v>
      </c>
      <c r="D424" s="601" t="s">
        <v>617</v>
      </c>
      <c r="E424" s="603" t="s">
        <v>11</v>
      </c>
      <c r="F424" s="1000" t="s">
        <v>618</v>
      </c>
      <c r="G424" s="600" t="s">
        <v>10704</v>
      </c>
      <c r="H424" s="151" t="s">
        <v>3163</v>
      </c>
      <c r="I424" s="129" t="s">
        <v>3163</v>
      </c>
      <c r="J424" s="10" t="s">
        <v>10703</v>
      </c>
      <c r="K424" s="149" t="s">
        <v>12</v>
      </c>
      <c r="L424" s="129" t="s">
        <v>5</v>
      </c>
      <c r="M424" s="650" t="s">
        <v>4</v>
      </c>
    </row>
    <row r="425" spans="1:13" s="454" customFormat="1" ht="192" customHeight="1" x14ac:dyDescent="0.4">
      <c r="A425" s="609"/>
      <c r="B425" s="608"/>
      <c r="C425" s="607"/>
      <c r="D425" s="146"/>
      <c r="E425" s="607"/>
      <c r="F425" s="1001"/>
      <c r="G425" s="641" t="s">
        <v>10702</v>
      </c>
      <c r="H425" s="139"/>
      <c r="I425" s="145"/>
      <c r="J425" s="10" t="s">
        <v>10701</v>
      </c>
      <c r="K425" s="117" t="s">
        <v>25</v>
      </c>
      <c r="L425" s="606"/>
      <c r="M425" s="143"/>
    </row>
    <row r="426" spans="1:13" s="454" customFormat="1" ht="31.5" x14ac:dyDescent="0.4">
      <c r="A426" s="609"/>
      <c r="B426" s="608"/>
      <c r="C426" s="607"/>
      <c r="D426" s="146"/>
      <c r="E426" s="643"/>
      <c r="F426" s="140"/>
      <c r="G426" s="10" t="s">
        <v>10700</v>
      </c>
      <c r="H426" s="139"/>
      <c r="I426" s="145"/>
      <c r="J426" s="10" t="s">
        <v>10699</v>
      </c>
      <c r="K426" s="117" t="s">
        <v>69</v>
      </c>
      <c r="L426" s="606"/>
      <c r="M426" s="143"/>
    </row>
    <row r="427" spans="1:13" s="454" customFormat="1" x14ac:dyDescent="0.4">
      <c r="A427" s="609"/>
      <c r="B427" s="608"/>
      <c r="C427" s="607"/>
      <c r="D427" s="146"/>
      <c r="E427" s="607" t="s">
        <v>38</v>
      </c>
      <c r="F427" s="146" t="s">
        <v>611</v>
      </c>
      <c r="G427" s="641" t="s">
        <v>610</v>
      </c>
      <c r="H427" s="139"/>
      <c r="I427" s="145"/>
      <c r="J427" s="10" t="s">
        <v>10698</v>
      </c>
      <c r="K427" s="636" t="s">
        <v>86</v>
      </c>
      <c r="L427" s="606"/>
      <c r="M427" s="143"/>
    </row>
    <row r="428" spans="1:13" s="454" customFormat="1" ht="31.5" x14ac:dyDescent="0.4">
      <c r="A428" s="609"/>
      <c r="B428" s="608"/>
      <c r="C428" s="603">
        <v>2</v>
      </c>
      <c r="D428" s="601" t="s">
        <v>608</v>
      </c>
      <c r="E428" s="662" t="s">
        <v>11</v>
      </c>
      <c r="F428" s="604" t="s">
        <v>607</v>
      </c>
      <c r="G428" s="641" t="s">
        <v>606</v>
      </c>
      <c r="H428" s="139"/>
      <c r="I428" s="129" t="s">
        <v>608</v>
      </c>
      <c r="J428" s="10" t="s">
        <v>10697</v>
      </c>
      <c r="K428" s="132" t="s">
        <v>12</v>
      </c>
      <c r="L428" s="129" t="s">
        <v>5</v>
      </c>
      <c r="M428" s="650" t="s">
        <v>4</v>
      </c>
    </row>
    <row r="429" spans="1:13" s="454" customFormat="1" x14ac:dyDescent="0.4">
      <c r="A429" s="609"/>
      <c r="B429" s="608"/>
      <c r="C429" s="607"/>
      <c r="D429" s="146"/>
      <c r="E429" s="602" t="s">
        <v>38</v>
      </c>
      <c r="F429" s="650" t="s">
        <v>604</v>
      </c>
      <c r="G429" s="612" t="s">
        <v>3690</v>
      </c>
      <c r="H429" s="139"/>
      <c r="I429" s="145"/>
      <c r="J429" s="10" t="s">
        <v>10696</v>
      </c>
      <c r="K429" s="636" t="s">
        <v>86</v>
      </c>
      <c r="L429" s="606"/>
      <c r="M429" s="143"/>
    </row>
    <row r="430" spans="1:13" s="454" customFormat="1" ht="31.5" x14ac:dyDescent="0.4">
      <c r="A430" s="609"/>
      <c r="B430" s="608"/>
      <c r="C430" s="607"/>
      <c r="D430" s="146"/>
      <c r="E430" s="602"/>
      <c r="F430" s="650"/>
      <c r="G430" s="641" t="s">
        <v>3688</v>
      </c>
      <c r="H430" s="139"/>
      <c r="I430" s="145"/>
      <c r="J430" s="10" t="s">
        <v>10695</v>
      </c>
      <c r="K430" s="663" t="s">
        <v>25</v>
      </c>
      <c r="L430" s="606"/>
      <c r="M430" s="143"/>
    </row>
    <row r="431" spans="1:13" s="454" customFormat="1" ht="31.5" x14ac:dyDescent="0.4">
      <c r="A431" s="609"/>
      <c r="B431" s="608"/>
      <c r="C431" s="607"/>
      <c r="D431" s="146"/>
      <c r="E431" s="607"/>
      <c r="F431" s="146"/>
      <c r="G431" s="612" t="s">
        <v>10694</v>
      </c>
      <c r="H431" s="139"/>
      <c r="I431" s="145"/>
      <c r="J431" s="10" t="s">
        <v>10693</v>
      </c>
      <c r="K431" s="644" t="s">
        <v>69</v>
      </c>
      <c r="L431" s="606"/>
      <c r="M431" s="143"/>
    </row>
    <row r="432" spans="1:13" s="454" customFormat="1" x14ac:dyDescent="0.4">
      <c r="A432" s="609"/>
      <c r="B432" s="608"/>
      <c r="C432" s="607"/>
      <c r="D432" s="146"/>
      <c r="E432" s="643"/>
      <c r="F432" s="140"/>
      <c r="G432" s="612" t="s">
        <v>10692</v>
      </c>
      <c r="H432" s="139"/>
      <c r="I432" s="145"/>
      <c r="J432" s="10" t="s">
        <v>10691</v>
      </c>
      <c r="K432" s="644" t="s">
        <v>66</v>
      </c>
      <c r="L432" s="606"/>
      <c r="M432" s="143"/>
    </row>
    <row r="433" spans="1:14" s="454" customFormat="1" x14ac:dyDescent="0.4">
      <c r="A433" s="609"/>
      <c r="B433" s="608"/>
      <c r="C433" s="603">
        <v>3</v>
      </c>
      <c r="D433" s="601" t="s">
        <v>596</v>
      </c>
      <c r="E433" s="662" t="s">
        <v>32</v>
      </c>
      <c r="F433" s="604" t="s">
        <v>1987</v>
      </c>
      <c r="G433" s="641" t="s">
        <v>1986</v>
      </c>
      <c r="H433" s="139"/>
      <c r="I433" s="10" t="s">
        <v>3686</v>
      </c>
      <c r="J433" s="10" t="s">
        <v>10690</v>
      </c>
      <c r="K433" s="132" t="s">
        <v>25</v>
      </c>
      <c r="L433" s="129" t="s">
        <v>5</v>
      </c>
      <c r="M433" s="650" t="s">
        <v>4</v>
      </c>
    </row>
    <row r="434" spans="1:14" s="454" customFormat="1" x14ac:dyDescent="0.4">
      <c r="A434" s="609"/>
      <c r="B434" s="608"/>
      <c r="C434" s="603">
        <v>4</v>
      </c>
      <c r="D434" s="601" t="s">
        <v>594</v>
      </c>
      <c r="E434" s="607" t="s">
        <v>38</v>
      </c>
      <c r="F434" s="650" t="s">
        <v>1978</v>
      </c>
      <c r="G434" s="608" t="s">
        <v>1976</v>
      </c>
      <c r="H434" s="139"/>
      <c r="I434" s="145" t="s">
        <v>594</v>
      </c>
      <c r="J434" s="10" t="s">
        <v>10689</v>
      </c>
      <c r="K434" s="117" t="s">
        <v>25</v>
      </c>
      <c r="L434" s="145"/>
      <c r="M434" s="143"/>
    </row>
    <row r="435" spans="1:14" s="454" customFormat="1" ht="21" x14ac:dyDescent="0.4">
      <c r="A435" s="649">
        <v>67</v>
      </c>
      <c r="B435" s="600" t="s">
        <v>584</v>
      </c>
      <c r="C435" s="603">
        <v>1</v>
      </c>
      <c r="D435" s="600" t="s">
        <v>584</v>
      </c>
      <c r="E435" s="602" t="s">
        <v>11</v>
      </c>
      <c r="F435" s="601" t="s">
        <v>586</v>
      </c>
      <c r="G435" s="600" t="s">
        <v>10688</v>
      </c>
      <c r="H435" s="151" t="s">
        <v>584</v>
      </c>
      <c r="I435" s="129" t="s">
        <v>584</v>
      </c>
      <c r="J435" s="10" t="s">
        <v>10687</v>
      </c>
      <c r="K435" s="636" t="s">
        <v>12</v>
      </c>
      <c r="L435" s="129" t="s">
        <v>5</v>
      </c>
      <c r="M435" s="650" t="s">
        <v>4</v>
      </c>
    </row>
    <row r="436" spans="1:14" s="454" customFormat="1" ht="319.5" customHeight="1" x14ac:dyDescent="0.4">
      <c r="A436" s="609"/>
      <c r="B436" s="608"/>
      <c r="C436" s="607"/>
      <c r="D436" s="608"/>
      <c r="E436" s="147"/>
      <c r="F436" s="146"/>
      <c r="G436" s="600" t="s">
        <v>10686</v>
      </c>
      <c r="H436" s="139"/>
      <c r="I436" s="145"/>
      <c r="J436" s="10" t="s">
        <v>10685</v>
      </c>
      <c r="K436" s="636" t="s">
        <v>25</v>
      </c>
      <c r="L436" s="606"/>
      <c r="M436" s="143"/>
    </row>
    <row r="437" spans="1:14" s="454" customFormat="1" x14ac:dyDescent="0.4">
      <c r="A437" s="609"/>
      <c r="B437" s="608"/>
      <c r="C437" s="607"/>
      <c r="D437" s="608"/>
      <c r="E437" s="642" t="s">
        <v>38</v>
      </c>
      <c r="F437" s="604" t="s">
        <v>578</v>
      </c>
      <c r="G437" s="641" t="s">
        <v>577</v>
      </c>
      <c r="H437" s="139"/>
      <c r="I437" s="145"/>
      <c r="J437" s="10" t="s">
        <v>10684</v>
      </c>
      <c r="K437" s="132" t="s">
        <v>12</v>
      </c>
      <c r="L437" s="606"/>
      <c r="M437" s="143"/>
    </row>
    <row r="438" spans="1:14" s="454" customFormat="1" ht="21" x14ac:dyDescent="0.4">
      <c r="A438" s="609"/>
      <c r="B438" s="608"/>
      <c r="C438" s="607"/>
      <c r="D438" s="608"/>
      <c r="E438" s="642" t="s">
        <v>65</v>
      </c>
      <c r="F438" s="604" t="s">
        <v>575</v>
      </c>
      <c r="G438" s="641" t="s">
        <v>574</v>
      </c>
      <c r="H438" s="139"/>
      <c r="I438" s="145"/>
      <c r="J438" s="10" t="s">
        <v>10683</v>
      </c>
      <c r="K438" s="132" t="s">
        <v>12</v>
      </c>
      <c r="L438" s="606"/>
      <c r="M438" s="143"/>
    </row>
    <row r="439" spans="1:14" ht="31.5" x14ac:dyDescent="0.4">
      <c r="A439" s="609"/>
      <c r="B439" s="608"/>
      <c r="C439" s="603">
        <v>2</v>
      </c>
      <c r="D439" s="601" t="s">
        <v>570</v>
      </c>
      <c r="E439" s="147" t="s">
        <v>11</v>
      </c>
      <c r="F439" s="146" t="s">
        <v>572</v>
      </c>
      <c r="G439" s="608" t="s">
        <v>10682</v>
      </c>
      <c r="H439" s="139"/>
      <c r="I439" s="129" t="s">
        <v>570</v>
      </c>
      <c r="J439" s="10" t="s">
        <v>10681</v>
      </c>
      <c r="K439" s="87" t="s">
        <v>12</v>
      </c>
      <c r="L439" s="129" t="s">
        <v>5</v>
      </c>
      <c r="M439" s="650" t="s">
        <v>4</v>
      </c>
    </row>
    <row r="440" spans="1:14" s="451" customFormat="1" ht="126" x14ac:dyDescent="0.4">
      <c r="A440" s="609"/>
      <c r="B440" s="608"/>
      <c r="C440" s="607"/>
      <c r="D440" s="608"/>
      <c r="E440" s="147"/>
      <c r="F440" s="146"/>
      <c r="G440" s="600" t="s">
        <v>568</v>
      </c>
      <c r="H440" s="139"/>
      <c r="I440" s="145"/>
      <c r="J440" s="10" t="s">
        <v>10680</v>
      </c>
      <c r="K440" s="636" t="s">
        <v>25</v>
      </c>
      <c r="L440" s="606"/>
      <c r="M440" s="143"/>
    </row>
    <row r="441" spans="1:14" s="451" customFormat="1" ht="21" x14ac:dyDescent="0.4">
      <c r="A441" s="609"/>
      <c r="B441" s="608"/>
      <c r="C441" s="607"/>
      <c r="D441" s="608"/>
      <c r="E441" s="642" t="s">
        <v>65</v>
      </c>
      <c r="F441" s="604" t="s">
        <v>566</v>
      </c>
      <c r="G441" s="604" t="s">
        <v>565</v>
      </c>
      <c r="H441" s="139"/>
      <c r="I441" s="145"/>
      <c r="J441" s="10" t="s">
        <v>10679</v>
      </c>
      <c r="K441" s="117" t="s">
        <v>12</v>
      </c>
      <c r="L441" s="606"/>
      <c r="M441" s="143"/>
    </row>
    <row r="442" spans="1:14" s="451" customFormat="1" x14ac:dyDescent="0.4">
      <c r="A442" s="609"/>
      <c r="B442" s="608"/>
      <c r="C442" s="607"/>
      <c r="D442" s="608"/>
      <c r="E442" s="141" t="s">
        <v>54</v>
      </c>
      <c r="F442" s="140" t="s">
        <v>2451</v>
      </c>
      <c r="G442" s="612" t="s">
        <v>2450</v>
      </c>
      <c r="H442" s="139"/>
      <c r="I442" s="145"/>
      <c r="J442" s="10" t="s">
        <v>10678</v>
      </c>
      <c r="K442" s="117" t="s">
        <v>12</v>
      </c>
      <c r="L442" s="606"/>
      <c r="M442" s="143"/>
    </row>
    <row r="443" spans="1:14" s="460" customFormat="1" ht="21" x14ac:dyDescent="0.4">
      <c r="A443" s="609"/>
      <c r="B443" s="608"/>
      <c r="C443" s="607"/>
      <c r="D443" s="608"/>
      <c r="E443" s="147" t="s">
        <v>90</v>
      </c>
      <c r="F443" s="146" t="s">
        <v>556</v>
      </c>
      <c r="G443" s="600" t="s">
        <v>555</v>
      </c>
      <c r="H443" s="139"/>
      <c r="I443" s="145"/>
      <c r="J443" s="10" t="s">
        <v>10677</v>
      </c>
      <c r="K443" s="636" t="s">
        <v>86</v>
      </c>
      <c r="L443" s="606"/>
      <c r="M443" s="143"/>
      <c r="N443" s="451"/>
    </row>
    <row r="444" spans="1:14" s="460" customFormat="1" x14ac:dyDescent="0.4">
      <c r="A444" s="609"/>
      <c r="B444" s="608"/>
      <c r="C444" s="607"/>
      <c r="D444" s="608"/>
      <c r="E444" s="642" t="s">
        <v>160</v>
      </c>
      <c r="F444" s="604" t="s">
        <v>551</v>
      </c>
      <c r="G444" s="641" t="s">
        <v>550</v>
      </c>
      <c r="H444" s="139"/>
      <c r="I444" s="145"/>
      <c r="J444" s="10" t="s">
        <v>10676</v>
      </c>
      <c r="K444" s="117" t="s">
        <v>69</v>
      </c>
      <c r="L444" s="606"/>
      <c r="M444" s="143"/>
      <c r="N444" s="451"/>
    </row>
    <row r="445" spans="1:14" s="460" customFormat="1" ht="31.5" x14ac:dyDescent="0.4">
      <c r="A445" s="609"/>
      <c r="B445" s="608"/>
      <c r="C445" s="607"/>
      <c r="D445" s="608"/>
      <c r="E445" s="141" t="s">
        <v>231</v>
      </c>
      <c r="F445" s="140" t="s">
        <v>2446</v>
      </c>
      <c r="G445" s="608" t="s">
        <v>2445</v>
      </c>
      <c r="H445" s="139"/>
      <c r="I445" s="145"/>
      <c r="J445" s="10" t="s">
        <v>10675</v>
      </c>
      <c r="K445" s="132" t="s">
        <v>66</v>
      </c>
      <c r="L445" s="606"/>
      <c r="M445" s="143"/>
      <c r="N445" s="451"/>
    </row>
    <row r="446" spans="1:14" s="460" customFormat="1" ht="21" x14ac:dyDescent="0.4">
      <c r="A446" s="609"/>
      <c r="B446" s="608"/>
      <c r="C446" s="607"/>
      <c r="D446" s="608"/>
      <c r="E446" s="602" t="s">
        <v>548</v>
      </c>
      <c r="F446" s="601" t="s">
        <v>547</v>
      </c>
      <c r="G446" s="661" t="s">
        <v>546</v>
      </c>
      <c r="H446" s="139"/>
      <c r="I446" s="145"/>
      <c r="J446" s="660" t="s">
        <v>10674</v>
      </c>
      <c r="K446" s="651" t="s">
        <v>544</v>
      </c>
      <c r="L446" s="145"/>
      <c r="M446" s="143"/>
      <c r="N446" s="451"/>
    </row>
    <row r="447" spans="1:14" s="460" customFormat="1" ht="16.5" customHeight="1" x14ac:dyDescent="0.4">
      <c r="A447" s="609"/>
      <c r="B447" s="608"/>
      <c r="C447" s="603">
        <v>3</v>
      </c>
      <c r="D447" s="600" t="s">
        <v>10673</v>
      </c>
      <c r="E447" s="602" t="s">
        <v>11</v>
      </c>
      <c r="F447" s="601" t="s">
        <v>543</v>
      </c>
      <c r="G447" s="600" t="s">
        <v>539</v>
      </c>
      <c r="H447" s="139"/>
      <c r="I447" s="129" t="s">
        <v>541</v>
      </c>
      <c r="J447" s="10" t="s">
        <v>10672</v>
      </c>
      <c r="K447" s="636" t="s">
        <v>86</v>
      </c>
      <c r="L447" s="606"/>
      <c r="M447" s="143"/>
      <c r="N447" s="451"/>
    </row>
    <row r="448" spans="1:14" s="460" customFormat="1" ht="122.25" customHeight="1" x14ac:dyDescent="0.4">
      <c r="A448" s="609"/>
      <c r="B448" s="608"/>
      <c r="C448" s="607"/>
      <c r="D448" s="608"/>
      <c r="E448" s="147"/>
      <c r="F448" s="146"/>
      <c r="G448" s="146"/>
      <c r="H448" s="139"/>
      <c r="I448" s="145"/>
      <c r="J448" s="10" t="s">
        <v>10671</v>
      </c>
      <c r="K448" s="636" t="s">
        <v>149</v>
      </c>
      <c r="L448" s="606"/>
      <c r="M448" s="143"/>
      <c r="N448" s="451"/>
    </row>
    <row r="449" spans="1:14" s="460" customFormat="1" ht="31.5" x14ac:dyDescent="0.4">
      <c r="A449" s="609"/>
      <c r="B449" s="608"/>
      <c r="C449" s="607"/>
      <c r="D449" s="608"/>
      <c r="E449" s="602" t="s">
        <v>65</v>
      </c>
      <c r="F449" s="601" t="s">
        <v>532</v>
      </c>
      <c r="G449" s="641" t="s">
        <v>531</v>
      </c>
      <c r="H449" s="139"/>
      <c r="I449" s="145"/>
      <c r="J449" s="10" t="s">
        <v>10670</v>
      </c>
      <c r="K449" s="117" t="s">
        <v>12</v>
      </c>
      <c r="L449" s="606"/>
      <c r="M449" s="143"/>
      <c r="N449" s="451"/>
    </row>
    <row r="450" spans="1:14" s="460" customFormat="1" x14ac:dyDescent="0.4">
      <c r="A450" s="609"/>
      <c r="B450" s="608"/>
      <c r="C450" s="607"/>
      <c r="D450" s="608"/>
      <c r="E450" s="141"/>
      <c r="F450" s="140"/>
      <c r="G450" s="612" t="s">
        <v>529</v>
      </c>
      <c r="H450" s="139"/>
      <c r="I450" s="145"/>
      <c r="J450" s="10" t="s">
        <v>10669</v>
      </c>
      <c r="K450" s="638" t="s">
        <v>86</v>
      </c>
      <c r="L450" s="606"/>
      <c r="M450" s="143"/>
      <c r="N450" s="451"/>
    </row>
    <row r="451" spans="1:14" s="460" customFormat="1" x14ac:dyDescent="0.4">
      <c r="A451" s="609"/>
      <c r="B451" s="608"/>
      <c r="C451" s="659"/>
      <c r="D451" s="450"/>
      <c r="E451" s="147" t="s">
        <v>58</v>
      </c>
      <c r="F451" s="658" t="s">
        <v>527</v>
      </c>
      <c r="G451" s="641" t="s">
        <v>526</v>
      </c>
      <c r="H451" s="139"/>
      <c r="I451" s="145"/>
      <c r="J451" s="10" t="s">
        <v>10668</v>
      </c>
      <c r="K451" s="132" t="s">
        <v>86</v>
      </c>
      <c r="L451" s="606"/>
      <c r="M451" s="143"/>
      <c r="N451" s="451"/>
    </row>
    <row r="452" spans="1:14" s="460" customFormat="1" ht="31.5" x14ac:dyDescent="0.4">
      <c r="A452" s="609"/>
      <c r="B452" s="608"/>
      <c r="C452" s="607"/>
      <c r="D452" s="608"/>
      <c r="E452" s="141"/>
      <c r="F452" s="140"/>
      <c r="G452" s="612" t="s">
        <v>10667</v>
      </c>
      <c r="H452" s="139"/>
      <c r="I452" s="145"/>
      <c r="J452" s="10" t="s">
        <v>10666</v>
      </c>
      <c r="K452" s="638" t="s">
        <v>66</v>
      </c>
      <c r="L452" s="606"/>
      <c r="M452" s="143"/>
      <c r="N452" s="451"/>
    </row>
    <row r="453" spans="1:14" s="460" customFormat="1" ht="104.25" customHeight="1" x14ac:dyDescent="0.4">
      <c r="A453" s="609"/>
      <c r="B453" s="608"/>
      <c r="C453" s="603">
        <v>4</v>
      </c>
      <c r="D453" s="600" t="s">
        <v>514</v>
      </c>
      <c r="E453" s="602" t="s">
        <v>11</v>
      </c>
      <c r="F453" s="601" t="s">
        <v>516</v>
      </c>
      <c r="G453" s="600" t="s">
        <v>10665</v>
      </c>
      <c r="H453" s="139"/>
      <c r="I453" s="129" t="s">
        <v>514</v>
      </c>
      <c r="J453" s="10" t="s">
        <v>8655</v>
      </c>
      <c r="K453" s="636" t="s">
        <v>12</v>
      </c>
      <c r="L453" s="129" t="s">
        <v>5</v>
      </c>
      <c r="M453" s="650" t="s">
        <v>4</v>
      </c>
      <c r="N453" s="451"/>
    </row>
    <row r="454" spans="1:14" s="460" customFormat="1" ht="66" customHeight="1" x14ac:dyDescent="0.4">
      <c r="A454" s="609"/>
      <c r="B454" s="608"/>
      <c r="C454" s="607"/>
      <c r="D454" s="608"/>
      <c r="E454" s="147"/>
      <c r="F454" s="146"/>
      <c r="G454" s="641" t="s">
        <v>10664</v>
      </c>
      <c r="H454" s="139"/>
      <c r="I454" s="145"/>
      <c r="J454" s="10" t="s">
        <v>10661</v>
      </c>
      <c r="K454" s="117" t="s">
        <v>25</v>
      </c>
      <c r="L454" s="606"/>
      <c r="M454" s="143"/>
      <c r="N454" s="451"/>
    </row>
    <row r="455" spans="1:14" s="460" customFormat="1" ht="21" x14ac:dyDescent="0.4">
      <c r="A455" s="609"/>
      <c r="B455" s="608"/>
      <c r="C455" s="607"/>
      <c r="D455" s="608"/>
      <c r="E455" s="602" t="s">
        <v>38</v>
      </c>
      <c r="F455" s="601" t="s">
        <v>510</v>
      </c>
      <c r="G455" s="600" t="s">
        <v>10663</v>
      </c>
      <c r="H455" s="139"/>
      <c r="I455" s="145"/>
      <c r="J455" s="10" t="s">
        <v>8730</v>
      </c>
      <c r="K455" s="149" t="s">
        <v>12</v>
      </c>
      <c r="L455" s="606"/>
      <c r="M455" s="143"/>
      <c r="N455" s="451"/>
    </row>
    <row r="456" spans="1:14" s="460" customFormat="1" ht="21" x14ac:dyDescent="0.4">
      <c r="A456" s="609"/>
      <c r="B456" s="608"/>
      <c r="C456" s="607"/>
      <c r="D456" s="608"/>
      <c r="E456" s="642" t="s">
        <v>65</v>
      </c>
      <c r="F456" s="604" t="s">
        <v>507</v>
      </c>
      <c r="G456" s="604" t="s">
        <v>10662</v>
      </c>
      <c r="H456" s="139"/>
      <c r="I456" s="145"/>
      <c r="J456" s="10" t="s">
        <v>10661</v>
      </c>
      <c r="K456" s="87" t="s">
        <v>12</v>
      </c>
      <c r="L456" s="606"/>
      <c r="M456" s="143"/>
      <c r="N456" s="451"/>
    </row>
    <row r="457" spans="1:14" s="460" customFormat="1" ht="21" x14ac:dyDescent="0.4">
      <c r="A457" s="609"/>
      <c r="B457" s="608"/>
      <c r="C457" s="607"/>
      <c r="D457" s="608"/>
      <c r="E457" s="602" t="s">
        <v>58</v>
      </c>
      <c r="F457" s="601" t="s">
        <v>504</v>
      </c>
      <c r="G457" s="600" t="s">
        <v>503</v>
      </c>
      <c r="H457" s="139"/>
      <c r="I457" s="145"/>
      <c r="J457" s="10" t="s">
        <v>10661</v>
      </c>
      <c r="K457" s="149" t="s">
        <v>12</v>
      </c>
      <c r="L457" s="606"/>
      <c r="M457" s="143"/>
      <c r="N457" s="451"/>
    </row>
    <row r="458" spans="1:14" s="460" customFormat="1" x14ac:dyDescent="0.4">
      <c r="A458" s="609"/>
      <c r="B458" s="608"/>
      <c r="C458" s="607"/>
      <c r="D458" s="608"/>
      <c r="E458" s="141"/>
      <c r="F458" s="140"/>
      <c r="G458" s="641" t="s">
        <v>501</v>
      </c>
      <c r="H458" s="139"/>
      <c r="I458" s="145"/>
      <c r="J458" s="10" t="s">
        <v>10660</v>
      </c>
      <c r="K458" s="117" t="s">
        <v>25</v>
      </c>
      <c r="L458" s="606"/>
      <c r="M458" s="143"/>
      <c r="N458" s="451"/>
    </row>
    <row r="459" spans="1:14" s="451" customFormat="1" ht="21" x14ac:dyDescent="0.4">
      <c r="A459" s="609"/>
      <c r="B459" s="146"/>
      <c r="C459" s="607"/>
      <c r="D459" s="608"/>
      <c r="E459" s="141" t="s">
        <v>32</v>
      </c>
      <c r="F459" s="140" t="s">
        <v>498</v>
      </c>
      <c r="G459" s="612" t="s">
        <v>497</v>
      </c>
      <c r="H459" s="139"/>
      <c r="I459" s="145"/>
      <c r="J459" s="10" t="s">
        <v>10659</v>
      </c>
      <c r="K459" s="638" t="s">
        <v>12</v>
      </c>
      <c r="L459" s="606"/>
      <c r="M459" s="131"/>
    </row>
    <row r="460" spans="1:14" s="451" customFormat="1" x14ac:dyDescent="0.4">
      <c r="A460" s="609"/>
      <c r="B460" s="146"/>
      <c r="C460" s="607"/>
      <c r="D460" s="146"/>
      <c r="E460" s="147" t="s">
        <v>54</v>
      </c>
      <c r="F460" s="146" t="s">
        <v>494</v>
      </c>
      <c r="G460" s="608" t="s">
        <v>493</v>
      </c>
      <c r="H460" s="139"/>
      <c r="I460" s="145"/>
      <c r="J460" s="10" t="s">
        <v>10658</v>
      </c>
      <c r="K460" s="606" t="s">
        <v>12</v>
      </c>
      <c r="L460" s="606"/>
      <c r="M460" s="143"/>
    </row>
    <row r="461" spans="1:14" s="451" customFormat="1" ht="21" x14ac:dyDescent="0.4">
      <c r="A461" s="649">
        <v>68</v>
      </c>
      <c r="B461" s="600" t="s">
        <v>489</v>
      </c>
      <c r="C461" s="603">
        <v>1</v>
      </c>
      <c r="D461" s="600" t="s">
        <v>489</v>
      </c>
      <c r="E461" s="602" t="s">
        <v>11</v>
      </c>
      <c r="F461" s="601" t="s">
        <v>491</v>
      </c>
      <c r="G461" s="600" t="s">
        <v>1948</v>
      </c>
      <c r="H461" s="151" t="s">
        <v>489</v>
      </c>
      <c r="I461" s="129" t="s">
        <v>489</v>
      </c>
      <c r="J461" s="10" t="s">
        <v>10657</v>
      </c>
      <c r="K461" s="636" t="s">
        <v>12</v>
      </c>
      <c r="L461" s="129" t="s">
        <v>5</v>
      </c>
      <c r="M461" s="650" t="s">
        <v>4</v>
      </c>
    </row>
    <row r="462" spans="1:14" s="451" customFormat="1" ht="21" x14ac:dyDescent="0.4">
      <c r="A462" s="609"/>
      <c r="B462" s="608"/>
      <c r="C462" s="607"/>
      <c r="D462" s="608"/>
      <c r="E462" s="147"/>
      <c r="F462" s="146"/>
      <c r="G462" s="600" t="s">
        <v>490</v>
      </c>
      <c r="H462" s="139"/>
      <c r="I462" s="145"/>
      <c r="J462" s="10" t="s">
        <v>10656</v>
      </c>
      <c r="K462" s="636" t="s">
        <v>149</v>
      </c>
      <c r="L462" s="606"/>
      <c r="M462" s="143"/>
    </row>
    <row r="463" spans="1:14" s="451" customFormat="1" x14ac:dyDescent="0.4">
      <c r="A463" s="609"/>
      <c r="B463" s="608"/>
      <c r="C463" s="607"/>
      <c r="D463" s="608"/>
      <c r="E463" s="147"/>
      <c r="F463" s="146"/>
      <c r="G463" s="600" t="s">
        <v>10655</v>
      </c>
      <c r="H463" s="139"/>
      <c r="I463" s="145"/>
      <c r="J463" s="10" t="s">
        <v>10654</v>
      </c>
      <c r="K463" s="636" t="s">
        <v>69</v>
      </c>
      <c r="L463" s="606"/>
      <c r="M463" s="143"/>
    </row>
    <row r="464" spans="1:14" s="451" customFormat="1" ht="31.5" x14ac:dyDescent="0.4">
      <c r="A464" s="609"/>
      <c r="B464" s="146"/>
      <c r="C464" s="603">
        <v>2</v>
      </c>
      <c r="D464" s="600" t="s">
        <v>484</v>
      </c>
      <c r="E464" s="602" t="s">
        <v>11</v>
      </c>
      <c r="F464" s="601" t="s">
        <v>486</v>
      </c>
      <c r="G464" s="601" t="s">
        <v>485</v>
      </c>
      <c r="H464" s="139"/>
      <c r="I464" s="129" t="s">
        <v>484</v>
      </c>
      <c r="J464" s="10" t="s">
        <v>10653</v>
      </c>
      <c r="K464" s="117" t="s">
        <v>12</v>
      </c>
      <c r="L464" s="129" t="s">
        <v>5</v>
      </c>
      <c r="M464" s="650" t="s">
        <v>482</v>
      </c>
    </row>
    <row r="465" spans="1:14" s="451" customFormat="1" x14ac:dyDescent="0.4">
      <c r="A465" s="609"/>
      <c r="B465" s="608"/>
      <c r="C465" s="607"/>
      <c r="D465" s="608"/>
      <c r="E465" s="141"/>
      <c r="F465" s="140"/>
      <c r="G465" s="140"/>
      <c r="H465" s="139"/>
      <c r="I465" s="145"/>
      <c r="J465" s="129" t="s">
        <v>10652</v>
      </c>
      <c r="K465" s="117" t="s">
        <v>69</v>
      </c>
      <c r="L465" s="145"/>
      <c r="M465" s="143"/>
    </row>
    <row r="466" spans="1:14" s="451" customFormat="1" ht="161.25" customHeight="1" x14ac:dyDescent="0.4">
      <c r="A466" s="609"/>
      <c r="B466" s="608"/>
      <c r="C466" s="607"/>
      <c r="D466" s="608"/>
      <c r="E466" s="602" t="s">
        <v>58</v>
      </c>
      <c r="F466" s="601" t="s">
        <v>471</v>
      </c>
      <c r="G466" s="10" t="s">
        <v>470</v>
      </c>
      <c r="H466" s="139"/>
      <c r="I466" s="145"/>
      <c r="J466" s="129" t="s">
        <v>10651</v>
      </c>
      <c r="K466" s="87" t="s">
        <v>25</v>
      </c>
      <c r="L466" s="606"/>
      <c r="M466" s="143"/>
    </row>
    <row r="467" spans="1:14" s="451" customFormat="1" x14ac:dyDescent="0.4">
      <c r="A467" s="609"/>
      <c r="B467" s="608"/>
      <c r="C467" s="607"/>
      <c r="D467" s="608"/>
      <c r="E467" s="141"/>
      <c r="F467" s="140"/>
      <c r="G467" s="10" t="s">
        <v>10650</v>
      </c>
      <c r="H467" s="139"/>
      <c r="I467" s="145"/>
      <c r="J467" s="10" t="s">
        <v>10649</v>
      </c>
      <c r="K467" s="117" t="s">
        <v>66</v>
      </c>
      <c r="L467" s="606"/>
      <c r="M467" s="143"/>
    </row>
    <row r="468" spans="1:14" s="460" customFormat="1" ht="21" x14ac:dyDescent="0.4">
      <c r="A468" s="609"/>
      <c r="B468" s="608"/>
      <c r="C468" s="607"/>
      <c r="D468" s="608"/>
      <c r="E468" s="602" t="s">
        <v>32</v>
      </c>
      <c r="F468" s="601" t="s">
        <v>467</v>
      </c>
      <c r="G468" s="600" t="s">
        <v>10648</v>
      </c>
      <c r="H468" s="139"/>
      <c r="I468" s="145"/>
      <c r="J468" s="10" t="s">
        <v>10648</v>
      </c>
      <c r="K468" s="117" t="s">
        <v>876</v>
      </c>
      <c r="L468" s="606"/>
      <c r="M468" s="143"/>
      <c r="N468" s="451"/>
    </row>
    <row r="469" spans="1:14" s="460" customFormat="1" ht="63" x14ac:dyDescent="0.4">
      <c r="A469" s="609"/>
      <c r="B469" s="608"/>
      <c r="C469" s="607"/>
      <c r="D469" s="608"/>
      <c r="E469" s="602" t="s">
        <v>54</v>
      </c>
      <c r="F469" s="601" t="s">
        <v>463</v>
      </c>
      <c r="G469" s="600" t="s">
        <v>10647</v>
      </c>
      <c r="H469" s="139"/>
      <c r="I469" s="145"/>
      <c r="J469" s="10" t="s">
        <v>10646</v>
      </c>
      <c r="K469" s="87" t="s">
        <v>12</v>
      </c>
      <c r="L469" s="606"/>
      <c r="M469" s="143"/>
      <c r="N469" s="451"/>
    </row>
    <row r="470" spans="1:14" s="460" customFormat="1" x14ac:dyDescent="0.4">
      <c r="A470" s="609"/>
      <c r="B470" s="608"/>
      <c r="C470" s="607"/>
      <c r="D470" s="608"/>
      <c r="E470" s="147"/>
      <c r="F470" s="146"/>
      <c r="G470" s="10" t="s">
        <v>10645</v>
      </c>
      <c r="H470" s="139"/>
      <c r="I470" s="145"/>
      <c r="J470" s="10" t="s">
        <v>10644</v>
      </c>
      <c r="K470" s="117" t="s">
        <v>86</v>
      </c>
      <c r="L470" s="606"/>
      <c r="M470" s="143"/>
      <c r="N470" s="451"/>
    </row>
    <row r="471" spans="1:14" s="460" customFormat="1" ht="21" x14ac:dyDescent="0.4">
      <c r="A471" s="609"/>
      <c r="B471" s="608"/>
      <c r="C471" s="607"/>
      <c r="D471" s="608"/>
      <c r="E471" s="147"/>
      <c r="F471" s="146"/>
      <c r="G471" s="138" t="s">
        <v>10643</v>
      </c>
      <c r="H471" s="139"/>
      <c r="I471" s="145"/>
      <c r="J471" s="10" t="s">
        <v>10642</v>
      </c>
      <c r="K471" s="117" t="s">
        <v>25</v>
      </c>
      <c r="L471" s="606"/>
      <c r="M471" s="143"/>
      <c r="N471" s="451"/>
    </row>
    <row r="472" spans="1:14" s="460" customFormat="1" x14ac:dyDescent="0.4">
      <c r="A472" s="609"/>
      <c r="B472" s="608"/>
      <c r="C472" s="607"/>
      <c r="D472" s="608"/>
      <c r="E472" s="147"/>
      <c r="F472" s="146"/>
      <c r="G472" s="612" t="s">
        <v>10641</v>
      </c>
      <c r="H472" s="139"/>
      <c r="I472" s="145"/>
      <c r="J472" s="10" t="s">
        <v>10640</v>
      </c>
      <c r="K472" s="117" t="s">
        <v>69</v>
      </c>
      <c r="L472" s="606"/>
      <c r="M472" s="143"/>
      <c r="N472" s="451"/>
    </row>
    <row r="473" spans="1:14" s="460" customFormat="1" ht="9.75" customHeight="1" x14ac:dyDescent="0.4">
      <c r="A473" s="609"/>
      <c r="B473" s="608"/>
      <c r="C473" s="607"/>
      <c r="D473" s="608"/>
      <c r="E473" s="147"/>
      <c r="F473" s="146"/>
      <c r="G473" s="641" t="s">
        <v>10639</v>
      </c>
      <c r="H473" s="139"/>
      <c r="I473" s="145"/>
      <c r="J473" s="10" t="s">
        <v>10638</v>
      </c>
      <c r="K473" s="117" t="s">
        <v>66</v>
      </c>
      <c r="L473" s="606"/>
      <c r="M473" s="143"/>
      <c r="N473" s="451"/>
    </row>
    <row r="474" spans="1:14" s="460" customFormat="1" ht="94.5" x14ac:dyDescent="0.4">
      <c r="A474" s="609"/>
      <c r="B474" s="146"/>
      <c r="C474" s="643"/>
      <c r="D474" s="612"/>
      <c r="E474" s="141"/>
      <c r="F474" s="140"/>
      <c r="G474" s="641" t="s">
        <v>10637</v>
      </c>
      <c r="H474" s="139"/>
      <c r="I474" s="145"/>
      <c r="J474" s="10" t="s">
        <v>10636</v>
      </c>
      <c r="K474" s="132" t="s">
        <v>455</v>
      </c>
      <c r="L474" s="150"/>
      <c r="M474" s="137"/>
      <c r="N474" s="451"/>
    </row>
    <row r="475" spans="1:14" s="460" customFormat="1" ht="162" customHeight="1" x14ac:dyDescent="0.4">
      <c r="A475" s="609"/>
      <c r="B475" s="608"/>
      <c r="C475" s="607">
        <v>3</v>
      </c>
      <c r="D475" s="608" t="s">
        <v>452</v>
      </c>
      <c r="E475" s="147" t="s">
        <v>11</v>
      </c>
      <c r="F475" s="146" t="s">
        <v>454</v>
      </c>
      <c r="G475" s="608" t="s">
        <v>453</v>
      </c>
      <c r="H475" s="139"/>
      <c r="I475" s="129" t="s">
        <v>452</v>
      </c>
      <c r="J475" s="10" t="s">
        <v>10635</v>
      </c>
      <c r="K475" s="638" t="s">
        <v>12</v>
      </c>
      <c r="L475" s="145" t="s">
        <v>5</v>
      </c>
      <c r="M475" s="143" t="s">
        <v>4</v>
      </c>
      <c r="N475" s="451"/>
    </row>
    <row r="476" spans="1:14" s="460" customFormat="1" ht="24.75" customHeight="1" x14ac:dyDescent="0.4">
      <c r="A476" s="609"/>
      <c r="B476" s="608"/>
      <c r="C476" s="607"/>
      <c r="D476" s="608"/>
      <c r="E476" s="141"/>
      <c r="F476" s="140"/>
      <c r="G476" s="140"/>
      <c r="H476" s="139"/>
      <c r="I476" s="145"/>
      <c r="J476" s="10" t="s">
        <v>10634</v>
      </c>
      <c r="K476" s="117" t="s">
        <v>25</v>
      </c>
      <c r="L476" s="145"/>
      <c r="M476" s="143"/>
      <c r="N476" s="451"/>
    </row>
    <row r="477" spans="1:14" s="460" customFormat="1" ht="199.5" x14ac:dyDescent="0.4">
      <c r="A477" s="609"/>
      <c r="B477" s="608"/>
      <c r="C477" s="607"/>
      <c r="D477" s="608"/>
      <c r="E477" s="147" t="s">
        <v>38</v>
      </c>
      <c r="F477" s="146" t="s">
        <v>450</v>
      </c>
      <c r="G477" s="608" t="s">
        <v>449</v>
      </c>
      <c r="H477" s="139"/>
      <c r="I477" s="145"/>
      <c r="J477" s="138" t="s">
        <v>10633</v>
      </c>
      <c r="K477" s="87" t="s">
        <v>86</v>
      </c>
      <c r="L477" s="606"/>
      <c r="M477" s="143"/>
      <c r="N477" s="451"/>
    </row>
    <row r="478" spans="1:14" s="460" customFormat="1" ht="63" x14ac:dyDescent="0.4">
      <c r="A478" s="609"/>
      <c r="B478" s="608"/>
      <c r="C478" s="607"/>
      <c r="D478" s="608"/>
      <c r="E478" s="141"/>
      <c r="F478" s="140"/>
      <c r="G478" s="600" t="s">
        <v>10632</v>
      </c>
      <c r="H478" s="139"/>
      <c r="I478" s="145"/>
      <c r="J478" s="10" t="s">
        <v>10631</v>
      </c>
      <c r="K478" s="636" t="s">
        <v>440</v>
      </c>
      <c r="L478" s="606"/>
      <c r="M478" s="143"/>
      <c r="N478" s="451"/>
    </row>
    <row r="479" spans="1:14" s="460" customFormat="1" ht="42" x14ac:dyDescent="0.4">
      <c r="A479" s="609"/>
      <c r="B479" s="608"/>
      <c r="C479" s="607"/>
      <c r="D479" s="608"/>
      <c r="E479" s="147" t="s">
        <v>65</v>
      </c>
      <c r="F479" s="146" t="s">
        <v>439</v>
      </c>
      <c r="G479" s="600" t="s">
        <v>10630</v>
      </c>
      <c r="H479" s="139"/>
      <c r="I479" s="145"/>
      <c r="J479" s="10" t="s">
        <v>10629</v>
      </c>
      <c r="K479" s="636" t="s">
        <v>25</v>
      </c>
      <c r="L479" s="606"/>
      <c r="M479" s="143"/>
      <c r="N479" s="451"/>
    </row>
    <row r="480" spans="1:14" s="460" customFormat="1" ht="70.5" customHeight="1" x14ac:dyDescent="0.4">
      <c r="A480" s="609"/>
      <c r="B480" s="608"/>
      <c r="C480" s="607"/>
      <c r="D480" s="608"/>
      <c r="E480" s="602" t="s">
        <v>58</v>
      </c>
      <c r="F480" s="601" t="s">
        <v>435</v>
      </c>
      <c r="G480" s="10" t="s">
        <v>10628</v>
      </c>
      <c r="H480" s="139"/>
      <c r="I480" s="145"/>
      <c r="J480" s="10" t="s">
        <v>10627</v>
      </c>
      <c r="K480" s="117" t="s">
        <v>25</v>
      </c>
      <c r="L480" s="606"/>
      <c r="M480" s="143"/>
      <c r="N480" s="451"/>
    </row>
    <row r="481" spans="1:14" s="460" customFormat="1" ht="21" x14ac:dyDescent="0.4">
      <c r="A481" s="609"/>
      <c r="B481" s="608"/>
      <c r="C481" s="607"/>
      <c r="D481" s="608"/>
      <c r="E481" s="141"/>
      <c r="F481" s="140"/>
      <c r="G481" s="612" t="s">
        <v>10626</v>
      </c>
      <c r="H481" s="139"/>
      <c r="I481" s="145"/>
      <c r="J481" s="10" t="s">
        <v>10625</v>
      </c>
      <c r="K481" s="638" t="s">
        <v>66</v>
      </c>
      <c r="L481" s="606"/>
      <c r="M481" s="143"/>
      <c r="N481" s="451"/>
    </row>
    <row r="482" spans="1:14" s="460" customFormat="1" x14ac:dyDescent="0.4">
      <c r="A482" s="609"/>
      <c r="B482" s="608"/>
      <c r="C482" s="607"/>
      <c r="D482" s="608"/>
      <c r="E482" s="147" t="s">
        <v>32</v>
      </c>
      <c r="F482" s="146" t="s">
        <v>426</v>
      </c>
      <c r="G482" s="612" t="s">
        <v>425</v>
      </c>
      <c r="H482" s="139"/>
      <c r="I482" s="145"/>
      <c r="J482" s="10" t="s">
        <v>10624</v>
      </c>
      <c r="K482" s="638" t="s">
        <v>86</v>
      </c>
      <c r="L482" s="606"/>
      <c r="M482" s="143"/>
      <c r="N482" s="451"/>
    </row>
    <row r="483" spans="1:14" s="460" customFormat="1" ht="84" x14ac:dyDescent="0.4">
      <c r="A483" s="609"/>
      <c r="B483" s="608"/>
      <c r="C483" s="603">
        <v>4</v>
      </c>
      <c r="D483" s="600" t="s">
        <v>419</v>
      </c>
      <c r="E483" s="602" t="s">
        <v>11</v>
      </c>
      <c r="F483" s="601" t="s">
        <v>421</v>
      </c>
      <c r="G483" s="612" t="s">
        <v>420</v>
      </c>
      <c r="H483" s="139"/>
      <c r="I483" s="129" t="s">
        <v>3620</v>
      </c>
      <c r="J483" s="10" t="s">
        <v>10623</v>
      </c>
      <c r="K483" s="638" t="s">
        <v>12</v>
      </c>
      <c r="L483" s="129" t="s">
        <v>5</v>
      </c>
      <c r="M483" s="650" t="s">
        <v>4</v>
      </c>
      <c r="N483" s="451"/>
    </row>
    <row r="484" spans="1:14" s="460" customFormat="1" ht="84" x14ac:dyDescent="0.4">
      <c r="A484" s="609"/>
      <c r="B484" s="608"/>
      <c r="C484" s="607"/>
      <c r="D484" s="608"/>
      <c r="E484" s="147" t="s">
        <v>65</v>
      </c>
      <c r="F484" s="146" t="s">
        <v>413</v>
      </c>
      <c r="G484" s="600" t="s">
        <v>412</v>
      </c>
      <c r="H484" s="139"/>
      <c r="I484" s="145"/>
      <c r="J484" s="10" t="s">
        <v>10622</v>
      </c>
      <c r="K484" s="638" t="s">
        <v>25</v>
      </c>
      <c r="L484" s="606"/>
      <c r="M484" s="143"/>
      <c r="N484" s="451"/>
    </row>
    <row r="485" spans="1:14" s="460" customFormat="1" ht="42" x14ac:dyDescent="0.4">
      <c r="A485" s="609"/>
      <c r="B485" s="608"/>
      <c r="C485" s="607"/>
      <c r="D485" s="608"/>
      <c r="E485" s="141"/>
      <c r="F485" s="140"/>
      <c r="G485" s="138"/>
      <c r="H485" s="139"/>
      <c r="I485" s="145"/>
      <c r="J485" s="10" t="s">
        <v>10621</v>
      </c>
      <c r="K485" s="638" t="s">
        <v>69</v>
      </c>
      <c r="L485" s="606"/>
      <c r="M485" s="143"/>
      <c r="N485" s="451"/>
    </row>
    <row r="486" spans="1:14" s="460" customFormat="1" x14ac:dyDescent="0.4">
      <c r="A486" s="609"/>
      <c r="B486" s="608"/>
      <c r="C486" s="607"/>
      <c r="D486" s="608"/>
      <c r="E486" s="642" t="s">
        <v>58</v>
      </c>
      <c r="F486" s="604" t="s">
        <v>409</v>
      </c>
      <c r="G486" s="612" t="s">
        <v>408</v>
      </c>
      <c r="H486" s="139"/>
      <c r="I486" s="145"/>
      <c r="J486" s="10" t="s">
        <v>10620</v>
      </c>
      <c r="K486" s="638" t="s">
        <v>25</v>
      </c>
      <c r="L486" s="606"/>
      <c r="M486" s="143"/>
      <c r="N486" s="451"/>
    </row>
    <row r="487" spans="1:14" s="460" customFormat="1" ht="42" x14ac:dyDescent="0.4">
      <c r="A487" s="609"/>
      <c r="B487" s="608"/>
      <c r="C487" s="607"/>
      <c r="D487" s="608"/>
      <c r="E487" s="642" t="s">
        <v>54</v>
      </c>
      <c r="F487" s="604" t="s">
        <v>400</v>
      </c>
      <c r="G487" s="641" t="s">
        <v>399</v>
      </c>
      <c r="H487" s="139"/>
      <c r="I487" s="145"/>
      <c r="J487" s="10" t="s">
        <v>10619</v>
      </c>
      <c r="K487" s="132" t="s">
        <v>397</v>
      </c>
      <c r="L487" s="606"/>
      <c r="M487" s="143"/>
      <c r="N487" s="451"/>
    </row>
    <row r="488" spans="1:14" s="460" customFormat="1" ht="216" customHeight="1" x14ac:dyDescent="0.4">
      <c r="A488" s="609"/>
      <c r="B488" s="608"/>
      <c r="C488" s="603">
        <v>5</v>
      </c>
      <c r="D488" s="600" t="s">
        <v>386</v>
      </c>
      <c r="E488" s="602" t="s">
        <v>11</v>
      </c>
      <c r="F488" s="601" t="s">
        <v>388</v>
      </c>
      <c r="G488" s="641" t="s">
        <v>384</v>
      </c>
      <c r="H488" s="139"/>
      <c r="I488" s="129" t="s">
        <v>386</v>
      </c>
      <c r="J488" s="10" t="s">
        <v>10618</v>
      </c>
      <c r="K488" s="132" t="s">
        <v>25</v>
      </c>
      <c r="L488" s="129" t="s">
        <v>5</v>
      </c>
      <c r="M488" s="650" t="s">
        <v>4</v>
      </c>
      <c r="N488" s="451"/>
    </row>
    <row r="489" spans="1:14" s="460" customFormat="1" x14ac:dyDescent="0.4">
      <c r="A489" s="609"/>
      <c r="B489" s="608"/>
      <c r="C489" s="607"/>
      <c r="D489" s="608"/>
      <c r="E489" s="657" t="s">
        <v>38</v>
      </c>
      <c r="F489" s="656" t="s">
        <v>2388</v>
      </c>
      <c r="G489" s="612" t="s">
        <v>10617</v>
      </c>
      <c r="H489" s="139"/>
      <c r="I489" s="145"/>
      <c r="J489" s="10" t="s">
        <v>10616</v>
      </c>
      <c r="K489" s="638" t="s">
        <v>86</v>
      </c>
      <c r="L489" s="606"/>
      <c r="M489" s="143"/>
      <c r="N489" s="451"/>
    </row>
    <row r="490" spans="1:14" s="460" customFormat="1" ht="31.5" x14ac:dyDescent="0.4">
      <c r="A490" s="649">
        <v>69</v>
      </c>
      <c r="B490" s="600" t="s">
        <v>373</v>
      </c>
      <c r="C490" s="603">
        <v>1</v>
      </c>
      <c r="D490" s="600" t="s">
        <v>373</v>
      </c>
      <c r="E490" s="147" t="s">
        <v>58</v>
      </c>
      <c r="F490" s="146" t="s">
        <v>356</v>
      </c>
      <c r="G490" s="612" t="s">
        <v>355</v>
      </c>
      <c r="H490" s="151" t="s">
        <v>373</v>
      </c>
      <c r="I490" s="129" t="s">
        <v>373</v>
      </c>
      <c r="J490" s="10" t="s">
        <v>10615</v>
      </c>
      <c r="K490" s="638" t="s">
        <v>12</v>
      </c>
      <c r="L490" s="129" t="s">
        <v>5</v>
      </c>
      <c r="M490" s="650" t="s">
        <v>4</v>
      </c>
      <c r="N490" s="451"/>
    </row>
    <row r="491" spans="1:14" s="460" customFormat="1" x14ac:dyDescent="0.4">
      <c r="A491" s="609"/>
      <c r="B491" s="608"/>
      <c r="C491" s="607"/>
      <c r="D491" s="608"/>
      <c r="E491" s="147"/>
      <c r="F491" s="146"/>
      <c r="G491" s="10" t="s">
        <v>10614</v>
      </c>
      <c r="H491" s="139"/>
      <c r="I491" s="145"/>
      <c r="J491" s="10" t="s">
        <v>10613</v>
      </c>
      <c r="K491" s="638" t="s">
        <v>86</v>
      </c>
      <c r="L491" s="145"/>
      <c r="M491" s="143"/>
      <c r="N491" s="451"/>
    </row>
    <row r="492" spans="1:14" s="460" customFormat="1" ht="21" x14ac:dyDescent="0.4">
      <c r="A492" s="609"/>
      <c r="B492" s="608"/>
      <c r="C492" s="607"/>
      <c r="D492" s="608"/>
      <c r="E492" s="147"/>
      <c r="F492" s="146"/>
      <c r="G492" s="608" t="s">
        <v>351</v>
      </c>
      <c r="H492" s="139"/>
      <c r="I492" s="145"/>
      <c r="J492" s="10" t="s">
        <v>10612</v>
      </c>
      <c r="K492" s="638" t="s">
        <v>25</v>
      </c>
      <c r="L492" s="150"/>
      <c r="M492" s="137"/>
      <c r="N492" s="451"/>
    </row>
    <row r="493" spans="1:14" s="460" customFormat="1" ht="31.5" x14ac:dyDescent="0.4">
      <c r="A493" s="609"/>
      <c r="B493" s="608"/>
      <c r="C493" s="603">
        <v>2</v>
      </c>
      <c r="D493" s="600" t="s">
        <v>345</v>
      </c>
      <c r="E493" s="602" t="s">
        <v>65</v>
      </c>
      <c r="F493" s="601" t="s">
        <v>343</v>
      </c>
      <c r="G493" s="655" t="s">
        <v>337</v>
      </c>
      <c r="H493" s="139"/>
      <c r="I493" s="129" t="s">
        <v>345</v>
      </c>
      <c r="J493" s="645" t="s">
        <v>10611</v>
      </c>
      <c r="K493" s="117" t="s">
        <v>86</v>
      </c>
      <c r="L493" s="145" t="s">
        <v>5</v>
      </c>
      <c r="M493" s="143" t="s">
        <v>4</v>
      </c>
      <c r="N493" s="451"/>
    </row>
    <row r="494" spans="1:14" s="460" customFormat="1" ht="31.5" x14ac:dyDescent="0.4">
      <c r="A494" s="609"/>
      <c r="B494" s="608"/>
      <c r="C494" s="607"/>
      <c r="D494" s="608"/>
      <c r="E494" s="642" t="s">
        <v>32</v>
      </c>
      <c r="F494" s="604" t="s">
        <v>332</v>
      </c>
      <c r="G494" s="647" t="s">
        <v>1918</v>
      </c>
      <c r="H494" s="139"/>
      <c r="I494" s="145"/>
      <c r="J494" s="645" t="s">
        <v>10610</v>
      </c>
      <c r="K494" s="638" t="s">
        <v>25</v>
      </c>
      <c r="L494" s="606"/>
      <c r="M494" s="143"/>
      <c r="N494" s="451"/>
    </row>
    <row r="495" spans="1:14" s="460" customFormat="1" ht="42" x14ac:dyDescent="0.4">
      <c r="A495" s="609"/>
      <c r="B495" s="608"/>
      <c r="C495" s="607"/>
      <c r="D495" s="608"/>
      <c r="E495" s="147" t="s">
        <v>54</v>
      </c>
      <c r="F495" s="146" t="s">
        <v>329</v>
      </c>
      <c r="G495" s="612" t="s">
        <v>328</v>
      </c>
      <c r="H495" s="139"/>
      <c r="I495" s="145"/>
      <c r="J495" s="10" t="s">
        <v>10609</v>
      </c>
      <c r="K495" s="638" t="s">
        <v>50</v>
      </c>
      <c r="L495" s="606"/>
      <c r="M495" s="143"/>
      <c r="N495" s="451"/>
    </row>
    <row r="496" spans="1:14" s="460" customFormat="1" ht="21" x14ac:dyDescent="0.4">
      <c r="A496" s="609"/>
      <c r="B496" s="608"/>
      <c r="C496" s="607"/>
      <c r="D496" s="608"/>
      <c r="E496" s="147"/>
      <c r="F496" s="146"/>
      <c r="G496" s="600" t="s">
        <v>326</v>
      </c>
      <c r="H496" s="139"/>
      <c r="I496" s="145"/>
      <c r="J496" s="10" t="s">
        <v>10608</v>
      </c>
      <c r="K496" s="636" t="s">
        <v>321</v>
      </c>
      <c r="L496" s="606"/>
      <c r="M496" s="143"/>
      <c r="N496" s="451"/>
    </row>
    <row r="497" spans="1:14" s="460" customFormat="1" x14ac:dyDescent="0.4">
      <c r="A497" s="609"/>
      <c r="B497" s="608"/>
      <c r="C497" s="643"/>
      <c r="D497" s="140"/>
      <c r="E497" s="602" t="s">
        <v>90</v>
      </c>
      <c r="F497" s="601" t="s">
        <v>324</v>
      </c>
      <c r="G497" s="600" t="s">
        <v>323</v>
      </c>
      <c r="H497" s="139"/>
      <c r="I497" s="145"/>
      <c r="J497" s="10" t="s">
        <v>322</v>
      </c>
      <c r="K497" s="636" t="s">
        <v>86</v>
      </c>
      <c r="L497" s="150"/>
      <c r="M497" s="137"/>
      <c r="N497" s="451"/>
    </row>
    <row r="498" spans="1:14" s="460" customFormat="1" ht="21" x14ac:dyDescent="0.4">
      <c r="A498" s="609"/>
      <c r="B498" s="608"/>
      <c r="C498" s="607">
        <v>3</v>
      </c>
      <c r="D498" s="608" t="s">
        <v>317</v>
      </c>
      <c r="E498" s="642" t="s">
        <v>320</v>
      </c>
      <c r="F498" s="604" t="s">
        <v>319</v>
      </c>
      <c r="G498" s="641" t="s">
        <v>318</v>
      </c>
      <c r="H498" s="139"/>
      <c r="I498" s="129" t="s">
        <v>317</v>
      </c>
      <c r="J498" s="10" t="s">
        <v>10607</v>
      </c>
      <c r="K498" s="132" t="s">
        <v>12</v>
      </c>
      <c r="L498" s="145" t="s">
        <v>5</v>
      </c>
      <c r="M498" s="143" t="s">
        <v>4</v>
      </c>
      <c r="N498" s="451"/>
    </row>
    <row r="499" spans="1:14" s="460" customFormat="1" ht="31.5" x14ac:dyDescent="0.4">
      <c r="A499" s="609"/>
      <c r="B499" s="608"/>
      <c r="C499" s="607"/>
      <c r="D499" s="608"/>
      <c r="E499" s="602" t="s">
        <v>65</v>
      </c>
      <c r="F499" s="601" t="s">
        <v>312</v>
      </c>
      <c r="G499" s="641" t="s">
        <v>311</v>
      </c>
      <c r="H499" s="139"/>
      <c r="I499" s="145"/>
      <c r="J499" s="10" t="s">
        <v>10606</v>
      </c>
      <c r="K499" s="117" t="s">
        <v>12</v>
      </c>
      <c r="L499" s="606"/>
      <c r="M499" s="143"/>
      <c r="N499" s="451"/>
    </row>
    <row r="500" spans="1:14" s="460" customFormat="1" ht="21" x14ac:dyDescent="0.4">
      <c r="A500" s="609"/>
      <c r="B500" s="608"/>
      <c r="C500" s="607"/>
      <c r="D500" s="608"/>
      <c r="E500" s="141"/>
      <c r="F500" s="140"/>
      <c r="G500" s="612" t="s">
        <v>10605</v>
      </c>
      <c r="H500" s="139"/>
      <c r="I500" s="145"/>
      <c r="J500" s="10" t="s">
        <v>10604</v>
      </c>
      <c r="K500" s="132" t="s">
        <v>25</v>
      </c>
      <c r="L500" s="606"/>
      <c r="M500" s="143"/>
      <c r="N500" s="451"/>
    </row>
    <row r="501" spans="1:14" s="460" customFormat="1" x14ac:dyDescent="0.4">
      <c r="A501" s="609"/>
      <c r="B501" s="608"/>
      <c r="C501" s="607"/>
      <c r="D501" s="608"/>
      <c r="E501" s="642" t="s">
        <v>32</v>
      </c>
      <c r="F501" s="604" t="s">
        <v>306</v>
      </c>
      <c r="G501" s="612" t="s">
        <v>305</v>
      </c>
      <c r="H501" s="139"/>
      <c r="I501" s="145"/>
      <c r="J501" s="10" t="s">
        <v>10603</v>
      </c>
      <c r="K501" s="132" t="s">
        <v>25</v>
      </c>
      <c r="L501" s="606"/>
      <c r="M501" s="143"/>
      <c r="N501" s="451"/>
    </row>
    <row r="502" spans="1:14" s="460" customFormat="1" ht="60.75" customHeight="1" x14ac:dyDescent="0.4">
      <c r="A502" s="609"/>
      <c r="B502" s="608"/>
      <c r="C502" s="607"/>
      <c r="D502" s="608"/>
      <c r="E502" s="147" t="s">
        <v>54</v>
      </c>
      <c r="F502" s="146" t="s">
        <v>302</v>
      </c>
      <c r="G502" s="600" t="s">
        <v>10602</v>
      </c>
      <c r="H502" s="139"/>
      <c r="I502" s="145"/>
      <c r="J502" s="10" t="s">
        <v>10601</v>
      </c>
      <c r="K502" s="117" t="s">
        <v>12</v>
      </c>
      <c r="L502" s="606"/>
      <c r="M502" s="143"/>
      <c r="N502" s="451"/>
    </row>
    <row r="503" spans="1:14" s="460" customFormat="1" ht="15" customHeight="1" x14ac:dyDescent="0.4">
      <c r="A503" s="609"/>
      <c r="B503" s="608"/>
      <c r="C503" s="607"/>
      <c r="D503" s="608"/>
      <c r="E503" s="147"/>
      <c r="F503" s="146"/>
      <c r="G503" s="608"/>
      <c r="H503" s="139"/>
      <c r="I503" s="145"/>
      <c r="J503" s="10" t="s">
        <v>10600</v>
      </c>
      <c r="K503" s="638" t="s">
        <v>86</v>
      </c>
      <c r="L503" s="606"/>
      <c r="M503" s="143"/>
      <c r="N503" s="451"/>
    </row>
    <row r="504" spans="1:14" s="460" customFormat="1" x14ac:dyDescent="0.4">
      <c r="A504" s="609"/>
      <c r="B504" s="608"/>
      <c r="C504" s="607"/>
      <c r="D504" s="608"/>
      <c r="E504" s="147"/>
      <c r="F504" s="146"/>
      <c r="G504" s="10" t="s">
        <v>10599</v>
      </c>
      <c r="H504" s="139"/>
      <c r="I504" s="145"/>
      <c r="J504" s="10" t="s">
        <v>10598</v>
      </c>
      <c r="K504" s="638" t="s">
        <v>149</v>
      </c>
      <c r="L504" s="606"/>
      <c r="M504" s="143"/>
      <c r="N504" s="451"/>
    </row>
    <row r="505" spans="1:14" s="460" customFormat="1" ht="21" x14ac:dyDescent="0.4">
      <c r="A505" s="609"/>
      <c r="B505" s="608"/>
      <c r="C505" s="607"/>
      <c r="D505" s="608"/>
      <c r="E505" s="147"/>
      <c r="F505" s="146"/>
      <c r="G505" s="612" t="s">
        <v>10597</v>
      </c>
      <c r="H505" s="139"/>
      <c r="I505" s="145"/>
      <c r="J505" s="10" t="s">
        <v>10596</v>
      </c>
      <c r="K505" s="638" t="s">
        <v>66</v>
      </c>
      <c r="L505" s="606"/>
      <c r="M505" s="143"/>
      <c r="N505" s="451"/>
    </row>
    <row r="506" spans="1:14" s="460" customFormat="1" ht="21" x14ac:dyDescent="0.4">
      <c r="A506" s="609"/>
      <c r="B506" s="608"/>
      <c r="C506" s="607"/>
      <c r="D506" s="608"/>
      <c r="E506" s="147"/>
      <c r="F506" s="146"/>
      <c r="G506" s="612" t="s">
        <v>2359</v>
      </c>
      <c r="H506" s="139"/>
      <c r="I506" s="145"/>
      <c r="J506" s="10" t="s">
        <v>3093</v>
      </c>
      <c r="K506" s="638" t="s">
        <v>290</v>
      </c>
      <c r="L506" s="606"/>
      <c r="M506" s="143"/>
      <c r="N506" s="451"/>
    </row>
    <row r="507" spans="1:14" s="460" customFormat="1" x14ac:dyDescent="0.4">
      <c r="A507" s="654">
        <v>70</v>
      </c>
      <c r="B507" s="600" t="s">
        <v>7014</v>
      </c>
      <c r="C507" s="603">
        <v>2</v>
      </c>
      <c r="D507" s="600" t="s">
        <v>7002</v>
      </c>
      <c r="E507" s="602" t="s">
        <v>11</v>
      </c>
      <c r="F507" s="601" t="s">
        <v>7001</v>
      </c>
      <c r="G507" s="641" t="s">
        <v>6997</v>
      </c>
      <c r="H507" s="599" t="s">
        <v>7014</v>
      </c>
      <c r="I507" s="10" t="s">
        <v>6999</v>
      </c>
      <c r="J507" s="10" t="s">
        <v>10595</v>
      </c>
      <c r="K507" s="117" t="s">
        <v>86</v>
      </c>
      <c r="L507" s="145" t="s">
        <v>5</v>
      </c>
      <c r="M507" s="645" t="s">
        <v>4</v>
      </c>
      <c r="N507" s="451"/>
    </row>
    <row r="508" spans="1:14" s="454" customFormat="1" ht="52.5" x14ac:dyDescent="0.4">
      <c r="A508" s="649">
        <v>71</v>
      </c>
      <c r="B508" s="600" t="s">
        <v>271</v>
      </c>
      <c r="C508" s="603">
        <v>1</v>
      </c>
      <c r="D508" s="600" t="s">
        <v>287</v>
      </c>
      <c r="E508" s="602" t="s">
        <v>11</v>
      </c>
      <c r="F508" s="601" t="s">
        <v>289</v>
      </c>
      <c r="G508" s="608" t="s">
        <v>10594</v>
      </c>
      <c r="H508" s="139" t="s">
        <v>271</v>
      </c>
      <c r="I508" s="145" t="s">
        <v>3589</v>
      </c>
      <c r="J508" s="10" t="s">
        <v>10593</v>
      </c>
      <c r="K508" s="176" t="s">
        <v>12</v>
      </c>
      <c r="L508" s="138" t="s">
        <v>5</v>
      </c>
      <c r="M508" s="130" t="s">
        <v>4</v>
      </c>
    </row>
    <row r="509" spans="1:14" s="454" customFormat="1" x14ac:dyDescent="0.4">
      <c r="A509" s="609"/>
      <c r="B509" s="653"/>
      <c r="C509" s="607"/>
      <c r="D509" s="608"/>
      <c r="E509" s="642" t="s">
        <v>65</v>
      </c>
      <c r="F509" s="604" t="s">
        <v>285</v>
      </c>
      <c r="G509" s="598" t="s">
        <v>284</v>
      </c>
      <c r="H509" s="139"/>
      <c r="I509" s="145"/>
      <c r="J509" s="645" t="s">
        <v>10592</v>
      </c>
      <c r="K509" s="10" t="s">
        <v>25</v>
      </c>
      <c r="L509" s="145"/>
      <c r="M509" s="143" t="s">
        <v>4</v>
      </c>
    </row>
    <row r="510" spans="1:14" s="454" customFormat="1" ht="21" x14ac:dyDescent="0.4">
      <c r="A510" s="609"/>
      <c r="B510" s="608"/>
      <c r="C510" s="607"/>
      <c r="D510" s="608"/>
      <c r="E510" s="602" t="s">
        <v>58</v>
      </c>
      <c r="F510" s="601" t="s">
        <v>282</v>
      </c>
      <c r="G510" s="1009" t="s">
        <v>10591</v>
      </c>
      <c r="H510" s="139"/>
      <c r="I510" s="145"/>
      <c r="J510" s="10" t="s">
        <v>10590</v>
      </c>
      <c r="K510" s="94" t="s">
        <v>12</v>
      </c>
      <c r="L510" s="816"/>
      <c r="M510" s="143"/>
    </row>
    <row r="511" spans="1:14" s="454" customFormat="1" x14ac:dyDescent="0.4">
      <c r="A511" s="609"/>
      <c r="B511" s="608"/>
      <c r="C511" s="607"/>
      <c r="D511" s="608"/>
      <c r="E511" s="147"/>
      <c r="F511" s="146"/>
      <c r="G511" s="1010"/>
      <c r="H511" s="139"/>
      <c r="I511" s="145"/>
      <c r="J511" s="10" t="s">
        <v>10589</v>
      </c>
      <c r="K511" s="152" t="s">
        <v>25</v>
      </c>
      <c r="L511" s="816"/>
      <c r="M511" s="143"/>
    </row>
    <row r="512" spans="1:14" s="454" customFormat="1" x14ac:dyDescent="0.4">
      <c r="A512" s="609"/>
      <c r="B512" s="608"/>
      <c r="C512" s="607"/>
      <c r="D512" s="608"/>
      <c r="E512" s="147"/>
      <c r="F512" s="146"/>
      <c r="G512" s="641" t="s">
        <v>10588</v>
      </c>
      <c r="H512" s="139"/>
      <c r="I512" s="145"/>
      <c r="J512" s="10" t="s">
        <v>10587</v>
      </c>
      <c r="K512" s="94" t="s">
        <v>25</v>
      </c>
      <c r="L512" s="816"/>
      <c r="M512" s="143"/>
    </row>
    <row r="513" spans="1:13" s="454" customFormat="1" x14ac:dyDescent="0.4">
      <c r="A513" s="609"/>
      <c r="B513" s="146"/>
      <c r="C513" s="607"/>
      <c r="D513" s="608"/>
      <c r="E513" s="147"/>
      <c r="F513" s="146"/>
      <c r="G513" s="10" t="s">
        <v>275</v>
      </c>
      <c r="H513" s="139"/>
      <c r="I513" s="145"/>
      <c r="J513" s="10" t="s">
        <v>10586</v>
      </c>
      <c r="K513" s="94" t="s">
        <v>69</v>
      </c>
      <c r="L513" s="1010"/>
      <c r="M513" s="137"/>
    </row>
    <row r="514" spans="1:13" s="454" customFormat="1" x14ac:dyDescent="0.4">
      <c r="A514" s="609"/>
      <c r="B514" s="608"/>
      <c r="C514" s="643"/>
      <c r="D514" s="140"/>
      <c r="E514" s="147"/>
      <c r="F514" s="146"/>
      <c r="G514" s="608" t="s">
        <v>10585</v>
      </c>
      <c r="H514" s="139"/>
      <c r="I514" s="145"/>
      <c r="J514" s="10" t="s">
        <v>10584</v>
      </c>
      <c r="K514" s="91" t="s">
        <v>876</v>
      </c>
      <c r="L514" s="145"/>
      <c r="M514" s="143"/>
    </row>
    <row r="515" spans="1:13" s="454" customFormat="1" ht="31.5" x14ac:dyDescent="0.4">
      <c r="A515" s="609"/>
      <c r="B515" s="608"/>
      <c r="C515" s="603">
        <v>2</v>
      </c>
      <c r="D515" s="600" t="s">
        <v>271</v>
      </c>
      <c r="E515" s="602" t="s">
        <v>11</v>
      </c>
      <c r="F515" s="601" t="s">
        <v>273</v>
      </c>
      <c r="G515" s="650" t="s">
        <v>10583</v>
      </c>
      <c r="H515" s="139"/>
      <c r="I515" s="129" t="s">
        <v>271</v>
      </c>
      <c r="J515" s="645" t="s">
        <v>10582</v>
      </c>
      <c r="K515" s="91" t="s">
        <v>50</v>
      </c>
      <c r="L515" s="129" t="s">
        <v>5</v>
      </c>
      <c r="M515" s="650" t="s">
        <v>4</v>
      </c>
    </row>
    <row r="516" spans="1:13" s="454" customFormat="1" ht="31.5" x14ac:dyDescent="0.4">
      <c r="A516" s="609"/>
      <c r="B516" s="608"/>
      <c r="C516" s="607"/>
      <c r="D516" s="608"/>
      <c r="E516" s="147"/>
      <c r="F516" s="146"/>
      <c r="G516" s="646"/>
      <c r="H516" s="139"/>
      <c r="I516" s="145"/>
      <c r="J516" s="645" t="s">
        <v>10581</v>
      </c>
      <c r="K516" s="91" t="s">
        <v>25</v>
      </c>
      <c r="L516" s="145"/>
      <c r="M516" s="143"/>
    </row>
    <row r="517" spans="1:13" s="454" customFormat="1" ht="21" x14ac:dyDescent="0.4">
      <c r="A517" s="609"/>
      <c r="B517" s="608"/>
      <c r="C517" s="607"/>
      <c r="D517" s="608"/>
      <c r="E517" s="602" t="s">
        <v>65</v>
      </c>
      <c r="F517" s="601" t="s">
        <v>1894</v>
      </c>
      <c r="G517" s="601" t="s">
        <v>10580</v>
      </c>
      <c r="H517" s="139"/>
      <c r="I517" s="145"/>
      <c r="J517" s="10" t="s">
        <v>10579</v>
      </c>
      <c r="K517" s="94" t="s">
        <v>86</v>
      </c>
      <c r="L517" s="145"/>
      <c r="M517" s="143"/>
    </row>
    <row r="518" spans="1:13" s="454" customFormat="1" ht="21" x14ac:dyDescent="0.4">
      <c r="A518" s="609"/>
      <c r="B518" s="608"/>
      <c r="C518" s="603">
        <v>3</v>
      </c>
      <c r="D518" s="601" t="s">
        <v>3090</v>
      </c>
      <c r="E518" s="642" t="s">
        <v>11</v>
      </c>
      <c r="F518" s="598" t="s">
        <v>3089</v>
      </c>
      <c r="G518" s="604" t="s">
        <v>3088</v>
      </c>
      <c r="H518" s="139"/>
      <c r="I518" s="129" t="s">
        <v>6963</v>
      </c>
      <c r="J518" s="10" t="s">
        <v>10578</v>
      </c>
      <c r="K518" s="10" t="s">
        <v>876</v>
      </c>
      <c r="L518" s="145"/>
      <c r="M518" s="143"/>
    </row>
    <row r="519" spans="1:13" s="454" customFormat="1" ht="21" x14ac:dyDescent="0.4">
      <c r="A519" s="609"/>
      <c r="B519" s="608"/>
      <c r="C519" s="603">
        <v>5</v>
      </c>
      <c r="D519" s="601" t="s">
        <v>263</v>
      </c>
      <c r="E519" s="147" t="s">
        <v>11</v>
      </c>
      <c r="F519" s="601" t="s">
        <v>1888</v>
      </c>
      <c r="G519" s="600" t="s">
        <v>1887</v>
      </c>
      <c r="H519" s="139"/>
      <c r="I519" s="129" t="s">
        <v>263</v>
      </c>
      <c r="J519" s="10" t="s">
        <v>10577</v>
      </c>
      <c r="K519" s="636" t="s">
        <v>50</v>
      </c>
      <c r="L519" s="129" t="s">
        <v>5</v>
      </c>
      <c r="M519" s="650" t="s">
        <v>4</v>
      </c>
    </row>
    <row r="520" spans="1:13" s="454" customFormat="1" x14ac:dyDescent="0.4">
      <c r="A520" s="609"/>
      <c r="B520" s="608"/>
      <c r="C520" s="607"/>
      <c r="D520" s="608"/>
      <c r="E520" s="141"/>
      <c r="F520" s="140"/>
      <c r="G520" s="140"/>
      <c r="H520" s="139"/>
      <c r="I520" s="145"/>
      <c r="J520" s="10" t="s">
        <v>10576</v>
      </c>
      <c r="K520" s="636" t="s">
        <v>86</v>
      </c>
      <c r="L520" s="145"/>
      <c r="M520" s="143"/>
    </row>
    <row r="521" spans="1:13" s="454" customFormat="1" ht="31.5" x14ac:dyDescent="0.4">
      <c r="A521" s="609"/>
      <c r="B521" s="608"/>
      <c r="C521" s="607"/>
      <c r="D521" s="608"/>
      <c r="E521" s="602" t="s">
        <v>38</v>
      </c>
      <c r="F521" s="601" t="s">
        <v>3079</v>
      </c>
      <c r="G521" s="600" t="s">
        <v>10575</v>
      </c>
      <c r="H521" s="139"/>
      <c r="I521" s="145"/>
      <c r="J521" s="10" t="s">
        <v>10574</v>
      </c>
      <c r="K521" s="636" t="s">
        <v>149</v>
      </c>
      <c r="L521" s="606"/>
      <c r="M521" s="143"/>
    </row>
    <row r="522" spans="1:13" s="454" customFormat="1" x14ac:dyDescent="0.4">
      <c r="A522" s="609"/>
      <c r="B522" s="608"/>
      <c r="C522" s="607"/>
      <c r="D522" s="608"/>
      <c r="E522" s="602" t="s">
        <v>58</v>
      </c>
      <c r="F522" s="601" t="s">
        <v>265</v>
      </c>
      <c r="G522" s="652" t="s">
        <v>264</v>
      </c>
      <c r="H522" s="139"/>
      <c r="I522" s="145"/>
      <c r="J522" s="144" t="s">
        <v>10573</v>
      </c>
      <c r="K522" s="117" t="s">
        <v>12</v>
      </c>
      <c r="L522" s="606"/>
      <c r="M522" s="143"/>
    </row>
    <row r="523" spans="1:13" s="454" customFormat="1" x14ac:dyDescent="0.4">
      <c r="A523" s="609"/>
      <c r="B523" s="608"/>
      <c r="C523" s="607"/>
      <c r="D523" s="608"/>
      <c r="E523" s="147"/>
      <c r="F523" s="146"/>
      <c r="G523" s="641" t="s">
        <v>261</v>
      </c>
      <c r="H523" s="139"/>
      <c r="I523" s="145"/>
      <c r="J523" s="10" t="s">
        <v>10572</v>
      </c>
      <c r="K523" s="117" t="s">
        <v>25</v>
      </c>
      <c r="L523" s="606"/>
      <c r="M523" s="143"/>
    </row>
    <row r="524" spans="1:13" s="454" customFormat="1" ht="42" x14ac:dyDescent="0.4">
      <c r="A524" s="649">
        <v>72</v>
      </c>
      <c r="B524" s="600" t="s">
        <v>259</v>
      </c>
      <c r="C524" s="603">
        <v>1</v>
      </c>
      <c r="D524" s="600" t="s">
        <v>259</v>
      </c>
      <c r="E524" s="602" t="s">
        <v>38</v>
      </c>
      <c r="F524" s="601" t="s">
        <v>255</v>
      </c>
      <c r="G524" s="612" t="s">
        <v>10571</v>
      </c>
      <c r="H524" s="151" t="s">
        <v>259</v>
      </c>
      <c r="I524" s="129" t="s">
        <v>259</v>
      </c>
      <c r="J524" s="10" t="s">
        <v>10570</v>
      </c>
      <c r="K524" s="152" t="s">
        <v>12</v>
      </c>
      <c r="L524" s="129" t="s">
        <v>5</v>
      </c>
      <c r="M524" s="650" t="s">
        <v>4</v>
      </c>
    </row>
    <row r="525" spans="1:13" s="454" customFormat="1" ht="52.5" x14ac:dyDescent="0.4">
      <c r="A525" s="609"/>
      <c r="B525" s="608"/>
      <c r="C525" s="607"/>
      <c r="D525" s="608"/>
      <c r="E525" s="147"/>
      <c r="F525" s="146"/>
      <c r="G525" s="600" t="s">
        <v>10569</v>
      </c>
      <c r="H525" s="139"/>
      <c r="I525" s="145"/>
      <c r="J525" s="10" t="s">
        <v>10568</v>
      </c>
      <c r="K525" s="91" t="s">
        <v>86</v>
      </c>
      <c r="L525" s="145"/>
      <c r="M525" s="143"/>
    </row>
    <row r="526" spans="1:13" s="454" customFormat="1" ht="21" x14ac:dyDescent="0.4">
      <c r="A526" s="609"/>
      <c r="B526" s="608"/>
      <c r="C526" s="607"/>
      <c r="D526" s="608"/>
      <c r="E526" s="602" t="s">
        <v>65</v>
      </c>
      <c r="F526" s="601" t="s">
        <v>250</v>
      </c>
      <c r="G526" s="600" t="s">
        <v>10567</v>
      </c>
      <c r="H526" s="139"/>
      <c r="I526" s="145"/>
      <c r="J526" s="10" t="s">
        <v>10566</v>
      </c>
      <c r="K526" s="129" t="s">
        <v>86</v>
      </c>
      <c r="L526" s="145"/>
      <c r="M526" s="143"/>
    </row>
    <row r="527" spans="1:13" s="454" customFormat="1" ht="21" x14ac:dyDescent="0.4">
      <c r="A527" s="609"/>
      <c r="B527" s="608"/>
      <c r="C527" s="607"/>
      <c r="D527" s="608"/>
      <c r="E527" s="602" t="s">
        <v>58</v>
      </c>
      <c r="F527" s="601" t="s">
        <v>245</v>
      </c>
      <c r="G527" s="641" t="s">
        <v>244</v>
      </c>
      <c r="H527" s="139"/>
      <c r="I527" s="145"/>
      <c r="J527" s="10" t="s">
        <v>10565</v>
      </c>
      <c r="K527" s="91" t="s">
        <v>149</v>
      </c>
      <c r="L527" s="145"/>
      <c r="M527" s="143"/>
    </row>
    <row r="528" spans="1:13" s="454" customFormat="1" x14ac:dyDescent="0.4">
      <c r="A528" s="609"/>
      <c r="B528" s="146"/>
      <c r="C528" s="643"/>
      <c r="D528" s="612"/>
      <c r="E528" s="642" t="s">
        <v>231</v>
      </c>
      <c r="F528" s="604" t="s">
        <v>230</v>
      </c>
      <c r="G528" s="641" t="s">
        <v>10564</v>
      </c>
      <c r="H528" s="139"/>
      <c r="I528" s="145"/>
      <c r="J528" s="10" t="s">
        <v>10563</v>
      </c>
      <c r="K528" s="94" t="s">
        <v>149</v>
      </c>
      <c r="L528" s="138"/>
      <c r="M528" s="137"/>
    </row>
    <row r="529" spans="1:13" s="454" customFormat="1" ht="31.5" x14ac:dyDescent="0.4">
      <c r="A529" s="609"/>
      <c r="B529" s="146"/>
      <c r="C529" s="607">
        <v>2</v>
      </c>
      <c r="D529" s="143" t="s">
        <v>225</v>
      </c>
      <c r="E529" s="602" t="s">
        <v>38</v>
      </c>
      <c r="F529" s="601" t="s">
        <v>223</v>
      </c>
      <c r="G529" s="641" t="s">
        <v>222</v>
      </c>
      <c r="H529" s="139"/>
      <c r="I529" s="129" t="s">
        <v>3067</v>
      </c>
      <c r="J529" s="10" t="s">
        <v>10562</v>
      </c>
      <c r="K529" s="91" t="s">
        <v>86</v>
      </c>
      <c r="L529" s="145" t="s">
        <v>5</v>
      </c>
      <c r="M529" s="131" t="s">
        <v>4</v>
      </c>
    </row>
    <row r="530" spans="1:13" s="454" customFormat="1" x14ac:dyDescent="0.4">
      <c r="A530" s="609"/>
      <c r="B530" s="608"/>
      <c r="C530" s="607"/>
      <c r="D530" s="143"/>
      <c r="E530" s="642" t="s">
        <v>65</v>
      </c>
      <c r="F530" s="604" t="s">
        <v>219</v>
      </c>
      <c r="G530" s="641" t="s">
        <v>218</v>
      </c>
      <c r="H530" s="139"/>
      <c r="I530" s="145"/>
      <c r="J530" s="10" t="s">
        <v>10561</v>
      </c>
      <c r="K530" s="94" t="s">
        <v>86</v>
      </c>
      <c r="L530" s="145"/>
      <c r="M530" s="143"/>
    </row>
    <row r="531" spans="1:13" s="454" customFormat="1" x14ac:dyDescent="0.4">
      <c r="A531" s="609"/>
      <c r="B531" s="608"/>
      <c r="C531" s="607"/>
      <c r="D531" s="608"/>
      <c r="E531" s="602" t="s">
        <v>32</v>
      </c>
      <c r="F531" s="601" t="s">
        <v>4290</v>
      </c>
      <c r="G531" s="601" t="s">
        <v>4289</v>
      </c>
      <c r="H531" s="139"/>
      <c r="I531" s="145"/>
      <c r="J531" s="10" t="s">
        <v>10560</v>
      </c>
      <c r="K531" s="94" t="s">
        <v>86</v>
      </c>
      <c r="L531" s="145"/>
      <c r="M531" s="143"/>
    </row>
    <row r="532" spans="1:13" s="454" customFormat="1" x14ac:dyDescent="0.4">
      <c r="A532" s="609"/>
      <c r="B532" s="608"/>
      <c r="C532" s="607"/>
      <c r="D532" s="608"/>
      <c r="E532" s="141"/>
      <c r="F532" s="140"/>
      <c r="G532" s="612"/>
      <c r="H532" s="139"/>
      <c r="I532" s="145"/>
      <c r="J532" s="10" t="s">
        <v>10559</v>
      </c>
      <c r="K532" s="94" t="s">
        <v>25</v>
      </c>
      <c r="L532" s="145"/>
      <c r="M532" s="143"/>
    </row>
    <row r="533" spans="1:13" s="454" customFormat="1" ht="21" x14ac:dyDescent="0.4">
      <c r="A533" s="609"/>
      <c r="B533" s="608"/>
      <c r="C533" s="603">
        <v>3</v>
      </c>
      <c r="D533" s="601" t="s">
        <v>214</v>
      </c>
      <c r="E533" s="602" t="s">
        <v>65</v>
      </c>
      <c r="F533" s="601" t="s">
        <v>216</v>
      </c>
      <c r="G533" s="600" t="s">
        <v>1874</v>
      </c>
      <c r="H533" s="139"/>
      <c r="I533" s="129" t="s">
        <v>214</v>
      </c>
      <c r="J533" s="10" t="s">
        <v>10558</v>
      </c>
      <c r="K533" s="91" t="s">
        <v>27</v>
      </c>
      <c r="L533" s="129" t="s">
        <v>5</v>
      </c>
      <c r="M533" s="650" t="s">
        <v>4</v>
      </c>
    </row>
    <row r="534" spans="1:13" s="454" customFormat="1" ht="21" x14ac:dyDescent="0.4">
      <c r="A534" s="609"/>
      <c r="B534" s="608"/>
      <c r="C534" s="607"/>
      <c r="D534" s="608"/>
      <c r="E534" s="147"/>
      <c r="F534" s="146"/>
      <c r="G534" s="91" t="s">
        <v>215</v>
      </c>
      <c r="H534" s="139"/>
      <c r="I534" s="145"/>
      <c r="J534" s="10" t="s">
        <v>10557</v>
      </c>
      <c r="K534" s="651" t="s">
        <v>193</v>
      </c>
      <c r="L534" s="145"/>
      <c r="M534" s="143"/>
    </row>
    <row r="535" spans="1:13" s="454" customFormat="1" ht="31.5" x14ac:dyDescent="0.4">
      <c r="A535" s="609"/>
      <c r="B535" s="608"/>
      <c r="C535" s="603">
        <v>4</v>
      </c>
      <c r="D535" s="601" t="s">
        <v>208</v>
      </c>
      <c r="E535" s="602" t="s">
        <v>38</v>
      </c>
      <c r="F535" s="601" t="s">
        <v>206</v>
      </c>
      <c r="G535" s="129" t="s">
        <v>205</v>
      </c>
      <c r="H535" s="139"/>
      <c r="I535" s="129" t="s">
        <v>208</v>
      </c>
      <c r="J535" s="10" t="s">
        <v>10556</v>
      </c>
      <c r="K535" s="91" t="s">
        <v>12</v>
      </c>
      <c r="L535" s="129" t="s">
        <v>5</v>
      </c>
      <c r="M535" s="650" t="s">
        <v>4</v>
      </c>
    </row>
    <row r="536" spans="1:13" s="454" customFormat="1" x14ac:dyDescent="0.4">
      <c r="A536" s="609"/>
      <c r="B536" s="608"/>
      <c r="C536" s="607"/>
      <c r="D536" s="608"/>
      <c r="E536" s="147"/>
      <c r="F536" s="146"/>
      <c r="G536" s="608"/>
      <c r="H536" s="139"/>
      <c r="I536" s="145"/>
      <c r="J536" s="10" t="s">
        <v>10555</v>
      </c>
      <c r="K536" s="91" t="s">
        <v>25</v>
      </c>
      <c r="L536" s="145"/>
      <c r="M536" s="143"/>
    </row>
    <row r="537" spans="1:13" s="454" customFormat="1" ht="54.75" customHeight="1" x14ac:dyDescent="0.4">
      <c r="A537" s="609"/>
      <c r="B537" s="608"/>
      <c r="C537" s="607"/>
      <c r="D537" s="608"/>
      <c r="E537" s="147"/>
      <c r="F537" s="146"/>
      <c r="G537" s="129" t="s">
        <v>10554</v>
      </c>
      <c r="H537" s="139"/>
      <c r="I537" s="145"/>
      <c r="J537" s="10" t="s">
        <v>10553</v>
      </c>
      <c r="K537" s="91" t="s">
        <v>25</v>
      </c>
      <c r="L537" s="145"/>
      <c r="M537" s="143"/>
    </row>
    <row r="538" spans="1:13" s="454" customFormat="1" x14ac:dyDescent="0.4">
      <c r="A538" s="609"/>
      <c r="B538" s="608"/>
      <c r="C538" s="607"/>
      <c r="D538" s="608"/>
      <c r="E538" s="147"/>
      <c r="F538" s="146"/>
      <c r="G538" s="608"/>
      <c r="H538" s="139"/>
      <c r="I538" s="145"/>
      <c r="J538" s="10" t="s">
        <v>10552</v>
      </c>
      <c r="K538" s="91" t="s">
        <v>69</v>
      </c>
      <c r="L538" s="145"/>
      <c r="M538" s="143"/>
    </row>
    <row r="539" spans="1:13" s="454" customFormat="1" x14ac:dyDescent="0.4">
      <c r="A539" s="609"/>
      <c r="B539" s="608"/>
      <c r="C539" s="607"/>
      <c r="D539" s="608"/>
      <c r="E539" s="147"/>
      <c r="F539" s="146"/>
      <c r="G539" s="600" t="s">
        <v>201</v>
      </c>
      <c r="H539" s="139"/>
      <c r="I539" s="145"/>
      <c r="J539" s="10" t="s">
        <v>3058</v>
      </c>
      <c r="K539" s="91" t="s">
        <v>199</v>
      </c>
      <c r="L539" s="145"/>
      <c r="M539" s="143"/>
    </row>
    <row r="540" spans="1:13" s="454" customFormat="1" x14ac:dyDescent="0.4">
      <c r="A540" s="609"/>
      <c r="B540" s="608"/>
      <c r="C540" s="607"/>
      <c r="D540" s="608"/>
      <c r="E540" s="602" t="s">
        <v>65</v>
      </c>
      <c r="F540" s="601" t="s">
        <v>198</v>
      </c>
      <c r="G540" s="641" t="s">
        <v>197</v>
      </c>
      <c r="H540" s="139"/>
      <c r="I540" s="145"/>
      <c r="J540" s="10" t="s">
        <v>10551</v>
      </c>
      <c r="K540" s="148" t="s">
        <v>69</v>
      </c>
      <c r="L540" s="145"/>
      <c r="M540" s="143"/>
    </row>
    <row r="541" spans="1:13" s="454" customFormat="1" ht="21" x14ac:dyDescent="0.4">
      <c r="A541" s="609"/>
      <c r="B541" s="608"/>
      <c r="C541" s="607"/>
      <c r="D541" s="608"/>
      <c r="E541" s="147"/>
      <c r="F541" s="146"/>
      <c r="G541" s="611" t="s">
        <v>3539</v>
      </c>
      <c r="H541" s="139"/>
      <c r="I541" s="145"/>
      <c r="J541" s="10" t="s">
        <v>10550</v>
      </c>
      <c r="K541" s="129" t="s">
        <v>193</v>
      </c>
      <c r="L541" s="145"/>
      <c r="M541" s="143"/>
    </row>
    <row r="542" spans="1:13" s="454" customFormat="1" x14ac:dyDescent="0.4">
      <c r="A542" s="609"/>
      <c r="B542" s="608"/>
      <c r="C542" s="607"/>
      <c r="D542" s="608"/>
      <c r="E542" s="642" t="s">
        <v>58</v>
      </c>
      <c r="F542" s="604" t="s">
        <v>2327</v>
      </c>
      <c r="G542" s="604" t="s">
        <v>2326</v>
      </c>
      <c r="H542" s="139"/>
      <c r="I542" s="145"/>
      <c r="J542" s="10" t="s">
        <v>10549</v>
      </c>
      <c r="K542" s="10" t="s">
        <v>149</v>
      </c>
      <c r="L542" s="145"/>
      <c r="M542" s="143"/>
    </row>
    <row r="543" spans="1:13" s="454" customFormat="1" ht="21" x14ac:dyDescent="0.4">
      <c r="A543" s="609"/>
      <c r="B543" s="608"/>
      <c r="C543" s="607"/>
      <c r="D543" s="608"/>
      <c r="E543" s="141" t="s">
        <v>32</v>
      </c>
      <c r="F543" s="140" t="s">
        <v>189</v>
      </c>
      <c r="G543" s="10" t="s">
        <v>10548</v>
      </c>
      <c r="H543" s="139"/>
      <c r="I543" s="145"/>
      <c r="J543" s="10" t="s">
        <v>10547</v>
      </c>
      <c r="K543" s="152" t="s">
        <v>12</v>
      </c>
      <c r="L543" s="138"/>
      <c r="M543" s="137"/>
    </row>
    <row r="544" spans="1:13" s="454" customFormat="1" ht="108.75" customHeight="1" x14ac:dyDescent="0.4">
      <c r="A544" s="649">
        <v>73</v>
      </c>
      <c r="B544" s="600" t="s">
        <v>184</v>
      </c>
      <c r="C544" s="603">
        <v>1</v>
      </c>
      <c r="D544" s="601" t="s">
        <v>184</v>
      </c>
      <c r="E544" s="147" t="s">
        <v>11</v>
      </c>
      <c r="F544" s="146" t="s">
        <v>186</v>
      </c>
      <c r="G544" s="608" t="s">
        <v>10546</v>
      </c>
      <c r="H544" s="151" t="s">
        <v>184</v>
      </c>
      <c r="I544" s="129" t="s">
        <v>184</v>
      </c>
      <c r="J544" s="10" t="s">
        <v>10545</v>
      </c>
      <c r="K544" s="87" t="s">
        <v>12</v>
      </c>
      <c r="L544" s="145" t="s">
        <v>5</v>
      </c>
      <c r="M544" s="143" t="s">
        <v>4</v>
      </c>
    </row>
    <row r="545" spans="1:13" s="454" customFormat="1" ht="52.5" customHeight="1" x14ac:dyDescent="0.4">
      <c r="A545" s="609"/>
      <c r="B545" s="608"/>
      <c r="C545" s="607"/>
      <c r="D545" s="608"/>
      <c r="E545" s="147"/>
      <c r="F545" s="146"/>
      <c r="G545" s="129" t="s">
        <v>10544</v>
      </c>
      <c r="H545" s="139"/>
      <c r="I545" s="145"/>
      <c r="J545" s="10" t="s">
        <v>10543</v>
      </c>
      <c r="K545" s="117" t="s">
        <v>25</v>
      </c>
      <c r="L545" s="606"/>
      <c r="M545" s="143"/>
    </row>
    <row r="546" spans="1:13" s="454" customFormat="1" ht="34.5" customHeight="1" x14ac:dyDescent="0.4">
      <c r="A546" s="609"/>
      <c r="B546" s="608"/>
      <c r="C546" s="607"/>
      <c r="D546" s="608"/>
      <c r="E546" s="147"/>
      <c r="F546" s="146"/>
      <c r="G546" s="140"/>
      <c r="H546" s="139"/>
      <c r="I546" s="145"/>
      <c r="J546" s="10" t="s">
        <v>10542</v>
      </c>
      <c r="K546" s="117" t="s">
        <v>69</v>
      </c>
      <c r="L546" s="606"/>
      <c r="M546" s="143"/>
    </row>
    <row r="547" spans="1:13" s="454" customFormat="1" ht="34.5" customHeight="1" x14ac:dyDescent="0.4">
      <c r="A547" s="609"/>
      <c r="B547" s="608"/>
      <c r="C547" s="607"/>
      <c r="D547" s="608"/>
      <c r="E547" s="141"/>
      <c r="F547" s="140"/>
      <c r="G547" s="10" t="s">
        <v>10541</v>
      </c>
      <c r="H547" s="139"/>
      <c r="I547" s="145"/>
      <c r="J547" s="10" t="s">
        <v>10540</v>
      </c>
      <c r="K547" s="117" t="s">
        <v>10539</v>
      </c>
      <c r="L547" s="606"/>
      <c r="M547" s="143"/>
    </row>
    <row r="548" spans="1:13" s="454" customFormat="1" ht="21" x14ac:dyDescent="0.4">
      <c r="A548" s="609"/>
      <c r="B548" s="608"/>
      <c r="C548" s="607"/>
      <c r="D548" s="608"/>
      <c r="E548" s="147" t="s">
        <v>38</v>
      </c>
      <c r="F548" s="146" t="s">
        <v>182</v>
      </c>
      <c r="G548" s="608" t="s">
        <v>10538</v>
      </c>
      <c r="H548" s="139"/>
      <c r="I548" s="145"/>
      <c r="J548" s="138" t="s">
        <v>10537</v>
      </c>
      <c r="K548" s="87" t="s">
        <v>12</v>
      </c>
      <c r="L548" s="606"/>
      <c r="M548" s="143"/>
    </row>
    <row r="549" spans="1:13" s="454" customFormat="1" x14ac:dyDescent="0.4">
      <c r="A549" s="609"/>
      <c r="B549" s="608"/>
      <c r="C549" s="607"/>
      <c r="D549" s="608"/>
      <c r="E549" s="147"/>
      <c r="F549" s="146"/>
      <c r="G549" s="600" t="s">
        <v>179</v>
      </c>
      <c r="H549" s="139"/>
      <c r="I549" s="145"/>
      <c r="J549" s="10" t="s">
        <v>10536</v>
      </c>
      <c r="K549" s="636" t="s">
        <v>25</v>
      </c>
      <c r="L549" s="606"/>
      <c r="M549" s="143"/>
    </row>
    <row r="550" spans="1:13" s="454" customFormat="1" x14ac:dyDescent="0.4">
      <c r="A550" s="609"/>
      <c r="B550" s="608"/>
      <c r="C550" s="607"/>
      <c r="D550" s="608"/>
      <c r="E550" s="642" t="s">
        <v>58</v>
      </c>
      <c r="F550" s="604" t="s">
        <v>177</v>
      </c>
      <c r="G550" s="604" t="s">
        <v>176</v>
      </c>
      <c r="H550" s="139"/>
      <c r="I550" s="145"/>
      <c r="J550" s="10" t="s">
        <v>10535</v>
      </c>
      <c r="K550" s="636" t="s">
        <v>25</v>
      </c>
      <c r="L550" s="606"/>
      <c r="M550" s="143"/>
    </row>
    <row r="551" spans="1:13" s="454" customFormat="1" x14ac:dyDescent="0.4">
      <c r="A551" s="609"/>
      <c r="B551" s="608"/>
      <c r="C551" s="607"/>
      <c r="D551" s="608"/>
      <c r="E551" s="602" t="s">
        <v>32</v>
      </c>
      <c r="F551" s="601" t="s">
        <v>174</v>
      </c>
      <c r="G551" s="600" t="s">
        <v>173</v>
      </c>
      <c r="H551" s="139"/>
      <c r="I551" s="145"/>
      <c r="J551" s="10" t="s">
        <v>10534</v>
      </c>
      <c r="K551" s="149" t="s">
        <v>12</v>
      </c>
      <c r="L551" s="606"/>
      <c r="M551" s="143"/>
    </row>
    <row r="552" spans="1:13" s="454" customFormat="1" ht="21" x14ac:dyDescent="0.4">
      <c r="A552" s="609"/>
      <c r="B552" s="608"/>
      <c r="C552" s="607"/>
      <c r="D552" s="608"/>
      <c r="E552" s="602" t="s">
        <v>54</v>
      </c>
      <c r="F552" s="601" t="s">
        <v>168</v>
      </c>
      <c r="G552" s="601" t="s">
        <v>10533</v>
      </c>
      <c r="H552" s="139"/>
      <c r="I552" s="145"/>
      <c r="J552" s="10" t="s">
        <v>10532</v>
      </c>
      <c r="K552" s="117" t="s">
        <v>12</v>
      </c>
      <c r="L552" s="606"/>
      <c r="M552" s="143"/>
    </row>
    <row r="553" spans="1:13" s="454" customFormat="1" ht="234" customHeight="1" x14ac:dyDescent="0.4">
      <c r="A553" s="609"/>
      <c r="B553" s="608"/>
      <c r="C553" s="607"/>
      <c r="D553" s="608"/>
      <c r="E553" s="147"/>
      <c r="F553" s="146"/>
      <c r="G553" s="601" t="s">
        <v>10531</v>
      </c>
      <c r="H553" s="139"/>
      <c r="I553" s="145"/>
      <c r="J553" s="10" t="s">
        <v>10530</v>
      </c>
      <c r="K553" s="117" t="s">
        <v>25</v>
      </c>
      <c r="L553" s="606"/>
      <c r="M553" s="143"/>
    </row>
    <row r="554" spans="1:13" s="454" customFormat="1" x14ac:dyDescent="0.4">
      <c r="A554" s="609"/>
      <c r="B554" s="608"/>
      <c r="C554" s="607"/>
      <c r="D554" s="608"/>
      <c r="E554" s="147"/>
      <c r="F554" s="146"/>
      <c r="G554" s="641" t="s">
        <v>10529</v>
      </c>
      <c r="H554" s="139"/>
      <c r="I554" s="145"/>
      <c r="J554" s="10" t="s">
        <v>10528</v>
      </c>
      <c r="K554" s="117" t="s">
        <v>66</v>
      </c>
      <c r="L554" s="606"/>
      <c r="M554" s="143"/>
    </row>
    <row r="555" spans="1:13" s="454" customFormat="1" ht="38.25" customHeight="1" x14ac:dyDescent="0.4">
      <c r="A555" s="609"/>
      <c r="B555" s="608"/>
      <c r="C555" s="607"/>
      <c r="D555" s="608"/>
      <c r="E555" s="141"/>
      <c r="F555" s="140"/>
      <c r="G555" s="600" t="s">
        <v>3527</v>
      </c>
      <c r="H555" s="139"/>
      <c r="I555" s="145"/>
      <c r="J555" s="10" t="s">
        <v>3527</v>
      </c>
      <c r="K555" s="117" t="s">
        <v>10527</v>
      </c>
      <c r="L555" s="606"/>
      <c r="M555" s="143"/>
    </row>
    <row r="556" spans="1:13" s="454" customFormat="1" x14ac:dyDescent="0.4">
      <c r="A556" s="609"/>
      <c r="B556" s="608"/>
      <c r="C556" s="607"/>
      <c r="D556" s="608"/>
      <c r="E556" s="602" t="s">
        <v>90</v>
      </c>
      <c r="F556" s="601" t="s">
        <v>163</v>
      </c>
      <c r="G556" s="641" t="s">
        <v>162</v>
      </c>
      <c r="H556" s="139"/>
      <c r="I556" s="145"/>
      <c r="J556" s="10" t="s">
        <v>10526</v>
      </c>
      <c r="K556" s="117" t="s">
        <v>12</v>
      </c>
      <c r="L556" s="606"/>
      <c r="M556" s="143"/>
    </row>
    <row r="557" spans="1:13" s="454" customFormat="1" ht="21" x14ac:dyDescent="0.4">
      <c r="A557" s="609"/>
      <c r="B557" s="608"/>
      <c r="C557" s="607"/>
      <c r="D557" s="608"/>
      <c r="E557" s="147"/>
      <c r="F557" s="146"/>
      <c r="G557" s="612" t="s">
        <v>10525</v>
      </c>
      <c r="H557" s="139"/>
      <c r="I557" s="145"/>
      <c r="J557" s="10" t="s">
        <v>10524</v>
      </c>
      <c r="K557" s="638" t="s">
        <v>10523</v>
      </c>
      <c r="L557" s="606"/>
      <c r="M557" s="143"/>
    </row>
    <row r="558" spans="1:13" s="454" customFormat="1" ht="21" x14ac:dyDescent="0.4">
      <c r="A558" s="609"/>
      <c r="B558" s="608"/>
      <c r="C558" s="607"/>
      <c r="D558" s="608"/>
      <c r="E558" s="602" t="s">
        <v>160</v>
      </c>
      <c r="F558" s="601" t="s">
        <v>83</v>
      </c>
      <c r="G558" s="608" t="s">
        <v>10522</v>
      </c>
      <c r="H558" s="139"/>
      <c r="I558" s="145"/>
      <c r="J558" s="10" t="s">
        <v>10521</v>
      </c>
      <c r="K558" s="638" t="s">
        <v>50</v>
      </c>
      <c r="L558" s="606"/>
      <c r="M558" s="143"/>
    </row>
    <row r="559" spans="1:13" s="454" customFormat="1" ht="21" x14ac:dyDescent="0.4">
      <c r="A559" s="609"/>
      <c r="B559" s="608"/>
      <c r="C559" s="607"/>
      <c r="D559" s="608"/>
      <c r="E559" s="147"/>
      <c r="F559" s="146"/>
      <c r="G559" s="10" t="s">
        <v>10520</v>
      </c>
      <c r="H559" s="139"/>
      <c r="I559" s="145"/>
      <c r="J559" s="10" t="s">
        <v>10520</v>
      </c>
      <c r="K559" s="638" t="s">
        <v>10519</v>
      </c>
      <c r="L559" s="606"/>
      <c r="M559" s="143"/>
    </row>
    <row r="560" spans="1:13" s="454" customFormat="1" ht="64.5" customHeight="1" x14ac:dyDescent="0.4">
      <c r="A560" s="609"/>
      <c r="B560" s="608"/>
      <c r="C560" s="607"/>
      <c r="D560" s="608"/>
      <c r="E560" s="147"/>
      <c r="F560" s="146"/>
      <c r="G560" s="10" t="s">
        <v>10518</v>
      </c>
      <c r="H560" s="139"/>
      <c r="I560" s="145"/>
      <c r="J560" s="10" t="s">
        <v>10517</v>
      </c>
      <c r="K560" s="117" t="s">
        <v>25</v>
      </c>
      <c r="L560" s="606"/>
      <c r="M560" s="143"/>
    </row>
    <row r="561" spans="1:13" s="454" customFormat="1" ht="42" x14ac:dyDescent="0.4">
      <c r="A561" s="609"/>
      <c r="B561" s="608"/>
      <c r="C561" s="607"/>
      <c r="D561" s="608"/>
      <c r="E561" s="147"/>
      <c r="F561" s="146"/>
      <c r="G561" s="145" t="s">
        <v>3048</v>
      </c>
      <c r="H561" s="139"/>
      <c r="I561" s="145"/>
      <c r="J561" s="10" t="s">
        <v>10516</v>
      </c>
      <c r="K561" s="117" t="s">
        <v>3046</v>
      </c>
      <c r="L561" s="606"/>
      <c r="M561" s="143"/>
    </row>
    <row r="562" spans="1:13" s="454" customFormat="1" ht="42" x14ac:dyDescent="0.4">
      <c r="A562" s="609"/>
      <c r="B562" s="608"/>
      <c r="C562" s="607"/>
      <c r="D562" s="608"/>
      <c r="E562" s="147"/>
      <c r="F562" s="146"/>
      <c r="G562" s="10" t="s">
        <v>3045</v>
      </c>
      <c r="H562" s="139"/>
      <c r="I562" s="145"/>
      <c r="J562" s="10" t="s">
        <v>10515</v>
      </c>
      <c r="K562" s="87" t="s">
        <v>3043</v>
      </c>
      <c r="L562" s="606"/>
      <c r="M562" s="143"/>
    </row>
    <row r="563" spans="1:13" s="454" customFormat="1" x14ac:dyDescent="0.4">
      <c r="A563" s="609"/>
      <c r="B563" s="608"/>
      <c r="C563" s="607"/>
      <c r="D563" s="608"/>
      <c r="E563" s="642" t="s">
        <v>231</v>
      </c>
      <c r="F563" s="604" t="s">
        <v>1854</v>
      </c>
      <c r="G563" s="10" t="s">
        <v>10514</v>
      </c>
      <c r="H563" s="139"/>
      <c r="I563" s="145"/>
      <c r="J563" s="10" t="s">
        <v>10513</v>
      </c>
      <c r="K563" s="117" t="s">
        <v>25</v>
      </c>
      <c r="L563" s="606"/>
      <c r="M563" s="131"/>
    </row>
    <row r="564" spans="1:13" s="454" customFormat="1" x14ac:dyDescent="0.4">
      <c r="A564" s="609"/>
      <c r="B564" s="608"/>
      <c r="C564" s="607"/>
      <c r="D564" s="608"/>
      <c r="E564" s="141" t="s">
        <v>548</v>
      </c>
      <c r="F564" s="140" t="s">
        <v>1851</v>
      </c>
      <c r="G564" s="612" t="s">
        <v>10512</v>
      </c>
      <c r="H564" s="139"/>
      <c r="I564" s="145"/>
      <c r="J564" s="10" t="s">
        <v>10511</v>
      </c>
      <c r="K564" s="638" t="s">
        <v>25</v>
      </c>
      <c r="L564" s="606"/>
      <c r="M564" s="143"/>
    </row>
    <row r="565" spans="1:13" s="454" customFormat="1" ht="21" x14ac:dyDescent="0.4">
      <c r="A565" s="609"/>
      <c r="B565" s="146"/>
      <c r="C565" s="643"/>
      <c r="D565" s="612"/>
      <c r="E565" s="141" t="s">
        <v>136</v>
      </c>
      <c r="F565" s="140" t="s">
        <v>135</v>
      </c>
      <c r="G565" s="612" t="s">
        <v>134</v>
      </c>
      <c r="H565" s="139"/>
      <c r="I565" s="145"/>
      <c r="J565" s="10" t="s">
        <v>10510</v>
      </c>
      <c r="K565" s="648" t="s">
        <v>69</v>
      </c>
      <c r="L565" s="150"/>
      <c r="M565" s="137"/>
    </row>
    <row r="566" spans="1:13" s="454" customFormat="1" ht="61.5" customHeight="1" x14ac:dyDescent="0.4">
      <c r="A566" s="609"/>
      <c r="B566" s="608"/>
      <c r="C566" s="607">
        <v>2</v>
      </c>
      <c r="D566" s="608" t="s">
        <v>130</v>
      </c>
      <c r="E566" s="147" t="s">
        <v>11</v>
      </c>
      <c r="F566" s="146" t="s">
        <v>132</v>
      </c>
      <c r="G566" s="608" t="s">
        <v>10509</v>
      </c>
      <c r="H566" s="139"/>
      <c r="I566" s="129" t="s">
        <v>130</v>
      </c>
      <c r="J566" s="10" t="s">
        <v>10508</v>
      </c>
      <c r="K566" s="10" t="s">
        <v>128</v>
      </c>
      <c r="L566" s="145" t="s">
        <v>5</v>
      </c>
      <c r="M566" s="143" t="s">
        <v>4</v>
      </c>
    </row>
    <row r="567" spans="1:13" s="454" customFormat="1" x14ac:dyDescent="0.4">
      <c r="A567" s="609"/>
      <c r="B567" s="608"/>
      <c r="C567" s="607"/>
      <c r="D567" s="608"/>
      <c r="E567" s="147"/>
      <c r="F567" s="146"/>
      <c r="G567" s="608"/>
      <c r="H567" s="139"/>
      <c r="I567" s="145"/>
      <c r="J567" s="10" t="s">
        <v>10507</v>
      </c>
      <c r="K567" s="117" t="s">
        <v>25</v>
      </c>
      <c r="L567" s="145"/>
      <c r="M567" s="143"/>
    </row>
    <row r="568" spans="1:13" s="454" customFormat="1" ht="11.25" customHeight="1" x14ac:dyDescent="0.4">
      <c r="A568" s="609"/>
      <c r="B568" s="608"/>
      <c r="C568" s="607"/>
      <c r="D568" s="608"/>
      <c r="E568" s="602" t="s">
        <v>38</v>
      </c>
      <c r="F568" s="601" t="s">
        <v>127</v>
      </c>
      <c r="G568" s="601" t="s">
        <v>10506</v>
      </c>
      <c r="H568" s="139"/>
      <c r="I568" s="145"/>
      <c r="J568" s="10" t="s">
        <v>10505</v>
      </c>
      <c r="K568" s="87" t="s">
        <v>12</v>
      </c>
      <c r="L568" s="606"/>
      <c r="M568" s="143"/>
    </row>
    <row r="569" spans="1:13" s="454" customFormat="1" ht="11.25" customHeight="1" x14ac:dyDescent="0.4">
      <c r="A569" s="609"/>
      <c r="B569" s="608"/>
      <c r="C569" s="607"/>
      <c r="D569" s="608"/>
      <c r="E569" s="147"/>
      <c r="F569" s="146"/>
      <c r="G569" s="146"/>
      <c r="H569" s="139"/>
      <c r="I569" s="145"/>
      <c r="J569" s="10" t="s">
        <v>10504</v>
      </c>
      <c r="K569" s="117" t="s">
        <v>86</v>
      </c>
      <c r="L569" s="606"/>
      <c r="M569" s="143"/>
    </row>
    <row r="570" spans="1:13" s="454" customFormat="1" x14ac:dyDescent="0.4">
      <c r="A570" s="609"/>
      <c r="B570" s="608"/>
      <c r="C570" s="607"/>
      <c r="D570" s="608"/>
      <c r="E570" s="141"/>
      <c r="F570" s="140"/>
      <c r="G570" s="140"/>
      <c r="H570" s="139"/>
      <c r="I570" s="145"/>
      <c r="J570" s="10" t="s">
        <v>10503</v>
      </c>
      <c r="K570" s="117" t="s">
        <v>25</v>
      </c>
      <c r="L570" s="606"/>
      <c r="M570" s="143"/>
    </row>
    <row r="571" spans="1:13" s="454" customFormat="1" x14ac:dyDescent="0.4">
      <c r="A571" s="609"/>
      <c r="B571" s="608"/>
      <c r="C571" s="607"/>
      <c r="D571" s="608"/>
      <c r="E571" s="147" t="s">
        <v>65</v>
      </c>
      <c r="F571" s="146" t="s">
        <v>124</v>
      </c>
      <c r="G571" s="608" t="s">
        <v>123</v>
      </c>
      <c r="H571" s="139"/>
      <c r="I571" s="145"/>
      <c r="J571" s="10" t="s">
        <v>10502</v>
      </c>
      <c r="K571" s="87" t="s">
        <v>12</v>
      </c>
      <c r="L571" s="606"/>
      <c r="M571" s="143"/>
    </row>
    <row r="572" spans="1:13" s="454" customFormat="1" ht="31.5" x14ac:dyDescent="0.4">
      <c r="A572" s="609"/>
      <c r="B572" s="608"/>
      <c r="C572" s="607"/>
      <c r="D572" s="608"/>
      <c r="E572" s="141"/>
      <c r="F572" s="140"/>
      <c r="G572" s="641" t="s">
        <v>10501</v>
      </c>
      <c r="H572" s="139"/>
      <c r="I572" s="145"/>
      <c r="J572" s="10" t="s">
        <v>10500</v>
      </c>
      <c r="K572" s="132" t="s">
        <v>69</v>
      </c>
      <c r="L572" s="606"/>
      <c r="M572" s="143"/>
    </row>
    <row r="573" spans="1:13" ht="31.5" x14ac:dyDescent="0.4">
      <c r="A573" s="609"/>
      <c r="B573" s="608"/>
      <c r="C573" s="607"/>
      <c r="D573" s="608"/>
      <c r="E573" s="147" t="s">
        <v>58</v>
      </c>
      <c r="F573" s="146" t="s">
        <v>116</v>
      </c>
      <c r="G573" s="612" t="s">
        <v>10499</v>
      </c>
      <c r="H573" s="139"/>
      <c r="I573" s="145"/>
      <c r="J573" s="10" t="s">
        <v>10498</v>
      </c>
      <c r="K573" s="117" t="s">
        <v>12</v>
      </c>
      <c r="L573" s="606"/>
      <c r="M573" s="143"/>
    </row>
    <row r="574" spans="1:13" ht="21" x14ac:dyDescent="0.4">
      <c r="A574" s="609"/>
      <c r="B574" s="608"/>
      <c r="C574" s="607"/>
      <c r="D574" s="608"/>
      <c r="E574" s="147"/>
      <c r="F574" s="146"/>
      <c r="G574" s="612" t="s">
        <v>10497</v>
      </c>
      <c r="H574" s="139"/>
      <c r="I574" s="145"/>
      <c r="J574" s="10" t="s">
        <v>10496</v>
      </c>
      <c r="K574" s="87" t="s">
        <v>25</v>
      </c>
      <c r="L574" s="606"/>
      <c r="M574" s="143"/>
    </row>
    <row r="575" spans="1:13" ht="21" x14ac:dyDescent="0.4">
      <c r="A575" s="609"/>
      <c r="B575" s="608"/>
      <c r="C575" s="607"/>
      <c r="D575" s="608"/>
      <c r="E575" s="147"/>
      <c r="F575" s="146"/>
      <c r="G575" s="644" t="s">
        <v>109</v>
      </c>
      <c r="H575" s="139"/>
      <c r="I575" s="145"/>
      <c r="J575" s="117" t="s">
        <v>10495</v>
      </c>
      <c r="K575" s="132" t="s">
        <v>69</v>
      </c>
      <c r="L575" s="606"/>
      <c r="M575" s="143"/>
    </row>
    <row r="576" spans="1:13" ht="25.5" customHeight="1" x14ac:dyDescent="0.4">
      <c r="A576" s="609"/>
      <c r="B576" s="608"/>
      <c r="C576" s="607"/>
      <c r="D576" s="608"/>
      <c r="E576" s="141"/>
      <c r="F576" s="140"/>
      <c r="G576" s="608" t="s">
        <v>10494</v>
      </c>
      <c r="H576" s="139"/>
      <c r="I576" s="145"/>
      <c r="J576" s="10" t="s">
        <v>10493</v>
      </c>
      <c r="K576" s="87" t="s">
        <v>66</v>
      </c>
      <c r="L576" s="606"/>
      <c r="M576" s="143"/>
    </row>
    <row r="577" spans="1:13" s="459" customFormat="1" ht="66.75" customHeight="1" x14ac:dyDescent="0.4">
      <c r="A577" s="609"/>
      <c r="B577" s="608"/>
      <c r="C577" s="607"/>
      <c r="D577" s="608"/>
      <c r="E577" s="147" t="s">
        <v>32</v>
      </c>
      <c r="F577" s="146" t="s">
        <v>105</v>
      </c>
      <c r="G577" s="148" t="s">
        <v>10492</v>
      </c>
      <c r="H577" s="139"/>
      <c r="I577" s="145"/>
      <c r="J577" s="645" t="s">
        <v>10491</v>
      </c>
      <c r="K577" s="132" t="s">
        <v>12</v>
      </c>
      <c r="L577" s="606"/>
      <c r="M577" s="143"/>
    </row>
    <row r="578" spans="1:13" s="459" customFormat="1" ht="31.5" x14ac:dyDescent="0.4">
      <c r="A578" s="609"/>
      <c r="B578" s="608"/>
      <c r="C578" s="607"/>
      <c r="D578" s="608"/>
      <c r="E578" s="147"/>
      <c r="F578" s="146"/>
      <c r="G578" s="130"/>
      <c r="H578" s="139"/>
      <c r="I578" s="145"/>
      <c r="J578" s="645" t="s">
        <v>10490</v>
      </c>
      <c r="K578" s="132" t="s">
        <v>10489</v>
      </c>
      <c r="L578" s="606"/>
      <c r="M578" s="143"/>
    </row>
    <row r="579" spans="1:13" ht="31.5" x14ac:dyDescent="0.4">
      <c r="A579" s="609"/>
      <c r="B579" s="608"/>
      <c r="C579" s="607"/>
      <c r="D579" s="608"/>
      <c r="E579" s="147"/>
      <c r="F579" s="146"/>
      <c r="G579" s="647" t="s">
        <v>10488</v>
      </c>
      <c r="H579" s="139"/>
      <c r="I579" s="145"/>
      <c r="J579" s="645" t="s">
        <v>10487</v>
      </c>
      <c r="K579" s="132" t="s">
        <v>86</v>
      </c>
      <c r="L579" s="606"/>
      <c r="M579" s="143"/>
    </row>
    <row r="580" spans="1:13" ht="21" x14ac:dyDescent="0.4">
      <c r="A580" s="609"/>
      <c r="B580" s="608"/>
      <c r="C580" s="607"/>
      <c r="D580" s="608"/>
      <c r="E580" s="147"/>
      <c r="F580" s="146"/>
      <c r="G580" s="646" t="s">
        <v>10486</v>
      </c>
      <c r="H580" s="139"/>
      <c r="I580" s="145"/>
      <c r="J580" s="645" t="s">
        <v>10485</v>
      </c>
      <c r="K580" s="10" t="s">
        <v>96</v>
      </c>
      <c r="L580" s="145"/>
      <c r="M580" s="143"/>
    </row>
    <row r="581" spans="1:13" ht="31.5" x14ac:dyDescent="0.4">
      <c r="A581" s="609"/>
      <c r="B581" s="608"/>
      <c r="C581" s="607"/>
      <c r="D581" s="608"/>
      <c r="E581" s="147"/>
      <c r="F581" s="146"/>
      <c r="G581" s="129" t="s">
        <v>95</v>
      </c>
      <c r="H581" s="139"/>
      <c r="I581" s="145"/>
      <c r="J581" s="645" t="s">
        <v>10484</v>
      </c>
      <c r="K581" s="176" t="s">
        <v>69</v>
      </c>
      <c r="L581" s="145"/>
      <c r="M581" s="143"/>
    </row>
    <row r="582" spans="1:13" ht="21" x14ac:dyDescent="0.4">
      <c r="A582" s="609"/>
      <c r="B582" s="608"/>
      <c r="C582" s="607"/>
      <c r="D582" s="608"/>
      <c r="E582" s="141"/>
      <c r="F582" s="140"/>
      <c r="G582" s="138"/>
      <c r="H582" s="139"/>
      <c r="I582" s="145"/>
      <c r="J582" s="10" t="s">
        <v>10483</v>
      </c>
      <c r="K582" s="132" t="s">
        <v>66</v>
      </c>
      <c r="L582" s="606"/>
      <c r="M582" s="143"/>
    </row>
    <row r="583" spans="1:13" ht="21" x14ac:dyDescent="0.4">
      <c r="A583" s="609"/>
      <c r="B583" s="608"/>
      <c r="C583" s="607"/>
      <c r="D583" s="608"/>
      <c r="E583" s="147" t="s">
        <v>90</v>
      </c>
      <c r="F583" s="146" t="s">
        <v>89</v>
      </c>
      <c r="G583" s="644" t="s">
        <v>10482</v>
      </c>
      <c r="H583" s="139"/>
      <c r="I583" s="145"/>
      <c r="J583" s="117" t="s">
        <v>10481</v>
      </c>
      <c r="K583" s="87" t="s">
        <v>86</v>
      </c>
      <c r="L583" s="606"/>
      <c r="M583" s="143"/>
    </row>
    <row r="584" spans="1:13" ht="22.5" customHeight="1" x14ac:dyDescent="0.4">
      <c r="A584" s="609"/>
      <c r="B584" s="608"/>
      <c r="C584" s="607"/>
      <c r="D584" s="608"/>
      <c r="E584" s="147"/>
      <c r="F584" s="146"/>
      <c r="G584" s="1009" t="s">
        <v>10480</v>
      </c>
      <c r="H584" s="139"/>
      <c r="I584" s="145"/>
      <c r="J584" s="117" t="s">
        <v>10479</v>
      </c>
      <c r="K584" s="117" t="s">
        <v>149</v>
      </c>
      <c r="L584" s="606"/>
      <c r="M584" s="143"/>
    </row>
    <row r="585" spans="1:13" s="454" customFormat="1" ht="52.5" x14ac:dyDescent="0.4">
      <c r="A585" s="609"/>
      <c r="B585" s="608"/>
      <c r="C585" s="607"/>
      <c r="D585" s="608"/>
      <c r="E585" s="147"/>
      <c r="F585" s="146"/>
      <c r="G585" s="1010"/>
      <c r="H585" s="139"/>
      <c r="I585" s="145"/>
      <c r="J585" s="10" t="s">
        <v>10478</v>
      </c>
      <c r="K585" s="132" t="s">
        <v>69</v>
      </c>
      <c r="L585" s="606"/>
      <c r="M585" s="143"/>
    </row>
    <row r="586" spans="1:13" s="454" customFormat="1" x14ac:dyDescent="0.4">
      <c r="A586" s="609"/>
      <c r="B586" s="608"/>
      <c r="C586" s="607"/>
      <c r="D586" s="608"/>
      <c r="E586" s="141"/>
      <c r="F586" s="140"/>
      <c r="G586" s="612" t="s">
        <v>10477</v>
      </c>
      <c r="H586" s="139"/>
      <c r="I586" s="145"/>
      <c r="J586" s="10" t="s">
        <v>10476</v>
      </c>
      <c r="K586" s="132" t="s">
        <v>66</v>
      </c>
      <c r="L586" s="606"/>
      <c r="M586" s="143"/>
    </row>
    <row r="587" spans="1:13" s="454" customFormat="1" ht="21" x14ac:dyDescent="0.4">
      <c r="A587" s="609"/>
      <c r="B587" s="146"/>
      <c r="C587" s="643"/>
      <c r="D587" s="140"/>
      <c r="E587" s="642" t="s">
        <v>160</v>
      </c>
      <c r="F587" s="604" t="s">
        <v>1836</v>
      </c>
      <c r="G587" s="612" t="s">
        <v>1833</v>
      </c>
      <c r="H587" s="139"/>
      <c r="I587" s="145"/>
      <c r="J587" s="10" t="s">
        <v>10475</v>
      </c>
      <c r="K587" s="638" t="s">
        <v>69</v>
      </c>
      <c r="L587" s="150"/>
      <c r="M587" s="137"/>
    </row>
    <row r="588" spans="1:13" s="454" customFormat="1" ht="63" x14ac:dyDescent="0.4">
      <c r="A588" s="609"/>
      <c r="B588" s="608"/>
      <c r="C588" s="607">
        <v>3</v>
      </c>
      <c r="D588" s="608" t="s">
        <v>81</v>
      </c>
      <c r="E588" s="147" t="s">
        <v>11</v>
      </c>
      <c r="F588" s="146" t="s">
        <v>83</v>
      </c>
      <c r="G588" s="608" t="s">
        <v>10474</v>
      </c>
      <c r="H588" s="139"/>
      <c r="I588" s="129" t="s">
        <v>81</v>
      </c>
      <c r="J588" s="10" t="s">
        <v>10473</v>
      </c>
      <c r="K588" s="117" t="s">
        <v>12</v>
      </c>
      <c r="L588" s="145" t="s">
        <v>5</v>
      </c>
      <c r="M588" s="143" t="s">
        <v>4</v>
      </c>
    </row>
    <row r="589" spans="1:13" s="454" customFormat="1" ht="247.5" customHeight="1" x14ac:dyDescent="0.4">
      <c r="A589" s="609"/>
      <c r="B589" s="608"/>
      <c r="C589" s="607"/>
      <c r="D589" s="608"/>
      <c r="E589" s="147"/>
      <c r="F589" s="146"/>
      <c r="G589" s="129" t="s">
        <v>10472</v>
      </c>
      <c r="H589" s="139"/>
      <c r="I589" s="145"/>
      <c r="J589" s="10" t="s">
        <v>10471</v>
      </c>
      <c r="K589" s="636" t="s">
        <v>25</v>
      </c>
      <c r="L589" s="606"/>
      <c r="M589" s="143"/>
    </row>
    <row r="590" spans="1:13" s="454" customFormat="1" ht="21" x14ac:dyDescent="0.4">
      <c r="A590" s="609"/>
      <c r="B590" s="608"/>
      <c r="C590" s="607"/>
      <c r="D590" s="608"/>
      <c r="E590" s="147"/>
      <c r="F590" s="146"/>
      <c r="G590" s="608"/>
      <c r="H590" s="139"/>
      <c r="I590" s="145"/>
      <c r="J590" s="10" t="s">
        <v>10470</v>
      </c>
      <c r="K590" s="636" t="s">
        <v>69</v>
      </c>
      <c r="L590" s="606"/>
      <c r="M590" s="143"/>
    </row>
    <row r="591" spans="1:13" s="454" customFormat="1" ht="63" x14ac:dyDescent="0.4">
      <c r="A591" s="609"/>
      <c r="B591" s="608"/>
      <c r="C591" s="607"/>
      <c r="D591" s="608"/>
      <c r="E591" s="147"/>
      <c r="F591" s="146"/>
      <c r="G591" s="608"/>
      <c r="H591" s="139"/>
      <c r="I591" s="145"/>
      <c r="J591" s="10" t="s">
        <v>10469</v>
      </c>
      <c r="K591" s="636" t="s">
        <v>876</v>
      </c>
      <c r="L591" s="606"/>
      <c r="M591" s="143"/>
    </row>
    <row r="592" spans="1:13" s="454" customFormat="1" ht="42" x14ac:dyDescent="0.4">
      <c r="A592" s="609"/>
      <c r="B592" s="608"/>
      <c r="C592" s="607"/>
      <c r="D592" s="608"/>
      <c r="E592" s="602" t="s">
        <v>38</v>
      </c>
      <c r="F592" s="601" t="s">
        <v>76</v>
      </c>
      <c r="G592" s="641" t="s">
        <v>10468</v>
      </c>
      <c r="H592" s="139"/>
      <c r="I592" s="145"/>
      <c r="J592" s="10" t="s">
        <v>10467</v>
      </c>
      <c r="K592" s="117" t="s">
        <v>12</v>
      </c>
      <c r="L592" s="606"/>
      <c r="M592" s="143"/>
    </row>
    <row r="593" spans="1:13" s="454" customFormat="1" ht="42" x14ac:dyDescent="0.4">
      <c r="A593" s="609"/>
      <c r="B593" s="608"/>
      <c r="C593" s="607"/>
      <c r="D593" s="608"/>
      <c r="E593" s="147"/>
      <c r="F593" s="146"/>
      <c r="G593" s="641" t="s">
        <v>10466</v>
      </c>
      <c r="H593" s="139"/>
      <c r="I593" s="145"/>
      <c r="J593" s="10" t="s">
        <v>10465</v>
      </c>
      <c r="K593" s="117" t="s">
        <v>25</v>
      </c>
      <c r="L593" s="606"/>
      <c r="M593" s="143"/>
    </row>
    <row r="594" spans="1:13" s="454" customFormat="1" x14ac:dyDescent="0.4">
      <c r="A594" s="609"/>
      <c r="B594" s="608"/>
      <c r="C594" s="607"/>
      <c r="D594" s="608"/>
      <c r="E594" s="147"/>
      <c r="F594" s="146"/>
      <c r="G594" s="641" t="s">
        <v>71</v>
      </c>
      <c r="H594" s="139"/>
      <c r="I594" s="145"/>
      <c r="J594" s="10" t="s">
        <v>10464</v>
      </c>
      <c r="K594" s="132" t="s">
        <v>69</v>
      </c>
      <c r="L594" s="606"/>
      <c r="M594" s="143"/>
    </row>
    <row r="595" spans="1:13" s="454" customFormat="1" ht="63" x14ac:dyDescent="0.4">
      <c r="A595" s="609"/>
      <c r="B595" s="608"/>
      <c r="C595" s="607"/>
      <c r="D595" s="608"/>
      <c r="E595" s="141"/>
      <c r="F595" s="140"/>
      <c r="G595" s="641" t="s">
        <v>10463</v>
      </c>
      <c r="H595" s="139"/>
      <c r="I595" s="145"/>
      <c r="J595" s="10" t="s">
        <v>10462</v>
      </c>
      <c r="K595" s="132" t="s">
        <v>66</v>
      </c>
      <c r="L595" s="606"/>
      <c r="M595" s="143"/>
    </row>
    <row r="596" spans="1:13" s="454" customFormat="1" ht="84" x14ac:dyDescent="0.4">
      <c r="A596" s="623"/>
      <c r="B596" s="622"/>
      <c r="C596" s="630"/>
      <c r="D596" s="622"/>
      <c r="E596" s="629" t="s">
        <v>65</v>
      </c>
      <c r="F596" s="628" t="s">
        <v>64</v>
      </c>
      <c r="G596" s="640" t="s">
        <v>10461</v>
      </c>
      <c r="H596" s="139"/>
      <c r="I596" s="145"/>
      <c r="J596" s="639" t="s">
        <v>10460</v>
      </c>
      <c r="K596" s="637" t="s">
        <v>66</v>
      </c>
      <c r="L596" s="625"/>
      <c r="M596" s="624"/>
    </row>
    <row r="597" spans="1:13" s="454" customFormat="1" ht="85.5" customHeight="1" x14ac:dyDescent="0.4">
      <c r="A597" s="609"/>
      <c r="B597" s="608"/>
      <c r="C597" s="607"/>
      <c r="D597" s="608"/>
      <c r="E597" s="602" t="s">
        <v>58</v>
      </c>
      <c r="F597" s="601" t="s">
        <v>57</v>
      </c>
      <c r="G597" s="608" t="s">
        <v>10459</v>
      </c>
      <c r="H597" s="139"/>
      <c r="I597" s="145"/>
      <c r="J597" s="10" t="s">
        <v>10458</v>
      </c>
      <c r="K597" s="117" t="s">
        <v>25</v>
      </c>
      <c r="L597" s="606"/>
      <c r="M597" s="143"/>
    </row>
    <row r="598" spans="1:13" s="454" customFormat="1" ht="31.5" x14ac:dyDescent="0.4">
      <c r="A598" s="609"/>
      <c r="B598" s="608"/>
      <c r="C598" s="607"/>
      <c r="D598" s="608"/>
      <c r="E598" s="147"/>
      <c r="F598" s="146"/>
      <c r="G598" s="608"/>
      <c r="H598" s="139"/>
      <c r="I598" s="145"/>
      <c r="J598" s="10" t="s">
        <v>10457</v>
      </c>
      <c r="K598" s="117" t="s">
        <v>10456</v>
      </c>
      <c r="L598" s="606"/>
      <c r="M598" s="143"/>
    </row>
    <row r="599" spans="1:13" s="454" customFormat="1" ht="31.5" x14ac:dyDescent="0.4">
      <c r="A599" s="609"/>
      <c r="B599" s="608"/>
      <c r="C599" s="607"/>
      <c r="D599" s="608"/>
      <c r="E599" s="147"/>
      <c r="F599" s="146"/>
      <c r="G599" s="608"/>
      <c r="H599" s="139"/>
      <c r="I599" s="145"/>
      <c r="J599" s="10" t="s">
        <v>10455</v>
      </c>
      <c r="K599" s="638" t="s">
        <v>10454</v>
      </c>
      <c r="L599" s="606"/>
      <c r="M599" s="143"/>
    </row>
    <row r="600" spans="1:13" s="454" customFormat="1" x14ac:dyDescent="0.4">
      <c r="A600" s="609"/>
      <c r="B600" s="608"/>
      <c r="C600" s="607"/>
      <c r="D600" s="608"/>
      <c r="E600" s="147"/>
      <c r="F600" s="146"/>
      <c r="G600" s="608"/>
      <c r="H600" s="139"/>
      <c r="I600" s="145"/>
      <c r="J600" s="10" t="s">
        <v>10453</v>
      </c>
      <c r="K600" s="637" t="s">
        <v>69</v>
      </c>
      <c r="L600" s="606"/>
      <c r="M600" s="143"/>
    </row>
    <row r="601" spans="1:13" s="454" customFormat="1" ht="42" x14ac:dyDescent="0.4">
      <c r="A601" s="609"/>
      <c r="B601" s="608"/>
      <c r="C601" s="607"/>
      <c r="D601" s="608"/>
      <c r="E601" s="147"/>
      <c r="F601" s="146"/>
      <c r="G601" s="608"/>
      <c r="H601" s="139"/>
      <c r="I601" s="145"/>
      <c r="J601" s="10" t="s">
        <v>10452</v>
      </c>
      <c r="K601" s="637" t="s">
        <v>66</v>
      </c>
      <c r="L601" s="606"/>
      <c r="M601" s="143"/>
    </row>
    <row r="602" spans="1:13" s="454" customFormat="1" ht="31.5" x14ac:dyDescent="0.4">
      <c r="A602" s="609"/>
      <c r="B602" s="608"/>
      <c r="C602" s="607"/>
      <c r="D602" s="608"/>
      <c r="E602" s="602" t="s">
        <v>32</v>
      </c>
      <c r="F602" s="601" t="s">
        <v>2271</v>
      </c>
      <c r="G602" s="601" t="s">
        <v>10451</v>
      </c>
      <c r="H602" s="139"/>
      <c r="I602" s="145"/>
      <c r="J602" s="10" t="s">
        <v>10450</v>
      </c>
      <c r="K602" s="636" t="s">
        <v>66</v>
      </c>
      <c r="L602" s="606"/>
      <c r="M602" s="143"/>
    </row>
    <row r="603" spans="1:13" s="454" customFormat="1" ht="31.5" x14ac:dyDescent="0.4">
      <c r="A603" s="623"/>
      <c r="B603" s="622"/>
      <c r="C603" s="630"/>
      <c r="D603" s="622"/>
      <c r="E603" s="635" t="s">
        <v>54</v>
      </c>
      <c r="F603" s="634" t="s">
        <v>53</v>
      </c>
      <c r="G603" s="633" t="s">
        <v>10449</v>
      </c>
      <c r="H603" s="139"/>
      <c r="I603" s="145"/>
      <c r="J603" s="616" t="s">
        <v>10448</v>
      </c>
      <c r="K603" s="632" t="s">
        <v>48</v>
      </c>
      <c r="L603" s="625"/>
      <c r="M603" s="624"/>
    </row>
    <row r="604" spans="1:13" s="454" customFormat="1" x14ac:dyDescent="0.4">
      <c r="A604" s="623"/>
      <c r="B604" s="622"/>
      <c r="C604" s="630"/>
      <c r="D604" s="622"/>
      <c r="E604" s="629"/>
      <c r="F604" s="628"/>
      <c r="G604" s="631" t="s">
        <v>10447</v>
      </c>
      <c r="H604" s="139"/>
      <c r="I604" s="145"/>
      <c r="J604" s="616" t="s">
        <v>10446</v>
      </c>
      <c r="K604" s="626" t="s">
        <v>12</v>
      </c>
      <c r="L604" s="625"/>
      <c r="M604" s="624"/>
    </row>
    <row r="605" spans="1:13" s="454" customFormat="1" x14ac:dyDescent="0.4">
      <c r="A605" s="623"/>
      <c r="B605" s="622"/>
      <c r="C605" s="630"/>
      <c r="D605" s="622"/>
      <c r="E605" s="629"/>
      <c r="F605" s="628"/>
      <c r="G605" s="627" t="s">
        <v>10445</v>
      </c>
      <c r="H605" s="139"/>
      <c r="I605" s="145"/>
      <c r="J605" s="616" t="s">
        <v>10444</v>
      </c>
      <c r="K605" s="626" t="s">
        <v>12</v>
      </c>
      <c r="L605" s="625"/>
      <c r="M605" s="624"/>
    </row>
    <row r="606" spans="1:13" s="454" customFormat="1" ht="42" x14ac:dyDescent="0.4">
      <c r="A606" s="623"/>
      <c r="B606" s="622"/>
      <c r="C606" s="621"/>
      <c r="D606" s="620"/>
      <c r="E606" s="619"/>
      <c r="F606" s="618"/>
      <c r="G606" s="617"/>
      <c r="H606" s="139"/>
      <c r="I606" s="145"/>
      <c r="J606" s="616" t="s">
        <v>4994</v>
      </c>
      <c r="K606" s="615" t="s">
        <v>45</v>
      </c>
      <c r="L606" s="614"/>
      <c r="M606" s="613"/>
    </row>
    <row r="607" spans="1:13" s="454" customFormat="1" ht="21" x14ac:dyDescent="0.4">
      <c r="A607" s="609"/>
      <c r="B607" s="608"/>
      <c r="C607" s="607">
        <v>4</v>
      </c>
      <c r="D607" s="146" t="s">
        <v>42</v>
      </c>
      <c r="E607" s="147" t="s">
        <v>11</v>
      </c>
      <c r="F607" s="146" t="s">
        <v>44</v>
      </c>
      <c r="G607" s="608" t="s">
        <v>10443</v>
      </c>
      <c r="H607" s="139"/>
      <c r="I607" s="129" t="s">
        <v>1826</v>
      </c>
      <c r="J607" s="10" t="s">
        <v>10442</v>
      </c>
      <c r="K607" s="87" t="s">
        <v>12</v>
      </c>
      <c r="L607" s="145" t="s">
        <v>5</v>
      </c>
      <c r="M607" s="143" t="s">
        <v>4</v>
      </c>
    </row>
    <row r="608" spans="1:13" s="454" customFormat="1" ht="31.5" x14ac:dyDescent="0.4">
      <c r="A608" s="609"/>
      <c r="B608" s="608"/>
      <c r="C608" s="607"/>
      <c r="D608" s="608"/>
      <c r="E608" s="602" t="s">
        <v>38</v>
      </c>
      <c r="F608" s="601" t="s">
        <v>37</v>
      </c>
      <c r="G608" s="129" t="s">
        <v>10441</v>
      </c>
      <c r="H608" s="139"/>
      <c r="I608" s="145"/>
      <c r="J608" s="10" t="s">
        <v>10440</v>
      </c>
      <c r="K608" s="117" t="s">
        <v>25</v>
      </c>
      <c r="L608" s="606"/>
      <c r="M608" s="143"/>
    </row>
    <row r="609" spans="1:13" s="454" customFormat="1" ht="21" x14ac:dyDescent="0.4">
      <c r="A609" s="609"/>
      <c r="B609" s="608"/>
      <c r="C609" s="607"/>
      <c r="D609" s="608"/>
      <c r="E609" s="147"/>
      <c r="F609" s="146"/>
      <c r="G609" s="612"/>
      <c r="H609" s="139"/>
      <c r="I609" s="145"/>
      <c r="J609" s="10" t="s">
        <v>10439</v>
      </c>
      <c r="K609" s="132" t="s">
        <v>69</v>
      </c>
      <c r="L609" s="606"/>
      <c r="M609" s="143"/>
    </row>
    <row r="610" spans="1:13" ht="21" x14ac:dyDescent="0.4">
      <c r="A610" s="609"/>
      <c r="B610" s="608"/>
      <c r="C610" s="607"/>
      <c r="D610" s="608"/>
      <c r="E610" s="602" t="s">
        <v>32</v>
      </c>
      <c r="F610" s="601" t="s">
        <v>31</v>
      </c>
      <c r="G610" s="129" t="s">
        <v>10438</v>
      </c>
      <c r="H610" s="139"/>
      <c r="I610" s="145"/>
      <c r="J610" s="10" t="s">
        <v>10437</v>
      </c>
      <c r="K610" s="132" t="s">
        <v>12</v>
      </c>
      <c r="L610" s="606"/>
      <c r="M610" s="143"/>
    </row>
    <row r="611" spans="1:13" ht="94.5" x14ac:dyDescent="0.4">
      <c r="A611" s="609"/>
      <c r="B611" s="608"/>
      <c r="C611" s="607"/>
      <c r="D611" s="608"/>
      <c r="E611" s="147"/>
      <c r="F611" s="146"/>
      <c r="G611" s="608"/>
      <c r="H611" s="139"/>
      <c r="I611" s="145"/>
      <c r="J611" s="10" t="s">
        <v>10436</v>
      </c>
      <c r="K611" s="87" t="s">
        <v>25</v>
      </c>
      <c r="L611" s="606"/>
      <c r="M611" s="143"/>
    </row>
    <row r="612" spans="1:13" ht="21" x14ac:dyDescent="0.4">
      <c r="A612" s="609"/>
      <c r="B612" s="608"/>
      <c r="C612" s="607"/>
      <c r="D612" s="608"/>
      <c r="E612" s="147"/>
      <c r="F612" s="146"/>
      <c r="G612" s="611" t="s">
        <v>1820</v>
      </c>
      <c r="H612" s="139"/>
      <c r="I612" s="145"/>
      <c r="J612" s="10" t="s">
        <v>10435</v>
      </c>
      <c r="K612" s="610" t="s">
        <v>1818</v>
      </c>
      <c r="L612" s="606"/>
      <c r="M612" s="143"/>
    </row>
    <row r="613" spans="1:13" ht="31.5" x14ac:dyDescent="0.4">
      <c r="A613" s="609"/>
      <c r="B613" s="608"/>
      <c r="C613" s="607"/>
      <c r="D613" s="146"/>
      <c r="E613" s="141"/>
      <c r="F613" s="140"/>
      <c r="G613" s="94" t="s">
        <v>24</v>
      </c>
      <c r="H613" s="139"/>
      <c r="I613" s="145"/>
      <c r="J613" s="10" t="s">
        <v>4987</v>
      </c>
      <c r="K613" s="117" t="s">
        <v>22</v>
      </c>
      <c r="L613" s="606"/>
      <c r="M613" s="143"/>
    </row>
    <row r="614" spans="1:13" x14ac:dyDescent="0.4">
      <c r="A614" s="605">
        <v>74</v>
      </c>
      <c r="B614" s="604" t="s">
        <v>19</v>
      </c>
      <c r="C614" s="603">
        <v>1</v>
      </c>
      <c r="D614" s="600" t="s">
        <v>19</v>
      </c>
      <c r="E614" s="602" t="s">
        <v>11</v>
      </c>
      <c r="F614" s="601" t="s">
        <v>21</v>
      </c>
      <c r="G614" s="600" t="s">
        <v>20</v>
      </c>
      <c r="H614" s="599" t="s">
        <v>19</v>
      </c>
      <c r="I614" s="10" t="s">
        <v>19</v>
      </c>
      <c r="J614" s="10" t="s">
        <v>10434</v>
      </c>
      <c r="K614" s="91" t="s">
        <v>12</v>
      </c>
      <c r="L614" s="10" t="s">
        <v>5</v>
      </c>
      <c r="M614" s="598" t="s">
        <v>4</v>
      </c>
    </row>
    <row r="615" spans="1:13" ht="31.5" x14ac:dyDescent="0.4">
      <c r="A615" s="597">
        <v>75</v>
      </c>
      <c r="B615" s="143" t="s">
        <v>15</v>
      </c>
      <c r="C615" s="1011">
        <v>2</v>
      </c>
      <c r="D615" s="1013" t="s">
        <v>8</v>
      </c>
      <c r="E615" s="1015" t="s">
        <v>11</v>
      </c>
      <c r="F615" s="1017" t="s">
        <v>10</v>
      </c>
      <c r="G615" s="94" t="s">
        <v>9</v>
      </c>
      <c r="H615" s="139" t="s">
        <v>15</v>
      </c>
      <c r="I615" s="145" t="s">
        <v>10433</v>
      </c>
      <c r="J615" s="10" t="s">
        <v>10432</v>
      </c>
      <c r="K615" s="10" t="s">
        <v>2258</v>
      </c>
      <c r="L615" s="145" t="s">
        <v>5</v>
      </c>
      <c r="M615" s="143" t="s">
        <v>4</v>
      </c>
    </row>
    <row r="616" spans="1:13" ht="42" x14ac:dyDescent="0.4">
      <c r="A616" s="116"/>
      <c r="B616" s="137"/>
      <c r="C616" s="1012"/>
      <c r="D616" s="1014"/>
      <c r="E616" s="1016"/>
      <c r="F616" s="1018"/>
      <c r="G616" s="94" t="s">
        <v>3</v>
      </c>
      <c r="H616" s="596"/>
      <c r="I616" s="138"/>
      <c r="J616" s="10" t="s">
        <v>10431</v>
      </c>
      <c r="K616" s="10" t="s">
        <v>1</v>
      </c>
      <c r="L616" s="145"/>
      <c r="M616" s="143"/>
    </row>
    <row r="617" spans="1:13" x14ac:dyDescent="0.4">
      <c r="A617" s="1002" t="s">
        <v>1813</v>
      </c>
      <c r="B617" s="1003"/>
      <c r="C617" s="1003"/>
      <c r="D617" s="1003"/>
      <c r="E617" s="1003"/>
      <c r="F617" s="1003"/>
      <c r="G617" s="1003"/>
      <c r="H617" s="1003"/>
      <c r="I617" s="1003"/>
      <c r="J617" s="1003"/>
      <c r="K617" s="1003"/>
      <c r="L617" s="1003"/>
      <c r="M617" s="1000"/>
    </row>
    <row r="618" spans="1:13" x14ac:dyDescent="0.4">
      <c r="A618" s="1004"/>
      <c r="B618" s="1005"/>
      <c r="C618" s="1005"/>
      <c r="D618" s="1005"/>
      <c r="E618" s="1005"/>
      <c r="F618" s="1005"/>
      <c r="G618" s="1005"/>
      <c r="H618" s="1005"/>
      <c r="I618" s="1005"/>
      <c r="J618" s="1005"/>
      <c r="K618" s="1005"/>
      <c r="L618" s="1005"/>
      <c r="M618" s="1001"/>
    </row>
    <row r="619" spans="1:13" ht="34.5" customHeight="1" x14ac:dyDescent="0.4">
      <c r="A619" s="1004"/>
      <c r="B619" s="1005"/>
      <c r="C619" s="1005"/>
      <c r="D619" s="1005"/>
      <c r="E619" s="1005"/>
      <c r="F619" s="1005"/>
      <c r="G619" s="1005"/>
      <c r="H619" s="1005"/>
      <c r="I619" s="1005"/>
      <c r="J619" s="1005"/>
      <c r="K619" s="1005"/>
      <c r="L619" s="1005"/>
      <c r="M619" s="1001"/>
    </row>
    <row r="620" spans="1:13" ht="98.45" customHeight="1" x14ac:dyDescent="0.4">
      <c r="A620" s="1004"/>
      <c r="B620" s="1005"/>
      <c r="C620" s="1005"/>
      <c r="D620" s="1005"/>
      <c r="E620" s="1005"/>
      <c r="F620" s="1005"/>
      <c r="G620" s="1005"/>
      <c r="H620" s="1005"/>
      <c r="I620" s="1005"/>
      <c r="J620" s="1005"/>
      <c r="K620" s="1005"/>
      <c r="L620" s="1005"/>
      <c r="M620" s="1001"/>
    </row>
    <row r="621" spans="1:13" ht="12.95" customHeight="1" x14ac:dyDescent="0.4">
      <c r="A621" s="1004"/>
      <c r="B621" s="1005"/>
      <c r="C621" s="1005"/>
      <c r="D621" s="1005"/>
      <c r="E621" s="1005"/>
      <c r="F621" s="1005"/>
      <c r="G621" s="1005"/>
      <c r="H621" s="1005"/>
      <c r="I621" s="1005"/>
      <c r="J621" s="1005"/>
      <c r="K621" s="1005"/>
      <c r="L621" s="1005"/>
      <c r="M621" s="1001"/>
    </row>
    <row r="622" spans="1:13" ht="25.5" customHeight="1" x14ac:dyDescent="0.4">
      <c r="A622" s="1004"/>
      <c r="B622" s="1005"/>
      <c r="C622" s="1005"/>
      <c r="D622" s="1005"/>
      <c r="E622" s="1005"/>
      <c r="F622" s="1005"/>
      <c r="G622" s="1005"/>
      <c r="H622" s="1005"/>
      <c r="I622" s="1005"/>
      <c r="J622" s="1005"/>
      <c r="K622" s="1005"/>
      <c r="L622" s="1005"/>
      <c r="M622" s="1001"/>
    </row>
    <row r="623" spans="1:13" ht="16.5" customHeight="1" x14ac:dyDescent="0.4">
      <c r="A623" s="1004"/>
      <c r="B623" s="1005"/>
      <c r="C623" s="1005"/>
      <c r="D623" s="1005"/>
      <c r="E623" s="1005"/>
      <c r="F623" s="1005"/>
      <c r="G623" s="1005"/>
      <c r="H623" s="1005"/>
      <c r="I623" s="1005"/>
      <c r="J623" s="1005"/>
      <c r="K623" s="1005"/>
      <c r="L623" s="1005"/>
      <c r="M623" s="1001"/>
    </row>
    <row r="624" spans="1:13" x14ac:dyDescent="0.4">
      <c r="A624" s="1004"/>
      <c r="B624" s="1005"/>
      <c r="C624" s="1005"/>
      <c r="D624" s="1005"/>
      <c r="E624" s="1005"/>
      <c r="F624" s="1005"/>
      <c r="G624" s="1005"/>
      <c r="H624" s="1005"/>
      <c r="I624" s="1005"/>
      <c r="J624" s="1005"/>
      <c r="K624" s="1005"/>
      <c r="L624" s="1005"/>
      <c r="M624" s="1001"/>
    </row>
    <row r="625" spans="1:13" x14ac:dyDescent="0.4">
      <c r="A625" s="1004"/>
      <c r="B625" s="1005"/>
      <c r="C625" s="1005"/>
      <c r="D625" s="1005"/>
      <c r="E625" s="1005"/>
      <c r="F625" s="1005"/>
      <c r="G625" s="1005"/>
      <c r="H625" s="1005"/>
      <c r="I625" s="1005"/>
      <c r="J625" s="1005"/>
      <c r="K625" s="1005"/>
      <c r="L625" s="1005"/>
      <c r="M625" s="1001"/>
    </row>
    <row r="626" spans="1:13" x14ac:dyDescent="0.4">
      <c r="A626" s="1004"/>
      <c r="B626" s="1005"/>
      <c r="C626" s="1005"/>
      <c r="D626" s="1005"/>
      <c r="E626" s="1005"/>
      <c r="F626" s="1005"/>
      <c r="G626" s="1005"/>
      <c r="H626" s="1005"/>
      <c r="I626" s="1005"/>
      <c r="J626" s="1005"/>
      <c r="K626" s="1005"/>
      <c r="L626" s="1005"/>
      <c r="M626" s="1001"/>
    </row>
    <row r="627" spans="1:13" x14ac:dyDescent="0.4">
      <c r="A627" s="1004"/>
      <c r="B627" s="1005"/>
      <c r="C627" s="1005"/>
      <c r="D627" s="1005"/>
      <c r="E627" s="1005"/>
      <c r="F627" s="1005"/>
      <c r="G627" s="1005"/>
      <c r="H627" s="1005"/>
      <c r="I627" s="1005"/>
      <c r="J627" s="1005"/>
      <c r="K627" s="1005"/>
      <c r="L627" s="1005"/>
      <c r="M627" s="1001"/>
    </row>
    <row r="628" spans="1:13" x14ac:dyDescent="0.4">
      <c r="A628" s="1004"/>
      <c r="B628" s="1005"/>
      <c r="C628" s="1005"/>
      <c r="D628" s="1005"/>
      <c r="E628" s="1005"/>
      <c r="F628" s="1005"/>
      <c r="G628" s="1005"/>
      <c r="H628" s="1005"/>
      <c r="I628" s="1005"/>
      <c r="J628" s="1005"/>
      <c r="K628" s="1005"/>
      <c r="L628" s="1005"/>
      <c r="M628" s="1001"/>
    </row>
    <row r="629" spans="1:13" x14ac:dyDescent="0.4">
      <c r="A629" s="1004"/>
      <c r="B629" s="1005"/>
      <c r="C629" s="1005"/>
      <c r="D629" s="1005"/>
      <c r="E629" s="1005"/>
      <c r="F629" s="1005"/>
      <c r="G629" s="1005"/>
      <c r="H629" s="1005"/>
      <c r="I629" s="1005"/>
      <c r="J629" s="1005"/>
      <c r="K629" s="1005"/>
      <c r="L629" s="1005"/>
      <c r="M629" s="1001"/>
    </row>
    <row r="630" spans="1:13" x14ac:dyDescent="0.4">
      <c r="A630" s="1004"/>
      <c r="B630" s="1005"/>
      <c r="C630" s="1005"/>
      <c r="D630" s="1005"/>
      <c r="E630" s="1005"/>
      <c r="F630" s="1005"/>
      <c r="G630" s="1005"/>
      <c r="H630" s="1005"/>
      <c r="I630" s="1005"/>
      <c r="J630" s="1005"/>
      <c r="K630" s="1005"/>
      <c r="L630" s="1005"/>
      <c r="M630" s="1001"/>
    </row>
    <row r="631" spans="1:13" x14ac:dyDescent="0.4">
      <c r="A631" s="1004"/>
      <c r="B631" s="1005"/>
      <c r="C631" s="1005"/>
      <c r="D631" s="1005"/>
      <c r="E631" s="1005"/>
      <c r="F631" s="1005"/>
      <c r="G631" s="1005"/>
      <c r="H631" s="1005"/>
      <c r="I631" s="1005"/>
      <c r="J631" s="1005"/>
      <c r="K631" s="1005"/>
      <c r="L631" s="1005"/>
      <c r="M631" s="1001"/>
    </row>
    <row r="632" spans="1:13" x14ac:dyDescent="0.4">
      <c r="A632" s="1004"/>
      <c r="B632" s="1005"/>
      <c r="C632" s="1005"/>
      <c r="D632" s="1005"/>
      <c r="E632" s="1005"/>
      <c r="F632" s="1005"/>
      <c r="G632" s="1005"/>
      <c r="H632" s="1005"/>
      <c r="I632" s="1005"/>
      <c r="J632" s="1005"/>
      <c r="K632" s="1005"/>
      <c r="L632" s="1005"/>
      <c r="M632" s="1001"/>
    </row>
    <row r="633" spans="1:13" x14ac:dyDescent="0.4">
      <c r="A633" s="1004"/>
      <c r="B633" s="1005"/>
      <c r="C633" s="1005"/>
      <c r="D633" s="1005"/>
      <c r="E633" s="1005"/>
      <c r="F633" s="1005"/>
      <c r="G633" s="1005"/>
      <c r="H633" s="1005"/>
      <c r="I633" s="1005"/>
      <c r="J633" s="1005"/>
      <c r="K633" s="1005"/>
      <c r="L633" s="1005"/>
      <c r="M633" s="1001"/>
    </row>
    <row r="634" spans="1:13" x14ac:dyDescent="0.4">
      <c r="A634" s="1004"/>
      <c r="B634" s="1005"/>
      <c r="C634" s="1005"/>
      <c r="D634" s="1005"/>
      <c r="E634" s="1005"/>
      <c r="F634" s="1005"/>
      <c r="G634" s="1005"/>
      <c r="H634" s="1005"/>
      <c r="I634" s="1005"/>
      <c r="J634" s="1005"/>
      <c r="K634" s="1005"/>
      <c r="L634" s="1005"/>
      <c r="M634" s="1001"/>
    </row>
    <row r="635" spans="1:13" x14ac:dyDescent="0.4">
      <c r="A635" s="1004"/>
      <c r="B635" s="1005"/>
      <c r="C635" s="1005"/>
      <c r="D635" s="1005"/>
      <c r="E635" s="1005"/>
      <c r="F635" s="1005"/>
      <c r="G635" s="1005"/>
      <c r="H635" s="1005"/>
      <c r="I635" s="1005"/>
      <c r="J635" s="1005"/>
      <c r="K635" s="1005"/>
      <c r="L635" s="1005"/>
      <c r="M635" s="1001"/>
    </row>
    <row r="636" spans="1:13" ht="28.5" customHeight="1" x14ac:dyDescent="0.4">
      <c r="A636" s="1006"/>
      <c r="B636" s="1007"/>
      <c r="C636" s="1007"/>
      <c r="D636" s="1007"/>
      <c r="E636" s="1007"/>
      <c r="F636" s="1007"/>
      <c r="G636" s="1007"/>
      <c r="H636" s="1007"/>
      <c r="I636" s="1007"/>
      <c r="J636" s="1007"/>
      <c r="K636" s="1007"/>
      <c r="L636" s="1007"/>
      <c r="M636" s="1008"/>
    </row>
  </sheetData>
  <sheetProtection algorithmName="SHA-512" hashValue="Bvey5RBI4T8PhtznrkLe3z7DjKXKkmTm+r/6EYDU70Tc37M+wtFdruc/bO6QAzViFXZEvdPSHESGA6NZ6qHfLw==" saltValue="KjnXKuF1jJ2u0jkBFaoSLQ==" spinCount="100000" sheet="1" objects="1" scenarios="1" selectLockedCells="1" selectUnlockedCells="1"/>
  <mergeCells count="39">
    <mergeCell ref="A4:B4"/>
    <mergeCell ref="C4:D4"/>
    <mergeCell ref="E4:F4"/>
    <mergeCell ref="M10:M13"/>
    <mergeCell ref="A1:M1"/>
    <mergeCell ref="A3:D3"/>
    <mergeCell ref="H3:I3"/>
    <mergeCell ref="J3:M3"/>
    <mergeCell ref="A10:A13"/>
    <mergeCell ref="B10:B13"/>
    <mergeCell ref="C10:C13"/>
    <mergeCell ref="D10:D13"/>
    <mergeCell ref="L10:L13"/>
    <mergeCell ref="A14:A16"/>
    <mergeCell ref="B14:B16"/>
    <mergeCell ref="C14:C16"/>
    <mergeCell ref="D14:D16"/>
    <mergeCell ref="L14:L16"/>
    <mergeCell ref="D69:D72"/>
    <mergeCell ref="C81:C82"/>
    <mergeCell ref="C93:C94"/>
    <mergeCell ref="D102:D103"/>
    <mergeCell ref="D114:D117"/>
    <mergeCell ref="F114:F117"/>
    <mergeCell ref="L224:L226"/>
    <mergeCell ref="M267:M268"/>
    <mergeCell ref="F284:F293"/>
    <mergeCell ref="D312:D315"/>
    <mergeCell ref="D316:D322"/>
    <mergeCell ref="D325:D328"/>
    <mergeCell ref="F424:F425"/>
    <mergeCell ref="A617:M636"/>
    <mergeCell ref="G510:G511"/>
    <mergeCell ref="L510:L513"/>
    <mergeCell ref="G584:G585"/>
    <mergeCell ref="C615:C616"/>
    <mergeCell ref="D615:D616"/>
    <mergeCell ref="E615:E616"/>
    <mergeCell ref="F615:F616"/>
  </mergeCells>
  <phoneticPr fontId="5"/>
  <printOptions horizontalCentered="1"/>
  <pageMargins left="0.70866141732283472" right="0" top="0.62992125984251968" bottom="0.39370078740157483" header="0" footer="0"/>
  <pageSetup paperSize="8" scale="5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715"/>
  <sheetViews>
    <sheetView showGridLines="0" zoomScaleNormal="100" zoomScaleSheetLayoutView="100" zoomScalePageLayoutView="70" workbookViewId="0"/>
  </sheetViews>
  <sheetFormatPr defaultColWidth="9" defaultRowHeight="10.5" x14ac:dyDescent="0.4"/>
  <cols>
    <col min="1" max="1" width="3.125" style="199" customWidth="1"/>
    <col min="2" max="2" width="12" style="200" customWidth="1"/>
    <col min="3" max="3" width="4.5" style="199" bestFit="1" customWidth="1"/>
    <col min="4" max="4" width="15.25" style="200" customWidth="1"/>
    <col min="5" max="5" width="2.625" style="199" customWidth="1"/>
    <col min="6" max="6" width="26.375" style="200" customWidth="1"/>
    <col min="7" max="7" width="38.375" style="199" customWidth="1"/>
    <col min="8" max="9" width="8.125" style="199" customWidth="1"/>
    <col min="10" max="10" width="26.375" style="199" customWidth="1"/>
    <col min="11" max="11" width="11.25" style="199" customWidth="1"/>
    <col min="12" max="12" width="11.375" style="199" customWidth="1"/>
    <col min="13" max="13" width="26.25" style="198" customWidth="1"/>
    <col min="14" max="16384" width="9" style="200"/>
  </cols>
  <sheetData>
    <row r="1" spans="1:13" ht="6" customHeight="1" x14ac:dyDescent="0.4">
      <c r="M1" s="200"/>
    </row>
    <row r="2" spans="1:13" ht="18.75" x14ac:dyDescent="0.4">
      <c r="A2" s="1039" t="s">
        <v>12170</v>
      </c>
      <c r="B2" s="1039"/>
      <c r="C2" s="1039"/>
      <c r="D2" s="1039"/>
      <c r="E2" s="1039"/>
      <c r="F2" s="1039"/>
      <c r="G2" s="1039"/>
      <c r="H2" s="1039"/>
      <c r="I2" s="1039"/>
      <c r="J2" s="1039"/>
      <c r="K2" s="1039"/>
      <c r="L2" s="1039"/>
      <c r="M2" s="1039"/>
    </row>
    <row r="3" spans="1:13" ht="18.75" x14ac:dyDescent="0.4">
      <c r="A3" s="735"/>
      <c r="B3" s="734"/>
      <c r="C3" s="734"/>
      <c r="D3" s="734"/>
      <c r="E3" s="734"/>
      <c r="F3" s="734"/>
      <c r="G3" s="734"/>
      <c r="H3" s="734"/>
      <c r="I3" s="734"/>
      <c r="J3" s="734"/>
      <c r="K3" s="734"/>
      <c r="L3" s="734"/>
      <c r="M3" s="733" t="s">
        <v>12169</v>
      </c>
    </row>
    <row r="4" spans="1:13" ht="21" x14ac:dyDescent="0.4">
      <c r="A4" s="859" t="s">
        <v>1808</v>
      </c>
      <c r="B4" s="914"/>
      <c r="C4" s="859" t="s">
        <v>1807</v>
      </c>
      <c r="D4" s="860"/>
      <c r="E4" s="859" t="s">
        <v>1806</v>
      </c>
      <c r="F4" s="860"/>
      <c r="G4" s="347" t="s">
        <v>1805</v>
      </c>
      <c r="H4" s="732" t="s">
        <v>1804</v>
      </c>
      <c r="I4" s="731" t="s">
        <v>1803</v>
      </c>
      <c r="J4" s="731" t="s">
        <v>1802</v>
      </c>
      <c r="K4" s="345" t="s">
        <v>1801</v>
      </c>
      <c r="L4" s="345" t="s">
        <v>1800</v>
      </c>
      <c r="M4" s="344" t="s">
        <v>1799</v>
      </c>
    </row>
    <row r="5" spans="1:13" ht="63" x14ac:dyDescent="0.4">
      <c r="A5" s="343">
        <v>11</v>
      </c>
      <c r="B5" s="202" t="s">
        <v>3007</v>
      </c>
      <c r="C5" s="276">
        <v>2</v>
      </c>
      <c r="D5" s="317" t="s">
        <v>3006</v>
      </c>
      <c r="E5" s="342" t="s">
        <v>11</v>
      </c>
      <c r="F5" s="317" t="s">
        <v>3005</v>
      </c>
      <c r="G5" s="317" t="s">
        <v>3004</v>
      </c>
      <c r="H5" s="728" t="s">
        <v>3003</v>
      </c>
      <c r="I5" s="716" t="s">
        <v>3002</v>
      </c>
      <c r="J5" s="716" t="s">
        <v>12168</v>
      </c>
      <c r="K5" s="251" t="s">
        <v>3000</v>
      </c>
      <c r="L5" s="213" t="s">
        <v>2999</v>
      </c>
      <c r="M5" s="251" t="s">
        <v>4</v>
      </c>
    </row>
    <row r="6" spans="1:13" s="198" customFormat="1" ht="21" x14ac:dyDescent="0.4">
      <c r="A6" s="903">
        <v>14</v>
      </c>
      <c r="B6" s="841" t="s">
        <v>1789</v>
      </c>
      <c r="C6" s="900">
        <v>2</v>
      </c>
      <c r="D6" s="841" t="s">
        <v>1788</v>
      </c>
      <c r="E6" s="870" t="s">
        <v>38</v>
      </c>
      <c r="F6" s="841" t="s">
        <v>1787</v>
      </c>
      <c r="G6" s="845" t="s">
        <v>12167</v>
      </c>
      <c r="H6" s="845" t="s">
        <v>4181</v>
      </c>
      <c r="I6" s="206" t="s">
        <v>2248</v>
      </c>
      <c r="J6" s="730" t="s">
        <v>12166</v>
      </c>
      <c r="K6" s="256" t="s">
        <v>50</v>
      </c>
      <c r="L6" s="845" t="s">
        <v>6186</v>
      </c>
      <c r="M6" s="845" t="s">
        <v>1780</v>
      </c>
    </row>
    <row r="7" spans="1:13" s="198" customFormat="1" ht="94.5" x14ac:dyDescent="0.4">
      <c r="A7" s="905"/>
      <c r="B7" s="846"/>
      <c r="C7" s="902"/>
      <c r="D7" s="846"/>
      <c r="E7" s="872"/>
      <c r="F7" s="846"/>
      <c r="G7" s="840"/>
      <c r="H7" s="840"/>
      <c r="I7" s="221"/>
      <c r="J7" s="716" t="s">
        <v>12165</v>
      </c>
      <c r="K7" s="251" t="s">
        <v>405</v>
      </c>
      <c r="L7" s="840"/>
      <c r="M7" s="840"/>
    </row>
    <row r="8" spans="1:13" ht="63" x14ac:dyDescent="0.4">
      <c r="A8" s="342">
        <v>20</v>
      </c>
      <c r="B8" s="317" t="s">
        <v>4977</v>
      </c>
      <c r="C8" s="276">
        <v>1</v>
      </c>
      <c r="D8" s="317" t="s">
        <v>4976</v>
      </c>
      <c r="E8" s="342" t="s">
        <v>11</v>
      </c>
      <c r="F8" s="317" t="s">
        <v>4975</v>
      </c>
      <c r="G8" s="317" t="s">
        <v>4974</v>
      </c>
      <c r="H8" s="728" t="s">
        <v>6180</v>
      </c>
      <c r="I8" s="466" t="s">
        <v>6179</v>
      </c>
      <c r="J8" s="716" t="s">
        <v>12164</v>
      </c>
      <c r="K8" s="251" t="s">
        <v>1782</v>
      </c>
      <c r="L8" s="213" t="s">
        <v>4970</v>
      </c>
      <c r="M8" s="251" t="s">
        <v>4969</v>
      </c>
    </row>
    <row r="9" spans="1:13" ht="31.5" x14ac:dyDescent="0.4">
      <c r="A9" s="915">
        <v>22</v>
      </c>
      <c r="B9" s="912" t="s">
        <v>1779</v>
      </c>
      <c r="C9" s="918">
        <v>1</v>
      </c>
      <c r="D9" s="912" t="s">
        <v>1775</v>
      </c>
      <c r="E9" s="343" t="s">
        <v>11</v>
      </c>
      <c r="F9" s="202" t="s">
        <v>1777</v>
      </c>
      <c r="G9" s="202" t="s">
        <v>1776</v>
      </c>
      <c r="H9" s="1034" t="s">
        <v>2994</v>
      </c>
      <c r="I9" s="1036" t="s">
        <v>1778</v>
      </c>
      <c r="J9" s="716" t="s">
        <v>2992</v>
      </c>
      <c r="K9" s="358" t="s">
        <v>199</v>
      </c>
      <c r="L9" s="845" t="s">
        <v>1772</v>
      </c>
      <c r="M9" s="913" t="s">
        <v>482</v>
      </c>
    </row>
    <row r="10" spans="1:13" ht="21" x14ac:dyDescent="0.4">
      <c r="A10" s="915"/>
      <c r="B10" s="912"/>
      <c r="C10" s="918"/>
      <c r="D10" s="912"/>
      <c r="E10" s="343" t="s">
        <v>38</v>
      </c>
      <c r="F10" s="202" t="s">
        <v>1771</v>
      </c>
      <c r="G10" s="202" t="s">
        <v>1770</v>
      </c>
      <c r="H10" s="1035"/>
      <c r="I10" s="1037"/>
      <c r="J10" s="716" t="s">
        <v>12163</v>
      </c>
      <c r="K10" s="330" t="s">
        <v>96</v>
      </c>
      <c r="L10" s="839"/>
      <c r="M10" s="913"/>
    </row>
    <row r="11" spans="1:13" ht="21" x14ac:dyDescent="0.4">
      <c r="A11" s="915"/>
      <c r="B11" s="912"/>
      <c r="C11" s="918"/>
      <c r="D11" s="912"/>
      <c r="E11" s="343" t="s">
        <v>65</v>
      </c>
      <c r="F11" s="202" t="s">
        <v>1767</v>
      </c>
      <c r="G11" s="202" t="s">
        <v>1766</v>
      </c>
      <c r="H11" s="1035"/>
      <c r="I11" s="1037"/>
      <c r="J11" s="716" t="s">
        <v>11337</v>
      </c>
      <c r="K11" s="330" t="s">
        <v>1764</v>
      </c>
      <c r="L11" s="839"/>
      <c r="M11" s="913"/>
    </row>
    <row r="12" spans="1:13" ht="21" x14ac:dyDescent="0.4">
      <c r="A12" s="915"/>
      <c r="B12" s="912"/>
      <c r="C12" s="918"/>
      <c r="D12" s="912"/>
      <c r="E12" s="342" t="s">
        <v>58</v>
      </c>
      <c r="F12" s="317" t="s">
        <v>1763</v>
      </c>
      <c r="G12" s="317" t="s">
        <v>1762</v>
      </c>
      <c r="H12" s="1040"/>
      <c r="I12" s="1038"/>
      <c r="J12" s="716" t="s">
        <v>11337</v>
      </c>
      <c r="K12" s="251" t="s">
        <v>1760</v>
      </c>
      <c r="L12" s="840"/>
      <c r="M12" s="913"/>
    </row>
    <row r="13" spans="1:13" ht="42" x14ac:dyDescent="0.4">
      <c r="A13" s="209">
        <v>24</v>
      </c>
      <c r="B13" s="202" t="s">
        <v>6164</v>
      </c>
      <c r="C13" s="217">
        <v>1</v>
      </c>
      <c r="D13" s="202" t="s">
        <v>6167</v>
      </c>
      <c r="E13" s="207" t="s">
        <v>11</v>
      </c>
      <c r="F13" s="202" t="s">
        <v>6166</v>
      </c>
      <c r="G13" s="729" t="s">
        <v>6165</v>
      </c>
      <c r="H13" s="728" t="s">
        <v>6164</v>
      </c>
      <c r="I13" s="716" t="s">
        <v>6163</v>
      </c>
      <c r="J13" s="466" t="s">
        <v>12162</v>
      </c>
      <c r="K13" s="202" t="s">
        <v>6161</v>
      </c>
      <c r="L13" s="205" t="s">
        <v>6160</v>
      </c>
      <c r="M13" s="251" t="s">
        <v>4</v>
      </c>
    </row>
    <row r="14" spans="1:13" ht="42" x14ac:dyDescent="0.4">
      <c r="A14" s="903">
        <v>25</v>
      </c>
      <c r="B14" s="841" t="s">
        <v>1758</v>
      </c>
      <c r="C14" s="847">
        <v>1</v>
      </c>
      <c r="D14" s="841" t="s">
        <v>1757</v>
      </c>
      <c r="E14" s="207" t="s">
        <v>11</v>
      </c>
      <c r="F14" s="206" t="s">
        <v>2987</v>
      </c>
      <c r="G14" s="202" t="s">
        <v>12161</v>
      </c>
      <c r="H14" s="870" t="s">
        <v>1758</v>
      </c>
      <c r="I14" s="845" t="s">
        <v>1757</v>
      </c>
      <c r="J14" s="262" t="s">
        <v>12160</v>
      </c>
      <c r="K14" s="343" t="s">
        <v>1650</v>
      </c>
      <c r="L14" s="845" t="s">
        <v>3461</v>
      </c>
      <c r="M14" s="202" t="s">
        <v>1635</v>
      </c>
    </row>
    <row r="15" spans="1:13" ht="42" x14ac:dyDescent="0.4">
      <c r="A15" s="904"/>
      <c r="B15" s="842"/>
      <c r="C15" s="848"/>
      <c r="D15" s="842"/>
      <c r="E15" s="207" t="s">
        <v>38</v>
      </c>
      <c r="F15" s="206" t="s">
        <v>2985</v>
      </c>
      <c r="G15" s="251" t="s">
        <v>12159</v>
      </c>
      <c r="H15" s="872"/>
      <c r="I15" s="840"/>
      <c r="J15" s="262" t="s">
        <v>12158</v>
      </c>
      <c r="K15" s="343" t="s">
        <v>69</v>
      </c>
      <c r="L15" s="839"/>
      <c r="M15" s="210"/>
    </row>
    <row r="16" spans="1:13" ht="115.5" x14ac:dyDescent="0.4">
      <c r="A16" s="209">
        <v>50</v>
      </c>
      <c r="B16" s="204" t="s">
        <v>1746</v>
      </c>
      <c r="C16" s="208">
        <v>1</v>
      </c>
      <c r="D16" s="204" t="s">
        <v>1745</v>
      </c>
      <c r="E16" s="870" t="s">
        <v>11</v>
      </c>
      <c r="F16" s="841" t="s">
        <v>1748</v>
      </c>
      <c r="G16" s="204" t="s">
        <v>12157</v>
      </c>
      <c r="H16" s="1034" t="s">
        <v>4166</v>
      </c>
      <c r="I16" s="1036" t="s">
        <v>9487</v>
      </c>
      <c r="J16" s="715" t="s">
        <v>11337</v>
      </c>
      <c r="K16" s="343" t="s">
        <v>12</v>
      </c>
      <c r="L16" s="205" t="s">
        <v>5</v>
      </c>
      <c r="M16" s="330" t="s">
        <v>4</v>
      </c>
    </row>
    <row r="17" spans="1:13" x14ac:dyDescent="0.4">
      <c r="A17" s="218"/>
      <c r="B17" s="201"/>
      <c r="C17" s="217"/>
      <c r="D17" s="201"/>
      <c r="E17" s="871"/>
      <c r="F17" s="842"/>
      <c r="G17" s="204" t="s">
        <v>12156</v>
      </c>
      <c r="H17" s="1035"/>
      <c r="I17" s="1037"/>
      <c r="J17" s="715" t="s">
        <v>12155</v>
      </c>
      <c r="K17" s="343" t="s">
        <v>86</v>
      </c>
      <c r="L17" s="203"/>
      <c r="M17" s="249"/>
    </row>
    <row r="18" spans="1:13" ht="63" x14ac:dyDescent="0.4">
      <c r="A18" s="218"/>
      <c r="B18" s="201"/>
      <c r="C18" s="217"/>
      <c r="D18" s="201"/>
      <c r="E18" s="871"/>
      <c r="F18" s="842"/>
      <c r="G18" s="870" t="s">
        <v>12154</v>
      </c>
      <c r="H18" s="1035"/>
      <c r="I18" s="1037"/>
      <c r="J18" s="715" t="s">
        <v>12153</v>
      </c>
      <c r="K18" s="343" t="s">
        <v>12</v>
      </c>
      <c r="L18" s="845" t="s">
        <v>5</v>
      </c>
      <c r="M18" s="330" t="s">
        <v>3514</v>
      </c>
    </row>
    <row r="19" spans="1:13" ht="21" x14ac:dyDescent="0.4">
      <c r="A19" s="218"/>
      <c r="B19" s="201"/>
      <c r="C19" s="217"/>
      <c r="D19" s="201"/>
      <c r="E19" s="871"/>
      <c r="F19" s="842"/>
      <c r="G19" s="872"/>
      <c r="H19" s="1035"/>
      <c r="I19" s="1037"/>
      <c r="J19" s="466" t="s">
        <v>12152</v>
      </c>
      <c r="K19" s="343" t="s">
        <v>149</v>
      </c>
      <c r="L19" s="840"/>
      <c r="M19" s="247"/>
    </row>
    <row r="20" spans="1:13" ht="31.5" x14ac:dyDescent="0.4">
      <c r="A20" s="218"/>
      <c r="B20" s="201"/>
      <c r="C20" s="217"/>
      <c r="D20" s="201"/>
      <c r="E20" s="352"/>
      <c r="F20" s="224"/>
      <c r="G20" s="352" t="s">
        <v>12151</v>
      </c>
      <c r="H20" s="1035"/>
      <c r="I20" s="1037"/>
      <c r="J20" s="715" t="s">
        <v>11331</v>
      </c>
      <c r="K20" s="343" t="s">
        <v>12150</v>
      </c>
      <c r="L20" s="330" t="s">
        <v>2625</v>
      </c>
      <c r="M20" s="330" t="s">
        <v>4</v>
      </c>
    </row>
    <row r="21" spans="1:13" ht="31.5" x14ac:dyDescent="0.4">
      <c r="A21" s="218"/>
      <c r="B21" s="201"/>
      <c r="C21" s="217"/>
      <c r="D21" s="201"/>
      <c r="E21" s="207" t="s">
        <v>1743</v>
      </c>
      <c r="F21" s="206" t="s">
        <v>1742</v>
      </c>
      <c r="G21" s="845" t="s">
        <v>12149</v>
      </c>
      <c r="H21" s="1035"/>
      <c r="I21" s="1037"/>
      <c r="J21" s="466" t="s">
        <v>12148</v>
      </c>
      <c r="K21" s="342" t="s">
        <v>12</v>
      </c>
      <c r="L21" s="249"/>
      <c r="M21" s="249"/>
    </row>
    <row r="22" spans="1:13" x14ac:dyDescent="0.4">
      <c r="A22" s="218"/>
      <c r="B22" s="201"/>
      <c r="C22" s="217"/>
      <c r="D22" s="201"/>
      <c r="E22" s="222"/>
      <c r="F22" s="221"/>
      <c r="G22" s="840"/>
      <c r="H22" s="1035"/>
      <c r="I22" s="1037"/>
      <c r="J22" s="466" t="s">
        <v>12147</v>
      </c>
      <c r="K22" s="343" t="s">
        <v>149</v>
      </c>
      <c r="L22" s="249"/>
      <c r="M22" s="210"/>
    </row>
    <row r="23" spans="1:13" ht="31.5" x14ac:dyDescent="0.4">
      <c r="A23" s="218"/>
      <c r="B23" s="201"/>
      <c r="C23" s="217"/>
      <c r="D23" s="201"/>
      <c r="E23" s="216" t="s">
        <v>58</v>
      </c>
      <c r="F23" s="215" t="s">
        <v>4163</v>
      </c>
      <c r="G23" s="252" t="s">
        <v>12146</v>
      </c>
      <c r="H23" s="1035"/>
      <c r="I23" s="1037"/>
      <c r="J23" s="716" t="s">
        <v>12145</v>
      </c>
      <c r="K23" s="342" t="s">
        <v>12</v>
      </c>
      <c r="L23" s="203"/>
      <c r="M23" s="210"/>
    </row>
    <row r="24" spans="1:13" ht="21" x14ac:dyDescent="0.4">
      <c r="A24" s="218"/>
      <c r="B24" s="201"/>
      <c r="C24" s="217"/>
      <c r="D24" s="201"/>
      <c r="E24" s="216" t="s">
        <v>32</v>
      </c>
      <c r="F24" s="215" t="s">
        <v>1736</v>
      </c>
      <c r="G24" s="201" t="s">
        <v>1735</v>
      </c>
      <c r="H24" s="1035"/>
      <c r="I24" s="1037"/>
      <c r="J24" s="466" t="s">
        <v>11337</v>
      </c>
      <c r="K24" s="277" t="s">
        <v>12</v>
      </c>
      <c r="L24" s="203"/>
      <c r="M24" s="210"/>
    </row>
    <row r="25" spans="1:13" ht="105" x14ac:dyDescent="0.4">
      <c r="A25" s="218"/>
      <c r="B25" s="201"/>
      <c r="C25" s="217"/>
      <c r="D25" s="201"/>
      <c r="E25" s="225" t="s">
        <v>54</v>
      </c>
      <c r="F25" s="224" t="s">
        <v>1733</v>
      </c>
      <c r="G25" s="223" t="s">
        <v>12144</v>
      </c>
      <c r="H25" s="1035"/>
      <c r="I25" s="1037"/>
      <c r="J25" s="466" t="s">
        <v>12143</v>
      </c>
      <c r="K25" s="251" t="s">
        <v>12</v>
      </c>
      <c r="L25" s="203"/>
      <c r="M25" s="210"/>
    </row>
    <row r="26" spans="1:13" ht="31.5" x14ac:dyDescent="0.4">
      <c r="A26" s="218"/>
      <c r="B26" s="201"/>
      <c r="C26" s="217"/>
      <c r="D26" s="201"/>
      <c r="E26" s="225"/>
      <c r="F26" s="224"/>
      <c r="G26" s="201" t="s">
        <v>1729</v>
      </c>
      <c r="H26" s="1035"/>
      <c r="I26" s="1037"/>
      <c r="J26" s="466" t="s">
        <v>12142</v>
      </c>
      <c r="K26" s="251" t="s">
        <v>86</v>
      </c>
      <c r="L26" s="205" t="s">
        <v>1727</v>
      </c>
      <c r="M26" s="317" t="s">
        <v>1726</v>
      </c>
    </row>
    <row r="27" spans="1:13" x14ac:dyDescent="0.4">
      <c r="A27" s="218"/>
      <c r="B27" s="201"/>
      <c r="C27" s="217"/>
      <c r="D27" s="201"/>
      <c r="E27" s="225"/>
      <c r="F27" s="224"/>
      <c r="G27" s="201"/>
      <c r="H27" s="1035"/>
      <c r="I27" s="1037"/>
      <c r="J27" s="466" t="s">
        <v>12141</v>
      </c>
      <c r="K27" s="282" t="s">
        <v>69</v>
      </c>
      <c r="L27" s="256"/>
      <c r="M27" s="247" t="s">
        <v>4</v>
      </c>
    </row>
    <row r="28" spans="1:13" s="293" customFormat="1" ht="63" x14ac:dyDescent="0.4">
      <c r="A28" s="218"/>
      <c r="B28" s="201"/>
      <c r="C28" s="217"/>
      <c r="D28" s="201"/>
      <c r="E28" s="207" t="s">
        <v>90</v>
      </c>
      <c r="F28" s="206" t="s">
        <v>1725</v>
      </c>
      <c r="G28" s="223" t="s">
        <v>12140</v>
      </c>
      <c r="H28" s="1035"/>
      <c r="I28" s="1037"/>
      <c r="J28" s="466" t="s">
        <v>12139</v>
      </c>
      <c r="K28" s="342" t="s">
        <v>12</v>
      </c>
      <c r="L28" s="203" t="s">
        <v>5</v>
      </c>
      <c r="M28" s="210" t="s">
        <v>4</v>
      </c>
    </row>
    <row r="29" spans="1:13" s="293" customFormat="1" ht="31.5" x14ac:dyDescent="0.4">
      <c r="A29" s="218"/>
      <c r="B29" s="201"/>
      <c r="C29" s="217"/>
      <c r="D29" s="201"/>
      <c r="E29" s="225"/>
      <c r="F29" s="224"/>
      <c r="G29" s="204" t="s">
        <v>12138</v>
      </c>
      <c r="H29" s="1035"/>
      <c r="I29" s="1037"/>
      <c r="J29" s="466" t="s">
        <v>12138</v>
      </c>
      <c r="K29" s="251" t="s">
        <v>12137</v>
      </c>
      <c r="L29" s="203"/>
      <c r="M29" s="210"/>
    </row>
    <row r="30" spans="1:13" s="293" customFormat="1" ht="21" x14ac:dyDescent="0.4">
      <c r="A30" s="218"/>
      <c r="B30" s="201"/>
      <c r="C30" s="217"/>
      <c r="D30" s="201"/>
      <c r="E30" s="225"/>
      <c r="F30" s="224"/>
      <c r="G30" s="205" t="s">
        <v>12136</v>
      </c>
      <c r="H30" s="1035"/>
      <c r="I30" s="1037"/>
      <c r="J30" s="466" t="s">
        <v>11337</v>
      </c>
      <c r="K30" s="277" t="s">
        <v>86</v>
      </c>
      <c r="L30" s="203"/>
      <c r="M30" s="210"/>
    </row>
    <row r="31" spans="1:13" s="293" customFormat="1" x14ac:dyDescent="0.4">
      <c r="A31" s="218"/>
      <c r="B31" s="201"/>
      <c r="C31" s="217"/>
      <c r="D31" s="201"/>
      <c r="E31" s="225"/>
      <c r="F31" s="224"/>
      <c r="G31" s="214"/>
      <c r="H31" s="1035"/>
      <c r="I31" s="1037"/>
      <c r="J31" s="466" t="s">
        <v>12135</v>
      </c>
      <c r="K31" s="251" t="s">
        <v>149</v>
      </c>
      <c r="L31" s="203"/>
      <c r="M31" s="210"/>
    </row>
    <row r="32" spans="1:13" s="293" customFormat="1" ht="21" x14ac:dyDescent="0.4">
      <c r="A32" s="218"/>
      <c r="B32" s="201"/>
      <c r="C32" s="217"/>
      <c r="D32" s="201"/>
      <c r="E32" s="225"/>
      <c r="F32" s="224"/>
      <c r="G32" s="223" t="s">
        <v>12134</v>
      </c>
      <c r="H32" s="1035"/>
      <c r="I32" s="1037"/>
      <c r="J32" s="466" t="s">
        <v>11337</v>
      </c>
      <c r="K32" s="342" t="s">
        <v>66</v>
      </c>
      <c r="L32" s="203"/>
      <c r="M32" s="210"/>
    </row>
    <row r="33" spans="1:13" s="293" customFormat="1" ht="63" x14ac:dyDescent="0.4">
      <c r="A33" s="218"/>
      <c r="B33" s="201"/>
      <c r="C33" s="217"/>
      <c r="D33" s="201"/>
      <c r="E33" s="225"/>
      <c r="F33" s="224"/>
      <c r="G33" s="223" t="s">
        <v>7715</v>
      </c>
      <c r="H33" s="1035"/>
      <c r="I33" s="1037"/>
      <c r="J33" s="466" t="s">
        <v>11295</v>
      </c>
      <c r="K33" s="342" t="s">
        <v>7713</v>
      </c>
      <c r="L33" s="203"/>
      <c r="M33" s="210"/>
    </row>
    <row r="34" spans="1:13" s="293" customFormat="1" ht="21" x14ac:dyDescent="0.4">
      <c r="A34" s="218"/>
      <c r="B34" s="201"/>
      <c r="C34" s="217"/>
      <c r="D34" s="201"/>
      <c r="E34" s="222"/>
      <c r="F34" s="221"/>
      <c r="G34" s="223" t="s">
        <v>4943</v>
      </c>
      <c r="H34" s="1035"/>
      <c r="I34" s="1037"/>
      <c r="J34" s="466" t="s">
        <v>11294</v>
      </c>
      <c r="K34" s="342" t="s">
        <v>199</v>
      </c>
      <c r="L34" s="203"/>
      <c r="M34" s="210"/>
    </row>
    <row r="35" spans="1:13" ht="42" x14ac:dyDescent="0.4">
      <c r="A35" s="218"/>
      <c r="B35" s="201"/>
      <c r="C35" s="217"/>
      <c r="D35" s="201"/>
      <c r="E35" s="207" t="s">
        <v>160</v>
      </c>
      <c r="F35" s="206" t="s">
        <v>1720</v>
      </c>
      <c r="G35" s="223" t="s">
        <v>12133</v>
      </c>
      <c r="H35" s="1035"/>
      <c r="I35" s="1037"/>
      <c r="J35" s="466" t="s">
        <v>12132</v>
      </c>
      <c r="K35" s="342" t="s">
        <v>12</v>
      </c>
      <c r="L35" s="203"/>
      <c r="M35" s="210"/>
    </row>
    <row r="36" spans="1:13" ht="31.5" x14ac:dyDescent="0.4">
      <c r="A36" s="218"/>
      <c r="B36" s="201"/>
      <c r="C36" s="217"/>
      <c r="D36" s="201"/>
      <c r="E36" s="225"/>
      <c r="F36" s="224"/>
      <c r="G36" s="223" t="s">
        <v>12131</v>
      </c>
      <c r="H36" s="1035"/>
      <c r="I36" s="1037"/>
      <c r="J36" s="466" t="s">
        <v>12130</v>
      </c>
      <c r="K36" s="342" t="s">
        <v>27</v>
      </c>
      <c r="L36" s="203"/>
      <c r="M36" s="210"/>
    </row>
    <row r="37" spans="1:13" ht="31.5" x14ac:dyDescent="0.4">
      <c r="A37" s="218"/>
      <c r="B37" s="201"/>
      <c r="C37" s="217"/>
      <c r="D37" s="201"/>
      <c r="E37" s="207" t="s">
        <v>231</v>
      </c>
      <c r="F37" s="206" t="s">
        <v>1714</v>
      </c>
      <c r="G37" s="251" t="s">
        <v>12129</v>
      </c>
      <c r="H37" s="1035"/>
      <c r="I37" s="1037"/>
      <c r="J37" s="466" t="s">
        <v>12129</v>
      </c>
      <c r="K37" s="258" t="s">
        <v>1015</v>
      </c>
      <c r="L37" s="203"/>
      <c r="M37" s="210"/>
    </row>
    <row r="38" spans="1:13" s="293" customFormat="1" ht="52.5" x14ac:dyDescent="0.4">
      <c r="A38" s="218"/>
      <c r="B38" s="201"/>
      <c r="C38" s="217"/>
      <c r="D38" s="201"/>
      <c r="E38" s="216" t="s">
        <v>548</v>
      </c>
      <c r="F38" s="215" t="s">
        <v>1711</v>
      </c>
      <c r="G38" s="214" t="s">
        <v>12128</v>
      </c>
      <c r="H38" s="1035"/>
      <c r="I38" s="1038"/>
      <c r="J38" s="466" t="s">
        <v>12127</v>
      </c>
      <c r="K38" s="258" t="s">
        <v>12</v>
      </c>
      <c r="L38" s="203"/>
      <c r="M38" s="249"/>
    </row>
    <row r="39" spans="1:13" s="293" customFormat="1" ht="31.5" x14ac:dyDescent="0.4">
      <c r="A39" s="218"/>
      <c r="B39" s="201"/>
      <c r="C39" s="217"/>
      <c r="D39" s="201"/>
      <c r="E39" s="225" t="s">
        <v>65</v>
      </c>
      <c r="F39" s="224" t="s">
        <v>1705</v>
      </c>
      <c r="G39" s="224" t="s">
        <v>12126</v>
      </c>
      <c r="H39" s="352"/>
      <c r="I39" s="712" t="s">
        <v>4149</v>
      </c>
      <c r="J39" s="466" t="s">
        <v>12125</v>
      </c>
      <c r="K39" s="343" t="s">
        <v>12</v>
      </c>
      <c r="L39" s="203"/>
      <c r="M39" s="210"/>
    </row>
    <row r="40" spans="1:13" s="293" customFormat="1" ht="31.5" x14ac:dyDescent="0.4">
      <c r="A40" s="218"/>
      <c r="B40" s="201"/>
      <c r="C40" s="217"/>
      <c r="D40" s="201"/>
      <c r="E40" s="225"/>
      <c r="F40" s="224"/>
      <c r="G40" s="213" t="s">
        <v>12124</v>
      </c>
      <c r="H40" s="352"/>
      <c r="I40" s="352"/>
      <c r="J40" s="466" t="s">
        <v>12123</v>
      </c>
      <c r="K40" s="343" t="s">
        <v>25</v>
      </c>
      <c r="L40" s="203"/>
      <c r="M40" s="210"/>
    </row>
    <row r="41" spans="1:13" s="293" customFormat="1" ht="21" x14ac:dyDescent="0.4">
      <c r="A41" s="218"/>
      <c r="B41" s="201"/>
      <c r="C41" s="248"/>
      <c r="D41" s="221"/>
      <c r="E41" s="222"/>
      <c r="F41" s="221"/>
      <c r="G41" s="221" t="s">
        <v>12122</v>
      </c>
      <c r="H41" s="256"/>
      <c r="I41" s="322"/>
      <c r="J41" s="466" t="s">
        <v>12121</v>
      </c>
      <c r="K41" s="251" t="s">
        <v>66</v>
      </c>
      <c r="L41" s="256"/>
      <c r="M41" s="258"/>
    </row>
    <row r="42" spans="1:13" s="293" customFormat="1" ht="63" x14ac:dyDescent="0.4">
      <c r="A42" s="218"/>
      <c r="B42" s="201"/>
      <c r="C42" s="217">
        <v>3</v>
      </c>
      <c r="D42" s="201" t="s">
        <v>1694</v>
      </c>
      <c r="E42" s="222" t="s">
        <v>11</v>
      </c>
      <c r="F42" s="221" t="s">
        <v>1693</v>
      </c>
      <c r="G42" s="221" t="s">
        <v>12120</v>
      </c>
      <c r="H42" s="352"/>
      <c r="I42" s="712" t="s">
        <v>6109</v>
      </c>
      <c r="J42" s="466" t="s">
        <v>12119</v>
      </c>
      <c r="K42" s="284" t="s">
        <v>50</v>
      </c>
      <c r="L42" s="219" t="s">
        <v>5</v>
      </c>
      <c r="M42" s="210" t="s">
        <v>4</v>
      </c>
    </row>
    <row r="43" spans="1:13" s="293" customFormat="1" ht="52.5" x14ac:dyDescent="0.4">
      <c r="A43" s="218"/>
      <c r="B43" s="201"/>
      <c r="C43" s="217"/>
      <c r="D43" s="201"/>
      <c r="E43" s="225" t="s">
        <v>38</v>
      </c>
      <c r="F43" s="206" t="s">
        <v>1688</v>
      </c>
      <c r="G43" s="206" t="s">
        <v>12118</v>
      </c>
      <c r="H43" s="352"/>
      <c r="I43" s="352"/>
      <c r="J43" s="213" t="s">
        <v>12117</v>
      </c>
      <c r="K43" s="410" t="s">
        <v>25</v>
      </c>
      <c r="L43" s="219"/>
      <c r="M43" s="210"/>
    </row>
    <row r="44" spans="1:13" s="293" customFormat="1" ht="31.5" x14ac:dyDescent="0.4">
      <c r="A44" s="218"/>
      <c r="B44" s="201"/>
      <c r="C44" s="217"/>
      <c r="D44" s="224"/>
      <c r="E44" s="222"/>
      <c r="F44" s="221"/>
      <c r="G44" s="213" t="s">
        <v>1685</v>
      </c>
      <c r="H44" s="352"/>
      <c r="I44" s="203"/>
      <c r="J44" s="213" t="s">
        <v>12116</v>
      </c>
      <c r="K44" s="261" t="s">
        <v>1683</v>
      </c>
      <c r="L44" s="219"/>
      <c r="M44" s="210"/>
    </row>
    <row r="45" spans="1:13" s="293" customFormat="1" ht="52.5" x14ac:dyDescent="0.4">
      <c r="A45" s="218"/>
      <c r="B45" s="201"/>
      <c r="C45" s="217"/>
      <c r="D45" s="224"/>
      <c r="E45" s="225" t="s">
        <v>65</v>
      </c>
      <c r="F45" s="224" t="s">
        <v>2215</v>
      </c>
      <c r="G45" s="213" t="s">
        <v>12115</v>
      </c>
      <c r="H45" s="352"/>
      <c r="I45" s="352"/>
      <c r="J45" s="466" t="s">
        <v>12114</v>
      </c>
      <c r="K45" s="357" t="s">
        <v>12</v>
      </c>
      <c r="L45" s="219"/>
      <c r="M45" s="249"/>
    </row>
    <row r="46" spans="1:13" s="293" customFormat="1" x14ac:dyDescent="0.4">
      <c r="A46" s="218"/>
      <c r="B46" s="201"/>
      <c r="C46" s="217"/>
      <c r="D46" s="201"/>
      <c r="E46" s="225"/>
      <c r="F46" s="224"/>
      <c r="G46" s="215" t="s">
        <v>2212</v>
      </c>
      <c r="H46" s="352"/>
      <c r="I46" s="352"/>
      <c r="J46" s="466" t="s">
        <v>12113</v>
      </c>
      <c r="K46" s="358" t="s">
        <v>149</v>
      </c>
      <c r="L46" s="219"/>
      <c r="M46" s="210"/>
    </row>
    <row r="47" spans="1:13" s="293" customFormat="1" ht="42" x14ac:dyDescent="0.4">
      <c r="A47" s="218"/>
      <c r="B47" s="201"/>
      <c r="C47" s="217"/>
      <c r="D47" s="201"/>
      <c r="E47" s="225"/>
      <c r="F47" s="224"/>
      <c r="G47" s="206" t="s">
        <v>12112</v>
      </c>
      <c r="H47" s="352"/>
      <c r="I47" s="203"/>
      <c r="J47" s="466" t="s">
        <v>12111</v>
      </c>
      <c r="K47" s="359" t="s">
        <v>69</v>
      </c>
      <c r="L47" s="219"/>
      <c r="M47" s="210"/>
    </row>
    <row r="48" spans="1:13" s="293" customFormat="1" x14ac:dyDescent="0.4">
      <c r="A48" s="218"/>
      <c r="B48" s="201"/>
      <c r="C48" s="217"/>
      <c r="D48" s="224"/>
      <c r="E48" s="222"/>
      <c r="F48" s="221"/>
      <c r="G48" s="215" t="s">
        <v>1671</v>
      </c>
      <c r="H48" s="352"/>
      <c r="I48" s="203"/>
      <c r="J48" s="466" t="s">
        <v>4133</v>
      </c>
      <c r="K48" s="358" t="s">
        <v>199</v>
      </c>
      <c r="L48" s="219"/>
      <c r="M48" s="210"/>
    </row>
    <row r="49" spans="1:13" s="293" customFormat="1" ht="52.5" x14ac:dyDescent="0.4">
      <c r="A49" s="218"/>
      <c r="B49" s="201"/>
      <c r="C49" s="217"/>
      <c r="D49" s="201"/>
      <c r="E49" s="225" t="s">
        <v>58</v>
      </c>
      <c r="F49" s="224" t="s">
        <v>1669</v>
      </c>
      <c r="G49" s="224" t="s">
        <v>12110</v>
      </c>
      <c r="H49" s="352"/>
      <c r="I49" s="203"/>
      <c r="J49" s="466" t="s">
        <v>12109</v>
      </c>
      <c r="K49" s="284" t="s">
        <v>12</v>
      </c>
      <c r="L49" s="219"/>
      <c r="M49" s="210"/>
    </row>
    <row r="50" spans="1:13" s="293" customFormat="1" ht="21" x14ac:dyDescent="0.4">
      <c r="A50" s="218"/>
      <c r="B50" s="201"/>
      <c r="C50" s="217"/>
      <c r="D50" s="201"/>
      <c r="E50" s="222"/>
      <c r="F50" s="221"/>
      <c r="G50" s="221"/>
      <c r="H50" s="352"/>
      <c r="I50" s="203"/>
      <c r="J50" s="466" t="s">
        <v>12108</v>
      </c>
      <c r="K50" s="284" t="s">
        <v>25</v>
      </c>
      <c r="L50" s="219"/>
      <c r="M50" s="210"/>
    </row>
    <row r="51" spans="1:13" s="293" customFormat="1" ht="31.5" x14ac:dyDescent="0.4">
      <c r="A51" s="218"/>
      <c r="B51" s="201"/>
      <c r="C51" s="217"/>
      <c r="D51" s="201"/>
      <c r="E51" s="225" t="s">
        <v>32</v>
      </c>
      <c r="F51" s="224" t="s">
        <v>1666</v>
      </c>
      <c r="G51" s="221" t="s">
        <v>12107</v>
      </c>
      <c r="H51" s="352"/>
      <c r="I51" s="203"/>
      <c r="J51" s="466" t="s">
        <v>12106</v>
      </c>
      <c r="K51" s="358" t="s">
        <v>27</v>
      </c>
      <c r="L51" s="219"/>
      <c r="M51" s="210"/>
    </row>
    <row r="52" spans="1:13" s="293" customFormat="1" ht="126" x14ac:dyDescent="0.4">
      <c r="A52" s="218"/>
      <c r="B52" s="201"/>
      <c r="C52" s="217"/>
      <c r="D52" s="201"/>
      <c r="E52" s="225"/>
      <c r="F52" s="224"/>
      <c r="G52" s="466" t="s">
        <v>12105</v>
      </c>
      <c r="H52" s="352"/>
      <c r="I52" s="203"/>
      <c r="J52" s="466" t="s">
        <v>12104</v>
      </c>
      <c r="K52" s="358" t="s">
        <v>149</v>
      </c>
      <c r="L52" s="219"/>
      <c r="M52" s="210"/>
    </row>
    <row r="53" spans="1:13" s="293" customFormat="1" ht="31.5" x14ac:dyDescent="0.4">
      <c r="A53" s="218"/>
      <c r="B53" s="201"/>
      <c r="C53" s="217"/>
      <c r="D53" s="201"/>
      <c r="E53" s="225"/>
      <c r="F53" s="224"/>
      <c r="G53" s="221" t="s">
        <v>12103</v>
      </c>
      <c r="H53" s="352"/>
      <c r="I53" s="203"/>
      <c r="J53" s="466" t="s">
        <v>12102</v>
      </c>
      <c r="K53" s="358" t="s">
        <v>149</v>
      </c>
      <c r="L53" s="261" t="s">
        <v>5</v>
      </c>
      <c r="M53" s="317" t="s">
        <v>3514</v>
      </c>
    </row>
    <row r="54" spans="1:13" s="293" customFormat="1" ht="21" x14ac:dyDescent="0.4">
      <c r="A54" s="218"/>
      <c r="B54" s="201"/>
      <c r="C54" s="217"/>
      <c r="D54" s="201"/>
      <c r="E54" s="225"/>
      <c r="F54" s="224"/>
      <c r="G54" s="221" t="s">
        <v>12101</v>
      </c>
      <c r="H54" s="352"/>
      <c r="I54" s="203"/>
      <c r="J54" s="466" t="s">
        <v>12100</v>
      </c>
      <c r="K54" s="372" t="s">
        <v>405</v>
      </c>
      <c r="L54" s="219" t="s">
        <v>5</v>
      </c>
      <c r="M54" s="210" t="s">
        <v>4</v>
      </c>
    </row>
    <row r="55" spans="1:13" s="293" customFormat="1" ht="94.5" x14ac:dyDescent="0.4">
      <c r="A55" s="218"/>
      <c r="B55" s="201"/>
      <c r="C55" s="217"/>
      <c r="D55" s="201"/>
      <c r="E55" s="216" t="s">
        <v>54</v>
      </c>
      <c r="F55" s="215" t="s">
        <v>1659</v>
      </c>
      <c r="G55" s="215" t="s">
        <v>12099</v>
      </c>
      <c r="H55" s="352"/>
      <c r="I55" s="203"/>
      <c r="J55" s="466" t="s">
        <v>12098</v>
      </c>
      <c r="K55" s="358" t="s">
        <v>12</v>
      </c>
      <c r="L55" s="211"/>
      <c r="M55" s="249"/>
    </row>
    <row r="56" spans="1:13" s="293" customFormat="1" ht="42" x14ac:dyDescent="0.4">
      <c r="A56" s="218"/>
      <c r="B56" s="201"/>
      <c r="C56" s="217"/>
      <c r="D56" s="224"/>
      <c r="E56" s="207" t="s">
        <v>90</v>
      </c>
      <c r="F56" s="206" t="s">
        <v>1656</v>
      </c>
      <c r="G56" s="206" t="s">
        <v>12097</v>
      </c>
      <c r="H56" s="352"/>
      <c r="I56" s="203"/>
      <c r="J56" s="466" t="s">
        <v>12096</v>
      </c>
      <c r="K56" s="359" t="s">
        <v>12</v>
      </c>
      <c r="L56" s="307" t="s">
        <v>956</v>
      </c>
      <c r="M56" s="251" t="s">
        <v>482</v>
      </c>
    </row>
    <row r="57" spans="1:13" s="293" customFormat="1" ht="52.5" x14ac:dyDescent="0.4">
      <c r="A57" s="218"/>
      <c r="B57" s="201"/>
      <c r="C57" s="217"/>
      <c r="D57" s="201"/>
      <c r="E57" s="225"/>
      <c r="F57" s="224"/>
      <c r="G57" s="215" t="s">
        <v>7685</v>
      </c>
      <c r="H57" s="352"/>
      <c r="I57" s="203"/>
      <c r="J57" s="466" t="s">
        <v>10367</v>
      </c>
      <c r="K57" s="261" t="s">
        <v>1650</v>
      </c>
      <c r="L57" s="211"/>
      <c r="M57" s="213" t="s">
        <v>4912</v>
      </c>
    </row>
    <row r="58" spans="1:13" s="293" customFormat="1" ht="21" x14ac:dyDescent="0.4">
      <c r="A58" s="218"/>
      <c r="B58" s="201"/>
      <c r="C58" s="217"/>
      <c r="D58" s="224"/>
      <c r="E58" s="207" t="s">
        <v>160</v>
      </c>
      <c r="F58" s="206" t="s">
        <v>1649</v>
      </c>
      <c r="G58" s="215" t="s">
        <v>12095</v>
      </c>
      <c r="H58" s="352"/>
      <c r="I58" s="203"/>
      <c r="J58" s="466" t="s">
        <v>12094</v>
      </c>
      <c r="K58" s="292" t="s">
        <v>86</v>
      </c>
      <c r="L58" s="219" t="s">
        <v>5</v>
      </c>
      <c r="M58" s="210" t="s">
        <v>4</v>
      </c>
    </row>
    <row r="59" spans="1:13" s="293" customFormat="1" x14ac:dyDescent="0.4">
      <c r="A59" s="218"/>
      <c r="B59" s="224"/>
      <c r="C59" s="248"/>
      <c r="D59" s="221"/>
      <c r="E59" s="222"/>
      <c r="F59" s="221"/>
      <c r="G59" s="215" t="s">
        <v>12093</v>
      </c>
      <c r="H59" s="322"/>
      <c r="I59" s="256"/>
      <c r="J59" s="466" t="s">
        <v>12092</v>
      </c>
      <c r="K59" s="292" t="s">
        <v>96</v>
      </c>
      <c r="L59" s="256"/>
      <c r="M59" s="247"/>
    </row>
    <row r="60" spans="1:13" s="293" customFormat="1" ht="21" x14ac:dyDescent="0.4">
      <c r="A60" s="218"/>
      <c r="B60" s="201"/>
      <c r="C60" s="217">
        <v>4</v>
      </c>
      <c r="D60" s="201" t="s">
        <v>1640</v>
      </c>
      <c r="E60" s="225" t="s">
        <v>38</v>
      </c>
      <c r="F60" s="224" t="s">
        <v>1634</v>
      </c>
      <c r="G60" s="224" t="s">
        <v>1633</v>
      </c>
      <c r="H60" s="352"/>
      <c r="I60" s="712" t="s">
        <v>4122</v>
      </c>
      <c r="J60" s="466" t="s">
        <v>11337</v>
      </c>
      <c r="K60" s="359" t="s">
        <v>12</v>
      </c>
      <c r="L60" s="219" t="s">
        <v>5</v>
      </c>
      <c r="M60" s="210" t="s">
        <v>4</v>
      </c>
    </row>
    <row r="61" spans="1:13" s="293" customFormat="1" ht="21" x14ac:dyDescent="0.4">
      <c r="A61" s="218"/>
      <c r="B61" s="201"/>
      <c r="C61" s="217"/>
      <c r="D61" s="201"/>
      <c r="E61" s="225"/>
      <c r="F61" s="224"/>
      <c r="G61" s="206" t="s">
        <v>12091</v>
      </c>
      <c r="H61" s="352"/>
      <c r="I61" s="203"/>
      <c r="J61" s="466" t="s">
        <v>12090</v>
      </c>
      <c r="K61" s="359" t="s">
        <v>86</v>
      </c>
      <c r="L61" s="219"/>
      <c r="M61" s="210"/>
    </row>
    <row r="62" spans="1:13" s="293" customFormat="1" ht="21" x14ac:dyDescent="0.4">
      <c r="A62" s="218"/>
      <c r="B62" s="201"/>
      <c r="C62" s="217"/>
      <c r="D62" s="201"/>
      <c r="E62" s="207" t="s">
        <v>65</v>
      </c>
      <c r="F62" s="206" t="s">
        <v>1629</v>
      </c>
      <c r="G62" s="206" t="s">
        <v>1628</v>
      </c>
      <c r="H62" s="352"/>
      <c r="I62" s="203"/>
      <c r="J62" s="466" t="s">
        <v>12089</v>
      </c>
      <c r="K62" s="261" t="s">
        <v>50</v>
      </c>
      <c r="L62" s="219"/>
      <c r="M62" s="210"/>
    </row>
    <row r="63" spans="1:13" s="293" customFormat="1" x14ac:dyDescent="0.4">
      <c r="A63" s="218"/>
      <c r="B63" s="201"/>
      <c r="C63" s="217"/>
      <c r="D63" s="201"/>
      <c r="E63" s="225"/>
      <c r="F63" s="224"/>
      <c r="G63" s="213" t="s">
        <v>12088</v>
      </c>
      <c r="H63" s="352"/>
      <c r="I63" s="203"/>
      <c r="J63" s="466" t="s">
        <v>12087</v>
      </c>
      <c r="K63" s="261" t="s">
        <v>86</v>
      </c>
      <c r="L63" s="219"/>
      <c r="M63" s="210"/>
    </row>
    <row r="64" spans="1:13" ht="31.5" x14ac:dyDescent="0.4">
      <c r="A64" s="218"/>
      <c r="B64" s="201"/>
      <c r="C64" s="217"/>
      <c r="D64" s="201"/>
      <c r="E64" s="216" t="s">
        <v>32</v>
      </c>
      <c r="F64" s="215" t="s">
        <v>1626</v>
      </c>
      <c r="G64" s="224" t="s">
        <v>12086</v>
      </c>
      <c r="H64" s="352"/>
      <c r="I64" s="352"/>
      <c r="J64" s="466" t="s">
        <v>12085</v>
      </c>
      <c r="K64" s="357" t="s">
        <v>86</v>
      </c>
      <c r="L64" s="219"/>
      <c r="M64" s="210"/>
    </row>
    <row r="65" spans="1:13" ht="31.5" x14ac:dyDescent="0.4">
      <c r="A65" s="218"/>
      <c r="B65" s="201"/>
      <c r="C65" s="381"/>
      <c r="E65" s="409" t="s">
        <v>54</v>
      </c>
      <c r="F65" s="210" t="s">
        <v>1623</v>
      </c>
      <c r="G65" s="206" t="s">
        <v>12084</v>
      </c>
      <c r="H65" s="352"/>
      <c r="I65" s="352"/>
      <c r="J65" s="466" t="s">
        <v>12083</v>
      </c>
      <c r="K65" s="359" t="s">
        <v>12</v>
      </c>
      <c r="L65" s="219"/>
      <c r="M65" s="210"/>
    </row>
    <row r="66" spans="1:13" ht="31.5" x14ac:dyDescent="0.4">
      <c r="A66" s="218"/>
      <c r="B66" s="201"/>
      <c r="C66" s="217"/>
      <c r="D66" s="224"/>
      <c r="E66" s="222"/>
      <c r="F66" s="221"/>
      <c r="G66" s="215" t="s">
        <v>12082</v>
      </c>
      <c r="H66" s="352"/>
      <c r="I66" s="352"/>
      <c r="J66" s="466" t="s">
        <v>12081</v>
      </c>
      <c r="K66" s="261" t="s">
        <v>25</v>
      </c>
      <c r="L66" s="219"/>
      <c r="M66" s="210"/>
    </row>
    <row r="67" spans="1:13" ht="63" x14ac:dyDescent="0.4">
      <c r="A67" s="218"/>
      <c r="B67" s="201"/>
      <c r="C67" s="217"/>
      <c r="D67" s="201"/>
      <c r="E67" s="225" t="s">
        <v>90</v>
      </c>
      <c r="F67" s="224" t="s">
        <v>1620</v>
      </c>
      <c r="G67" s="224" t="s">
        <v>12080</v>
      </c>
      <c r="H67" s="352"/>
      <c r="I67" s="352"/>
      <c r="J67" s="466" t="s">
        <v>12079</v>
      </c>
      <c r="K67" s="357" t="s">
        <v>12</v>
      </c>
      <c r="L67" s="219"/>
      <c r="M67" s="210"/>
    </row>
    <row r="68" spans="1:13" ht="21" x14ac:dyDescent="0.4">
      <c r="A68" s="218"/>
      <c r="B68" s="224"/>
      <c r="C68" s="248"/>
      <c r="D68" s="214"/>
      <c r="E68" s="222"/>
      <c r="F68" s="221"/>
      <c r="G68" s="466" t="s">
        <v>12078</v>
      </c>
      <c r="H68" s="352"/>
      <c r="I68" s="256"/>
      <c r="J68" s="466" t="s">
        <v>12077</v>
      </c>
      <c r="K68" s="358" t="s">
        <v>69</v>
      </c>
      <c r="L68" s="211"/>
      <c r="M68" s="247"/>
    </row>
    <row r="69" spans="1:13" s="293" customFormat="1" x14ac:dyDescent="0.4">
      <c r="A69" s="218"/>
      <c r="B69" s="224"/>
      <c r="C69" s="217">
        <v>5</v>
      </c>
      <c r="D69" s="201" t="s">
        <v>1617</v>
      </c>
      <c r="E69" s="225" t="s">
        <v>11</v>
      </c>
      <c r="F69" s="224" t="s">
        <v>1616</v>
      </c>
      <c r="G69" s="213" t="s">
        <v>1615</v>
      </c>
      <c r="H69" s="352"/>
      <c r="I69" s="709" t="s">
        <v>1617</v>
      </c>
      <c r="J69" s="466" t="s">
        <v>12076</v>
      </c>
      <c r="K69" s="284" t="s">
        <v>12</v>
      </c>
      <c r="L69" s="219" t="s">
        <v>5</v>
      </c>
      <c r="M69" s="210" t="s">
        <v>4</v>
      </c>
    </row>
    <row r="70" spans="1:13" s="293" customFormat="1" ht="31.5" x14ac:dyDescent="0.4">
      <c r="A70" s="218"/>
      <c r="B70" s="201"/>
      <c r="C70" s="248"/>
      <c r="D70" s="214"/>
      <c r="E70" s="222"/>
      <c r="F70" s="221"/>
      <c r="G70" s="466" t="s">
        <v>12075</v>
      </c>
      <c r="H70" s="352"/>
      <c r="I70" s="714"/>
      <c r="J70" s="466" t="s">
        <v>12074</v>
      </c>
      <c r="K70" s="251" t="s">
        <v>86</v>
      </c>
      <c r="L70" s="211"/>
      <c r="M70" s="247"/>
    </row>
    <row r="71" spans="1:13" s="293" customFormat="1" ht="73.5" x14ac:dyDescent="0.4">
      <c r="A71" s="218"/>
      <c r="B71" s="201"/>
      <c r="C71" s="217">
        <v>6</v>
      </c>
      <c r="D71" s="201" t="s">
        <v>1611</v>
      </c>
      <c r="E71" s="222" t="s">
        <v>11</v>
      </c>
      <c r="F71" s="221" t="s">
        <v>1610</v>
      </c>
      <c r="G71" s="221" t="s">
        <v>12073</v>
      </c>
      <c r="H71" s="352"/>
      <c r="I71" s="712" t="s">
        <v>12072</v>
      </c>
      <c r="J71" s="466" t="s">
        <v>12071</v>
      </c>
      <c r="K71" s="282" t="s">
        <v>12</v>
      </c>
      <c r="L71" s="219" t="s">
        <v>5</v>
      </c>
      <c r="M71" s="210" t="s">
        <v>4</v>
      </c>
    </row>
    <row r="72" spans="1:13" s="293" customFormat="1" ht="42" x14ac:dyDescent="0.4">
      <c r="A72" s="218"/>
      <c r="B72" s="201"/>
      <c r="C72" s="248"/>
      <c r="D72" s="214"/>
      <c r="E72" s="222" t="s">
        <v>65</v>
      </c>
      <c r="F72" s="221" t="s">
        <v>3420</v>
      </c>
      <c r="G72" s="221" t="s">
        <v>12070</v>
      </c>
      <c r="H72" s="203"/>
      <c r="I72" s="256"/>
      <c r="J72" s="466" t="s">
        <v>12069</v>
      </c>
      <c r="K72" s="258" t="s">
        <v>86</v>
      </c>
      <c r="L72" s="211"/>
      <c r="M72" s="247"/>
    </row>
    <row r="73" spans="1:13" s="293" customFormat="1" ht="31.5" x14ac:dyDescent="0.4">
      <c r="A73" s="218"/>
      <c r="B73" s="201"/>
      <c r="C73" s="217">
        <v>7</v>
      </c>
      <c r="D73" s="842" t="s">
        <v>1606</v>
      </c>
      <c r="E73" s="222" t="s">
        <v>11</v>
      </c>
      <c r="F73" s="221" t="s">
        <v>1605</v>
      </c>
      <c r="G73" s="221" t="s">
        <v>12068</v>
      </c>
      <c r="H73" s="203"/>
      <c r="I73" s="709" t="s">
        <v>4105</v>
      </c>
      <c r="J73" s="466" t="s">
        <v>12067</v>
      </c>
      <c r="K73" s="203" t="s">
        <v>86</v>
      </c>
      <c r="L73" s="203" t="s">
        <v>5</v>
      </c>
      <c r="M73" s="210" t="s">
        <v>4</v>
      </c>
    </row>
    <row r="74" spans="1:13" s="293" customFormat="1" ht="31.5" x14ac:dyDescent="0.4">
      <c r="A74" s="218"/>
      <c r="B74" s="201"/>
      <c r="C74" s="217"/>
      <c r="D74" s="842"/>
      <c r="E74" s="225" t="s">
        <v>38</v>
      </c>
      <c r="F74" s="224" t="s">
        <v>1599</v>
      </c>
      <c r="G74" s="376" t="s">
        <v>1598</v>
      </c>
      <c r="H74" s="352"/>
      <c r="I74" s="203"/>
      <c r="J74" s="715" t="s">
        <v>12066</v>
      </c>
      <c r="K74" s="384" t="s">
        <v>1582</v>
      </c>
      <c r="L74" s="203"/>
      <c r="M74" s="210"/>
    </row>
    <row r="75" spans="1:13" s="293" customFormat="1" ht="52.5" x14ac:dyDescent="0.4">
      <c r="A75" s="218"/>
      <c r="B75" s="201"/>
      <c r="C75" s="217"/>
      <c r="D75" s="842"/>
      <c r="E75" s="207" t="s">
        <v>65</v>
      </c>
      <c r="F75" s="206" t="s">
        <v>1596</v>
      </c>
      <c r="G75" s="215" t="s">
        <v>12065</v>
      </c>
      <c r="H75" s="352"/>
      <c r="I75" s="203"/>
      <c r="J75" s="715" t="s">
        <v>12064</v>
      </c>
      <c r="K75" s="213" t="s">
        <v>2925</v>
      </c>
      <c r="L75" s="203"/>
      <c r="M75" s="210"/>
    </row>
    <row r="76" spans="1:13" s="293" customFormat="1" ht="42" x14ac:dyDescent="0.4">
      <c r="A76" s="218"/>
      <c r="B76" s="201"/>
      <c r="C76" s="217"/>
      <c r="D76" s="842"/>
      <c r="E76" s="216" t="s">
        <v>58</v>
      </c>
      <c r="F76" s="215" t="s">
        <v>1592</v>
      </c>
      <c r="G76" s="215" t="s">
        <v>1591</v>
      </c>
      <c r="H76" s="352"/>
      <c r="I76" s="203"/>
      <c r="J76" s="715" t="s">
        <v>12063</v>
      </c>
      <c r="K76" s="213" t="s">
        <v>86</v>
      </c>
      <c r="L76" s="203"/>
      <c r="M76" s="210"/>
    </row>
    <row r="77" spans="1:13" s="293" customFormat="1" ht="21" x14ac:dyDescent="0.4">
      <c r="A77" s="218"/>
      <c r="B77" s="201"/>
      <c r="C77" s="217"/>
      <c r="D77" s="224"/>
      <c r="E77" s="222" t="s">
        <v>32</v>
      </c>
      <c r="F77" s="221" t="s">
        <v>1589</v>
      </c>
      <c r="G77" s="221" t="s">
        <v>12062</v>
      </c>
      <c r="H77" s="352"/>
      <c r="I77" s="203"/>
      <c r="J77" s="715" t="s">
        <v>12061</v>
      </c>
      <c r="K77" s="322" t="s">
        <v>25</v>
      </c>
      <c r="L77" s="203"/>
      <c r="M77" s="210"/>
    </row>
    <row r="78" spans="1:13" s="293" customFormat="1" ht="21" x14ac:dyDescent="0.4">
      <c r="A78" s="218"/>
      <c r="B78" s="201"/>
      <c r="C78" s="217"/>
      <c r="D78" s="201"/>
      <c r="E78" s="225" t="s">
        <v>54</v>
      </c>
      <c r="F78" s="224" t="s">
        <v>1586</v>
      </c>
      <c r="G78" s="221" t="s">
        <v>7655</v>
      </c>
      <c r="H78" s="352"/>
      <c r="I78" s="203"/>
      <c r="J78" s="715" t="s">
        <v>12060</v>
      </c>
      <c r="K78" s="358" t="s">
        <v>199</v>
      </c>
      <c r="L78" s="203"/>
      <c r="M78" s="210"/>
    </row>
    <row r="79" spans="1:13" s="293" customFormat="1" x14ac:dyDescent="0.4">
      <c r="A79" s="218"/>
      <c r="B79" s="201"/>
      <c r="C79" s="217"/>
      <c r="D79" s="201"/>
      <c r="E79" s="225"/>
      <c r="F79" s="224"/>
      <c r="G79" s="213" t="s">
        <v>12059</v>
      </c>
      <c r="H79" s="352"/>
      <c r="I79" s="203"/>
      <c r="J79" s="214" t="s">
        <v>12058</v>
      </c>
      <c r="K79" s="322" t="s">
        <v>86</v>
      </c>
      <c r="L79" s="203"/>
      <c r="M79" s="210"/>
    </row>
    <row r="80" spans="1:13" s="293" customFormat="1" ht="21" x14ac:dyDescent="0.4">
      <c r="A80" s="218"/>
      <c r="B80" s="201"/>
      <c r="C80" s="217"/>
      <c r="D80" s="201"/>
      <c r="E80" s="225"/>
      <c r="F80" s="224"/>
      <c r="G80" s="223" t="s">
        <v>12057</v>
      </c>
      <c r="H80" s="352"/>
      <c r="I80" s="203"/>
      <c r="J80" s="466" t="s">
        <v>12056</v>
      </c>
      <c r="K80" s="215" t="s">
        <v>1003</v>
      </c>
      <c r="L80" s="203"/>
      <c r="M80" s="210"/>
    </row>
    <row r="81" spans="1:13" s="293" customFormat="1" ht="31.5" x14ac:dyDescent="0.4">
      <c r="A81" s="218"/>
      <c r="B81" s="201"/>
      <c r="C81" s="217"/>
      <c r="D81" s="201"/>
      <c r="E81" s="225"/>
      <c r="F81" s="224"/>
      <c r="G81" s="376" t="s">
        <v>1583</v>
      </c>
      <c r="H81" s="352"/>
      <c r="I81" s="203"/>
      <c r="J81" s="466" t="s">
        <v>5452</v>
      </c>
      <c r="K81" s="376" t="s">
        <v>1582</v>
      </c>
      <c r="L81" s="203"/>
      <c r="M81" s="210"/>
    </row>
    <row r="82" spans="1:13" s="293" customFormat="1" x14ac:dyDescent="0.4">
      <c r="A82" s="218"/>
      <c r="B82" s="201"/>
      <c r="C82" s="217"/>
      <c r="D82" s="201"/>
      <c r="E82" s="222"/>
      <c r="F82" s="221"/>
      <c r="G82" s="215" t="s">
        <v>1581</v>
      </c>
      <c r="H82" s="352"/>
      <c r="I82" s="203"/>
      <c r="J82" s="466" t="s">
        <v>1581</v>
      </c>
      <c r="K82" s="358" t="s">
        <v>199</v>
      </c>
      <c r="L82" s="219"/>
      <c r="M82" s="210"/>
    </row>
    <row r="83" spans="1:13" s="293" customFormat="1" ht="21" x14ac:dyDescent="0.4">
      <c r="A83" s="270"/>
      <c r="B83" s="214"/>
      <c r="C83" s="248"/>
      <c r="D83" s="221"/>
      <c r="E83" s="216" t="s">
        <v>90</v>
      </c>
      <c r="F83" s="215" t="s">
        <v>1579</v>
      </c>
      <c r="G83" s="215" t="s">
        <v>1578</v>
      </c>
      <c r="H83" s="322"/>
      <c r="I83" s="256"/>
      <c r="J83" s="466" t="s">
        <v>12055</v>
      </c>
      <c r="K83" s="358" t="s">
        <v>12</v>
      </c>
      <c r="L83" s="211"/>
      <c r="M83" s="247"/>
    </row>
    <row r="84" spans="1:13" s="293" customFormat="1" ht="73.5" x14ac:dyDescent="0.4">
      <c r="A84" s="218">
        <v>51</v>
      </c>
      <c r="B84" s="201" t="s">
        <v>1576</v>
      </c>
      <c r="C84" s="248">
        <v>1</v>
      </c>
      <c r="D84" s="221" t="s">
        <v>1576</v>
      </c>
      <c r="E84" s="225" t="s">
        <v>11</v>
      </c>
      <c r="F84" s="224" t="s">
        <v>1575</v>
      </c>
      <c r="G84" s="213" t="s">
        <v>12054</v>
      </c>
      <c r="H84" s="713" t="s">
        <v>1576</v>
      </c>
      <c r="I84" s="714" t="s">
        <v>1576</v>
      </c>
      <c r="J84" s="466" t="s">
        <v>12053</v>
      </c>
      <c r="K84" s="213" t="s">
        <v>12</v>
      </c>
      <c r="L84" s="256" t="s">
        <v>5</v>
      </c>
      <c r="M84" s="210" t="s">
        <v>4</v>
      </c>
    </row>
    <row r="85" spans="1:13" s="293" customFormat="1" ht="52.5" x14ac:dyDescent="0.4">
      <c r="A85" s="218"/>
      <c r="B85" s="201"/>
      <c r="C85" s="217">
        <v>2</v>
      </c>
      <c r="D85" s="201" t="s">
        <v>1571</v>
      </c>
      <c r="E85" s="207" t="s">
        <v>11</v>
      </c>
      <c r="F85" s="206" t="s">
        <v>1570</v>
      </c>
      <c r="G85" s="224" t="s">
        <v>12052</v>
      </c>
      <c r="H85" s="201"/>
      <c r="I85" s="712" t="s">
        <v>1571</v>
      </c>
      <c r="J85" s="466" t="s">
        <v>12051</v>
      </c>
      <c r="K85" s="357" t="s">
        <v>69</v>
      </c>
      <c r="L85" s="213" t="s">
        <v>5</v>
      </c>
      <c r="M85" s="202" t="s">
        <v>4</v>
      </c>
    </row>
    <row r="86" spans="1:13" s="293" customFormat="1" ht="21" x14ac:dyDescent="0.4">
      <c r="A86" s="218"/>
      <c r="B86" s="201"/>
      <c r="C86" s="208">
        <v>3</v>
      </c>
      <c r="D86" s="204" t="s">
        <v>1566</v>
      </c>
      <c r="E86" s="207" t="s">
        <v>11</v>
      </c>
      <c r="F86" s="206" t="s">
        <v>4086</v>
      </c>
      <c r="G86" s="215" t="s">
        <v>12050</v>
      </c>
      <c r="H86" s="203"/>
      <c r="I86" s="204" t="s">
        <v>12049</v>
      </c>
      <c r="J86" s="466" t="s">
        <v>4879</v>
      </c>
      <c r="K86" s="292" t="s">
        <v>50</v>
      </c>
      <c r="L86" s="203" t="s">
        <v>5</v>
      </c>
      <c r="M86" s="202" t="s">
        <v>4</v>
      </c>
    </row>
    <row r="87" spans="1:13" s="293" customFormat="1" ht="21" x14ac:dyDescent="0.4">
      <c r="A87" s="218"/>
      <c r="B87" s="201"/>
      <c r="C87" s="328"/>
      <c r="D87" s="201"/>
      <c r="E87" s="225"/>
      <c r="F87" s="224"/>
      <c r="G87" s="224" t="s">
        <v>12048</v>
      </c>
      <c r="H87" s="203"/>
      <c r="I87" s="201"/>
      <c r="J87" s="466" t="s">
        <v>12047</v>
      </c>
      <c r="K87" s="352" t="s">
        <v>86</v>
      </c>
      <c r="L87" s="203"/>
      <c r="M87" s="210"/>
    </row>
    <row r="88" spans="1:13" s="293" customFormat="1" ht="31.5" x14ac:dyDescent="0.4">
      <c r="A88" s="218"/>
      <c r="B88" s="201"/>
      <c r="C88" s="217"/>
      <c r="D88" s="201"/>
      <c r="E88" s="225"/>
      <c r="F88" s="224"/>
      <c r="G88" s="215" t="s">
        <v>3403</v>
      </c>
      <c r="H88" s="203"/>
      <c r="I88" s="203"/>
      <c r="J88" s="213" t="s">
        <v>12046</v>
      </c>
      <c r="K88" s="292" t="s">
        <v>149</v>
      </c>
      <c r="L88" s="203"/>
      <c r="M88" s="210"/>
    </row>
    <row r="89" spans="1:13" s="293" customFormat="1" ht="21" x14ac:dyDescent="0.4">
      <c r="A89" s="218"/>
      <c r="B89" s="201"/>
      <c r="C89" s="217"/>
      <c r="D89" s="201"/>
      <c r="E89" s="225"/>
      <c r="F89" s="224"/>
      <c r="G89" s="215" t="s">
        <v>4083</v>
      </c>
      <c r="H89" s="203"/>
      <c r="I89" s="224"/>
      <c r="J89" s="715" t="s">
        <v>10326</v>
      </c>
      <c r="K89" s="292" t="s">
        <v>149</v>
      </c>
      <c r="L89" s="203"/>
      <c r="M89" s="210"/>
    </row>
    <row r="90" spans="1:13" s="293" customFormat="1" ht="31.5" x14ac:dyDescent="0.4">
      <c r="A90" s="218"/>
      <c r="B90" s="201"/>
      <c r="C90" s="217"/>
      <c r="D90" s="201"/>
      <c r="E90" s="225"/>
      <c r="F90" s="224"/>
      <c r="G90" s="206" t="s">
        <v>12045</v>
      </c>
      <c r="H90" s="203"/>
      <c r="I90" s="224"/>
      <c r="J90" s="204" t="s">
        <v>12045</v>
      </c>
      <c r="K90" s="377" t="s">
        <v>3388</v>
      </c>
      <c r="L90" s="203"/>
      <c r="M90" s="210"/>
    </row>
    <row r="91" spans="1:13" s="293" customFormat="1" ht="31.5" x14ac:dyDescent="0.4">
      <c r="A91" s="218"/>
      <c r="B91" s="201"/>
      <c r="C91" s="217"/>
      <c r="D91" s="201"/>
      <c r="E91" s="225"/>
      <c r="F91" s="224"/>
      <c r="G91" s="206" t="s">
        <v>7637</v>
      </c>
      <c r="H91" s="203"/>
      <c r="I91" s="224"/>
      <c r="J91" s="204" t="s">
        <v>11207</v>
      </c>
      <c r="K91" s="377" t="s">
        <v>3388</v>
      </c>
      <c r="L91" s="203"/>
      <c r="M91" s="210"/>
    </row>
    <row r="92" spans="1:13" s="293" customFormat="1" ht="31.5" x14ac:dyDescent="0.4">
      <c r="A92" s="218"/>
      <c r="B92" s="224"/>
      <c r="C92" s="217"/>
      <c r="D92" s="224"/>
      <c r="E92" s="207" t="s">
        <v>38</v>
      </c>
      <c r="F92" s="206" t="s">
        <v>4081</v>
      </c>
      <c r="G92" s="213" t="s">
        <v>12044</v>
      </c>
      <c r="H92" s="286"/>
      <c r="I92" s="388"/>
      <c r="J92" s="215" t="s">
        <v>12043</v>
      </c>
      <c r="K92" s="251" t="s">
        <v>69</v>
      </c>
      <c r="L92" s="203"/>
      <c r="M92" s="210"/>
    </row>
    <row r="93" spans="1:13" s="293" customFormat="1" ht="31.5" x14ac:dyDescent="0.4">
      <c r="A93" s="218"/>
      <c r="B93" s="201"/>
      <c r="C93" s="217"/>
      <c r="D93" s="201"/>
      <c r="E93" s="225"/>
      <c r="F93" s="224"/>
      <c r="G93" s="215" t="s">
        <v>12042</v>
      </c>
      <c r="H93" s="203"/>
      <c r="I93" s="224"/>
      <c r="J93" s="215" t="s">
        <v>12041</v>
      </c>
      <c r="K93" s="213" t="s">
        <v>3382</v>
      </c>
      <c r="L93" s="203"/>
      <c r="M93" s="210"/>
    </row>
    <row r="94" spans="1:13" s="293" customFormat="1" ht="63" x14ac:dyDescent="0.4">
      <c r="A94" s="218"/>
      <c r="B94" s="201"/>
      <c r="C94" s="217"/>
      <c r="D94" s="201"/>
      <c r="E94" s="222"/>
      <c r="F94" s="221"/>
      <c r="G94" s="215" t="s">
        <v>12040</v>
      </c>
      <c r="H94" s="203"/>
      <c r="I94" s="224"/>
      <c r="J94" s="466" t="s">
        <v>12039</v>
      </c>
      <c r="K94" s="213" t="s">
        <v>3382</v>
      </c>
      <c r="L94" s="203"/>
      <c r="M94" s="210"/>
    </row>
    <row r="95" spans="1:13" s="293" customFormat="1" x14ac:dyDescent="0.4">
      <c r="A95" s="218"/>
      <c r="B95" s="201"/>
      <c r="C95" s="217"/>
      <c r="D95" s="201"/>
      <c r="E95" s="343" t="s">
        <v>65</v>
      </c>
      <c r="F95" s="202" t="s">
        <v>3381</v>
      </c>
      <c r="G95" s="221" t="s">
        <v>4871</v>
      </c>
      <c r="H95" s="203"/>
      <c r="I95" s="224"/>
      <c r="J95" s="214" t="s">
        <v>12038</v>
      </c>
      <c r="K95" s="282" t="s">
        <v>86</v>
      </c>
      <c r="L95" s="203"/>
      <c r="M95" s="210"/>
    </row>
    <row r="96" spans="1:13" s="293" customFormat="1" ht="21" x14ac:dyDescent="0.4">
      <c r="A96" s="218"/>
      <c r="B96" s="201"/>
      <c r="C96" s="217"/>
      <c r="D96" s="201"/>
      <c r="E96" s="277"/>
      <c r="F96" s="210"/>
      <c r="G96" s="221" t="s">
        <v>12037</v>
      </c>
      <c r="H96" s="203"/>
      <c r="I96" s="224"/>
      <c r="J96" s="221" t="s">
        <v>12036</v>
      </c>
      <c r="K96" s="213" t="s">
        <v>86</v>
      </c>
      <c r="L96" s="203"/>
      <c r="M96" s="210"/>
    </row>
    <row r="97" spans="1:13" s="293" customFormat="1" ht="21" x14ac:dyDescent="0.4">
      <c r="A97" s="218"/>
      <c r="B97" s="201"/>
      <c r="C97" s="217"/>
      <c r="D97" s="201"/>
      <c r="E97" s="222"/>
      <c r="F97" s="221"/>
      <c r="G97" s="213" t="s">
        <v>12035</v>
      </c>
      <c r="H97" s="203"/>
      <c r="I97" s="256"/>
      <c r="J97" s="215" t="s">
        <v>12034</v>
      </c>
      <c r="K97" s="213" t="s">
        <v>25</v>
      </c>
      <c r="L97" s="256"/>
      <c r="M97" s="247"/>
    </row>
    <row r="98" spans="1:13" x14ac:dyDescent="0.4">
      <c r="A98" s="218"/>
      <c r="B98" s="201"/>
      <c r="C98" s="847">
        <v>4</v>
      </c>
      <c r="D98" s="204" t="s">
        <v>1545</v>
      </c>
      <c r="E98" s="207" t="s">
        <v>11</v>
      </c>
      <c r="F98" s="206" t="s">
        <v>1544</v>
      </c>
      <c r="G98" s="224" t="s">
        <v>1543</v>
      </c>
      <c r="H98" s="203"/>
      <c r="I98" s="205" t="s">
        <v>1545</v>
      </c>
      <c r="J98" s="715" t="s">
        <v>12033</v>
      </c>
      <c r="K98" s="352" t="s">
        <v>25</v>
      </c>
      <c r="L98" s="203" t="s">
        <v>5</v>
      </c>
      <c r="M98" s="210" t="s">
        <v>4</v>
      </c>
    </row>
    <row r="99" spans="1:13" ht="21" x14ac:dyDescent="0.4">
      <c r="A99" s="218"/>
      <c r="B99" s="201"/>
      <c r="C99" s="848"/>
      <c r="D99" s="201"/>
      <c r="E99" s="222"/>
      <c r="F99" s="221"/>
      <c r="G99" s="215" t="s">
        <v>1540</v>
      </c>
      <c r="H99" s="203"/>
      <c r="I99" s="203"/>
      <c r="J99" s="715" t="s">
        <v>12032</v>
      </c>
      <c r="K99" s="377" t="s">
        <v>69</v>
      </c>
      <c r="L99" s="203"/>
      <c r="M99" s="210"/>
    </row>
    <row r="100" spans="1:13" ht="31.5" x14ac:dyDescent="0.4">
      <c r="A100" s="218"/>
      <c r="B100" s="201"/>
      <c r="C100" s="217"/>
      <c r="D100" s="224"/>
      <c r="E100" s="216" t="s">
        <v>38</v>
      </c>
      <c r="F100" s="215" t="s">
        <v>1538</v>
      </c>
      <c r="G100" s="213" t="s">
        <v>1535</v>
      </c>
      <c r="H100" s="203"/>
      <c r="I100" s="203"/>
      <c r="J100" s="213" t="s">
        <v>1535</v>
      </c>
      <c r="K100" s="213" t="s">
        <v>1533</v>
      </c>
      <c r="L100" s="203"/>
      <c r="M100" s="210"/>
    </row>
    <row r="101" spans="1:13" ht="31.5" x14ac:dyDescent="0.4">
      <c r="A101" s="270"/>
      <c r="B101" s="214"/>
      <c r="C101" s="248"/>
      <c r="D101" s="214"/>
      <c r="E101" s="222" t="s">
        <v>65</v>
      </c>
      <c r="F101" s="221" t="s">
        <v>1532</v>
      </c>
      <c r="G101" s="221" t="s">
        <v>12031</v>
      </c>
      <c r="H101" s="256"/>
      <c r="I101" s="256"/>
      <c r="J101" s="466" t="s">
        <v>12030</v>
      </c>
      <c r="K101" s="358" t="s">
        <v>199</v>
      </c>
      <c r="L101" s="256"/>
      <c r="M101" s="247"/>
    </row>
    <row r="102" spans="1:13" ht="31.5" x14ac:dyDescent="0.4">
      <c r="A102" s="209">
        <v>52</v>
      </c>
      <c r="B102" s="202" t="s">
        <v>1529</v>
      </c>
      <c r="C102" s="208">
        <v>1</v>
      </c>
      <c r="D102" s="262" t="s">
        <v>1529</v>
      </c>
      <c r="E102" s="207" t="s">
        <v>11</v>
      </c>
      <c r="F102" s="202" t="s">
        <v>1528</v>
      </c>
      <c r="G102" s="215" t="s">
        <v>12029</v>
      </c>
      <c r="H102" s="713" t="s">
        <v>1529</v>
      </c>
      <c r="I102" s="713" t="s">
        <v>1529</v>
      </c>
      <c r="J102" s="466" t="s">
        <v>12028</v>
      </c>
      <c r="K102" s="292" t="s">
        <v>12</v>
      </c>
      <c r="L102" s="203" t="s">
        <v>5</v>
      </c>
      <c r="M102" s="202" t="s">
        <v>4</v>
      </c>
    </row>
    <row r="103" spans="1:13" ht="63" x14ac:dyDescent="0.4">
      <c r="A103" s="218"/>
      <c r="B103" s="210"/>
      <c r="C103" s="217"/>
      <c r="D103" s="250"/>
      <c r="E103" s="225"/>
      <c r="F103" s="210"/>
      <c r="G103" s="213" t="s">
        <v>12027</v>
      </c>
      <c r="H103" s="727"/>
      <c r="I103" s="713"/>
      <c r="J103" s="466" t="s">
        <v>12026</v>
      </c>
      <c r="K103" s="213" t="s">
        <v>25</v>
      </c>
      <c r="L103" s="203"/>
      <c r="M103" s="210"/>
    </row>
    <row r="104" spans="1:13" ht="31.5" x14ac:dyDescent="0.4">
      <c r="A104" s="218"/>
      <c r="B104" s="210"/>
      <c r="C104" s="217"/>
      <c r="D104" s="250"/>
      <c r="E104" s="222"/>
      <c r="F104" s="247"/>
      <c r="G104" s="213" t="s">
        <v>12025</v>
      </c>
      <c r="H104" s="713"/>
      <c r="I104" s="713"/>
      <c r="J104" s="466" t="s">
        <v>12024</v>
      </c>
      <c r="K104" s="213" t="s">
        <v>1003</v>
      </c>
      <c r="L104" s="203"/>
      <c r="M104" s="210"/>
    </row>
    <row r="105" spans="1:13" x14ac:dyDescent="0.4">
      <c r="A105" s="218"/>
      <c r="B105" s="210"/>
      <c r="C105" s="217"/>
      <c r="D105" s="250"/>
      <c r="E105" s="216" t="s">
        <v>38</v>
      </c>
      <c r="F105" s="317" t="s">
        <v>1524</v>
      </c>
      <c r="G105" s="213" t="s">
        <v>12023</v>
      </c>
      <c r="H105" s="203"/>
      <c r="I105" s="256"/>
      <c r="J105" s="466" t="s">
        <v>12022</v>
      </c>
      <c r="K105" s="377" t="s">
        <v>25</v>
      </c>
      <c r="L105" s="203"/>
      <c r="M105" s="210"/>
    </row>
    <row r="106" spans="1:13" s="293" customFormat="1" ht="31.5" x14ac:dyDescent="0.4">
      <c r="A106" s="218"/>
      <c r="B106" s="210"/>
      <c r="C106" s="276">
        <v>2</v>
      </c>
      <c r="D106" s="252" t="s">
        <v>1514</v>
      </c>
      <c r="E106" s="216" t="s">
        <v>11</v>
      </c>
      <c r="F106" s="317" t="s">
        <v>1513</v>
      </c>
      <c r="G106" s="215" t="s">
        <v>12021</v>
      </c>
      <c r="H106" s="352"/>
      <c r="I106" s="466" t="s">
        <v>10307</v>
      </c>
      <c r="J106" s="466" t="s">
        <v>12020</v>
      </c>
      <c r="K106" s="292" t="s">
        <v>25</v>
      </c>
      <c r="L106" s="213" t="s">
        <v>5</v>
      </c>
      <c r="M106" s="317" t="s">
        <v>4</v>
      </c>
    </row>
    <row r="107" spans="1:13" s="293" customFormat="1" ht="21" x14ac:dyDescent="0.4">
      <c r="A107" s="218"/>
      <c r="B107" s="210"/>
      <c r="C107" s="217">
        <v>3</v>
      </c>
      <c r="D107" s="250" t="s">
        <v>1509</v>
      </c>
      <c r="E107" s="216" t="s">
        <v>11</v>
      </c>
      <c r="F107" s="317" t="s">
        <v>1508</v>
      </c>
      <c r="G107" s="215" t="s">
        <v>12019</v>
      </c>
      <c r="H107" s="352"/>
      <c r="I107" s="343" t="s">
        <v>1509</v>
      </c>
      <c r="J107" s="466" t="s">
        <v>12018</v>
      </c>
      <c r="K107" s="251" t="s">
        <v>149</v>
      </c>
      <c r="L107" s="203" t="s">
        <v>5</v>
      </c>
      <c r="M107" s="210" t="s">
        <v>4</v>
      </c>
    </row>
    <row r="108" spans="1:13" s="293" customFormat="1" ht="31.5" x14ac:dyDescent="0.4">
      <c r="A108" s="218"/>
      <c r="B108" s="210"/>
      <c r="C108" s="217"/>
      <c r="D108" s="250"/>
      <c r="E108" s="216" t="s">
        <v>38</v>
      </c>
      <c r="F108" s="317" t="s">
        <v>1501</v>
      </c>
      <c r="G108" s="221" t="s">
        <v>12017</v>
      </c>
      <c r="H108" s="352"/>
      <c r="I108" s="277"/>
      <c r="J108" s="256" t="s">
        <v>12016</v>
      </c>
      <c r="K108" s="322" t="s">
        <v>69</v>
      </c>
      <c r="L108" s="203"/>
      <c r="M108" s="210"/>
    </row>
    <row r="109" spans="1:13" s="293" customFormat="1" ht="52.5" x14ac:dyDescent="0.4">
      <c r="A109" s="218"/>
      <c r="B109" s="210"/>
      <c r="C109" s="217"/>
      <c r="D109" s="250"/>
      <c r="E109" s="225" t="s">
        <v>65</v>
      </c>
      <c r="F109" s="210" t="s">
        <v>1498</v>
      </c>
      <c r="G109" s="221" t="s">
        <v>12015</v>
      </c>
      <c r="H109" s="352"/>
      <c r="I109" s="352"/>
      <c r="J109" s="213" t="s">
        <v>12014</v>
      </c>
      <c r="K109" s="251" t="s">
        <v>149</v>
      </c>
      <c r="L109" s="203"/>
      <c r="M109" s="210"/>
    </row>
    <row r="110" spans="1:13" s="293" customFormat="1" ht="31.5" x14ac:dyDescent="0.4">
      <c r="A110" s="218"/>
      <c r="B110" s="210"/>
      <c r="C110" s="225"/>
      <c r="D110" s="250"/>
      <c r="E110" s="225"/>
      <c r="F110" s="210"/>
      <c r="G110" s="215" t="s">
        <v>12013</v>
      </c>
      <c r="H110" s="352"/>
      <c r="I110" s="352"/>
      <c r="J110" s="466" t="s">
        <v>12012</v>
      </c>
      <c r="K110" s="261" t="s">
        <v>1492</v>
      </c>
      <c r="L110" s="203"/>
      <c r="M110" s="210"/>
    </row>
    <row r="111" spans="1:13" s="293" customFormat="1" x14ac:dyDescent="0.4">
      <c r="A111" s="218"/>
      <c r="B111" s="210"/>
      <c r="C111" s="225"/>
      <c r="D111" s="250"/>
      <c r="E111" s="222"/>
      <c r="F111" s="247"/>
      <c r="G111" s="221" t="s">
        <v>1491</v>
      </c>
      <c r="H111" s="352"/>
      <c r="I111" s="352"/>
      <c r="J111" s="466" t="s">
        <v>4847</v>
      </c>
      <c r="K111" s="284" t="s">
        <v>1489</v>
      </c>
      <c r="L111" s="219"/>
      <c r="M111" s="210"/>
    </row>
    <row r="112" spans="1:13" s="293" customFormat="1" ht="21" x14ac:dyDescent="0.4">
      <c r="A112" s="218"/>
      <c r="B112" s="210"/>
      <c r="C112" s="225"/>
      <c r="D112" s="250"/>
      <c r="E112" s="225" t="s">
        <v>58</v>
      </c>
      <c r="F112" s="210" t="s">
        <v>1488</v>
      </c>
      <c r="G112" s="224" t="s">
        <v>12011</v>
      </c>
      <c r="H112" s="352"/>
      <c r="I112" s="352"/>
      <c r="J112" s="466" t="s">
        <v>12010</v>
      </c>
      <c r="K112" s="352" t="s">
        <v>12</v>
      </c>
      <c r="L112" s="203"/>
      <c r="M112" s="210"/>
    </row>
    <row r="113" spans="1:13" s="293" customFormat="1" ht="21" x14ac:dyDescent="0.4">
      <c r="A113" s="218"/>
      <c r="B113" s="210"/>
      <c r="C113" s="225"/>
      <c r="D113" s="210"/>
      <c r="E113" s="222"/>
      <c r="F113" s="247"/>
      <c r="G113" s="215" t="s">
        <v>12009</v>
      </c>
      <c r="H113" s="352"/>
      <c r="I113" s="352"/>
      <c r="J113" s="466" t="s">
        <v>12007</v>
      </c>
      <c r="K113" s="292" t="s">
        <v>25</v>
      </c>
      <c r="L113" s="203"/>
      <c r="M113" s="210"/>
    </row>
    <row r="114" spans="1:13" s="293" customFormat="1" ht="21" x14ac:dyDescent="0.4">
      <c r="A114" s="218"/>
      <c r="B114" s="210"/>
      <c r="C114" s="222"/>
      <c r="D114" s="247"/>
      <c r="E114" s="222" t="s">
        <v>32</v>
      </c>
      <c r="F114" s="247" t="s">
        <v>1483</v>
      </c>
      <c r="G114" s="221" t="s">
        <v>12008</v>
      </c>
      <c r="H114" s="352"/>
      <c r="I114" s="256"/>
      <c r="J114" s="466" t="s">
        <v>12007</v>
      </c>
      <c r="K114" s="322" t="s">
        <v>69</v>
      </c>
      <c r="L114" s="256"/>
      <c r="M114" s="247"/>
    </row>
    <row r="115" spans="1:13" s="293" customFormat="1" ht="31.5" x14ac:dyDescent="0.4">
      <c r="A115" s="218"/>
      <c r="B115" s="210"/>
      <c r="C115" s="217">
        <v>4</v>
      </c>
      <c r="D115" s="842" t="s">
        <v>1475</v>
      </c>
      <c r="E115" s="225" t="s">
        <v>11</v>
      </c>
      <c r="F115" s="842" t="s">
        <v>1474</v>
      </c>
      <c r="G115" s="221" t="s">
        <v>12006</v>
      </c>
      <c r="H115" s="203"/>
      <c r="I115" s="712" t="s">
        <v>6011</v>
      </c>
      <c r="J115" s="466" t="s">
        <v>12005</v>
      </c>
      <c r="K115" s="256" t="s">
        <v>12</v>
      </c>
      <c r="L115" s="203" t="s">
        <v>5</v>
      </c>
      <c r="M115" s="210" t="s">
        <v>4</v>
      </c>
    </row>
    <row r="116" spans="1:13" s="293" customFormat="1" ht="73.5" x14ac:dyDescent="0.4">
      <c r="A116" s="218"/>
      <c r="B116" s="210"/>
      <c r="C116" s="327"/>
      <c r="D116" s="842"/>
      <c r="E116" s="225"/>
      <c r="F116" s="842"/>
      <c r="G116" s="215" t="s">
        <v>12004</v>
      </c>
      <c r="H116" s="203"/>
      <c r="I116" s="203"/>
      <c r="J116" s="466" t="s">
        <v>12003</v>
      </c>
      <c r="K116" s="205" t="s">
        <v>25</v>
      </c>
      <c r="L116" s="203"/>
      <c r="M116" s="210"/>
    </row>
    <row r="117" spans="1:13" s="293" customFormat="1" x14ac:dyDescent="0.4">
      <c r="A117" s="218"/>
      <c r="B117" s="210"/>
      <c r="C117" s="327"/>
      <c r="D117" s="842"/>
      <c r="E117" s="225"/>
      <c r="F117" s="842"/>
      <c r="G117" s="215" t="s">
        <v>12002</v>
      </c>
      <c r="H117" s="224"/>
      <c r="I117" s="224"/>
      <c r="J117" s="715" t="s">
        <v>12001</v>
      </c>
      <c r="K117" s="205" t="s">
        <v>66</v>
      </c>
      <c r="L117" s="203"/>
      <c r="M117" s="210"/>
    </row>
    <row r="118" spans="1:13" s="293" customFormat="1" ht="63" x14ac:dyDescent="0.4">
      <c r="A118" s="218"/>
      <c r="B118" s="210"/>
      <c r="C118" s="327"/>
      <c r="D118" s="842"/>
      <c r="E118" s="222"/>
      <c r="F118" s="846"/>
      <c r="G118" s="215" t="s">
        <v>12000</v>
      </c>
      <c r="H118" s="224"/>
      <c r="I118" s="224"/>
      <c r="J118" s="466" t="s">
        <v>11999</v>
      </c>
      <c r="K118" s="213" t="s">
        <v>1465</v>
      </c>
      <c r="L118" s="203"/>
      <c r="M118" s="210"/>
    </row>
    <row r="119" spans="1:13" s="293" customFormat="1" ht="42" x14ac:dyDescent="0.4">
      <c r="A119" s="218"/>
      <c r="B119" s="210"/>
      <c r="C119" s="449"/>
      <c r="D119" s="210"/>
      <c r="E119" s="222" t="s">
        <v>38</v>
      </c>
      <c r="F119" s="247" t="s">
        <v>1463</v>
      </c>
      <c r="G119" s="221" t="s">
        <v>11998</v>
      </c>
      <c r="H119" s="201"/>
      <c r="I119" s="256"/>
      <c r="J119" s="466" t="s">
        <v>11997</v>
      </c>
      <c r="K119" s="322" t="s">
        <v>69</v>
      </c>
      <c r="L119" s="256"/>
      <c r="M119" s="247"/>
    </row>
    <row r="120" spans="1:13" s="293" customFormat="1" ht="31.5" x14ac:dyDescent="0.4">
      <c r="A120" s="218"/>
      <c r="B120" s="224"/>
      <c r="C120" s="217">
        <v>5</v>
      </c>
      <c r="D120" s="206" t="s">
        <v>1460</v>
      </c>
      <c r="E120" s="216" t="s">
        <v>11</v>
      </c>
      <c r="F120" s="215" t="s">
        <v>1459</v>
      </c>
      <c r="G120" s="215" t="s">
        <v>11996</v>
      </c>
      <c r="H120" s="352"/>
      <c r="I120" s="205" t="s">
        <v>2157</v>
      </c>
      <c r="J120" s="466" t="s">
        <v>11994</v>
      </c>
      <c r="K120" s="213" t="s">
        <v>12</v>
      </c>
      <c r="L120" s="203" t="s">
        <v>5</v>
      </c>
      <c r="M120" s="210" t="s">
        <v>4</v>
      </c>
    </row>
    <row r="121" spans="1:13" s="293" customFormat="1" ht="21" x14ac:dyDescent="0.4">
      <c r="A121" s="218"/>
      <c r="B121" s="224"/>
      <c r="C121" s="327"/>
      <c r="D121" s="201"/>
      <c r="E121" s="225" t="s">
        <v>65</v>
      </c>
      <c r="F121" s="224" t="s">
        <v>1448</v>
      </c>
      <c r="G121" s="224" t="s">
        <v>11995</v>
      </c>
      <c r="H121" s="352"/>
      <c r="I121" s="203"/>
      <c r="J121" s="466" t="s">
        <v>11994</v>
      </c>
      <c r="K121" s="352" t="s">
        <v>12</v>
      </c>
      <c r="L121" s="203"/>
      <c r="M121" s="210"/>
    </row>
    <row r="122" spans="1:13" s="293" customFormat="1" ht="31.5" x14ac:dyDescent="0.4">
      <c r="A122" s="218"/>
      <c r="B122" s="224"/>
      <c r="C122" s="327"/>
      <c r="D122" s="210"/>
      <c r="E122" s="225"/>
      <c r="F122" s="224"/>
      <c r="G122" s="215" t="s">
        <v>11993</v>
      </c>
      <c r="H122" s="352"/>
      <c r="I122" s="203"/>
      <c r="J122" s="466" t="s">
        <v>11992</v>
      </c>
      <c r="K122" s="292" t="s">
        <v>149</v>
      </c>
      <c r="L122" s="203"/>
      <c r="M122" s="210"/>
    </row>
    <row r="123" spans="1:13" s="293" customFormat="1" x14ac:dyDescent="0.4">
      <c r="A123" s="218"/>
      <c r="B123" s="224"/>
      <c r="C123" s="327"/>
      <c r="D123" s="250"/>
      <c r="E123" s="225"/>
      <c r="F123" s="224"/>
      <c r="G123" s="223" t="s">
        <v>11991</v>
      </c>
      <c r="H123" s="352"/>
      <c r="I123" s="203"/>
      <c r="J123" s="466" t="s">
        <v>11991</v>
      </c>
      <c r="K123" s="292" t="s">
        <v>69</v>
      </c>
      <c r="L123" s="203"/>
      <c r="M123" s="210"/>
    </row>
    <row r="124" spans="1:13" s="293" customFormat="1" ht="31.5" x14ac:dyDescent="0.4">
      <c r="A124" s="218"/>
      <c r="B124" s="224"/>
      <c r="C124" s="208">
        <v>7</v>
      </c>
      <c r="D124" s="204" t="s">
        <v>1440</v>
      </c>
      <c r="E124" s="207" t="s">
        <v>11</v>
      </c>
      <c r="F124" s="206" t="s">
        <v>1439</v>
      </c>
      <c r="G124" s="215" t="s">
        <v>1438</v>
      </c>
      <c r="H124" s="352"/>
      <c r="I124" s="205" t="s">
        <v>4038</v>
      </c>
      <c r="J124" s="466" t="s">
        <v>11990</v>
      </c>
      <c r="K124" s="261" t="s">
        <v>12</v>
      </c>
      <c r="L124" s="205" t="s">
        <v>5</v>
      </c>
      <c r="M124" s="202" t="s">
        <v>4</v>
      </c>
    </row>
    <row r="125" spans="1:13" s="293" customFormat="1" ht="21" x14ac:dyDescent="0.4">
      <c r="A125" s="218"/>
      <c r="B125" s="224"/>
      <c r="C125" s="217"/>
      <c r="D125" s="201"/>
      <c r="E125" s="225"/>
      <c r="F125" s="224"/>
      <c r="G125" s="224" t="s">
        <v>11989</v>
      </c>
      <c r="H125" s="203"/>
      <c r="I125" s="203"/>
      <c r="J125" s="466" t="s">
        <v>11988</v>
      </c>
      <c r="K125" s="284" t="s">
        <v>86</v>
      </c>
      <c r="L125" s="219"/>
      <c r="M125" s="210"/>
    </row>
    <row r="126" spans="1:13" s="293" customFormat="1" ht="21" x14ac:dyDescent="0.4">
      <c r="A126" s="218"/>
      <c r="B126" s="224"/>
      <c r="C126" s="217"/>
      <c r="D126" s="201"/>
      <c r="E126" s="225"/>
      <c r="F126" s="224"/>
      <c r="G126" s="221"/>
      <c r="H126" s="214"/>
      <c r="I126" s="256"/>
      <c r="J126" s="726" t="s">
        <v>11987</v>
      </c>
      <c r="K126" s="292" t="s">
        <v>149</v>
      </c>
      <c r="L126" s="211"/>
      <c r="M126" s="247"/>
    </row>
    <row r="127" spans="1:13" s="293" customFormat="1" ht="52.5" x14ac:dyDescent="0.4">
      <c r="A127" s="209">
        <v>53</v>
      </c>
      <c r="B127" s="206" t="s">
        <v>1435</v>
      </c>
      <c r="C127" s="208">
        <v>1</v>
      </c>
      <c r="D127" s="204" t="s">
        <v>1435</v>
      </c>
      <c r="E127" s="207" t="s">
        <v>11</v>
      </c>
      <c r="F127" s="206" t="s">
        <v>1434</v>
      </c>
      <c r="G127" s="215" t="s">
        <v>11986</v>
      </c>
      <c r="H127" s="713" t="s">
        <v>3358</v>
      </c>
      <c r="I127" s="713" t="s">
        <v>3358</v>
      </c>
      <c r="J127" s="466" t="s">
        <v>11985</v>
      </c>
      <c r="K127" s="358" t="s">
        <v>12</v>
      </c>
      <c r="L127" s="203" t="s">
        <v>5</v>
      </c>
      <c r="M127" s="210" t="s">
        <v>4</v>
      </c>
    </row>
    <row r="128" spans="1:13" s="293" customFormat="1" ht="31.5" x14ac:dyDescent="0.4">
      <c r="A128" s="218"/>
      <c r="B128" s="224"/>
      <c r="C128" s="217"/>
      <c r="D128" s="201"/>
      <c r="E128" s="225"/>
      <c r="F128" s="224"/>
      <c r="G128" s="221" t="s">
        <v>11984</v>
      </c>
      <c r="H128" s="201"/>
      <c r="I128" s="203"/>
      <c r="J128" s="466" t="s">
        <v>11983</v>
      </c>
      <c r="K128" s="261" t="s">
        <v>86</v>
      </c>
      <c r="L128" s="219"/>
      <c r="M128" s="210"/>
    </row>
    <row r="129" spans="1:13" s="293" customFormat="1" ht="31.5" x14ac:dyDescent="0.4">
      <c r="A129" s="218"/>
      <c r="B129" s="224"/>
      <c r="C129" s="217"/>
      <c r="D129" s="201"/>
      <c r="E129" s="225"/>
      <c r="F129" s="224"/>
      <c r="G129" s="214" t="s">
        <v>11982</v>
      </c>
      <c r="H129" s="203"/>
      <c r="I129" s="203"/>
      <c r="J129" s="466" t="s">
        <v>11981</v>
      </c>
      <c r="K129" s="284" t="s">
        <v>25</v>
      </c>
      <c r="L129" s="219"/>
      <c r="M129" s="210"/>
    </row>
    <row r="130" spans="1:13" s="293" customFormat="1" ht="21" x14ac:dyDescent="0.4">
      <c r="A130" s="218"/>
      <c r="B130" s="224"/>
      <c r="C130" s="217"/>
      <c r="D130" s="201"/>
      <c r="E130" s="222"/>
      <c r="F130" s="221"/>
      <c r="G130" s="214" t="s">
        <v>11980</v>
      </c>
      <c r="H130" s="203"/>
      <c r="I130" s="203"/>
      <c r="J130" s="466" t="s">
        <v>11337</v>
      </c>
      <c r="K130" s="357" t="s">
        <v>69</v>
      </c>
      <c r="L130" s="219"/>
      <c r="M130" s="210"/>
    </row>
    <row r="131" spans="1:13" x14ac:dyDescent="0.4">
      <c r="A131" s="218"/>
      <c r="B131" s="224"/>
      <c r="C131" s="217"/>
      <c r="D131" s="201"/>
      <c r="E131" s="225" t="s">
        <v>38</v>
      </c>
      <c r="F131" s="224" t="s">
        <v>1430</v>
      </c>
      <c r="G131" s="221" t="s">
        <v>1429</v>
      </c>
      <c r="H131" s="201"/>
      <c r="I131" s="203"/>
      <c r="J131" s="709" t="s">
        <v>5390</v>
      </c>
      <c r="K131" s="359" t="s">
        <v>12</v>
      </c>
      <c r="L131" s="219"/>
      <c r="M131" s="210"/>
    </row>
    <row r="132" spans="1:13" x14ac:dyDescent="0.4">
      <c r="A132" s="218"/>
      <c r="B132" s="224"/>
      <c r="C132" s="217"/>
      <c r="D132" s="201"/>
      <c r="E132" s="225"/>
      <c r="F132" s="224"/>
      <c r="G132" s="224" t="s">
        <v>11979</v>
      </c>
      <c r="H132" s="201"/>
      <c r="I132" s="256"/>
      <c r="J132" s="466" t="s">
        <v>11978</v>
      </c>
      <c r="K132" s="358" t="s">
        <v>86</v>
      </c>
      <c r="L132" s="211"/>
      <c r="M132" s="247"/>
    </row>
    <row r="133" spans="1:13" ht="52.5" x14ac:dyDescent="0.4">
      <c r="A133" s="218"/>
      <c r="B133" s="224"/>
      <c r="C133" s="208">
        <v>2</v>
      </c>
      <c r="D133" s="204" t="s">
        <v>1427</v>
      </c>
      <c r="E133" s="207" t="s">
        <v>11</v>
      </c>
      <c r="F133" s="206" t="s">
        <v>1426</v>
      </c>
      <c r="G133" s="205" t="s">
        <v>11977</v>
      </c>
      <c r="H133" s="201"/>
      <c r="I133" s="203" t="s">
        <v>1427</v>
      </c>
      <c r="J133" s="714" t="s">
        <v>11976</v>
      </c>
      <c r="K133" s="357" t="s">
        <v>50</v>
      </c>
      <c r="L133" s="203" t="s">
        <v>5</v>
      </c>
      <c r="M133" s="210" t="s">
        <v>4</v>
      </c>
    </row>
    <row r="134" spans="1:13" ht="52.5" x14ac:dyDescent="0.4">
      <c r="A134" s="218"/>
      <c r="B134" s="201"/>
      <c r="C134" s="217"/>
      <c r="D134" s="201"/>
      <c r="E134" s="225"/>
      <c r="F134" s="224"/>
      <c r="G134" s="221"/>
      <c r="H134" s="203"/>
      <c r="I134" s="203"/>
      <c r="J134" s="223" t="s">
        <v>11975</v>
      </c>
      <c r="K134" s="261" t="s">
        <v>86</v>
      </c>
      <c r="L134" s="203"/>
      <c r="M134" s="210"/>
    </row>
    <row r="135" spans="1:13" x14ac:dyDescent="0.4">
      <c r="A135" s="218"/>
      <c r="B135" s="201"/>
      <c r="C135" s="217"/>
      <c r="D135" s="201"/>
      <c r="E135" s="222"/>
      <c r="F135" s="221"/>
      <c r="G135" s="221" t="s">
        <v>11974</v>
      </c>
      <c r="H135" s="201"/>
      <c r="I135" s="203"/>
      <c r="J135" s="466" t="s">
        <v>11973</v>
      </c>
      <c r="K135" s="211" t="s">
        <v>149</v>
      </c>
      <c r="L135" s="203"/>
      <c r="M135" s="210"/>
    </row>
    <row r="136" spans="1:13" ht="31.5" x14ac:dyDescent="0.4">
      <c r="A136" s="218"/>
      <c r="B136" s="224"/>
      <c r="C136" s="217"/>
      <c r="D136" s="201"/>
      <c r="E136" s="225" t="s">
        <v>38</v>
      </c>
      <c r="F136" s="224" t="s">
        <v>1421</v>
      </c>
      <c r="G136" s="213" t="s">
        <v>11972</v>
      </c>
      <c r="H136" s="201"/>
      <c r="I136" s="203"/>
      <c r="J136" s="466" t="s">
        <v>11971</v>
      </c>
      <c r="K136" s="358" t="s">
        <v>12</v>
      </c>
      <c r="L136" s="219"/>
      <c r="M136" s="210"/>
    </row>
    <row r="137" spans="1:13" ht="31.5" x14ac:dyDescent="0.4">
      <c r="A137" s="218"/>
      <c r="B137" s="224"/>
      <c r="C137" s="217"/>
      <c r="D137" s="201"/>
      <c r="E137" s="207" t="s">
        <v>65</v>
      </c>
      <c r="F137" s="206" t="s">
        <v>1418</v>
      </c>
      <c r="G137" s="206" t="s">
        <v>11970</v>
      </c>
      <c r="H137" s="201"/>
      <c r="I137" s="203"/>
      <c r="J137" s="466" t="s">
        <v>11969</v>
      </c>
      <c r="K137" s="284" t="s">
        <v>50</v>
      </c>
      <c r="L137" s="219"/>
      <c r="M137" s="210"/>
    </row>
    <row r="138" spans="1:13" x14ac:dyDescent="0.4">
      <c r="A138" s="218"/>
      <c r="B138" s="224"/>
      <c r="C138" s="248"/>
      <c r="D138" s="214"/>
      <c r="E138" s="222"/>
      <c r="F138" s="221"/>
      <c r="G138" s="221"/>
      <c r="H138" s="201"/>
      <c r="I138" s="256"/>
      <c r="J138" s="466" t="s">
        <v>11968</v>
      </c>
      <c r="K138" s="284" t="s">
        <v>86</v>
      </c>
      <c r="L138" s="211"/>
      <c r="M138" s="247"/>
    </row>
    <row r="139" spans="1:13" ht="52.5" x14ac:dyDescent="0.4">
      <c r="A139" s="218"/>
      <c r="B139" s="224"/>
      <c r="C139" s="217">
        <v>3</v>
      </c>
      <c r="D139" s="201" t="s">
        <v>1413</v>
      </c>
      <c r="E139" s="225" t="s">
        <v>11</v>
      </c>
      <c r="F139" s="224" t="s">
        <v>1412</v>
      </c>
      <c r="G139" s="224" t="s">
        <v>11967</v>
      </c>
      <c r="H139" s="201"/>
      <c r="I139" s="205" t="s">
        <v>1413</v>
      </c>
      <c r="J139" s="466" t="s">
        <v>11966</v>
      </c>
      <c r="K139" s="357" t="s">
        <v>12</v>
      </c>
      <c r="L139" s="203" t="s">
        <v>5</v>
      </c>
      <c r="M139" s="210" t="s">
        <v>4</v>
      </c>
    </row>
    <row r="140" spans="1:13" ht="42" x14ac:dyDescent="0.4">
      <c r="A140" s="218"/>
      <c r="B140" s="224"/>
      <c r="C140" s="217"/>
      <c r="D140" s="201"/>
      <c r="E140" s="225"/>
      <c r="F140" s="224"/>
      <c r="G140" s="206" t="s">
        <v>11965</v>
      </c>
      <c r="H140" s="201"/>
      <c r="I140" s="203"/>
      <c r="J140" s="466" t="s">
        <v>11964</v>
      </c>
      <c r="K140" s="359" t="s">
        <v>86</v>
      </c>
      <c r="L140" s="219"/>
      <c r="M140" s="210"/>
    </row>
    <row r="141" spans="1:13" s="293" customFormat="1" x14ac:dyDescent="0.4">
      <c r="A141" s="218"/>
      <c r="B141" s="201"/>
      <c r="C141" s="217"/>
      <c r="D141" s="201"/>
      <c r="E141" s="225"/>
      <c r="F141" s="224"/>
      <c r="G141" s="206" t="s">
        <v>1402</v>
      </c>
      <c r="H141" s="201"/>
      <c r="I141" s="203"/>
      <c r="J141" s="466" t="s">
        <v>11963</v>
      </c>
      <c r="K141" s="359" t="s">
        <v>25</v>
      </c>
      <c r="L141" s="219"/>
      <c r="M141" s="210"/>
    </row>
    <row r="142" spans="1:13" s="293" customFormat="1" ht="31.5" x14ac:dyDescent="0.4">
      <c r="A142" s="218"/>
      <c r="B142" s="201"/>
      <c r="C142" s="217"/>
      <c r="D142" s="201"/>
      <c r="E142" s="225"/>
      <c r="F142" s="224"/>
      <c r="G142" s="213" t="s">
        <v>1400</v>
      </c>
      <c r="H142" s="352"/>
      <c r="I142" s="203"/>
      <c r="J142" s="466" t="s">
        <v>11962</v>
      </c>
      <c r="K142" s="261" t="s">
        <v>1397</v>
      </c>
      <c r="L142" s="219"/>
      <c r="M142" s="210"/>
    </row>
    <row r="143" spans="1:13" s="293" customFormat="1" ht="21" x14ac:dyDescent="0.4">
      <c r="A143" s="218"/>
      <c r="B143" s="201"/>
      <c r="C143" s="217"/>
      <c r="D143" s="201"/>
      <c r="E143" s="225"/>
      <c r="F143" s="224"/>
      <c r="G143" s="205" t="s">
        <v>11961</v>
      </c>
      <c r="H143" s="201"/>
      <c r="I143" s="203"/>
      <c r="J143" s="466" t="s">
        <v>11960</v>
      </c>
      <c r="K143" s="211" t="s">
        <v>149</v>
      </c>
      <c r="L143" s="219"/>
      <c r="M143" s="210"/>
    </row>
    <row r="144" spans="1:13" s="293" customFormat="1" ht="105" x14ac:dyDescent="0.4">
      <c r="A144" s="218"/>
      <c r="B144" s="201"/>
      <c r="C144" s="217"/>
      <c r="D144" s="201"/>
      <c r="E144" s="222"/>
      <c r="F144" s="221"/>
      <c r="G144" s="213" t="s">
        <v>11959</v>
      </c>
      <c r="H144" s="201"/>
      <c r="I144" s="203"/>
      <c r="J144" s="466" t="s">
        <v>11958</v>
      </c>
      <c r="K144" s="211" t="s">
        <v>69</v>
      </c>
      <c r="L144" s="219"/>
      <c r="M144" s="210"/>
    </row>
    <row r="145" spans="1:13" s="293" customFormat="1" x14ac:dyDescent="0.4">
      <c r="A145" s="218"/>
      <c r="B145" s="224"/>
      <c r="C145" s="217"/>
      <c r="D145" s="201"/>
      <c r="E145" s="225" t="s">
        <v>38</v>
      </c>
      <c r="F145" s="224" t="s">
        <v>1395</v>
      </c>
      <c r="G145" s="221" t="s">
        <v>1394</v>
      </c>
      <c r="H145" s="201"/>
      <c r="I145" s="203"/>
      <c r="J145" s="466" t="s">
        <v>11957</v>
      </c>
      <c r="K145" s="357" t="s">
        <v>12</v>
      </c>
      <c r="L145" s="219"/>
      <c r="M145" s="210"/>
    </row>
    <row r="146" spans="1:13" s="293" customFormat="1" ht="52.5" x14ac:dyDescent="0.4">
      <c r="A146" s="218"/>
      <c r="B146" s="201"/>
      <c r="C146" s="217"/>
      <c r="D146" s="201"/>
      <c r="E146" s="225"/>
      <c r="F146" s="224"/>
      <c r="G146" s="213" t="s">
        <v>11956</v>
      </c>
      <c r="H146" s="201"/>
      <c r="I146" s="203"/>
      <c r="J146" s="466" t="s">
        <v>11955</v>
      </c>
      <c r="K146" s="261" t="s">
        <v>86</v>
      </c>
      <c r="L146" s="219"/>
      <c r="M146" s="210"/>
    </row>
    <row r="147" spans="1:13" s="293" customFormat="1" x14ac:dyDescent="0.4">
      <c r="A147" s="218"/>
      <c r="B147" s="201"/>
      <c r="C147" s="217"/>
      <c r="D147" s="201"/>
      <c r="E147" s="222"/>
      <c r="F147" s="221"/>
      <c r="G147" s="224" t="s">
        <v>11954</v>
      </c>
      <c r="H147" s="201"/>
      <c r="I147" s="203"/>
      <c r="J147" s="466" t="s">
        <v>11953</v>
      </c>
      <c r="K147" s="261" t="s">
        <v>69</v>
      </c>
      <c r="L147" s="219"/>
      <c r="M147" s="210"/>
    </row>
    <row r="148" spans="1:13" s="293" customFormat="1" ht="31.5" x14ac:dyDescent="0.4">
      <c r="A148" s="218"/>
      <c r="B148" s="224"/>
      <c r="C148" s="217"/>
      <c r="D148" s="201"/>
      <c r="E148" s="225" t="s">
        <v>65</v>
      </c>
      <c r="F148" s="224" t="s">
        <v>1390</v>
      </c>
      <c r="G148" s="215" t="s">
        <v>11952</v>
      </c>
      <c r="H148" s="201"/>
      <c r="I148" s="203"/>
      <c r="J148" s="466" t="s">
        <v>11951</v>
      </c>
      <c r="K148" s="357" t="s">
        <v>12</v>
      </c>
      <c r="L148" s="219"/>
      <c r="M148" s="210"/>
    </row>
    <row r="149" spans="1:13" s="293" customFormat="1" x14ac:dyDescent="0.4">
      <c r="A149" s="218"/>
      <c r="B149" s="224"/>
      <c r="C149" s="217"/>
      <c r="D149" s="201"/>
      <c r="E149" s="222"/>
      <c r="F149" s="221"/>
      <c r="G149" s="215" t="s">
        <v>1387</v>
      </c>
      <c r="H149" s="201"/>
      <c r="I149" s="203"/>
      <c r="J149" s="466" t="s">
        <v>11950</v>
      </c>
      <c r="K149" s="358" t="s">
        <v>86</v>
      </c>
      <c r="L149" s="219"/>
      <c r="M149" s="323"/>
    </row>
    <row r="150" spans="1:13" s="293" customFormat="1" ht="21" x14ac:dyDescent="0.4">
      <c r="A150" s="218"/>
      <c r="B150" s="224"/>
      <c r="C150" s="217"/>
      <c r="D150" s="201"/>
      <c r="E150" s="216" t="s">
        <v>58</v>
      </c>
      <c r="F150" s="215" t="s">
        <v>1385</v>
      </c>
      <c r="G150" s="215" t="s">
        <v>11949</v>
      </c>
      <c r="H150" s="201"/>
      <c r="I150" s="203"/>
      <c r="J150" s="466" t="s">
        <v>11948</v>
      </c>
      <c r="K150" s="357" t="s">
        <v>12</v>
      </c>
      <c r="L150" s="219"/>
      <c r="M150" s="210"/>
    </row>
    <row r="151" spans="1:13" s="293" customFormat="1" ht="42" x14ac:dyDescent="0.4">
      <c r="A151" s="218"/>
      <c r="B151" s="224"/>
      <c r="C151" s="217"/>
      <c r="D151" s="201"/>
      <c r="E151" s="225" t="s">
        <v>32</v>
      </c>
      <c r="F151" s="224" t="s">
        <v>1380</v>
      </c>
      <c r="G151" s="215" t="s">
        <v>11947</v>
      </c>
      <c r="H151" s="201"/>
      <c r="I151" s="203"/>
      <c r="J151" s="466" t="s">
        <v>11946</v>
      </c>
      <c r="K151" s="358" t="s">
        <v>12</v>
      </c>
      <c r="L151" s="219"/>
      <c r="M151" s="210"/>
    </row>
    <row r="152" spans="1:13" s="293" customFormat="1" x14ac:dyDescent="0.4">
      <c r="A152" s="218"/>
      <c r="B152" s="224"/>
      <c r="C152" s="217"/>
      <c r="D152" s="201"/>
      <c r="E152" s="225"/>
      <c r="F152" s="224"/>
      <c r="G152" s="223" t="s">
        <v>11945</v>
      </c>
      <c r="H152" s="352"/>
      <c r="I152" s="203"/>
      <c r="J152" s="223" t="s">
        <v>11945</v>
      </c>
      <c r="K152" s="359" t="s">
        <v>66</v>
      </c>
      <c r="L152" s="219"/>
      <c r="M152" s="210"/>
    </row>
    <row r="153" spans="1:13" s="293" customFormat="1" ht="31.5" x14ac:dyDescent="0.4">
      <c r="A153" s="218"/>
      <c r="B153" s="201"/>
      <c r="C153" s="217"/>
      <c r="D153" s="201"/>
      <c r="E153" s="207" t="s">
        <v>54</v>
      </c>
      <c r="F153" s="206" t="s">
        <v>1373</v>
      </c>
      <c r="G153" s="223" t="s">
        <v>11944</v>
      </c>
      <c r="H153" s="352"/>
      <c r="I153" s="203"/>
      <c r="J153" s="466" t="s">
        <v>11943</v>
      </c>
      <c r="K153" s="261" t="s">
        <v>12</v>
      </c>
      <c r="L153" s="219"/>
      <c r="M153" s="210"/>
    </row>
    <row r="154" spans="1:13" ht="31.5" x14ac:dyDescent="0.4">
      <c r="A154" s="218"/>
      <c r="B154" s="201"/>
      <c r="C154" s="217"/>
      <c r="D154" s="201"/>
      <c r="E154" s="222"/>
      <c r="F154" s="221"/>
      <c r="G154" s="405" t="s">
        <v>11942</v>
      </c>
      <c r="H154" s="352"/>
      <c r="I154" s="203"/>
      <c r="J154" s="466" t="s">
        <v>11941</v>
      </c>
      <c r="K154" s="404" t="s">
        <v>1367</v>
      </c>
      <c r="L154" s="219"/>
      <c r="M154" s="210"/>
    </row>
    <row r="155" spans="1:13" s="293" customFormat="1" x14ac:dyDescent="0.4">
      <c r="A155" s="218"/>
      <c r="B155" s="201"/>
      <c r="C155" s="217"/>
      <c r="D155" s="201"/>
      <c r="E155" s="216" t="s">
        <v>90</v>
      </c>
      <c r="F155" s="215" t="s">
        <v>1366</v>
      </c>
      <c r="G155" s="201" t="s">
        <v>1365</v>
      </c>
      <c r="H155" s="352"/>
      <c r="I155" s="203"/>
      <c r="J155" s="251" t="s">
        <v>11940</v>
      </c>
      <c r="K155" s="357" t="s">
        <v>12</v>
      </c>
      <c r="L155" s="219"/>
      <c r="M155" s="210"/>
    </row>
    <row r="156" spans="1:13" s="293" customFormat="1" ht="94.5" x14ac:dyDescent="0.4">
      <c r="A156" s="218"/>
      <c r="B156" s="201"/>
      <c r="C156" s="217"/>
      <c r="D156" s="201"/>
      <c r="E156" s="225" t="s">
        <v>160</v>
      </c>
      <c r="F156" s="224" t="s">
        <v>1361</v>
      </c>
      <c r="G156" s="223" t="s">
        <v>11939</v>
      </c>
      <c r="H156" s="352"/>
      <c r="I156" s="203"/>
      <c r="J156" s="466" t="s">
        <v>11938</v>
      </c>
      <c r="K156" s="261" t="s">
        <v>12</v>
      </c>
      <c r="L156" s="219"/>
      <c r="M156" s="203"/>
    </row>
    <row r="157" spans="1:13" s="293" customFormat="1" ht="21" x14ac:dyDescent="0.4">
      <c r="A157" s="218"/>
      <c r="B157" s="201"/>
      <c r="C157" s="217"/>
      <c r="D157" s="201"/>
      <c r="E157" s="225"/>
      <c r="F157" s="224"/>
      <c r="G157" s="466" t="s">
        <v>11937</v>
      </c>
      <c r="H157" s="352"/>
      <c r="I157" s="203"/>
      <c r="J157" s="715" t="s">
        <v>11936</v>
      </c>
      <c r="K157" s="211" t="s">
        <v>25</v>
      </c>
      <c r="L157" s="219"/>
      <c r="M157" s="224"/>
    </row>
    <row r="158" spans="1:13" x14ac:dyDescent="0.4">
      <c r="A158" s="218"/>
      <c r="B158" s="201"/>
      <c r="C158" s="217"/>
      <c r="D158" s="201"/>
      <c r="E158" s="225"/>
      <c r="F158" s="224"/>
      <c r="G158" s="292" t="s">
        <v>4005</v>
      </c>
      <c r="H158" s="352"/>
      <c r="I158" s="203"/>
      <c r="J158" s="466" t="s">
        <v>11935</v>
      </c>
      <c r="K158" s="358" t="s">
        <v>199</v>
      </c>
      <c r="L158" s="219"/>
      <c r="M158" s="210"/>
    </row>
    <row r="159" spans="1:13" s="293" customFormat="1" ht="21" x14ac:dyDescent="0.4">
      <c r="A159" s="218"/>
      <c r="B159" s="201"/>
      <c r="C159" s="217"/>
      <c r="D159" s="201"/>
      <c r="E159" s="222"/>
      <c r="F159" s="221"/>
      <c r="G159" s="214" t="s">
        <v>11934</v>
      </c>
      <c r="H159" s="352"/>
      <c r="I159" s="203"/>
      <c r="J159" s="466" t="s">
        <v>11933</v>
      </c>
      <c r="K159" s="211" t="s">
        <v>25</v>
      </c>
      <c r="L159" s="219"/>
      <c r="M159" s="249"/>
    </row>
    <row r="160" spans="1:13" s="293" customFormat="1" x14ac:dyDescent="0.4">
      <c r="A160" s="218"/>
      <c r="B160" s="201"/>
      <c r="C160" s="217"/>
      <c r="D160" s="201"/>
      <c r="E160" s="216" t="s">
        <v>231</v>
      </c>
      <c r="F160" s="215" t="s">
        <v>1352</v>
      </c>
      <c r="G160" s="201" t="s">
        <v>1351</v>
      </c>
      <c r="H160" s="352"/>
      <c r="I160" s="203"/>
      <c r="J160" s="466" t="s">
        <v>11932</v>
      </c>
      <c r="K160" s="211" t="s">
        <v>25</v>
      </c>
      <c r="L160" s="219"/>
      <c r="M160" s="210"/>
    </row>
    <row r="161" spans="1:13" s="293" customFormat="1" ht="21" x14ac:dyDescent="0.4">
      <c r="A161" s="218"/>
      <c r="B161" s="201"/>
      <c r="C161" s="217"/>
      <c r="D161" s="201"/>
      <c r="E161" s="225" t="s">
        <v>548</v>
      </c>
      <c r="F161" s="224" t="s">
        <v>1349</v>
      </c>
      <c r="G161" s="223" t="s">
        <v>11931</v>
      </c>
      <c r="H161" s="352"/>
      <c r="I161" s="203"/>
      <c r="J161" s="466" t="s">
        <v>11930</v>
      </c>
      <c r="K161" s="357" t="s">
        <v>12</v>
      </c>
      <c r="L161" s="219"/>
      <c r="M161" s="210"/>
    </row>
    <row r="162" spans="1:13" s="293" customFormat="1" ht="21" x14ac:dyDescent="0.4">
      <c r="A162" s="218"/>
      <c r="B162" s="201"/>
      <c r="C162" s="217"/>
      <c r="D162" s="201"/>
      <c r="E162" s="222"/>
      <c r="F162" s="221"/>
      <c r="G162" s="214" t="s">
        <v>11929</v>
      </c>
      <c r="H162" s="352"/>
      <c r="I162" s="203"/>
      <c r="J162" s="466" t="s">
        <v>11928</v>
      </c>
      <c r="K162" s="358" t="s">
        <v>86</v>
      </c>
      <c r="L162" s="219"/>
      <c r="M162" s="210"/>
    </row>
    <row r="163" spans="1:13" s="293" customFormat="1" ht="42" x14ac:dyDescent="0.4">
      <c r="A163" s="218"/>
      <c r="B163" s="201"/>
      <c r="C163" s="217"/>
      <c r="D163" s="201"/>
      <c r="E163" s="207" t="s">
        <v>140</v>
      </c>
      <c r="F163" s="206" t="s">
        <v>1344</v>
      </c>
      <c r="G163" s="223" t="s">
        <v>11927</v>
      </c>
      <c r="H163" s="352"/>
      <c r="I163" s="203"/>
      <c r="J163" s="466" t="s">
        <v>11926</v>
      </c>
      <c r="K163" s="358" t="s">
        <v>12</v>
      </c>
      <c r="L163" s="219"/>
      <c r="M163" s="210"/>
    </row>
    <row r="164" spans="1:13" s="293" customFormat="1" ht="21" x14ac:dyDescent="0.4">
      <c r="A164" s="218"/>
      <c r="B164" s="201"/>
      <c r="C164" s="217"/>
      <c r="D164" s="201"/>
      <c r="E164" s="225"/>
      <c r="F164" s="224"/>
      <c r="G164" s="204" t="s">
        <v>11925</v>
      </c>
      <c r="H164" s="352"/>
      <c r="I164" s="203"/>
      <c r="J164" s="466" t="s">
        <v>11924</v>
      </c>
      <c r="K164" s="261" t="s">
        <v>149</v>
      </c>
      <c r="L164" s="219"/>
      <c r="M164" s="210"/>
    </row>
    <row r="165" spans="1:13" s="293" customFormat="1" ht="21" x14ac:dyDescent="0.4">
      <c r="A165" s="218"/>
      <c r="B165" s="201"/>
      <c r="C165" s="217"/>
      <c r="D165" s="201"/>
      <c r="E165" s="222"/>
      <c r="F165" s="221"/>
      <c r="G165" s="204" t="s">
        <v>11923</v>
      </c>
      <c r="H165" s="352"/>
      <c r="I165" s="203"/>
      <c r="J165" s="466" t="s">
        <v>11922</v>
      </c>
      <c r="K165" s="284" t="s">
        <v>69</v>
      </c>
      <c r="L165" s="219"/>
      <c r="M165" s="210"/>
    </row>
    <row r="166" spans="1:13" s="293" customFormat="1" ht="31.5" x14ac:dyDescent="0.4">
      <c r="A166" s="218"/>
      <c r="B166" s="224"/>
      <c r="C166" s="217"/>
      <c r="D166" s="201"/>
      <c r="E166" s="225" t="s">
        <v>1200</v>
      </c>
      <c r="F166" s="224" t="s">
        <v>1341</v>
      </c>
      <c r="G166" s="204" t="s">
        <v>11921</v>
      </c>
      <c r="H166" s="352"/>
      <c r="I166" s="203"/>
      <c r="J166" s="466" t="s">
        <v>11919</v>
      </c>
      <c r="K166" s="357" t="s">
        <v>12</v>
      </c>
      <c r="L166" s="219"/>
      <c r="M166" s="210"/>
    </row>
    <row r="167" spans="1:13" s="293" customFormat="1" ht="31.5" x14ac:dyDescent="0.4">
      <c r="A167" s="218"/>
      <c r="B167" s="201"/>
      <c r="C167" s="217"/>
      <c r="D167" s="201"/>
      <c r="E167" s="225"/>
      <c r="F167" s="224"/>
      <c r="G167" s="213" t="s">
        <v>11920</v>
      </c>
      <c r="H167" s="352"/>
      <c r="I167" s="203"/>
      <c r="J167" s="709" t="s">
        <v>11919</v>
      </c>
      <c r="K167" s="359" t="s">
        <v>86</v>
      </c>
      <c r="L167" s="219"/>
      <c r="M167" s="210"/>
    </row>
    <row r="168" spans="1:13" s="293" customFormat="1" x14ac:dyDescent="0.4">
      <c r="A168" s="218"/>
      <c r="B168" s="201"/>
      <c r="C168" s="248"/>
      <c r="D168" s="214"/>
      <c r="E168" s="222"/>
      <c r="F168" s="221"/>
      <c r="G168" s="221" t="s">
        <v>11918</v>
      </c>
      <c r="H168" s="352"/>
      <c r="I168" s="256"/>
      <c r="J168" s="466" t="s">
        <v>11917</v>
      </c>
      <c r="K168" s="261" t="s">
        <v>25</v>
      </c>
      <c r="L168" s="211"/>
      <c r="M168" s="247"/>
    </row>
    <row r="169" spans="1:13" s="293" customFormat="1" ht="52.5" x14ac:dyDescent="0.4">
      <c r="A169" s="218"/>
      <c r="B169" s="201"/>
      <c r="C169" s="217">
        <v>4</v>
      </c>
      <c r="D169" s="201" t="s">
        <v>1338</v>
      </c>
      <c r="E169" s="225" t="s">
        <v>11</v>
      </c>
      <c r="F169" s="224" t="s">
        <v>1337</v>
      </c>
      <c r="G169" s="201" t="s">
        <v>11916</v>
      </c>
      <c r="H169" s="352"/>
      <c r="I169" s="205" t="s">
        <v>5365</v>
      </c>
      <c r="J169" s="466" t="s">
        <v>11915</v>
      </c>
      <c r="K169" s="352" t="s">
        <v>12</v>
      </c>
      <c r="L169" s="203" t="s">
        <v>5</v>
      </c>
      <c r="M169" s="210" t="s">
        <v>4</v>
      </c>
    </row>
    <row r="170" spans="1:13" s="293" customFormat="1" ht="52.5" x14ac:dyDescent="0.4">
      <c r="A170" s="218"/>
      <c r="B170" s="201"/>
      <c r="C170" s="217"/>
      <c r="D170" s="201"/>
      <c r="E170" s="225"/>
      <c r="F170" s="224"/>
      <c r="G170" s="206" t="s">
        <v>11914</v>
      </c>
      <c r="H170" s="203"/>
      <c r="I170" s="224"/>
      <c r="J170" s="466" t="s">
        <v>11913</v>
      </c>
      <c r="K170" s="359" t="s">
        <v>86</v>
      </c>
      <c r="L170" s="219"/>
      <c r="M170" s="210"/>
    </row>
    <row r="171" spans="1:13" s="293" customFormat="1" ht="42" x14ac:dyDescent="0.4">
      <c r="A171" s="218"/>
      <c r="B171" s="201"/>
      <c r="C171" s="217"/>
      <c r="D171" s="201"/>
      <c r="E171" s="222"/>
      <c r="F171" s="221"/>
      <c r="G171" s="215" t="s">
        <v>11912</v>
      </c>
      <c r="H171" s="203"/>
      <c r="I171" s="224"/>
      <c r="J171" s="466" t="s">
        <v>11911</v>
      </c>
      <c r="K171" s="213" t="s">
        <v>25</v>
      </c>
      <c r="L171" s="203"/>
      <c r="M171" s="210"/>
    </row>
    <row r="172" spans="1:13" s="293" customFormat="1" ht="31.5" x14ac:dyDescent="0.4">
      <c r="A172" s="270"/>
      <c r="B172" s="214"/>
      <c r="C172" s="248"/>
      <c r="D172" s="214"/>
      <c r="E172" s="216" t="s">
        <v>38</v>
      </c>
      <c r="F172" s="215" t="s">
        <v>2835</v>
      </c>
      <c r="G172" s="215" t="s">
        <v>11910</v>
      </c>
      <c r="H172" s="256"/>
      <c r="I172" s="256"/>
      <c r="J172" s="466" t="s">
        <v>11909</v>
      </c>
      <c r="K172" s="213" t="s">
        <v>12</v>
      </c>
      <c r="L172" s="256"/>
      <c r="M172" s="247"/>
    </row>
    <row r="173" spans="1:13" s="293" customFormat="1" ht="63" x14ac:dyDescent="0.4">
      <c r="A173" s="218">
        <v>54</v>
      </c>
      <c r="B173" s="201" t="s">
        <v>1331</v>
      </c>
      <c r="C173" s="217">
        <v>1</v>
      </c>
      <c r="D173" s="201" t="s">
        <v>1330</v>
      </c>
      <c r="E173" s="225" t="s">
        <v>11</v>
      </c>
      <c r="F173" s="224" t="s">
        <v>1329</v>
      </c>
      <c r="G173" s="213" t="s">
        <v>11908</v>
      </c>
      <c r="H173" s="201" t="s">
        <v>1331</v>
      </c>
      <c r="I173" s="203" t="s">
        <v>1330</v>
      </c>
      <c r="J173" s="715" t="s">
        <v>11907</v>
      </c>
      <c r="K173" s="213" t="s">
        <v>12</v>
      </c>
      <c r="L173" s="203" t="s">
        <v>5</v>
      </c>
      <c r="M173" s="210" t="s">
        <v>4</v>
      </c>
    </row>
    <row r="174" spans="1:13" s="293" customFormat="1" ht="31.5" x14ac:dyDescent="0.4">
      <c r="A174" s="218"/>
      <c r="B174" s="201"/>
      <c r="C174" s="217"/>
      <c r="D174" s="201"/>
      <c r="E174" s="225"/>
      <c r="F174" s="224"/>
      <c r="G174" s="224" t="s">
        <v>11906</v>
      </c>
      <c r="H174" s="352"/>
      <c r="I174" s="203"/>
      <c r="J174" s="715" t="s">
        <v>11905</v>
      </c>
      <c r="K174" s="352" t="s">
        <v>25</v>
      </c>
      <c r="L174" s="203"/>
      <c r="M174" s="210"/>
    </row>
    <row r="175" spans="1:13" s="293" customFormat="1" ht="52.5" x14ac:dyDescent="0.4">
      <c r="A175" s="218"/>
      <c r="B175" s="201"/>
      <c r="C175" s="217"/>
      <c r="D175" s="201"/>
      <c r="E175" s="216" t="s">
        <v>38</v>
      </c>
      <c r="F175" s="215" t="s">
        <v>1324</v>
      </c>
      <c r="G175" s="215" t="s">
        <v>11904</v>
      </c>
      <c r="H175" s="352"/>
      <c r="I175" s="203"/>
      <c r="J175" s="715" t="s">
        <v>11903</v>
      </c>
      <c r="K175" s="213" t="s">
        <v>12</v>
      </c>
      <c r="L175" s="203"/>
      <c r="M175" s="210"/>
    </row>
    <row r="176" spans="1:13" s="293" customFormat="1" ht="21" x14ac:dyDescent="0.4">
      <c r="A176" s="218"/>
      <c r="B176" s="201"/>
      <c r="C176" s="217"/>
      <c r="D176" s="201"/>
      <c r="E176" s="216" t="s">
        <v>65</v>
      </c>
      <c r="F176" s="215" t="s">
        <v>1321</v>
      </c>
      <c r="G176" s="215" t="s">
        <v>11902</v>
      </c>
      <c r="H176" s="352"/>
      <c r="I176" s="203"/>
      <c r="J176" s="715" t="s">
        <v>11901</v>
      </c>
      <c r="K176" s="213" t="s">
        <v>12</v>
      </c>
      <c r="L176" s="203"/>
      <c r="M176" s="210"/>
    </row>
    <row r="177" spans="1:13" s="293" customFormat="1" ht="31.5" x14ac:dyDescent="0.4">
      <c r="A177" s="218"/>
      <c r="B177" s="201"/>
      <c r="C177" s="217"/>
      <c r="D177" s="201"/>
      <c r="E177" s="207" t="s">
        <v>58</v>
      </c>
      <c r="F177" s="206" t="s">
        <v>1318</v>
      </c>
      <c r="G177" s="213" t="s">
        <v>11900</v>
      </c>
      <c r="H177" s="352"/>
      <c r="I177" s="203"/>
      <c r="J177" s="715" t="s">
        <v>11899</v>
      </c>
      <c r="K177" s="213" t="s">
        <v>12</v>
      </c>
      <c r="L177" s="203"/>
      <c r="M177" s="210"/>
    </row>
    <row r="178" spans="1:13" s="293" customFormat="1" x14ac:dyDescent="0.4">
      <c r="A178" s="218"/>
      <c r="B178" s="201"/>
      <c r="C178" s="217"/>
      <c r="D178" s="201"/>
      <c r="E178" s="222"/>
      <c r="F178" s="221"/>
      <c r="G178" s="221" t="s">
        <v>11898</v>
      </c>
      <c r="H178" s="352"/>
      <c r="I178" s="203"/>
      <c r="J178" s="715" t="s">
        <v>11897</v>
      </c>
      <c r="K178" s="284" t="s">
        <v>86</v>
      </c>
      <c r="L178" s="219"/>
      <c r="M178" s="210"/>
    </row>
    <row r="179" spans="1:13" s="293" customFormat="1" x14ac:dyDescent="0.4">
      <c r="A179" s="218"/>
      <c r="B179" s="201"/>
      <c r="C179" s="217"/>
      <c r="D179" s="201"/>
      <c r="E179" s="216" t="s">
        <v>54</v>
      </c>
      <c r="F179" s="215" t="s">
        <v>1312</v>
      </c>
      <c r="G179" s="215" t="s">
        <v>11896</v>
      </c>
      <c r="H179" s="352"/>
      <c r="I179" s="203"/>
      <c r="J179" s="715" t="s">
        <v>11895</v>
      </c>
      <c r="K179" s="292" t="s">
        <v>12</v>
      </c>
      <c r="L179" s="203"/>
      <c r="M179" s="210"/>
    </row>
    <row r="180" spans="1:13" s="293" customFormat="1" ht="21" x14ac:dyDescent="0.4">
      <c r="A180" s="218"/>
      <c r="B180" s="201"/>
      <c r="C180" s="217"/>
      <c r="D180" s="201"/>
      <c r="E180" s="207" t="s">
        <v>90</v>
      </c>
      <c r="F180" s="206" t="s">
        <v>1309</v>
      </c>
      <c r="G180" s="213" t="s">
        <v>11894</v>
      </c>
      <c r="H180" s="352"/>
      <c r="I180" s="203"/>
      <c r="J180" s="715" t="s">
        <v>11893</v>
      </c>
      <c r="K180" s="213" t="s">
        <v>12</v>
      </c>
      <c r="L180" s="203"/>
      <c r="M180" s="210"/>
    </row>
    <row r="181" spans="1:13" s="293" customFormat="1" ht="21" x14ac:dyDescent="0.4">
      <c r="A181" s="218"/>
      <c r="B181" s="201"/>
      <c r="C181" s="217"/>
      <c r="D181" s="201"/>
      <c r="E181" s="222"/>
      <c r="F181" s="221"/>
      <c r="G181" s="221" t="s">
        <v>11892</v>
      </c>
      <c r="H181" s="352"/>
      <c r="I181" s="203"/>
      <c r="J181" s="715" t="s">
        <v>11891</v>
      </c>
      <c r="K181" s="213" t="s">
        <v>86</v>
      </c>
      <c r="L181" s="203"/>
      <c r="M181" s="210"/>
    </row>
    <row r="182" spans="1:13" s="293" customFormat="1" ht="21" x14ac:dyDescent="0.4">
      <c r="A182" s="218"/>
      <c r="B182" s="201"/>
      <c r="C182" s="217"/>
      <c r="D182" s="201"/>
      <c r="E182" s="225" t="s">
        <v>160</v>
      </c>
      <c r="F182" s="224" t="s">
        <v>1306</v>
      </c>
      <c r="G182" s="224" t="s">
        <v>11890</v>
      </c>
      <c r="H182" s="203"/>
      <c r="I182" s="203"/>
      <c r="J182" s="715" t="s">
        <v>11889</v>
      </c>
      <c r="K182" s="352" t="s">
        <v>12</v>
      </c>
      <c r="L182" s="203"/>
      <c r="M182" s="210"/>
    </row>
    <row r="183" spans="1:13" x14ac:dyDescent="0.4">
      <c r="A183" s="218"/>
      <c r="B183" s="201"/>
      <c r="C183" s="217"/>
      <c r="D183" s="201"/>
      <c r="E183" s="222"/>
      <c r="F183" s="221"/>
      <c r="G183" s="215" t="s">
        <v>1303</v>
      </c>
      <c r="H183" s="203"/>
      <c r="I183" s="203"/>
      <c r="J183" s="715" t="s">
        <v>11888</v>
      </c>
      <c r="K183" s="213" t="s">
        <v>86</v>
      </c>
      <c r="L183" s="203"/>
      <c r="M183" s="210"/>
    </row>
    <row r="184" spans="1:13" x14ac:dyDescent="0.4">
      <c r="A184" s="218"/>
      <c r="B184" s="201"/>
      <c r="C184" s="217"/>
      <c r="D184" s="201"/>
      <c r="E184" s="222" t="s">
        <v>231</v>
      </c>
      <c r="F184" s="224" t="s">
        <v>1301</v>
      </c>
      <c r="G184" s="224" t="s">
        <v>11887</v>
      </c>
      <c r="H184" s="203"/>
      <c r="I184" s="203"/>
      <c r="J184" s="466" t="s">
        <v>11886</v>
      </c>
      <c r="K184" s="256" t="s">
        <v>12</v>
      </c>
      <c r="L184" s="203"/>
      <c r="M184" s="210"/>
    </row>
    <row r="185" spans="1:13" x14ac:dyDescent="0.4">
      <c r="A185" s="218"/>
      <c r="B185" s="201"/>
      <c r="C185" s="217"/>
      <c r="D185" s="201"/>
      <c r="E185" s="225" t="s">
        <v>548</v>
      </c>
      <c r="F185" s="206" t="s">
        <v>1298</v>
      </c>
      <c r="G185" s="205" t="s">
        <v>1204</v>
      </c>
      <c r="H185" s="203"/>
      <c r="I185" s="203"/>
      <c r="J185" s="466" t="s">
        <v>11885</v>
      </c>
      <c r="K185" s="213" t="s">
        <v>12</v>
      </c>
      <c r="L185" s="203"/>
      <c r="M185" s="210"/>
    </row>
    <row r="186" spans="1:13" x14ac:dyDescent="0.4">
      <c r="A186" s="218"/>
      <c r="B186" s="201"/>
      <c r="C186" s="217"/>
      <c r="D186" s="201"/>
      <c r="E186" s="222"/>
      <c r="F186" s="221"/>
      <c r="G186" s="456"/>
      <c r="H186" s="203"/>
      <c r="I186" s="203"/>
      <c r="J186" s="466" t="s">
        <v>11884</v>
      </c>
      <c r="K186" s="352" t="s">
        <v>25</v>
      </c>
      <c r="L186" s="219"/>
      <c r="M186" s="210"/>
    </row>
    <row r="187" spans="1:13" ht="21" x14ac:dyDescent="0.4">
      <c r="A187" s="218"/>
      <c r="B187" s="201"/>
      <c r="C187" s="217"/>
      <c r="D187" s="201"/>
      <c r="E187" s="225" t="s">
        <v>140</v>
      </c>
      <c r="F187" s="224" t="s">
        <v>1292</v>
      </c>
      <c r="G187" s="376" t="s">
        <v>1291</v>
      </c>
      <c r="H187" s="203"/>
      <c r="I187" s="203"/>
      <c r="J187" s="538" t="s">
        <v>11883</v>
      </c>
      <c r="K187" s="355" t="s">
        <v>290</v>
      </c>
      <c r="L187" s="219"/>
      <c r="M187" s="210"/>
    </row>
    <row r="188" spans="1:13" x14ac:dyDescent="0.4">
      <c r="A188" s="218"/>
      <c r="B188" s="201"/>
      <c r="C188" s="217"/>
      <c r="D188" s="201"/>
      <c r="E188" s="225"/>
      <c r="F188" s="224"/>
      <c r="G188" s="206" t="s">
        <v>11882</v>
      </c>
      <c r="H188" s="203"/>
      <c r="I188" s="203"/>
      <c r="J188" s="466" t="s">
        <v>11881</v>
      </c>
      <c r="K188" s="213" t="s">
        <v>12</v>
      </c>
      <c r="L188" s="219"/>
      <c r="M188" s="210"/>
    </row>
    <row r="189" spans="1:13" ht="31.5" x14ac:dyDescent="0.4">
      <c r="A189" s="218"/>
      <c r="B189" s="201"/>
      <c r="C189" s="217"/>
      <c r="D189" s="201"/>
      <c r="E189" s="207" t="s">
        <v>1200</v>
      </c>
      <c r="F189" s="215" t="s">
        <v>1287</v>
      </c>
      <c r="G189" s="215" t="s">
        <v>11880</v>
      </c>
      <c r="H189" s="203"/>
      <c r="I189" s="256"/>
      <c r="J189" s="466" t="s">
        <v>11879</v>
      </c>
      <c r="K189" s="359" t="s">
        <v>12</v>
      </c>
      <c r="L189" s="219"/>
      <c r="M189" s="210"/>
    </row>
    <row r="190" spans="1:13" ht="31.5" x14ac:dyDescent="0.4">
      <c r="A190" s="218"/>
      <c r="B190" s="201"/>
      <c r="C190" s="208">
        <v>2</v>
      </c>
      <c r="D190" s="204" t="s">
        <v>1284</v>
      </c>
      <c r="E190" s="207" t="s">
        <v>11</v>
      </c>
      <c r="F190" s="206" t="s">
        <v>1283</v>
      </c>
      <c r="G190" s="213" t="s">
        <v>11878</v>
      </c>
      <c r="H190" s="203"/>
      <c r="I190" s="712" t="s">
        <v>11877</v>
      </c>
      <c r="J190" s="466" t="s">
        <v>11876</v>
      </c>
      <c r="K190" s="359" t="s">
        <v>12</v>
      </c>
      <c r="L190" s="205" t="s">
        <v>5</v>
      </c>
      <c r="M190" s="202" t="s">
        <v>4</v>
      </c>
    </row>
    <row r="191" spans="1:13" ht="31.5" x14ac:dyDescent="0.4">
      <c r="A191" s="218"/>
      <c r="B191" s="201"/>
      <c r="C191" s="217"/>
      <c r="D191" s="201"/>
      <c r="E191" s="225"/>
      <c r="F191" s="224"/>
      <c r="G191" s="466" t="s">
        <v>11875</v>
      </c>
      <c r="H191" s="203"/>
      <c r="I191" s="712"/>
      <c r="J191" s="715" t="s">
        <v>11875</v>
      </c>
      <c r="K191" s="725" t="s">
        <v>11874</v>
      </c>
      <c r="L191" s="203"/>
      <c r="M191" s="210"/>
    </row>
    <row r="192" spans="1:13" s="293" customFormat="1" ht="21" x14ac:dyDescent="0.4">
      <c r="A192" s="218"/>
      <c r="B192" s="224"/>
      <c r="C192" s="217"/>
      <c r="D192" s="201"/>
      <c r="E192" s="216" t="s">
        <v>38</v>
      </c>
      <c r="F192" s="215" t="s">
        <v>1279</v>
      </c>
      <c r="G192" s="215" t="s">
        <v>11873</v>
      </c>
      <c r="H192" s="203"/>
      <c r="I192" s="203"/>
      <c r="J192" s="715" t="s">
        <v>11872</v>
      </c>
      <c r="K192" s="261" t="s">
        <v>12</v>
      </c>
      <c r="L192" s="219"/>
      <c r="M192" s="210"/>
    </row>
    <row r="193" spans="1:13" s="293" customFormat="1" ht="21" x14ac:dyDescent="0.4">
      <c r="A193" s="218"/>
      <c r="B193" s="224"/>
      <c r="C193" s="217"/>
      <c r="D193" s="224"/>
      <c r="E193" s="222" t="s">
        <v>65</v>
      </c>
      <c r="F193" s="221" t="s">
        <v>1276</v>
      </c>
      <c r="G193" s="221" t="s">
        <v>11871</v>
      </c>
      <c r="H193" s="203"/>
      <c r="I193" s="203"/>
      <c r="J193" s="715" t="s">
        <v>11870</v>
      </c>
      <c r="K193" s="284" t="s">
        <v>12</v>
      </c>
      <c r="L193" s="219"/>
      <c r="M193" s="210"/>
    </row>
    <row r="194" spans="1:13" s="293" customFormat="1" ht="21" x14ac:dyDescent="0.4">
      <c r="A194" s="218"/>
      <c r="B194" s="201"/>
      <c r="C194" s="217"/>
      <c r="D194" s="201"/>
      <c r="E194" s="222" t="s">
        <v>58</v>
      </c>
      <c r="F194" s="221" t="s">
        <v>1273</v>
      </c>
      <c r="G194" s="221" t="s">
        <v>11869</v>
      </c>
      <c r="H194" s="203"/>
      <c r="I194" s="203"/>
      <c r="J194" s="466" t="s">
        <v>11337</v>
      </c>
      <c r="K194" s="322" t="s">
        <v>12</v>
      </c>
      <c r="L194" s="203"/>
      <c r="M194" s="210"/>
    </row>
    <row r="195" spans="1:13" s="293" customFormat="1" x14ac:dyDescent="0.4">
      <c r="A195" s="218"/>
      <c r="B195" s="201"/>
      <c r="C195" s="217"/>
      <c r="D195" s="201"/>
      <c r="E195" s="216" t="s">
        <v>32</v>
      </c>
      <c r="F195" s="215" t="s">
        <v>1270</v>
      </c>
      <c r="G195" s="215" t="s">
        <v>1269</v>
      </c>
      <c r="H195" s="203"/>
      <c r="I195" s="203"/>
      <c r="J195" s="466" t="s">
        <v>11868</v>
      </c>
      <c r="K195" s="261" t="s">
        <v>12</v>
      </c>
      <c r="L195" s="219"/>
      <c r="M195" s="210"/>
    </row>
    <row r="196" spans="1:13" s="293" customFormat="1" ht="63" x14ac:dyDescent="0.4">
      <c r="A196" s="218"/>
      <c r="B196" s="201"/>
      <c r="C196" s="217"/>
      <c r="D196" s="201"/>
      <c r="E196" s="225" t="s">
        <v>90</v>
      </c>
      <c r="F196" s="224" t="s">
        <v>1264</v>
      </c>
      <c r="G196" s="213" t="s">
        <v>11867</v>
      </c>
      <c r="H196" s="203"/>
      <c r="I196" s="203"/>
      <c r="J196" s="466" t="s">
        <v>11866</v>
      </c>
      <c r="K196" s="211" t="s">
        <v>12</v>
      </c>
      <c r="L196" s="219"/>
      <c r="M196" s="210"/>
    </row>
    <row r="197" spans="1:13" s="293" customFormat="1" ht="21" x14ac:dyDescent="0.4">
      <c r="A197" s="218"/>
      <c r="B197" s="201"/>
      <c r="C197" s="217"/>
      <c r="D197" s="201"/>
      <c r="E197" s="222"/>
      <c r="F197" s="221"/>
      <c r="G197" s="221" t="s">
        <v>11865</v>
      </c>
      <c r="H197" s="203"/>
      <c r="I197" s="203"/>
      <c r="J197" s="466" t="s">
        <v>11337</v>
      </c>
      <c r="K197" s="211" t="s">
        <v>25</v>
      </c>
      <c r="L197" s="219"/>
      <c r="M197" s="210"/>
    </row>
    <row r="198" spans="1:13" s="293" customFormat="1" ht="21" x14ac:dyDescent="0.4">
      <c r="A198" s="218"/>
      <c r="B198" s="201"/>
      <c r="C198" s="217"/>
      <c r="D198" s="201"/>
      <c r="E198" s="225" t="s">
        <v>160</v>
      </c>
      <c r="F198" s="224" t="s">
        <v>1261</v>
      </c>
      <c r="G198" s="221" t="s">
        <v>1260</v>
      </c>
      <c r="H198" s="203"/>
      <c r="I198" s="203"/>
      <c r="J198" s="466" t="s">
        <v>11864</v>
      </c>
      <c r="K198" s="261" t="s">
        <v>12</v>
      </c>
      <c r="L198" s="219"/>
      <c r="M198" s="210"/>
    </row>
    <row r="199" spans="1:13" s="293" customFormat="1" ht="21" x14ac:dyDescent="0.4">
      <c r="A199" s="218"/>
      <c r="B199" s="201"/>
      <c r="C199" s="217"/>
      <c r="D199" s="201"/>
      <c r="E199" s="222"/>
      <c r="F199" s="221"/>
      <c r="G199" s="215" t="s">
        <v>11035</v>
      </c>
      <c r="H199" s="203"/>
      <c r="I199" s="203"/>
      <c r="J199" s="466" t="s">
        <v>11863</v>
      </c>
      <c r="K199" s="358" t="s">
        <v>86</v>
      </c>
      <c r="L199" s="219"/>
      <c r="M199" s="210"/>
    </row>
    <row r="200" spans="1:13" s="293" customFormat="1" ht="21" x14ac:dyDescent="0.4">
      <c r="A200" s="218"/>
      <c r="B200" s="201"/>
      <c r="C200" s="217"/>
      <c r="D200" s="201"/>
      <c r="E200" s="225" t="s">
        <v>231</v>
      </c>
      <c r="F200" s="224" t="s">
        <v>1256</v>
      </c>
      <c r="G200" s="224" t="s">
        <v>11862</v>
      </c>
      <c r="H200" s="203"/>
      <c r="I200" s="203"/>
      <c r="J200" s="466" t="s">
        <v>11337</v>
      </c>
      <c r="K200" s="261" t="s">
        <v>12</v>
      </c>
      <c r="L200" s="219"/>
      <c r="M200" s="210"/>
    </row>
    <row r="201" spans="1:13" s="293" customFormat="1" ht="21" x14ac:dyDescent="0.4">
      <c r="A201" s="218"/>
      <c r="B201" s="201"/>
      <c r="C201" s="217"/>
      <c r="D201" s="201"/>
      <c r="E201" s="207" t="s">
        <v>548</v>
      </c>
      <c r="F201" s="206" t="s">
        <v>1252</v>
      </c>
      <c r="G201" s="215" t="s">
        <v>11861</v>
      </c>
      <c r="H201" s="203"/>
      <c r="I201" s="203"/>
      <c r="J201" s="466" t="s">
        <v>11337</v>
      </c>
      <c r="K201" s="261" t="s">
        <v>12</v>
      </c>
      <c r="L201" s="219"/>
      <c r="M201" s="210"/>
    </row>
    <row r="202" spans="1:13" s="293" customFormat="1" ht="21" x14ac:dyDescent="0.4">
      <c r="A202" s="218"/>
      <c r="B202" s="201"/>
      <c r="C202" s="217"/>
      <c r="D202" s="201"/>
      <c r="E202" s="225"/>
      <c r="F202" s="224"/>
      <c r="G202" s="215" t="s">
        <v>1251</v>
      </c>
      <c r="H202" s="203"/>
      <c r="I202" s="203"/>
      <c r="J202" s="466" t="s">
        <v>11337</v>
      </c>
      <c r="K202" s="211" t="s">
        <v>25</v>
      </c>
      <c r="L202" s="219"/>
      <c r="M202" s="210"/>
    </row>
    <row r="203" spans="1:13" s="293" customFormat="1" ht="21" x14ac:dyDescent="0.4">
      <c r="A203" s="218"/>
      <c r="B203" s="201"/>
      <c r="C203" s="217"/>
      <c r="D203" s="201"/>
      <c r="E203" s="225"/>
      <c r="F203" s="224"/>
      <c r="G203" s="206" t="s">
        <v>11860</v>
      </c>
      <c r="H203" s="203"/>
      <c r="I203" s="203"/>
      <c r="J203" s="466" t="s">
        <v>11337</v>
      </c>
      <c r="K203" s="261" t="s">
        <v>12</v>
      </c>
      <c r="L203" s="219"/>
      <c r="M203" s="210"/>
    </row>
    <row r="204" spans="1:13" s="293" customFormat="1" ht="21" x14ac:dyDescent="0.4">
      <c r="A204" s="218"/>
      <c r="B204" s="201"/>
      <c r="C204" s="217"/>
      <c r="D204" s="201"/>
      <c r="E204" s="225"/>
      <c r="F204" s="224"/>
      <c r="G204" s="376" t="s">
        <v>1249</v>
      </c>
      <c r="H204" s="203"/>
      <c r="I204" s="203"/>
      <c r="J204" s="538" t="s">
        <v>11859</v>
      </c>
      <c r="K204" s="389" t="s">
        <v>290</v>
      </c>
      <c r="L204" s="219"/>
      <c r="M204" s="210"/>
    </row>
    <row r="205" spans="1:13" s="293" customFormat="1" x14ac:dyDescent="0.4">
      <c r="A205" s="218"/>
      <c r="B205" s="201"/>
      <c r="C205" s="217"/>
      <c r="D205" s="201"/>
      <c r="E205" s="207" t="s">
        <v>140</v>
      </c>
      <c r="F205" s="206" t="s">
        <v>1247</v>
      </c>
      <c r="G205" s="213" t="s">
        <v>11858</v>
      </c>
      <c r="H205" s="203"/>
      <c r="I205" s="203"/>
      <c r="J205" s="206" t="s">
        <v>11857</v>
      </c>
      <c r="K205" s="261" t="s">
        <v>12</v>
      </c>
      <c r="L205" s="219"/>
      <c r="M205" s="210"/>
    </row>
    <row r="206" spans="1:13" s="293" customFormat="1" ht="21" x14ac:dyDescent="0.4">
      <c r="A206" s="218"/>
      <c r="B206" s="201"/>
      <c r="C206" s="217"/>
      <c r="D206" s="201"/>
      <c r="E206" s="222"/>
      <c r="F206" s="221"/>
      <c r="G206" s="213" t="s">
        <v>1246</v>
      </c>
      <c r="H206" s="203"/>
      <c r="I206" s="203"/>
      <c r="J206" s="215" t="s">
        <v>11856</v>
      </c>
      <c r="K206" s="261" t="s">
        <v>290</v>
      </c>
      <c r="L206" s="219"/>
      <c r="M206" s="210"/>
    </row>
    <row r="207" spans="1:13" s="293" customFormat="1" x14ac:dyDescent="0.4">
      <c r="A207" s="218"/>
      <c r="B207" s="224"/>
      <c r="C207" s="217"/>
      <c r="D207" s="201"/>
      <c r="E207" s="225" t="s">
        <v>1200</v>
      </c>
      <c r="F207" s="224" t="s">
        <v>1244</v>
      </c>
      <c r="G207" s="224" t="s">
        <v>11855</v>
      </c>
      <c r="H207" s="203"/>
      <c r="I207" s="256"/>
      <c r="J207" s="466" t="s">
        <v>11854</v>
      </c>
      <c r="K207" s="391" t="s">
        <v>12</v>
      </c>
      <c r="L207" s="219"/>
      <c r="M207" s="210"/>
    </row>
    <row r="208" spans="1:13" s="293" customFormat="1" ht="52.5" x14ac:dyDescent="0.4">
      <c r="A208" s="218"/>
      <c r="B208" s="201"/>
      <c r="C208" s="208">
        <v>3</v>
      </c>
      <c r="D208" s="206" t="s">
        <v>1241</v>
      </c>
      <c r="E208" s="207" t="s">
        <v>11</v>
      </c>
      <c r="F208" s="206" t="s">
        <v>1240</v>
      </c>
      <c r="G208" s="206" t="s">
        <v>11853</v>
      </c>
      <c r="H208" s="203"/>
      <c r="I208" s="206" t="s">
        <v>1241</v>
      </c>
      <c r="J208" s="466" t="s">
        <v>11852</v>
      </c>
      <c r="K208" s="359" t="s">
        <v>12</v>
      </c>
      <c r="L208" s="205" t="s">
        <v>5</v>
      </c>
      <c r="M208" s="202" t="s">
        <v>4</v>
      </c>
    </row>
    <row r="209" spans="1:13" s="293" customFormat="1" ht="21" x14ac:dyDescent="0.4">
      <c r="A209" s="218"/>
      <c r="B209" s="201"/>
      <c r="C209" s="217"/>
      <c r="D209" s="224"/>
      <c r="E209" s="225"/>
      <c r="F209" s="224"/>
      <c r="G209" s="213" t="s">
        <v>11851</v>
      </c>
      <c r="H209" s="203"/>
      <c r="I209" s="224"/>
      <c r="J209" s="466" t="s">
        <v>11337</v>
      </c>
      <c r="K209" s="257" t="s">
        <v>25</v>
      </c>
      <c r="L209" s="203"/>
      <c r="M209" s="210"/>
    </row>
    <row r="210" spans="1:13" s="293" customFormat="1" ht="21" x14ac:dyDescent="0.4">
      <c r="A210" s="218"/>
      <c r="B210" s="201"/>
      <c r="C210" s="217"/>
      <c r="D210" s="224"/>
      <c r="E210" s="216" t="s">
        <v>38</v>
      </c>
      <c r="F210" s="215" t="s">
        <v>1235</v>
      </c>
      <c r="G210" s="215" t="s">
        <v>1234</v>
      </c>
      <c r="H210" s="203"/>
      <c r="I210" s="203"/>
      <c r="J210" s="466" t="s">
        <v>11337</v>
      </c>
      <c r="K210" s="261" t="s">
        <v>12</v>
      </c>
      <c r="L210" s="219"/>
      <c r="M210" s="210"/>
    </row>
    <row r="211" spans="1:13" s="293" customFormat="1" x14ac:dyDescent="0.4">
      <c r="A211" s="218"/>
      <c r="B211" s="201"/>
      <c r="C211" s="217"/>
      <c r="D211" s="224"/>
      <c r="E211" s="225" t="s">
        <v>65</v>
      </c>
      <c r="F211" s="224" t="s">
        <v>1232</v>
      </c>
      <c r="G211" s="224" t="s">
        <v>11850</v>
      </c>
      <c r="H211" s="203"/>
      <c r="I211" s="203"/>
      <c r="J211" s="466" t="s">
        <v>3945</v>
      </c>
      <c r="K211" s="357" t="s">
        <v>12</v>
      </c>
      <c r="L211" s="219"/>
      <c r="M211" s="210"/>
    </row>
    <row r="212" spans="1:13" s="293" customFormat="1" ht="21" x14ac:dyDescent="0.4">
      <c r="A212" s="218"/>
      <c r="B212" s="201"/>
      <c r="C212" s="217"/>
      <c r="D212" s="224"/>
      <c r="E212" s="216" t="s">
        <v>58</v>
      </c>
      <c r="F212" s="215" t="s">
        <v>1229</v>
      </c>
      <c r="G212" s="215" t="s">
        <v>1228</v>
      </c>
      <c r="H212" s="203"/>
      <c r="I212" s="203"/>
      <c r="J212" s="466" t="s">
        <v>11337</v>
      </c>
      <c r="K212" s="261" t="s">
        <v>12</v>
      </c>
      <c r="L212" s="219"/>
      <c r="M212" s="210"/>
    </row>
    <row r="213" spans="1:13" s="293" customFormat="1" x14ac:dyDescent="0.4">
      <c r="A213" s="218"/>
      <c r="B213" s="201"/>
      <c r="C213" s="217"/>
      <c r="D213" s="224"/>
      <c r="E213" s="216" t="s">
        <v>32</v>
      </c>
      <c r="F213" s="215" t="s">
        <v>1226</v>
      </c>
      <c r="G213" s="215" t="s">
        <v>1225</v>
      </c>
      <c r="H213" s="203"/>
      <c r="I213" s="203"/>
      <c r="J213" s="466" t="s">
        <v>11849</v>
      </c>
      <c r="K213" s="261" t="s">
        <v>12</v>
      </c>
      <c r="L213" s="219"/>
      <c r="M213" s="210"/>
    </row>
    <row r="214" spans="1:13" x14ac:dyDescent="0.4">
      <c r="A214" s="218"/>
      <c r="B214" s="201"/>
      <c r="C214" s="217"/>
      <c r="D214" s="224"/>
      <c r="E214" s="207" t="s">
        <v>54</v>
      </c>
      <c r="F214" s="206" t="s">
        <v>1223</v>
      </c>
      <c r="G214" s="221" t="s">
        <v>1222</v>
      </c>
      <c r="H214" s="203"/>
      <c r="I214" s="203"/>
      <c r="J214" s="466" t="s">
        <v>11020</v>
      </c>
      <c r="K214" s="284" t="s">
        <v>12</v>
      </c>
      <c r="L214" s="219"/>
      <c r="M214" s="210"/>
    </row>
    <row r="215" spans="1:13" x14ac:dyDescent="0.4">
      <c r="A215" s="218"/>
      <c r="B215" s="201"/>
      <c r="C215" s="217"/>
      <c r="D215" s="224"/>
      <c r="E215" s="222"/>
      <c r="F215" s="221"/>
      <c r="G215" s="466" t="s">
        <v>11848</v>
      </c>
      <c r="H215" s="203"/>
      <c r="I215" s="203"/>
      <c r="J215" s="466" t="s">
        <v>11847</v>
      </c>
      <c r="K215" s="284" t="s">
        <v>86</v>
      </c>
      <c r="L215" s="219"/>
      <c r="M215" s="210"/>
    </row>
    <row r="216" spans="1:13" s="293" customFormat="1" x14ac:dyDescent="0.4">
      <c r="A216" s="218"/>
      <c r="B216" s="201"/>
      <c r="C216" s="217"/>
      <c r="D216" s="224"/>
      <c r="E216" s="207" t="s">
        <v>90</v>
      </c>
      <c r="F216" s="206" t="s">
        <v>1220</v>
      </c>
      <c r="G216" s="215" t="s">
        <v>11846</v>
      </c>
      <c r="H216" s="203"/>
      <c r="I216" s="203"/>
      <c r="J216" s="466" t="s">
        <v>11845</v>
      </c>
      <c r="K216" s="261" t="s">
        <v>12</v>
      </c>
      <c r="L216" s="219"/>
      <c r="M216" s="210"/>
    </row>
    <row r="217" spans="1:13" s="293" customFormat="1" x14ac:dyDescent="0.4">
      <c r="A217" s="218"/>
      <c r="B217" s="201"/>
      <c r="C217" s="217"/>
      <c r="D217" s="224"/>
      <c r="E217" s="222"/>
      <c r="F217" s="221"/>
      <c r="G217" s="215" t="s">
        <v>11844</v>
      </c>
      <c r="H217" s="203"/>
      <c r="I217" s="203"/>
      <c r="J217" s="466" t="s">
        <v>11843</v>
      </c>
      <c r="K217" s="227" t="s">
        <v>614</v>
      </c>
      <c r="L217" s="219"/>
      <c r="M217" s="210"/>
    </row>
    <row r="218" spans="1:13" s="293" customFormat="1" ht="31.5" x14ac:dyDescent="0.4">
      <c r="A218" s="218"/>
      <c r="B218" s="201"/>
      <c r="C218" s="217"/>
      <c r="D218" s="224"/>
      <c r="E218" s="225" t="s">
        <v>160</v>
      </c>
      <c r="F218" s="224" t="s">
        <v>1217</v>
      </c>
      <c r="G218" s="215" t="s">
        <v>11842</v>
      </c>
      <c r="H218" s="203"/>
      <c r="I218" s="203"/>
      <c r="J218" s="466" t="s">
        <v>11841</v>
      </c>
      <c r="K218" s="261" t="s">
        <v>12</v>
      </c>
      <c r="L218" s="219"/>
      <c r="M218" s="210"/>
    </row>
    <row r="219" spans="1:13" s="293" customFormat="1" ht="21" x14ac:dyDescent="0.4">
      <c r="A219" s="218"/>
      <c r="B219" s="201"/>
      <c r="C219" s="217"/>
      <c r="D219" s="201"/>
      <c r="E219" s="225"/>
      <c r="F219" s="224"/>
      <c r="G219" s="221" t="s">
        <v>1214</v>
      </c>
      <c r="H219" s="203"/>
      <c r="I219" s="203"/>
      <c r="J219" s="466" t="s">
        <v>11337</v>
      </c>
      <c r="K219" s="284" t="s">
        <v>86</v>
      </c>
      <c r="L219" s="219"/>
      <c r="M219" s="210"/>
    </row>
    <row r="220" spans="1:13" s="293" customFormat="1" ht="31.5" x14ac:dyDescent="0.4">
      <c r="A220" s="218"/>
      <c r="B220" s="201"/>
      <c r="C220" s="217"/>
      <c r="D220" s="201"/>
      <c r="E220" s="222"/>
      <c r="F220" s="221"/>
      <c r="G220" s="221" t="s">
        <v>11840</v>
      </c>
      <c r="H220" s="203"/>
      <c r="I220" s="203"/>
      <c r="J220" s="466" t="s">
        <v>11839</v>
      </c>
      <c r="K220" s="284" t="s">
        <v>69</v>
      </c>
      <c r="L220" s="219"/>
      <c r="M220" s="210"/>
    </row>
    <row r="221" spans="1:13" s="293" customFormat="1" ht="21" x14ac:dyDescent="0.4">
      <c r="A221" s="218"/>
      <c r="B221" s="201"/>
      <c r="C221" s="217"/>
      <c r="D221" s="224"/>
      <c r="E221" s="225" t="s">
        <v>231</v>
      </c>
      <c r="F221" s="224" t="s">
        <v>1212</v>
      </c>
      <c r="G221" s="215" t="s">
        <v>1211</v>
      </c>
      <c r="H221" s="203"/>
      <c r="I221" s="203"/>
      <c r="J221" s="466" t="s">
        <v>11337</v>
      </c>
      <c r="K221" s="357" t="s">
        <v>12</v>
      </c>
      <c r="L221" s="219"/>
      <c r="M221" s="210"/>
    </row>
    <row r="222" spans="1:13" s="293" customFormat="1" ht="21" x14ac:dyDescent="0.4">
      <c r="A222" s="218"/>
      <c r="B222" s="201"/>
      <c r="C222" s="217"/>
      <c r="D222" s="224"/>
      <c r="E222" s="207" t="s">
        <v>548</v>
      </c>
      <c r="F222" s="206" t="s">
        <v>1209</v>
      </c>
      <c r="G222" s="292" t="s">
        <v>11838</v>
      </c>
      <c r="H222" s="203"/>
      <c r="I222" s="203"/>
      <c r="J222" s="466" t="s">
        <v>11337</v>
      </c>
      <c r="K222" s="357" t="s">
        <v>12</v>
      </c>
      <c r="L222" s="219"/>
      <c r="M222" s="210"/>
    </row>
    <row r="223" spans="1:13" s="293" customFormat="1" ht="21" x14ac:dyDescent="0.4">
      <c r="A223" s="218"/>
      <c r="B223" s="201"/>
      <c r="C223" s="217"/>
      <c r="D223" s="201"/>
      <c r="E223" s="222"/>
      <c r="F223" s="221"/>
      <c r="G223" s="292" t="s">
        <v>1208</v>
      </c>
      <c r="H223" s="203"/>
      <c r="I223" s="203"/>
      <c r="J223" s="466" t="s">
        <v>11837</v>
      </c>
      <c r="K223" s="290" t="s">
        <v>290</v>
      </c>
      <c r="L223" s="219"/>
      <c r="M223" s="210"/>
    </row>
    <row r="224" spans="1:13" s="293" customFormat="1" ht="21" x14ac:dyDescent="0.4">
      <c r="A224" s="218"/>
      <c r="B224" s="201"/>
      <c r="C224" s="217"/>
      <c r="D224" s="201"/>
      <c r="E224" s="225" t="s">
        <v>140</v>
      </c>
      <c r="F224" s="224" t="s">
        <v>1205</v>
      </c>
      <c r="G224" s="224" t="s">
        <v>1204</v>
      </c>
      <c r="H224" s="203"/>
      <c r="I224" s="203"/>
      <c r="J224" s="466" t="s">
        <v>11836</v>
      </c>
      <c r="K224" s="387" t="s">
        <v>50</v>
      </c>
      <c r="L224" s="837"/>
      <c r="M224" s="210"/>
    </row>
    <row r="225" spans="1:13" s="293" customFormat="1" x14ac:dyDescent="0.4">
      <c r="A225" s="218"/>
      <c r="B225" s="201"/>
      <c r="C225" s="217"/>
      <c r="D225" s="201"/>
      <c r="E225" s="225"/>
      <c r="F225" s="224"/>
      <c r="G225" s="221"/>
      <c r="H225" s="203"/>
      <c r="I225" s="203"/>
      <c r="J225" s="466" t="s">
        <v>11835</v>
      </c>
      <c r="K225" s="211" t="s">
        <v>25</v>
      </c>
      <c r="L225" s="837"/>
      <c r="M225" s="210"/>
    </row>
    <row r="226" spans="1:13" ht="21" x14ac:dyDescent="0.4">
      <c r="A226" s="218"/>
      <c r="B226" s="201"/>
      <c r="C226" s="217"/>
      <c r="D226" s="201"/>
      <c r="E226" s="222"/>
      <c r="F226" s="221"/>
      <c r="G226" s="213" t="s">
        <v>1202</v>
      </c>
      <c r="H226" s="203"/>
      <c r="I226" s="203"/>
      <c r="J226" s="466" t="s">
        <v>11834</v>
      </c>
      <c r="K226" s="290" t="s">
        <v>290</v>
      </c>
      <c r="L226" s="837"/>
      <c r="M226" s="210"/>
    </row>
    <row r="227" spans="1:13" ht="21" x14ac:dyDescent="0.4">
      <c r="A227" s="270"/>
      <c r="B227" s="214"/>
      <c r="C227" s="248"/>
      <c r="D227" s="214"/>
      <c r="E227" s="222" t="s">
        <v>1200</v>
      </c>
      <c r="F227" s="221" t="s">
        <v>1199</v>
      </c>
      <c r="G227" s="221" t="s">
        <v>11833</v>
      </c>
      <c r="H227" s="256"/>
      <c r="I227" s="256"/>
      <c r="J227" s="466" t="s">
        <v>11832</v>
      </c>
      <c r="K227" s="387" t="s">
        <v>12</v>
      </c>
      <c r="L227" s="838"/>
      <c r="M227" s="247"/>
    </row>
    <row r="228" spans="1:13" ht="42" x14ac:dyDescent="0.4">
      <c r="A228" s="209">
        <v>55</v>
      </c>
      <c r="B228" s="204" t="s">
        <v>1194</v>
      </c>
      <c r="C228" s="208">
        <v>1</v>
      </c>
      <c r="D228" s="204" t="s">
        <v>1193</v>
      </c>
      <c r="E228" s="207" t="s">
        <v>11</v>
      </c>
      <c r="F228" s="206" t="s">
        <v>1196</v>
      </c>
      <c r="G228" s="252" t="s">
        <v>11831</v>
      </c>
      <c r="H228" s="205" t="s">
        <v>1194</v>
      </c>
      <c r="I228" s="205" t="s">
        <v>1193</v>
      </c>
      <c r="J228" s="716" t="s">
        <v>11830</v>
      </c>
      <c r="K228" s="213" t="s">
        <v>12</v>
      </c>
      <c r="L228" s="203" t="s">
        <v>5</v>
      </c>
      <c r="M228" s="202" t="s">
        <v>4</v>
      </c>
    </row>
    <row r="229" spans="1:13" ht="42" x14ac:dyDescent="0.4">
      <c r="A229" s="218"/>
      <c r="B229" s="201"/>
      <c r="C229" s="217"/>
      <c r="D229" s="201"/>
      <c r="E229" s="207" t="s">
        <v>65</v>
      </c>
      <c r="F229" s="206" t="s">
        <v>1190</v>
      </c>
      <c r="G229" s="251" t="s">
        <v>11829</v>
      </c>
      <c r="H229" s="249"/>
      <c r="I229" s="249"/>
      <c r="J229" s="716" t="s">
        <v>11828</v>
      </c>
      <c r="K229" s="213" t="s">
        <v>12</v>
      </c>
      <c r="L229" s="205" t="s">
        <v>802</v>
      </c>
      <c r="M229" s="205" t="s">
        <v>1187</v>
      </c>
    </row>
    <row r="230" spans="1:13" x14ac:dyDescent="0.4">
      <c r="A230" s="218"/>
      <c r="B230" s="201"/>
      <c r="C230" s="217"/>
      <c r="D230" s="201"/>
      <c r="E230" s="222"/>
      <c r="F230" s="221"/>
      <c r="G230" s="247" t="s">
        <v>11827</v>
      </c>
      <c r="H230" s="249"/>
      <c r="I230" s="249"/>
      <c r="J230" s="716" t="s">
        <v>11826</v>
      </c>
      <c r="K230" s="215" t="s">
        <v>27</v>
      </c>
      <c r="L230" s="256"/>
      <c r="M230" s="221"/>
    </row>
    <row r="231" spans="1:13" ht="52.5" x14ac:dyDescent="0.4">
      <c r="A231" s="270"/>
      <c r="B231" s="214"/>
      <c r="C231" s="248"/>
      <c r="D231" s="214"/>
      <c r="E231" s="222" t="s">
        <v>58</v>
      </c>
      <c r="F231" s="221" t="s">
        <v>1186</v>
      </c>
      <c r="G231" s="264" t="s">
        <v>11825</v>
      </c>
      <c r="H231" s="258"/>
      <c r="I231" s="258"/>
      <c r="J231" s="716" t="s">
        <v>11824</v>
      </c>
      <c r="K231" s="322" t="s">
        <v>12</v>
      </c>
      <c r="L231" s="256" t="s">
        <v>5</v>
      </c>
      <c r="M231" s="247" t="s">
        <v>4</v>
      </c>
    </row>
    <row r="232" spans="1:13" ht="84" x14ac:dyDescent="0.4">
      <c r="A232" s="209">
        <v>56</v>
      </c>
      <c r="B232" s="204" t="s">
        <v>1181</v>
      </c>
      <c r="C232" s="208">
        <v>1</v>
      </c>
      <c r="D232" s="204" t="s">
        <v>1181</v>
      </c>
      <c r="E232" s="207" t="s">
        <v>11</v>
      </c>
      <c r="F232" s="206" t="s">
        <v>1183</v>
      </c>
      <c r="G232" s="213" t="s">
        <v>11823</v>
      </c>
      <c r="H232" s="205" t="s">
        <v>1181</v>
      </c>
      <c r="I232" s="205" t="s">
        <v>1181</v>
      </c>
      <c r="J232" s="466" t="s">
        <v>11822</v>
      </c>
      <c r="K232" s="377" t="s">
        <v>12</v>
      </c>
      <c r="L232" s="205" t="s">
        <v>5</v>
      </c>
      <c r="M232" s="202" t="s">
        <v>4</v>
      </c>
    </row>
    <row r="233" spans="1:13" ht="21" x14ac:dyDescent="0.4">
      <c r="A233" s="218"/>
      <c r="B233" s="201"/>
      <c r="C233" s="217"/>
      <c r="D233" s="201"/>
      <c r="E233" s="225"/>
      <c r="F233" s="224"/>
      <c r="G233" s="205" t="s">
        <v>11821</v>
      </c>
      <c r="H233" s="203"/>
      <c r="I233" s="203"/>
      <c r="J233" s="466" t="s">
        <v>11820</v>
      </c>
      <c r="K233" s="206" t="s">
        <v>149</v>
      </c>
      <c r="L233" s="203"/>
      <c r="M233" s="210"/>
    </row>
    <row r="234" spans="1:13" x14ac:dyDescent="0.4">
      <c r="A234" s="218"/>
      <c r="B234" s="201"/>
      <c r="C234" s="217"/>
      <c r="D234" s="201"/>
      <c r="E234" s="225"/>
      <c r="F234" s="224"/>
      <c r="G234" s="224"/>
      <c r="H234" s="203"/>
      <c r="I234" s="203"/>
      <c r="J234" s="466" t="s">
        <v>11819</v>
      </c>
      <c r="K234" s="206" t="s">
        <v>876</v>
      </c>
      <c r="L234" s="203"/>
      <c r="M234" s="210"/>
    </row>
    <row r="235" spans="1:13" s="293" customFormat="1" ht="31.5" x14ac:dyDescent="0.4">
      <c r="A235" s="218"/>
      <c r="B235" s="201"/>
      <c r="C235" s="217"/>
      <c r="D235" s="201"/>
      <c r="E235" s="216" t="s">
        <v>38</v>
      </c>
      <c r="F235" s="215" t="s">
        <v>1178</v>
      </c>
      <c r="G235" s="215" t="s">
        <v>5165</v>
      </c>
      <c r="H235" s="203"/>
      <c r="I235" s="203"/>
      <c r="J235" s="466" t="s">
        <v>5165</v>
      </c>
      <c r="K235" s="292" t="s">
        <v>11818</v>
      </c>
      <c r="L235" s="203"/>
      <c r="M235" s="210"/>
    </row>
    <row r="236" spans="1:13" s="293" customFormat="1" ht="31.5" x14ac:dyDescent="0.4">
      <c r="A236" s="218"/>
      <c r="B236" s="201"/>
      <c r="C236" s="217"/>
      <c r="D236" s="201"/>
      <c r="E236" s="207" t="s">
        <v>65</v>
      </c>
      <c r="F236" s="206" t="s">
        <v>1175</v>
      </c>
      <c r="G236" s="215" t="s">
        <v>11817</v>
      </c>
      <c r="H236" s="203"/>
      <c r="I236" s="203"/>
      <c r="J236" s="223" t="s">
        <v>11815</v>
      </c>
      <c r="K236" s="292" t="s">
        <v>12</v>
      </c>
      <c r="L236" s="203"/>
      <c r="M236" s="210"/>
    </row>
    <row r="237" spans="1:13" s="293" customFormat="1" ht="21" x14ac:dyDescent="0.4">
      <c r="A237" s="218"/>
      <c r="B237" s="201"/>
      <c r="C237" s="217"/>
      <c r="D237" s="224"/>
      <c r="E237" s="222"/>
      <c r="F237" s="221"/>
      <c r="G237" s="215" t="s">
        <v>11816</v>
      </c>
      <c r="H237" s="203"/>
      <c r="I237" s="203"/>
      <c r="J237" s="223" t="s">
        <v>11815</v>
      </c>
      <c r="K237" s="292" t="s">
        <v>25</v>
      </c>
      <c r="L237" s="203"/>
      <c r="M237" s="210"/>
    </row>
    <row r="238" spans="1:13" s="293" customFormat="1" ht="21" x14ac:dyDescent="0.4">
      <c r="A238" s="218"/>
      <c r="B238" s="201"/>
      <c r="C238" s="217"/>
      <c r="D238" s="201"/>
      <c r="E238" s="225" t="s">
        <v>58</v>
      </c>
      <c r="F238" s="224" t="s">
        <v>1168</v>
      </c>
      <c r="G238" s="224" t="s">
        <v>11814</v>
      </c>
      <c r="H238" s="203"/>
      <c r="I238" s="203"/>
      <c r="J238" s="466" t="s">
        <v>11813</v>
      </c>
      <c r="K238" s="352" t="s">
        <v>12</v>
      </c>
      <c r="L238" s="203"/>
      <c r="M238" s="210"/>
    </row>
    <row r="239" spans="1:13" s="293" customFormat="1" ht="31.5" x14ac:dyDescent="0.4">
      <c r="A239" s="218"/>
      <c r="B239" s="201"/>
      <c r="C239" s="217"/>
      <c r="D239" s="201"/>
      <c r="E239" s="225"/>
      <c r="F239" s="224"/>
      <c r="G239" s="201" t="s">
        <v>11812</v>
      </c>
      <c r="H239" s="203"/>
      <c r="I239" s="203"/>
      <c r="J239" s="724" t="s">
        <v>11811</v>
      </c>
      <c r="K239" s="206" t="s">
        <v>149</v>
      </c>
      <c r="L239" s="203"/>
      <c r="M239" s="210"/>
    </row>
    <row r="240" spans="1:13" s="293" customFormat="1" ht="31.5" x14ac:dyDescent="0.4">
      <c r="A240" s="218"/>
      <c r="B240" s="201"/>
      <c r="C240" s="217"/>
      <c r="D240" s="201"/>
      <c r="E240" s="222"/>
      <c r="F240" s="221"/>
      <c r="G240" s="320" t="s">
        <v>1159</v>
      </c>
      <c r="H240" s="571"/>
      <c r="I240" s="571"/>
      <c r="J240" s="723" t="s">
        <v>1159</v>
      </c>
      <c r="K240" s="213" t="s">
        <v>1157</v>
      </c>
      <c r="L240" s="203"/>
      <c r="M240" s="210"/>
    </row>
    <row r="241" spans="1:13" s="293" customFormat="1" ht="21" x14ac:dyDescent="0.4">
      <c r="A241" s="218"/>
      <c r="B241" s="201"/>
      <c r="C241" s="217"/>
      <c r="D241" s="201"/>
      <c r="E241" s="216" t="s">
        <v>32</v>
      </c>
      <c r="F241" s="215" t="s">
        <v>1156</v>
      </c>
      <c r="G241" s="221" t="s">
        <v>11810</v>
      </c>
      <c r="H241" s="203"/>
      <c r="I241" s="203"/>
      <c r="J241" s="466" t="s">
        <v>11337</v>
      </c>
      <c r="K241" s="256" t="s">
        <v>25</v>
      </c>
      <c r="L241" s="203"/>
      <c r="M241" s="210"/>
    </row>
    <row r="242" spans="1:13" s="293" customFormat="1" ht="21" x14ac:dyDescent="0.4">
      <c r="A242" s="218"/>
      <c r="B242" s="201"/>
      <c r="C242" s="217"/>
      <c r="D242" s="224"/>
      <c r="E242" s="225" t="s">
        <v>54</v>
      </c>
      <c r="F242" s="224" t="s">
        <v>1149</v>
      </c>
      <c r="G242" s="215" t="s">
        <v>11809</v>
      </c>
      <c r="H242" s="203"/>
      <c r="I242" s="203"/>
      <c r="J242" s="466" t="s">
        <v>11808</v>
      </c>
      <c r="K242" s="292" t="s">
        <v>12</v>
      </c>
      <c r="L242" s="203"/>
      <c r="M242" s="210"/>
    </row>
    <row r="243" spans="1:13" s="293" customFormat="1" ht="31.5" x14ac:dyDescent="0.4">
      <c r="A243" s="218"/>
      <c r="B243" s="201"/>
      <c r="C243" s="217"/>
      <c r="D243" s="224"/>
      <c r="E243" s="222"/>
      <c r="F243" s="221"/>
      <c r="G243" s="221" t="s">
        <v>11807</v>
      </c>
      <c r="H243" s="203"/>
      <c r="I243" s="203"/>
      <c r="J243" s="466" t="s">
        <v>11337</v>
      </c>
      <c r="K243" s="352" t="s">
        <v>25</v>
      </c>
      <c r="L243" s="203"/>
      <c r="M243" s="210"/>
    </row>
    <row r="244" spans="1:13" s="293" customFormat="1" ht="21" x14ac:dyDescent="0.4">
      <c r="A244" s="218"/>
      <c r="B244" s="201"/>
      <c r="C244" s="217"/>
      <c r="D244" s="201"/>
      <c r="E244" s="225" t="s">
        <v>90</v>
      </c>
      <c r="F244" s="224" t="s">
        <v>1144</v>
      </c>
      <c r="G244" s="206" t="s">
        <v>11806</v>
      </c>
      <c r="H244" s="203"/>
      <c r="I244" s="203"/>
      <c r="J244" s="466" t="s">
        <v>11805</v>
      </c>
      <c r="K244" s="377" t="s">
        <v>86</v>
      </c>
      <c r="L244" s="203"/>
      <c r="M244" s="210"/>
    </row>
    <row r="245" spans="1:13" s="293" customFormat="1" ht="21" x14ac:dyDescent="0.4">
      <c r="A245" s="218"/>
      <c r="B245" s="201"/>
      <c r="C245" s="217"/>
      <c r="D245" s="201"/>
      <c r="E245" s="225"/>
      <c r="F245" s="224"/>
      <c r="G245" s="206" t="s">
        <v>11804</v>
      </c>
      <c r="H245" s="203"/>
      <c r="I245" s="203"/>
      <c r="J245" s="204" t="s">
        <v>11803</v>
      </c>
      <c r="K245" s="377" t="s">
        <v>25</v>
      </c>
      <c r="L245" s="203"/>
      <c r="M245" s="210"/>
    </row>
    <row r="246" spans="1:13" s="293" customFormat="1" ht="31.5" x14ac:dyDescent="0.4">
      <c r="A246" s="218"/>
      <c r="B246" s="201"/>
      <c r="C246" s="217"/>
      <c r="D246" s="201"/>
      <c r="E246" s="225"/>
      <c r="F246" s="224"/>
      <c r="G246" s="213" t="s">
        <v>1139</v>
      </c>
      <c r="H246" s="203"/>
      <c r="I246" s="203"/>
      <c r="J246" s="466" t="s">
        <v>11331</v>
      </c>
      <c r="K246" s="389" t="s">
        <v>4637</v>
      </c>
      <c r="L246" s="203"/>
      <c r="M246" s="210"/>
    </row>
    <row r="247" spans="1:13" s="293" customFormat="1" ht="42" x14ac:dyDescent="0.15">
      <c r="A247" s="218"/>
      <c r="B247" s="201"/>
      <c r="C247" s="217"/>
      <c r="D247" s="201"/>
      <c r="E247" s="207" t="s">
        <v>160</v>
      </c>
      <c r="F247" s="206" t="s">
        <v>1136</v>
      </c>
      <c r="G247" s="215" t="s">
        <v>11802</v>
      </c>
      <c r="H247" s="203"/>
      <c r="I247" s="203"/>
      <c r="J247" s="466" t="s">
        <v>11337</v>
      </c>
      <c r="K247" s="292" t="s">
        <v>12</v>
      </c>
      <c r="L247" s="203"/>
      <c r="M247" s="319"/>
    </row>
    <row r="248" spans="1:13" s="293" customFormat="1" ht="31.5" x14ac:dyDescent="0.15">
      <c r="A248" s="218"/>
      <c r="B248" s="201"/>
      <c r="C248" s="217"/>
      <c r="D248" s="201"/>
      <c r="E248" s="225"/>
      <c r="F248" s="224"/>
      <c r="G248" s="215" t="s">
        <v>11801</v>
      </c>
      <c r="H248" s="203"/>
      <c r="I248" s="203"/>
      <c r="J248" s="466" t="s">
        <v>11337</v>
      </c>
      <c r="K248" s="377" t="s">
        <v>25</v>
      </c>
      <c r="L248" s="203"/>
      <c r="M248" s="319"/>
    </row>
    <row r="249" spans="1:13" s="293" customFormat="1" ht="31.5" x14ac:dyDescent="0.4">
      <c r="A249" s="218"/>
      <c r="B249" s="201"/>
      <c r="C249" s="217"/>
      <c r="D249" s="201"/>
      <c r="E249" s="222"/>
      <c r="F249" s="221"/>
      <c r="G249" s="466" t="s">
        <v>11800</v>
      </c>
      <c r="H249" s="203"/>
      <c r="I249" s="203"/>
      <c r="J249" s="466" t="s">
        <v>11331</v>
      </c>
      <c r="K249" s="389" t="s">
        <v>11799</v>
      </c>
      <c r="L249" s="203"/>
      <c r="M249" s="210"/>
    </row>
    <row r="250" spans="1:13" s="293" customFormat="1" ht="31.5" x14ac:dyDescent="0.4">
      <c r="A250" s="218"/>
      <c r="B250" s="201"/>
      <c r="C250" s="217"/>
      <c r="D250" s="201"/>
      <c r="E250" s="225" t="s">
        <v>231</v>
      </c>
      <c r="F250" s="224" t="s">
        <v>1130</v>
      </c>
      <c r="G250" s="224" t="s">
        <v>11798</v>
      </c>
      <c r="H250" s="203"/>
      <c r="I250" s="203"/>
      <c r="J250" s="466" t="s">
        <v>11797</v>
      </c>
      <c r="K250" s="377" t="s">
        <v>12</v>
      </c>
      <c r="L250" s="203"/>
      <c r="M250" s="210"/>
    </row>
    <row r="251" spans="1:13" s="293" customFormat="1" ht="21" x14ac:dyDescent="0.4">
      <c r="A251" s="218"/>
      <c r="B251" s="201"/>
      <c r="C251" s="217"/>
      <c r="D251" s="201"/>
      <c r="E251" s="225"/>
      <c r="F251" s="224"/>
      <c r="G251" s="215" t="s">
        <v>11796</v>
      </c>
      <c r="H251" s="203"/>
      <c r="I251" s="203"/>
      <c r="J251" s="466" t="s">
        <v>11795</v>
      </c>
      <c r="K251" s="213" t="s">
        <v>1125</v>
      </c>
      <c r="L251" s="203"/>
      <c r="M251" s="210"/>
    </row>
    <row r="252" spans="1:13" s="293" customFormat="1" ht="21" x14ac:dyDescent="0.4">
      <c r="A252" s="218"/>
      <c r="B252" s="201"/>
      <c r="C252" s="217"/>
      <c r="D252" s="201"/>
      <c r="E252" s="225"/>
      <c r="F252" s="224"/>
      <c r="G252" s="213" t="s">
        <v>11794</v>
      </c>
      <c r="H252" s="713"/>
      <c r="I252" s="712"/>
      <c r="J252" s="466" t="s">
        <v>11337</v>
      </c>
      <c r="K252" s="215" t="s">
        <v>405</v>
      </c>
      <c r="L252" s="203"/>
      <c r="M252" s="210"/>
    </row>
    <row r="253" spans="1:13" s="293" customFormat="1" ht="31.5" x14ac:dyDescent="0.4">
      <c r="A253" s="218"/>
      <c r="B253" s="201"/>
      <c r="C253" s="248"/>
      <c r="D253" s="221"/>
      <c r="E253" s="222"/>
      <c r="F253" s="221"/>
      <c r="G253" s="256" t="s">
        <v>11793</v>
      </c>
      <c r="H253" s="203"/>
      <c r="I253" s="221"/>
      <c r="J253" s="466" t="s">
        <v>11792</v>
      </c>
      <c r="K253" s="256" t="s">
        <v>1121</v>
      </c>
      <c r="L253" s="256"/>
      <c r="M253" s="247"/>
    </row>
    <row r="254" spans="1:13" s="293" customFormat="1" ht="21" x14ac:dyDescent="0.4">
      <c r="A254" s="218"/>
      <c r="B254" s="201"/>
      <c r="C254" s="217">
        <v>2</v>
      </c>
      <c r="D254" s="201" t="s">
        <v>1118</v>
      </c>
      <c r="E254" s="225" t="s">
        <v>11</v>
      </c>
      <c r="F254" s="224" t="s">
        <v>1120</v>
      </c>
      <c r="G254" s="213" t="s">
        <v>11791</v>
      </c>
      <c r="H254" s="203"/>
      <c r="I254" s="206" t="s">
        <v>1118</v>
      </c>
      <c r="J254" s="466" t="s">
        <v>11337</v>
      </c>
      <c r="K254" s="352" t="s">
        <v>12</v>
      </c>
      <c r="L254" s="203" t="s">
        <v>5</v>
      </c>
      <c r="M254" s="210" t="s">
        <v>4</v>
      </c>
    </row>
    <row r="255" spans="1:13" s="293" customFormat="1" ht="31.5" x14ac:dyDescent="0.4">
      <c r="A255" s="218"/>
      <c r="B255" s="201"/>
      <c r="C255" s="217"/>
      <c r="D255" s="201"/>
      <c r="E255" s="225"/>
      <c r="F255" s="224"/>
      <c r="G255" s="224" t="s">
        <v>11790</v>
      </c>
      <c r="H255" s="203"/>
      <c r="I255" s="224"/>
      <c r="J255" s="466" t="s">
        <v>11789</v>
      </c>
      <c r="K255" s="352"/>
      <c r="L255" s="203"/>
      <c r="M255" s="210"/>
    </row>
    <row r="256" spans="1:13" s="293" customFormat="1" ht="42" x14ac:dyDescent="0.4">
      <c r="A256" s="218"/>
      <c r="B256" s="201"/>
      <c r="C256" s="217"/>
      <c r="D256" s="201"/>
      <c r="E256" s="225"/>
      <c r="F256" s="224"/>
      <c r="G256" s="215" t="s">
        <v>11788</v>
      </c>
      <c r="H256" s="203"/>
      <c r="I256" s="224"/>
      <c r="J256" s="466" t="s">
        <v>11787</v>
      </c>
      <c r="K256" s="292" t="s">
        <v>86</v>
      </c>
      <c r="L256" s="203"/>
      <c r="M256" s="210"/>
    </row>
    <row r="257" spans="1:13" s="293" customFormat="1" ht="21" x14ac:dyDescent="0.4">
      <c r="A257" s="218"/>
      <c r="B257" s="224"/>
      <c r="C257" s="217"/>
      <c r="D257" s="201"/>
      <c r="E257" s="225"/>
      <c r="F257" s="224"/>
      <c r="G257" s="215" t="s">
        <v>1114</v>
      </c>
      <c r="H257" s="203"/>
      <c r="I257" s="224"/>
      <c r="J257" s="466" t="s">
        <v>11786</v>
      </c>
      <c r="K257" s="213" t="s">
        <v>25</v>
      </c>
      <c r="L257" s="203"/>
      <c r="M257" s="210"/>
    </row>
    <row r="258" spans="1:13" s="293" customFormat="1" ht="21" x14ac:dyDescent="0.4">
      <c r="A258" s="218"/>
      <c r="B258" s="224"/>
      <c r="C258" s="217"/>
      <c r="D258" s="201"/>
      <c r="E258" s="225"/>
      <c r="F258" s="224"/>
      <c r="G258" s="213" t="s">
        <v>11785</v>
      </c>
      <c r="H258" s="713"/>
      <c r="I258" s="712"/>
      <c r="J258" s="466" t="s">
        <v>11331</v>
      </c>
      <c r="K258" s="322" t="s">
        <v>11784</v>
      </c>
      <c r="L258" s="203"/>
      <c r="M258" s="210"/>
    </row>
    <row r="259" spans="1:13" s="293" customFormat="1" ht="42" x14ac:dyDescent="0.4">
      <c r="A259" s="218"/>
      <c r="B259" s="224"/>
      <c r="C259" s="248"/>
      <c r="D259" s="214"/>
      <c r="E259" s="222"/>
      <c r="F259" s="221"/>
      <c r="G259" s="221" t="s">
        <v>11783</v>
      </c>
      <c r="H259" s="203"/>
      <c r="I259" s="221"/>
      <c r="J259" s="466" t="s">
        <v>11331</v>
      </c>
      <c r="K259" s="292" t="s">
        <v>7474</v>
      </c>
      <c r="L259" s="256"/>
      <c r="M259" s="247"/>
    </row>
    <row r="260" spans="1:13" s="293" customFormat="1" ht="42" x14ac:dyDescent="0.4">
      <c r="A260" s="218"/>
      <c r="B260" s="224"/>
      <c r="C260" s="248">
        <v>3</v>
      </c>
      <c r="D260" s="214" t="s">
        <v>2095</v>
      </c>
      <c r="E260" s="222" t="s">
        <v>11</v>
      </c>
      <c r="F260" s="221" t="s">
        <v>2097</v>
      </c>
      <c r="G260" s="221" t="s">
        <v>11782</v>
      </c>
      <c r="H260" s="352"/>
      <c r="I260" s="213" t="s">
        <v>2095</v>
      </c>
      <c r="J260" s="466" t="s">
        <v>11781</v>
      </c>
      <c r="K260" s="284" t="s">
        <v>12</v>
      </c>
      <c r="L260" s="213" t="s">
        <v>5</v>
      </c>
      <c r="M260" s="247" t="s">
        <v>4</v>
      </c>
    </row>
    <row r="261" spans="1:13" s="293" customFormat="1" ht="42" x14ac:dyDescent="0.4">
      <c r="A261" s="218"/>
      <c r="B261" s="201"/>
      <c r="C261" s="217">
        <v>4</v>
      </c>
      <c r="D261" s="201" t="s">
        <v>1110</v>
      </c>
      <c r="E261" s="207" t="s">
        <v>11</v>
      </c>
      <c r="F261" s="206" t="s">
        <v>1112</v>
      </c>
      <c r="G261" s="213" t="s">
        <v>11780</v>
      </c>
      <c r="H261" s="352"/>
      <c r="I261" s="205" t="s">
        <v>1110</v>
      </c>
      <c r="J261" s="466" t="s">
        <v>11779</v>
      </c>
      <c r="K261" s="256" t="s">
        <v>12</v>
      </c>
      <c r="L261" s="203" t="s">
        <v>5</v>
      </c>
      <c r="M261" s="210" t="s">
        <v>4</v>
      </c>
    </row>
    <row r="262" spans="1:13" s="293" customFormat="1" ht="42" x14ac:dyDescent="0.4">
      <c r="A262" s="218"/>
      <c r="B262" s="201"/>
      <c r="C262" s="217"/>
      <c r="D262" s="201"/>
      <c r="E262" s="225"/>
      <c r="F262" s="224"/>
      <c r="G262" s="224" t="s">
        <v>11778</v>
      </c>
      <c r="H262" s="713"/>
      <c r="I262" s="712"/>
      <c r="J262" s="466" t="s">
        <v>11777</v>
      </c>
      <c r="K262" s="213" t="s">
        <v>149</v>
      </c>
      <c r="L262" s="203"/>
      <c r="M262" s="210"/>
    </row>
    <row r="263" spans="1:13" s="293" customFormat="1" x14ac:dyDescent="0.4">
      <c r="A263" s="218"/>
      <c r="B263" s="201"/>
      <c r="C263" s="217"/>
      <c r="D263" s="201"/>
      <c r="E263" s="225"/>
      <c r="F263" s="224"/>
      <c r="G263" s="213" t="s">
        <v>11776</v>
      </c>
      <c r="H263" s="713"/>
      <c r="I263" s="712"/>
      <c r="J263" s="466" t="s">
        <v>11775</v>
      </c>
      <c r="K263" s="213" t="s">
        <v>69</v>
      </c>
      <c r="L263" s="203"/>
      <c r="M263" s="210"/>
    </row>
    <row r="264" spans="1:13" s="293" customFormat="1" ht="21" x14ac:dyDescent="0.4">
      <c r="A264" s="218"/>
      <c r="B264" s="201"/>
      <c r="C264" s="217"/>
      <c r="D264" s="201"/>
      <c r="E264" s="222"/>
      <c r="F264" s="221"/>
      <c r="G264" s="221" t="s">
        <v>11774</v>
      </c>
      <c r="H264" s="713"/>
      <c r="I264" s="712"/>
      <c r="J264" s="466" t="s">
        <v>11774</v>
      </c>
      <c r="K264" s="213" t="s">
        <v>66</v>
      </c>
      <c r="L264" s="203"/>
      <c r="M264" s="210"/>
    </row>
    <row r="265" spans="1:13" s="293" customFormat="1" ht="21" x14ac:dyDescent="0.4">
      <c r="A265" s="218"/>
      <c r="B265" s="201"/>
      <c r="C265" s="217"/>
      <c r="D265" s="201"/>
      <c r="E265" s="225" t="s">
        <v>38</v>
      </c>
      <c r="F265" s="224" t="s">
        <v>1107</v>
      </c>
      <c r="G265" s="224" t="s">
        <v>1106</v>
      </c>
      <c r="H265" s="352"/>
      <c r="I265" s="203"/>
      <c r="J265" s="466" t="s">
        <v>11337</v>
      </c>
      <c r="K265" s="352" t="s">
        <v>12</v>
      </c>
      <c r="L265" s="203"/>
      <c r="M265" s="210"/>
    </row>
    <row r="266" spans="1:13" s="293" customFormat="1" x14ac:dyDescent="0.4">
      <c r="A266" s="218"/>
      <c r="B266" s="201"/>
      <c r="C266" s="217"/>
      <c r="D266" s="201"/>
      <c r="E266" s="225"/>
      <c r="F266" s="224"/>
      <c r="G266" s="224"/>
      <c r="H266" s="352"/>
      <c r="I266" s="203"/>
      <c r="J266" s="715" t="s">
        <v>11773</v>
      </c>
      <c r="K266" s="213" t="s">
        <v>149</v>
      </c>
      <c r="L266" s="203"/>
      <c r="M266" s="210"/>
    </row>
    <row r="267" spans="1:13" s="293" customFormat="1" ht="21" x14ac:dyDescent="0.4">
      <c r="A267" s="218"/>
      <c r="B267" s="201"/>
      <c r="C267" s="217"/>
      <c r="D267" s="201"/>
      <c r="E267" s="222"/>
      <c r="F267" s="221"/>
      <c r="G267" s="215" t="s">
        <v>9216</v>
      </c>
      <c r="H267" s="352"/>
      <c r="I267" s="203"/>
      <c r="J267" s="466" t="s">
        <v>11337</v>
      </c>
      <c r="K267" s="213" t="s">
        <v>66</v>
      </c>
      <c r="L267" s="203"/>
      <c r="M267" s="210"/>
    </row>
    <row r="268" spans="1:13" s="293" customFormat="1" ht="31.5" x14ac:dyDescent="0.4">
      <c r="A268" s="218"/>
      <c r="B268" s="201"/>
      <c r="C268" s="217"/>
      <c r="D268" s="201"/>
      <c r="E268" s="225" t="s">
        <v>65</v>
      </c>
      <c r="F268" s="224" t="s">
        <v>1101</v>
      </c>
      <c r="G268" s="224" t="s">
        <v>11772</v>
      </c>
      <c r="H268" s="352"/>
      <c r="I268" s="203"/>
      <c r="J268" s="466" t="s">
        <v>11771</v>
      </c>
      <c r="K268" s="352" t="s">
        <v>12</v>
      </c>
      <c r="L268" s="203"/>
      <c r="M268" s="210"/>
    </row>
    <row r="269" spans="1:13" s="293" customFormat="1" ht="31.5" x14ac:dyDescent="0.4">
      <c r="A269" s="218"/>
      <c r="B269" s="201"/>
      <c r="C269" s="217"/>
      <c r="D269" s="201"/>
      <c r="E269" s="225"/>
      <c r="F269" s="224"/>
      <c r="G269" s="215" t="s">
        <v>11770</v>
      </c>
      <c r="H269" s="352"/>
      <c r="I269" s="203"/>
      <c r="J269" s="466" t="s">
        <v>11769</v>
      </c>
      <c r="K269" s="213" t="s">
        <v>25</v>
      </c>
      <c r="L269" s="203"/>
      <c r="M269" s="210"/>
    </row>
    <row r="270" spans="1:13" s="293" customFormat="1" ht="31.5" x14ac:dyDescent="0.4">
      <c r="A270" s="218"/>
      <c r="B270" s="201"/>
      <c r="C270" s="217"/>
      <c r="D270" s="201"/>
      <c r="E270" s="222"/>
      <c r="F270" s="221"/>
      <c r="G270" s="221" t="s">
        <v>11768</v>
      </c>
      <c r="H270" s="352"/>
      <c r="I270" s="203"/>
      <c r="J270" s="466" t="s">
        <v>11767</v>
      </c>
      <c r="K270" s="352" t="s">
        <v>66</v>
      </c>
      <c r="L270" s="203"/>
      <c r="M270" s="210"/>
    </row>
    <row r="271" spans="1:13" s="293" customFormat="1" ht="63" x14ac:dyDescent="0.4">
      <c r="A271" s="270"/>
      <c r="B271" s="464"/>
      <c r="C271" s="248"/>
      <c r="D271" s="221"/>
      <c r="E271" s="222" t="s">
        <v>58</v>
      </c>
      <c r="F271" s="221" t="s">
        <v>11766</v>
      </c>
      <c r="G271" s="247" t="s">
        <v>1093</v>
      </c>
      <c r="H271" s="264"/>
      <c r="I271" s="258"/>
      <c r="J271" s="716" t="s">
        <v>11765</v>
      </c>
      <c r="K271" s="289" t="s">
        <v>1091</v>
      </c>
      <c r="L271" s="211"/>
      <c r="M271" s="247"/>
    </row>
    <row r="272" spans="1:13" s="293" customFormat="1" ht="84" x14ac:dyDescent="0.4">
      <c r="A272" s="209">
        <v>57</v>
      </c>
      <c r="B272" s="204" t="s">
        <v>1088</v>
      </c>
      <c r="C272" s="208">
        <v>1</v>
      </c>
      <c r="D272" s="204" t="s">
        <v>1087</v>
      </c>
      <c r="E272" s="207" t="s">
        <v>11</v>
      </c>
      <c r="F272" s="206" t="s">
        <v>1090</v>
      </c>
      <c r="G272" s="262" t="s">
        <v>11764</v>
      </c>
      <c r="H272" s="205" t="s">
        <v>1088</v>
      </c>
      <c r="I272" s="205" t="s">
        <v>1090</v>
      </c>
      <c r="J272" s="722" t="s">
        <v>11763</v>
      </c>
      <c r="K272" s="377" t="s">
        <v>12</v>
      </c>
      <c r="L272" s="205" t="s">
        <v>5</v>
      </c>
      <c r="M272" s="202" t="s">
        <v>4</v>
      </c>
    </row>
    <row r="273" spans="1:13" s="293" customFormat="1" ht="21" x14ac:dyDescent="0.4">
      <c r="A273" s="218"/>
      <c r="B273" s="201"/>
      <c r="C273" s="217"/>
      <c r="D273" s="201"/>
      <c r="E273" s="225"/>
      <c r="F273" s="224"/>
      <c r="G273" s="262" t="s">
        <v>11762</v>
      </c>
      <c r="H273" s="249"/>
      <c r="I273" s="249"/>
      <c r="J273" s="722" t="s">
        <v>11761</v>
      </c>
      <c r="K273" s="251" t="s">
        <v>86</v>
      </c>
      <c r="L273" s="203"/>
      <c r="M273" s="839"/>
    </row>
    <row r="274" spans="1:13" s="293" customFormat="1" ht="31.5" x14ac:dyDescent="0.4">
      <c r="A274" s="218"/>
      <c r="B274" s="201"/>
      <c r="C274" s="217"/>
      <c r="D274" s="201"/>
      <c r="E274" s="222"/>
      <c r="F274" s="221"/>
      <c r="G274" s="252" t="s">
        <v>1083</v>
      </c>
      <c r="H274" s="249"/>
      <c r="I274" s="249"/>
      <c r="J274" s="722" t="s">
        <v>11760</v>
      </c>
      <c r="K274" s="282" t="s">
        <v>25</v>
      </c>
      <c r="L274" s="203"/>
      <c r="M274" s="839"/>
    </row>
    <row r="275" spans="1:13" s="293" customFormat="1" ht="84" x14ac:dyDescent="0.4">
      <c r="A275" s="218"/>
      <c r="B275" s="201"/>
      <c r="C275" s="217"/>
      <c r="D275" s="201"/>
      <c r="E275" s="216" t="s">
        <v>38</v>
      </c>
      <c r="F275" s="215" t="s">
        <v>1081</v>
      </c>
      <c r="G275" s="252" t="s">
        <v>1080</v>
      </c>
      <c r="H275" s="249"/>
      <c r="I275" s="249"/>
      <c r="J275" s="716" t="s">
        <v>11759</v>
      </c>
      <c r="K275" s="213" t="s">
        <v>12</v>
      </c>
      <c r="L275" s="203"/>
      <c r="M275" s="210"/>
    </row>
    <row r="276" spans="1:13" ht="21" x14ac:dyDescent="0.4">
      <c r="A276" s="218"/>
      <c r="B276" s="201"/>
      <c r="C276" s="217"/>
      <c r="D276" s="201"/>
      <c r="E276" s="216" t="s">
        <v>58</v>
      </c>
      <c r="F276" s="215" t="s">
        <v>2747</v>
      </c>
      <c r="G276" s="252" t="s">
        <v>11758</v>
      </c>
      <c r="H276" s="249"/>
      <c r="I276" s="249"/>
      <c r="J276" s="716" t="s">
        <v>11757</v>
      </c>
      <c r="K276" s="322" t="s">
        <v>12</v>
      </c>
      <c r="L276" s="203"/>
      <c r="M276" s="210"/>
    </row>
    <row r="277" spans="1:13" ht="21" x14ac:dyDescent="0.4">
      <c r="A277" s="218"/>
      <c r="B277" s="224"/>
      <c r="C277" s="217"/>
      <c r="D277" s="224"/>
      <c r="E277" s="207" t="s">
        <v>32</v>
      </c>
      <c r="F277" s="206" t="s">
        <v>1075</v>
      </c>
      <c r="G277" s="262" t="s">
        <v>1074</v>
      </c>
      <c r="H277" s="249"/>
      <c r="I277" s="249"/>
      <c r="J277" s="466" t="s">
        <v>11337</v>
      </c>
      <c r="K277" s="343" t="s">
        <v>86</v>
      </c>
      <c r="L277" s="203"/>
      <c r="M277" s="249"/>
    </row>
    <row r="278" spans="1:13" ht="21" x14ac:dyDescent="0.4">
      <c r="A278" s="218"/>
      <c r="B278" s="201"/>
      <c r="C278" s="217"/>
      <c r="D278" s="201"/>
      <c r="E278" s="225"/>
      <c r="F278" s="221"/>
      <c r="G278" s="342" t="s">
        <v>1072</v>
      </c>
      <c r="H278" s="258"/>
      <c r="I278" s="258"/>
      <c r="J278" s="466" t="s">
        <v>11337</v>
      </c>
      <c r="K278" s="251" t="s">
        <v>1070</v>
      </c>
      <c r="L278" s="256"/>
      <c r="M278" s="258"/>
    </row>
    <row r="279" spans="1:13" ht="21" x14ac:dyDescent="0.4">
      <c r="A279" s="209">
        <v>58</v>
      </c>
      <c r="B279" s="204" t="s">
        <v>1067</v>
      </c>
      <c r="C279" s="208">
        <v>2</v>
      </c>
      <c r="D279" s="204" t="s">
        <v>1066</v>
      </c>
      <c r="E279" s="216" t="s">
        <v>11</v>
      </c>
      <c r="F279" s="215" t="s">
        <v>1069</v>
      </c>
      <c r="G279" s="215" t="s">
        <v>11756</v>
      </c>
      <c r="H279" s="213" t="s">
        <v>1067</v>
      </c>
      <c r="I279" s="213" t="s">
        <v>1066</v>
      </c>
      <c r="J279" s="466" t="s">
        <v>11755</v>
      </c>
      <c r="K279" s="261" t="s">
        <v>12</v>
      </c>
      <c r="L279" s="203" t="s">
        <v>5</v>
      </c>
      <c r="M279" s="210" t="s">
        <v>4</v>
      </c>
    </row>
    <row r="280" spans="1:13" s="400" customFormat="1" ht="31.5" x14ac:dyDescent="0.4">
      <c r="A280" s="209">
        <v>59</v>
      </c>
      <c r="B280" s="204" t="s">
        <v>1062</v>
      </c>
      <c r="C280" s="208">
        <v>1</v>
      </c>
      <c r="D280" s="204" t="s">
        <v>1061</v>
      </c>
      <c r="E280" s="207" t="s">
        <v>11</v>
      </c>
      <c r="F280" s="206" t="s">
        <v>1064</v>
      </c>
      <c r="G280" s="204" t="s">
        <v>11754</v>
      </c>
      <c r="H280" s="721" t="s">
        <v>1062</v>
      </c>
      <c r="I280" s="720" t="s">
        <v>3882</v>
      </c>
      <c r="J280" s="466" t="s">
        <v>11753</v>
      </c>
      <c r="K280" s="213" t="s">
        <v>12</v>
      </c>
      <c r="L280" s="205" t="s">
        <v>5</v>
      </c>
      <c r="M280" s="202" t="s">
        <v>4</v>
      </c>
    </row>
    <row r="281" spans="1:13" s="400" customFormat="1" ht="12.75" x14ac:dyDescent="0.4">
      <c r="A281" s="218"/>
      <c r="B281" s="201"/>
      <c r="C281" s="217"/>
      <c r="D281" s="201"/>
      <c r="E281" s="225"/>
      <c r="F281" s="224"/>
      <c r="G281" s="204" t="s">
        <v>11752</v>
      </c>
      <c r="H281" s="713"/>
      <c r="I281" s="719"/>
      <c r="J281" s="466" t="s">
        <v>11751</v>
      </c>
      <c r="K281" s="213" t="s">
        <v>86</v>
      </c>
      <c r="L281" s="256"/>
      <c r="M281" s="247"/>
    </row>
    <row r="282" spans="1:13" s="400" customFormat="1" ht="12.75" x14ac:dyDescent="0.4">
      <c r="A282" s="218"/>
      <c r="B282" s="224"/>
      <c r="C282" s="276">
        <v>2</v>
      </c>
      <c r="D282" s="223" t="s">
        <v>1056</v>
      </c>
      <c r="E282" s="216" t="s">
        <v>11</v>
      </c>
      <c r="F282" s="215" t="s">
        <v>1058</v>
      </c>
      <c r="G282" s="223" t="s">
        <v>1057</v>
      </c>
      <c r="H282" s="203"/>
      <c r="I282" s="223" t="s">
        <v>1056</v>
      </c>
      <c r="J282" s="213" t="s">
        <v>11750</v>
      </c>
      <c r="K282" s="213" t="s">
        <v>66</v>
      </c>
      <c r="L282" s="213" t="s">
        <v>5</v>
      </c>
      <c r="M282" s="317" t="s">
        <v>4</v>
      </c>
    </row>
    <row r="283" spans="1:13" s="400" customFormat="1" ht="52.5" x14ac:dyDescent="0.4">
      <c r="A283" s="218"/>
      <c r="B283" s="201"/>
      <c r="C283" s="217">
        <v>3</v>
      </c>
      <c r="D283" s="201" t="s">
        <v>1052</v>
      </c>
      <c r="E283" s="225" t="s">
        <v>11</v>
      </c>
      <c r="F283" s="224" t="s">
        <v>1054</v>
      </c>
      <c r="G283" s="292" t="s">
        <v>11749</v>
      </c>
      <c r="H283" s="203"/>
      <c r="I283" s="205" t="s">
        <v>1052</v>
      </c>
      <c r="J283" s="715" t="s">
        <v>11748</v>
      </c>
      <c r="K283" s="261" t="s">
        <v>12</v>
      </c>
      <c r="L283" s="205" t="s">
        <v>5</v>
      </c>
      <c r="M283" s="202" t="s">
        <v>4</v>
      </c>
    </row>
    <row r="284" spans="1:13" s="400" customFormat="1" ht="52.5" x14ac:dyDescent="0.4">
      <c r="A284" s="218"/>
      <c r="B284" s="201"/>
      <c r="C284" s="217"/>
      <c r="D284" s="201"/>
      <c r="E284" s="225"/>
      <c r="F284" s="224"/>
      <c r="G284" s="213" t="s">
        <v>11747</v>
      </c>
      <c r="H284" s="203"/>
      <c r="I284" s="203"/>
      <c r="J284" s="466" t="s">
        <v>11746</v>
      </c>
      <c r="K284" s="211" t="s">
        <v>25</v>
      </c>
      <c r="L284" s="203"/>
      <c r="M284" s="210"/>
    </row>
    <row r="285" spans="1:13" s="400" customFormat="1" ht="73.5" x14ac:dyDescent="0.4">
      <c r="A285" s="218"/>
      <c r="B285" s="201"/>
      <c r="C285" s="217"/>
      <c r="D285" s="201"/>
      <c r="E285" s="225"/>
      <c r="F285" s="224"/>
      <c r="G285" s="201" t="s">
        <v>11745</v>
      </c>
      <c r="H285" s="203"/>
      <c r="I285" s="203"/>
      <c r="J285" s="213" t="s">
        <v>11744</v>
      </c>
      <c r="K285" s="211" t="s">
        <v>25</v>
      </c>
      <c r="L285" s="203"/>
      <c r="M285" s="210"/>
    </row>
    <row r="286" spans="1:13" s="400" customFormat="1" ht="42" x14ac:dyDescent="0.4">
      <c r="A286" s="218"/>
      <c r="B286" s="201"/>
      <c r="C286" s="217"/>
      <c r="D286" s="201"/>
      <c r="E286" s="225"/>
      <c r="F286" s="224"/>
      <c r="G286" s="292" t="s">
        <v>11743</v>
      </c>
      <c r="H286" s="203"/>
      <c r="I286" s="203"/>
      <c r="J286" s="213" t="s">
        <v>11742</v>
      </c>
      <c r="K286" s="211" t="s">
        <v>25</v>
      </c>
      <c r="L286" s="203"/>
      <c r="M286" s="210"/>
    </row>
    <row r="287" spans="1:13" s="400" customFormat="1" ht="94.5" x14ac:dyDescent="0.4">
      <c r="A287" s="218"/>
      <c r="B287" s="201"/>
      <c r="C287" s="217"/>
      <c r="D287" s="201"/>
      <c r="E287" s="222"/>
      <c r="F287" s="221"/>
      <c r="G287" s="223" t="s">
        <v>11741</v>
      </c>
      <c r="H287" s="203"/>
      <c r="I287" s="203"/>
      <c r="J287" s="466" t="s">
        <v>11740</v>
      </c>
      <c r="K287" s="261" t="s">
        <v>69</v>
      </c>
      <c r="L287" s="219"/>
      <c r="M287" s="210"/>
    </row>
    <row r="288" spans="1:13" s="400" customFormat="1" ht="42" x14ac:dyDescent="0.4">
      <c r="A288" s="218"/>
      <c r="B288" s="201"/>
      <c r="C288" s="217"/>
      <c r="D288" s="201"/>
      <c r="E288" s="225" t="s">
        <v>65</v>
      </c>
      <c r="F288" s="224" t="s">
        <v>1040</v>
      </c>
      <c r="G288" s="223" t="s">
        <v>11739</v>
      </c>
      <c r="H288" s="203"/>
      <c r="I288" s="203"/>
      <c r="J288" s="466" t="s">
        <v>11738</v>
      </c>
      <c r="K288" s="261" t="s">
        <v>12</v>
      </c>
      <c r="L288" s="219"/>
      <c r="M288" s="210"/>
    </row>
    <row r="289" spans="1:13" s="400" customFormat="1" ht="12.75" x14ac:dyDescent="0.4">
      <c r="A289" s="218"/>
      <c r="B289" s="201"/>
      <c r="C289" s="217"/>
      <c r="D289" s="201"/>
      <c r="E289" s="225"/>
      <c r="F289" s="224"/>
      <c r="G289" s="201" t="s">
        <v>1037</v>
      </c>
      <c r="H289" s="203"/>
      <c r="I289" s="203"/>
      <c r="J289" s="466" t="s">
        <v>11737</v>
      </c>
      <c r="K289" s="261" t="s">
        <v>86</v>
      </c>
      <c r="L289" s="219"/>
      <c r="M289" s="210"/>
    </row>
    <row r="290" spans="1:13" s="400" customFormat="1" ht="94.5" x14ac:dyDescent="0.4">
      <c r="A290" s="218"/>
      <c r="B290" s="201"/>
      <c r="C290" s="217"/>
      <c r="D290" s="201"/>
      <c r="E290" s="216" t="s">
        <v>58</v>
      </c>
      <c r="F290" s="215" t="s">
        <v>1035</v>
      </c>
      <c r="G290" s="223" t="s">
        <v>11736</v>
      </c>
      <c r="H290" s="203"/>
      <c r="I290" s="203"/>
      <c r="J290" s="466" t="s">
        <v>11735</v>
      </c>
      <c r="K290" s="261" t="s">
        <v>86</v>
      </c>
      <c r="L290" s="219"/>
      <c r="M290" s="210"/>
    </row>
    <row r="291" spans="1:13" s="400" customFormat="1" ht="12.75" x14ac:dyDescent="0.4">
      <c r="A291" s="218"/>
      <c r="B291" s="201"/>
      <c r="C291" s="217"/>
      <c r="D291" s="201"/>
      <c r="E291" s="216" t="s">
        <v>32</v>
      </c>
      <c r="F291" s="215" t="s">
        <v>1031</v>
      </c>
      <c r="G291" s="223" t="s">
        <v>1030</v>
      </c>
      <c r="H291" s="203"/>
      <c r="I291" s="203"/>
      <c r="J291" s="466" t="s">
        <v>11734</v>
      </c>
      <c r="K291" s="290" t="s">
        <v>12</v>
      </c>
      <c r="L291" s="219"/>
      <c r="M291" s="210"/>
    </row>
    <row r="292" spans="1:13" s="400" customFormat="1" ht="73.5" x14ac:dyDescent="0.4">
      <c r="A292" s="218"/>
      <c r="B292" s="201"/>
      <c r="C292" s="217"/>
      <c r="D292" s="201"/>
      <c r="E292" s="225" t="s">
        <v>54</v>
      </c>
      <c r="F292" s="841" t="s">
        <v>1028</v>
      </c>
      <c r="G292" s="356" t="s">
        <v>11733</v>
      </c>
      <c r="H292" s="203"/>
      <c r="I292" s="203"/>
      <c r="J292" s="466" t="s">
        <v>11732</v>
      </c>
      <c r="K292" s="389" t="s">
        <v>50</v>
      </c>
      <c r="L292" s="219"/>
      <c r="M292" s="210"/>
    </row>
    <row r="293" spans="1:13" s="400" customFormat="1" ht="21" x14ac:dyDescent="0.4">
      <c r="A293" s="218"/>
      <c r="B293" s="201"/>
      <c r="C293" s="217"/>
      <c r="D293" s="201"/>
      <c r="E293" s="225"/>
      <c r="F293" s="842"/>
      <c r="G293" s="205" t="s">
        <v>11731</v>
      </c>
      <c r="H293" s="203"/>
      <c r="I293" s="203"/>
      <c r="J293" s="466" t="s">
        <v>11730</v>
      </c>
      <c r="K293" s="389" t="s">
        <v>50</v>
      </c>
      <c r="L293" s="219"/>
      <c r="M293" s="210"/>
    </row>
    <row r="294" spans="1:13" s="400" customFormat="1" ht="21" x14ac:dyDescent="0.4">
      <c r="A294" s="218"/>
      <c r="B294" s="201"/>
      <c r="C294" s="217"/>
      <c r="D294" s="201"/>
      <c r="E294" s="225"/>
      <c r="F294" s="842"/>
      <c r="G294" s="203"/>
      <c r="H294" s="203"/>
      <c r="I294" s="203"/>
      <c r="J294" s="466" t="s">
        <v>11730</v>
      </c>
      <c r="K294" s="389" t="s">
        <v>86</v>
      </c>
      <c r="L294" s="219"/>
      <c r="M294" s="210"/>
    </row>
    <row r="295" spans="1:13" s="400" customFormat="1" ht="21" x14ac:dyDescent="0.4">
      <c r="A295" s="218"/>
      <c r="B295" s="201"/>
      <c r="C295" s="217"/>
      <c r="D295" s="201"/>
      <c r="E295" s="225"/>
      <c r="F295" s="842"/>
      <c r="G295" s="256"/>
      <c r="H295" s="203"/>
      <c r="I295" s="203"/>
      <c r="J295" s="466" t="s">
        <v>11730</v>
      </c>
      <c r="K295" s="389" t="s">
        <v>25</v>
      </c>
      <c r="L295" s="219"/>
      <c r="M295" s="210"/>
    </row>
    <row r="296" spans="1:13" s="400" customFormat="1" ht="31.5" x14ac:dyDescent="0.4">
      <c r="A296" s="218"/>
      <c r="B296" s="201"/>
      <c r="C296" s="217"/>
      <c r="D296" s="201"/>
      <c r="E296" s="225"/>
      <c r="F296" s="842"/>
      <c r="G296" s="356" t="s">
        <v>11729</v>
      </c>
      <c r="H296" s="203"/>
      <c r="I296" s="203"/>
      <c r="J296" s="466" t="s">
        <v>11331</v>
      </c>
      <c r="K296" s="389" t="s">
        <v>4637</v>
      </c>
      <c r="L296" s="219"/>
      <c r="M296" s="210"/>
    </row>
    <row r="297" spans="1:13" s="400" customFormat="1" ht="31.5" x14ac:dyDescent="0.4">
      <c r="A297" s="218"/>
      <c r="B297" s="201"/>
      <c r="C297" s="217"/>
      <c r="D297" s="201"/>
      <c r="E297" s="225"/>
      <c r="F297" s="842"/>
      <c r="G297" s="356" t="s">
        <v>11728</v>
      </c>
      <c r="H297" s="203"/>
      <c r="I297" s="203"/>
      <c r="J297" s="466" t="s">
        <v>11331</v>
      </c>
      <c r="K297" s="389" t="s">
        <v>1020</v>
      </c>
      <c r="L297" s="219"/>
      <c r="M297" s="210"/>
    </row>
    <row r="298" spans="1:13" s="400" customFormat="1" ht="31.5" x14ac:dyDescent="0.4">
      <c r="A298" s="218"/>
      <c r="B298" s="201"/>
      <c r="C298" s="217"/>
      <c r="D298" s="201"/>
      <c r="E298" s="225"/>
      <c r="F298" s="842"/>
      <c r="G298" s="356" t="s">
        <v>11727</v>
      </c>
      <c r="H298" s="203"/>
      <c r="I298" s="203"/>
      <c r="J298" s="466" t="s">
        <v>11331</v>
      </c>
      <c r="K298" s="389" t="s">
        <v>673</v>
      </c>
      <c r="L298" s="203"/>
      <c r="M298" s="210"/>
    </row>
    <row r="299" spans="1:13" s="400" customFormat="1" ht="42" x14ac:dyDescent="0.4">
      <c r="A299" s="218"/>
      <c r="B299" s="201"/>
      <c r="C299" s="217"/>
      <c r="D299" s="201"/>
      <c r="E299" s="225"/>
      <c r="F299" s="842"/>
      <c r="G299" s="292" t="s">
        <v>11726</v>
      </c>
      <c r="H299" s="203"/>
      <c r="I299" s="203"/>
      <c r="J299" s="466" t="s">
        <v>11331</v>
      </c>
      <c r="K299" s="261" t="s">
        <v>997</v>
      </c>
      <c r="L299" s="203"/>
      <c r="M299" s="210"/>
    </row>
    <row r="300" spans="1:13" s="400" customFormat="1" ht="31.5" x14ac:dyDescent="0.4">
      <c r="A300" s="218"/>
      <c r="B300" s="201"/>
      <c r="C300" s="217"/>
      <c r="D300" s="201"/>
      <c r="E300" s="225"/>
      <c r="F300" s="842"/>
      <c r="G300" s="292" t="s">
        <v>11725</v>
      </c>
      <c r="H300" s="713"/>
      <c r="I300" s="712"/>
      <c r="J300" s="466" t="s">
        <v>11331</v>
      </c>
      <c r="K300" s="261" t="s">
        <v>994</v>
      </c>
      <c r="L300" s="203"/>
      <c r="M300" s="210"/>
    </row>
    <row r="301" spans="1:13" s="400" customFormat="1" ht="31.5" x14ac:dyDescent="0.4">
      <c r="A301" s="218"/>
      <c r="B301" s="201"/>
      <c r="C301" s="217"/>
      <c r="D301" s="201"/>
      <c r="E301" s="225"/>
      <c r="F301" s="842"/>
      <c r="G301" s="223" t="s">
        <v>11724</v>
      </c>
      <c r="H301" s="203"/>
      <c r="I301" s="203"/>
      <c r="J301" s="223" t="s">
        <v>11723</v>
      </c>
      <c r="K301" s="213" t="s">
        <v>4631</v>
      </c>
      <c r="L301" s="219"/>
      <c r="M301" s="210"/>
    </row>
    <row r="302" spans="1:13" s="400" customFormat="1" ht="31.5" x14ac:dyDescent="0.4">
      <c r="A302" s="218"/>
      <c r="B302" s="201"/>
      <c r="C302" s="217"/>
      <c r="D302" s="201"/>
      <c r="E302" s="225"/>
      <c r="F302" s="842"/>
      <c r="G302" s="223" t="s">
        <v>4630</v>
      </c>
      <c r="H302" s="203"/>
      <c r="I302" s="203"/>
      <c r="J302" s="466" t="s">
        <v>11331</v>
      </c>
      <c r="K302" s="213" t="s">
        <v>4629</v>
      </c>
      <c r="L302" s="219"/>
      <c r="M302" s="210"/>
    </row>
    <row r="303" spans="1:13" s="400" customFormat="1" ht="42" x14ac:dyDescent="0.4">
      <c r="A303" s="218"/>
      <c r="B303" s="224"/>
      <c r="C303" s="248"/>
      <c r="D303" s="221"/>
      <c r="E303" s="222"/>
      <c r="F303" s="846"/>
      <c r="G303" s="292" t="s">
        <v>4628</v>
      </c>
      <c r="H303" s="203"/>
      <c r="I303" s="256"/>
      <c r="J303" s="466" t="s">
        <v>11331</v>
      </c>
      <c r="K303" s="213" t="s">
        <v>3248</v>
      </c>
      <c r="L303" s="211"/>
      <c r="M303" s="247"/>
    </row>
    <row r="304" spans="1:13" s="293" customFormat="1" x14ac:dyDescent="0.4">
      <c r="A304" s="218"/>
      <c r="B304" s="201"/>
      <c r="C304" s="208">
        <v>7</v>
      </c>
      <c r="D304" s="204" t="s">
        <v>987</v>
      </c>
      <c r="E304" s="225" t="s">
        <v>65</v>
      </c>
      <c r="F304" s="224" t="s">
        <v>979</v>
      </c>
      <c r="G304" s="292" t="s">
        <v>978</v>
      </c>
      <c r="H304" s="203"/>
      <c r="I304" s="205" t="s">
        <v>987</v>
      </c>
      <c r="J304" s="215" t="s">
        <v>11722</v>
      </c>
      <c r="K304" s="261" t="s">
        <v>976</v>
      </c>
      <c r="L304" s="205" t="s">
        <v>5</v>
      </c>
      <c r="M304" s="202" t="s">
        <v>4</v>
      </c>
    </row>
    <row r="305" spans="1:13" s="293" customFormat="1" ht="63" x14ac:dyDescent="0.4">
      <c r="A305" s="218"/>
      <c r="B305" s="201"/>
      <c r="C305" s="217"/>
      <c r="D305" s="201"/>
      <c r="E305" s="216" t="s">
        <v>58</v>
      </c>
      <c r="F305" s="215" t="s">
        <v>975</v>
      </c>
      <c r="G305" s="213" t="s">
        <v>11721</v>
      </c>
      <c r="H305" s="203"/>
      <c r="I305" s="203"/>
      <c r="J305" s="466" t="s">
        <v>11720</v>
      </c>
      <c r="K305" s="261" t="s">
        <v>12</v>
      </c>
      <c r="L305" s="219"/>
      <c r="M305" s="210"/>
    </row>
    <row r="306" spans="1:13" s="293" customFormat="1" ht="31.5" x14ac:dyDescent="0.4">
      <c r="A306" s="218"/>
      <c r="B306" s="201"/>
      <c r="C306" s="217"/>
      <c r="D306" s="201"/>
      <c r="E306" s="216"/>
      <c r="F306" s="215"/>
      <c r="G306" s="201" t="s">
        <v>11719</v>
      </c>
      <c r="H306" s="203"/>
      <c r="I306" s="203"/>
      <c r="J306" s="466" t="s">
        <v>11718</v>
      </c>
      <c r="K306" s="357" t="s">
        <v>69</v>
      </c>
      <c r="L306" s="219"/>
      <c r="M306" s="210"/>
    </row>
    <row r="307" spans="1:13" s="293" customFormat="1" x14ac:dyDescent="0.4">
      <c r="A307" s="218"/>
      <c r="B307" s="201"/>
      <c r="C307" s="217"/>
      <c r="D307" s="201"/>
      <c r="E307" s="216" t="s">
        <v>32</v>
      </c>
      <c r="F307" s="215" t="s">
        <v>972</v>
      </c>
      <c r="G307" s="223" t="s">
        <v>11717</v>
      </c>
      <c r="H307" s="203"/>
      <c r="I307" s="203"/>
      <c r="J307" s="466" t="s">
        <v>11716</v>
      </c>
      <c r="K307" s="358" t="s">
        <v>25</v>
      </c>
      <c r="L307" s="219"/>
      <c r="M307" s="210"/>
    </row>
    <row r="308" spans="1:13" s="293" customFormat="1" ht="21" x14ac:dyDescent="0.4">
      <c r="A308" s="218"/>
      <c r="B308" s="201"/>
      <c r="C308" s="217"/>
      <c r="D308" s="201"/>
      <c r="E308" s="222" t="s">
        <v>54</v>
      </c>
      <c r="F308" s="221" t="s">
        <v>967</v>
      </c>
      <c r="G308" s="223" t="s">
        <v>966</v>
      </c>
      <c r="H308" s="203"/>
      <c r="I308" s="203"/>
      <c r="J308" s="466" t="s">
        <v>11715</v>
      </c>
      <c r="K308" s="261" t="s">
        <v>976</v>
      </c>
      <c r="L308" s="219"/>
      <c r="M308" s="210"/>
    </row>
    <row r="309" spans="1:13" s="293" customFormat="1" ht="42" x14ac:dyDescent="0.4">
      <c r="A309" s="209">
        <v>60</v>
      </c>
      <c r="B309" s="204" t="s">
        <v>958</v>
      </c>
      <c r="C309" s="208">
        <v>1</v>
      </c>
      <c r="D309" s="204" t="s">
        <v>958</v>
      </c>
      <c r="E309" s="225" t="s">
        <v>32</v>
      </c>
      <c r="F309" s="224" t="s">
        <v>2703</v>
      </c>
      <c r="G309" s="259" t="s">
        <v>11714</v>
      </c>
      <c r="H309" s="205" t="s">
        <v>958</v>
      </c>
      <c r="I309" s="206" t="s">
        <v>958</v>
      </c>
      <c r="J309" s="718" t="s">
        <v>11713</v>
      </c>
      <c r="K309" s="357" t="s">
        <v>12</v>
      </c>
      <c r="L309" s="307" t="s">
        <v>956</v>
      </c>
      <c r="M309" s="202" t="s">
        <v>11712</v>
      </c>
    </row>
    <row r="310" spans="1:13" s="293" customFormat="1" x14ac:dyDescent="0.4">
      <c r="A310" s="218"/>
      <c r="B310" s="201"/>
      <c r="C310" s="217"/>
      <c r="D310" s="201"/>
      <c r="E310" s="225"/>
      <c r="F310" s="224"/>
      <c r="G310" s="254"/>
      <c r="H310" s="203"/>
      <c r="I310" s="224"/>
      <c r="J310" s="718" t="s">
        <v>11711</v>
      </c>
      <c r="K310" s="358" t="s">
        <v>25</v>
      </c>
      <c r="L310" s="219"/>
      <c r="M310" s="210"/>
    </row>
    <row r="311" spans="1:13" s="293" customFormat="1" x14ac:dyDescent="0.4">
      <c r="A311" s="218"/>
      <c r="B311" s="201"/>
      <c r="C311" s="217"/>
      <c r="D311" s="201"/>
      <c r="E311" s="222"/>
      <c r="F311" s="221"/>
      <c r="G311" s="289" t="s">
        <v>2700</v>
      </c>
      <c r="H311" s="391"/>
      <c r="I311" s="308"/>
      <c r="J311" s="718" t="s">
        <v>11710</v>
      </c>
      <c r="K311" s="358" t="s">
        <v>25</v>
      </c>
      <c r="L311" s="219"/>
      <c r="M311" s="203"/>
    </row>
    <row r="312" spans="1:13" s="293" customFormat="1" x14ac:dyDescent="0.4">
      <c r="A312" s="218"/>
      <c r="B312" s="201"/>
      <c r="C312" s="217"/>
      <c r="D312" s="201"/>
      <c r="E312" s="225" t="s">
        <v>54</v>
      </c>
      <c r="F312" s="224" t="s">
        <v>3833</v>
      </c>
      <c r="G312" s="201" t="s">
        <v>2698</v>
      </c>
      <c r="H312" s="203"/>
      <c r="I312" s="221"/>
      <c r="J312" s="466" t="s">
        <v>11709</v>
      </c>
      <c r="K312" s="284" t="s">
        <v>25</v>
      </c>
      <c r="L312" s="219"/>
      <c r="M312" s="203"/>
    </row>
    <row r="313" spans="1:13" s="293" customFormat="1" ht="31.5" x14ac:dyDescent="0.4">
      <c r="A313" s="218"/>
      <c r="B313" s="224"/>
      <c r="C313" s="208">
        <v>2</v>
      </c>
      <c r="D313" s="204" t="s">
        <v>948</v>
      </c>
      <c r="E313" s="207" t="s">
        <v>11</v>
      </c>
      <c r="F313" s="206" t="s">
        <v>950</v>
      </c>
      <c r="G313" s="213" t="s">
        <v>11708</v>
      </c>
      <c r="H313" s="203"/>
      <c r="I313" s="205" t="s">
        <v>948</v>
      </c>
      <c r="J313" s="466" t="s">
        <v>11337</v>
      </c>
      <c r="K313" s="284" t="s">
        <v>12</v>
      </c>
      <c r="L313" s="219"/>
      <c r="M313" s="249"/>
    </row>
    <row r="314" spans="1:13" s="293" customFormat="1" ht="21" x14ac:dyDescent="0.4">
      <c r="A314" s="218"/>
      <c r="B314" s="201"/>
      <c r="C314" s="217"/>
      <c r="D314" s="201"/>
      <c r="E314" s="222"/>
      <c r="F314" s="221"/>
      <c r="G314" s="221" t="s">
        <v>11707</v>
      </c>
      <c r="H314" s="203"/>
      <c r="I314" s="203"/>
      <c r="J314" s="466" t="s">
        <v>11337</v>
      </c>
      <c r="K314" s="284" t="s">
        <v>69</v>
      </c>
      <c r="L314" s="219"/>
      <c r="M314" s="249"/>
    </row>
    <row r="315" spans="1:13" s="293" customFormat="1" ht="42" x14ac:dyDescent="0.4">
      <c r="A315" s="218"/>
      <c r="B315" s="201"/>
      <c r="C315" s="217"/>
      <c r="D315" s="201"/>
      <c r="E315" s="207" t="s">
        <v>38</v>
      </c>
      <c r="F315" s="206" t="s">
        <v>2695</v>
      </c>
      <c r="G315" s="215" t="s">
        <v>11706</v>
      </c>
      <c r="H315" s="203"/>
      <c r="I315" s="203"/>
      <c r="J315" s="466" t="s">
        <v>11705</v>
      </c>
      <c r="K315" s="358" t="s">
        <v>12</v>
      </c>
      <c r="L315" s="219"/>
      <c r="M315" s="249"/>
    </row>
    <row r="316" spans="1:13" s="293" customFormat="1" x14ac:dyDescent="0.4">
      <c r="A316" s="218"/>
      <c r="B316" s="201"/>
      <c r="C316" s="217"/>
      <c r="D316" s="201"/>
      <c r="E316" s="222"/>
      <c r="F316" s="221"/>
      <c r="G316" s="221" t="s">
        <v>11704</v>
      </c>
      <c r="H316" s="203"/>
      <c r="I316" s="203"/>
      <c r="J316" s="466" t="s">
        <v>11703</v>
      </c>
      <c r="K316" s="284" t="s">
        <v>69</v>
      </c>
      <c r="L316" s="219"/>
      <c r="M316" s="249"/>
    </row>
    <row r="317" spans="1:13" s="293" customFormat="1" x14ac:dyDescent="0.4">
      <c r="A317" s="218"/>
      <c r="B317" s="201"/>
      <c r="C317" s="248"/>
      <c r="D317" s="214"/>
      <c r="E317" s="222" t="s">
        <v>65</v>
      </c>
      <c r="F317" s="221" t="s">
        <v>2692</v>
      </c>
      <c r="G317" s="221" t="s">
        <v>11702</v>
      </c>
      <c r="H317" s="203"/>
      <c r="I317" s="256"/>
      <c r="J317" s="466" t="s">
        <v>11701</v>
      </c>
      <c r="K317" s="284" t="s">
        <v>12</v>
      </c>
      <c r="L317" s="219"/>
      <c r="M317" s="249"/>
    </row>
    <row r="318" spans="1:13" s="293" customFormat="1" ht="42" x14ac:dyDescent="0.4">
      <c r="A318" s="218"/>
      <c r="B318" s="201"/>
      <c r="C318" s="208">
        <v>3</v>
      </c>
      <c r="D318" s="841" t="s">
        <v>943</v>
      </c>
      <c r="E318" s="207" t="s">
        <v>11</v>
      </c>
      <c r="F318" s="206" t="s">
        <v>945</v>
      </c>
      <c r="G318" s="206" t="s">
        <v>11700</v>
      </c>
      <c r="H318" s="203"/>
      <c r="I318" s="205" t="s">
        <v>11699</v>
      </c>
      <c r="J318" s="466" t="s">
        <v>11698</v>
      </c>
      <c r="K318" s="359" t="s">
        <v>25</v>
      </c>
      <c r="L318" s="219"/>
      <c r="M318" s="249"/>
    </row>
    <row r="319" spans="1:13" s="293" customFormat="1" ht="31.5" x14ac:dyDescent="0.4">
      <c r="A319" s="218"/>
      <c r="B319" s="201"/>
      <c r="C319" s="217"/>
      <c r="D319" s="842"/>
      <c r="E319" s="225"/>
      <c r="F319" s="224"/>
      <c r="G319" s="206" t="s">
        <v>11697</v>
      </c>
      <c r="H319" s="203"/>
      <c r="I319" s="203"/>
      <c r="J319" s="706" t="s">
        <v>11696</v>
      </c>
      <c r="K319" s="359" t="s">
        <v>86</v>
      </c>
      <c r="L319" s="219"/>
      <c r="M319" s="249"/>
    </row>
    <row r="320" spans="1:13" s="293" customFormat="1" ht="73.5" x14ac:dyDescent="0.4">
      <c r="A320" s="218"/>
      <c r="B320" s="201"/>
      <c r="C320" s="217"/>
      <c r="D320" s="842"/>
      <c r="E320" s="222"/>
      <c r="F320" s="221"/>
      <c r="G320" s="206" t="s">
        <v>11695</v>
      </c>
      <c r="H320" s="203"/>
      <c r="I320" s="203"/>
      <c r="J320" s="204" t="s">
        <v>11694</v>
      </c>
      <c r="K320" s="358" t="s">
        <v>12</v>
      </c>
      <c r="L320" s="219"/>
      <c r="M320" s="249"/>
    </row>
    <row r="321" spans="1:13" s="293" customFormat="1" ht="21" x14ac:dyDescent="0.4">
      <c r="A321" s="218"/>
      <c r="B321" s="201"/>
      <c r="C321" s="217"/>
      <c r="D321" s="842"/>
      <c r="E321" s="216" t="s">
        <v>38</v>
      </c>
      <c r="F321" s="215" t="s">
        <v>941</v>
      </c>
      <c r="G321" s="215" t="s">
        <v>11693</v>
      </c>
      <c r="H321" s="203"/>
      <c r="I321" s="203"/>
      <c r="J321" s="466" t="s">
        <v>11692</v>
      </c>
      <c r="K321" s="358" t="s">
        <v>12</v>
      </c>
      <c r="L321" s="219"/>
      <c r="M321" s="249"/>
    </row>
    <row r="322" spans="1:13" s="293" customFormat="1" ht="21" x14ac:dyDescent="0.4">
      <c r="A322" s="218"/>
      <c r="B322" s="201"/>
      <c r="C322" s="217"/>
      <c r="D322" s="842"/>
      <c r="E322" s="207" t="s">
        <v>65</v>
      </c>
      <c r="F322" s="224" t="s">
        <v>938</v>
      </c>
      <c r="G322" s="213" t="s">
        <v>937</v>
      </c>
      <c r="H322" s="203"/>
      <c r="I322" s="203"/>
      <c r="J322" s="213" t="s">
        <v>11691</v>
      </c>
      <c r="K322" s="357" t="s">
        <v>12</v>
      </c>
      <c r="L322" s="219"/>
      <c r="M322" s="249"/>
    </row>
    <row r="323" spans="1:13" s="293" customFormat="1" ht="21" x14ac:dyDescent="0.4">
      <c r="A323" s="218"/>
      <c r="B323" s="201"/>
      <c r="C323" s="217"/>
      <c r="D323" s="224"/>
      <c r="E323" s="222"/>
      <c r="F323" s="224"/>
      <c r="G323" s="224" t="s">
        <v>11690</v>
      </c>
      <c r="H323" s="256"/>
      <c r="I323" s="256"/>
      <c r="J323" s="717" t="s">
        <v>11689</v>
      </c>
      <c r="K323" s="359" t="s">
        <v>86</v>
      </c>
      <c r="L323" s="219"/>
      <c r="M323" s="249"/>
    </row>
    <row r="324" spans="1:13" s="293" customFormat="1" ht="21" x14ac:dyDescent="0.4">
      <c r="A324" s="209">
        <v>61</v>
      </c>
      <c r="B324" s="206" t="s">
        <v>933</v>
      </c>
      <c r="C324" s="208">
        <v>1</v>
      </c>
      <c r="D324" s="841" t="s">
        <v>932</v>
      </c>
      <c r="E324" s="225" t="s">
        <v>11</v>
      </c>
      <c r="F324" s="206" t="s">
        <v>935</v>
      </c>
      <c r="G324" s="213" t="s">
        <v>11688</v>
      </c>
      <c r="H324" s="204" t="s">
        <v>933</v>
      </c>
      <c r="I324" s="845" t="s">
        <v>11687</v>
      </c>
      <c r="J324" s="466" t="s">
        <v>11686</v>
      </c>
      <c r="K324" s="290" t="s">
        <v>12</v>
      </c>
      <c r="L324" s="205" t="s">
        <v>5</v>
      </c>
      <c r="M324" s="330" t="s">
        <v>4</v>
      </c>
    </row>
    <row r="325" spans="1:13" s="293" customFormat="1" ht="31.5" x14ac:dyDescent="0.4">
      <c r="A325" s="218"/>
      <c r="B325" s="224"/>
      <c r="C325" s="217"/>
      <c r="D325" s="842"/>
      <c r="E325" s="222"/>
      <c r="F325" s="221"/>
      <c r="G325" s="206" t="s">
        <v>11685</v>
      </c>
      <c r="H325" s="201"/>
      <c r="I325" s="839"/>
      <c r="J325" s="466" t="s">
        <v>11684</v>
      </c>
      <c r="K325" s="290" t="s">
        <v>25</v>
      </c>
      <c r="L325" s="203"/>
      <c r="M325" s="210"/>
    </row>
    <row r="326" spans="1:13" s="293" customFormat="1" ht="21" x14ac:dyDescent="0.4">
      <c r="A326" s="218"/>
      <c r="B326" s="224"/>
      <c r="C326" s="217"/>
      <c r="D326" s="842"/>
      <c r="E326" s="225" t="s">
        <v>38</v>
      </c>
      <c r="F326" s="224" t="s">
        <v>927</v>
      </c>
      <c r="G326" s="206" t="s">
        <v>926</v>
      </c>
      <c r="H326" s="203"/>
      <c r="I326" s="839"/>
      <c r="J326" s="213" t="s">
        <v>11683</v>
      </c>
      <c r="K326" s="290" t="s">
        <v>12</v>
      </c>
      <c r="L326" s="219"/>
      <c r="M326" s="210"/>
    </row>
    <row r="327" spans="1:13" s="293" customFormat="1" ht="21" x14ac:dyDescent="0.4">
      <c r="A327" s="218"/>
      <c r="B327" s="224"/>
      <c r="C327" s="217"/>
      <c r="D327" s="842"/>
      <c r="E327" s="225"/>
      <c r="F327" s="224"/>
      <c r="G327" s="256"/>
      <c r="H327" s="203"/>
      <c r="I327" s="203"/>
      <c r="J327" s="213" t="s">
        <v>11683</v>
      </c>
      <c r="K327" s="290" t="s">
        <v>86</v>
      </c>
      <c r="L327" s="219"/>
      <c r="M327" s="210"/>
    </row>
    <row r="328" spans="1:13" s="293" customFormat="1" ht="21" x14ac:dyDescent="0.4">
      <c r="A328" s="218"/>
      <c r="B328" s="224"/>
      <c r="C328" s="217"/>
      <c r="D328" s="842"/>
      <c r="E328" s="225"/>
      <c r="F328" s="224"/>
      <c r="G328" s="206" t="s">
        <v>11682</v>
      </c>
      <c r="H328" s="203"/>
      <c r="I328" s="203"/>
      <c r="J328" s="214" t="s">
        <v>11681</v>
      </c>
      <c r="K328" s="391" t="s">
        <v>12</v>
      </c>
      <c r="L328" s="219"/>
      <c r="M328" s="249"/>
    </row>
    <row r="329" spans="1:13" s="293" customFormat="1" ht="42" x14ac:dyDescent="0.4">
      <c r="A329" s="218"/>
      <c r="B329" s="224"/>
      <c r="C329" s="217"/>
      <c r="D329" s="842"/>
      <c r="E329" s="225"/>
      <c r="F329" s="224"/>
      <c r="G329" s="205" t="s">
        <v>11680</v>
      </c>
      <c r="H329" s="203"/>
      <c r="I329" s="203"/>
      <c r="J329" s="466" t="s">
        <v>11679</v>
      </c>
      <c r="K329" s="358" t="s">
        <v>27</v>
      </c>
      <c r="L329" s="219"/>
      <c r="M329" s="249"/>
    </row>
    <row r="330" spans="1:13" s="293" customFormat="1" x14ac:dyDescent="0.4">
      <c r="A330" s="218"/>
      <c r="B330" s="224"/>
      <c r="C330" s="217"/>
      <c r="D330" s="842"/>
      <c r="E330" s="225"/>
      <c r="F330" s="224"/>
      <c r="G330" s="224"/>
      <c r="H330" s="203"/>
      <c r="I330" s="203"/>
      <c r="J330" s="292" t="s">
        <v>11678</v>
      </c>
      <c r="K330" s="290" t="s">
        <v>25</v>
      </c>
      <c r="L330" s="219"/>
      <c r="M330" s="249"/>
    </row>
    <row r="331" spans="1:13" s="293" customFormat="1" ht="42" x14ac:dyDescent="0.4">
      <c r="A331" s="218"/>
      <c r="B331" s="224"/>
      <c r="C331" s="217"/>
      <c r="D331" s="842"/>
      <c r="E331" s="222"/>
      <c r="F331" s="221"/>
      <c r="G331" s="221"/>
      <c r="H331" s="203"/>
      <c r="I331" s="203"/>
      <c r="J331" s="214" t="s">
        <v>11677</v>
      </c>
      <c r="K331" s="372" t="s">
        <v>69</v>
      </c>
      <c r="L331" s="211"/>
      <c r="M331" s="258"/>
    </row>
    <row r="332" spans="1:13" s="293" customFormat="1" ht="52.5" x14ac:dyDescent="0.4">
      <c r="A332" s="218"/>
      <c r="B332" s="224"/>
      <c r="C332" s="217"/>
      <c r="D332" s="842"/>
      <c r="E332" s="225" t="s">
        <v>65</v>
      </c>
      <c r="F332" s="224" t="s">
        <v>924</v>
      </c>
      <c r="G332" s="203" t="s">
        <v>11676</v>
      </c>
      <c r="H332" s="203"/>
      <c r="I332" s="203"/>
      <c r="J332" s="223" t="s">
        <v>11675</v>
      </c>
      <c r="K332" s="284" t="s">
        <v>50</v>
      </c>
      <c r="L332" s="219" t="s">
        <v>4601</v>
      </c>
      <c r="M332" s="203" t="s">
        <v>2059</v>
      </c>
    </row>
    <row r="333" spans="1:13" s="293" customFormat="1" ht="94.5" x14ac:dyDescent="0.4">
      <c r="A333" s="218"/>
      <c r="B333" s="224"/>
      <c r="C333" s="217"/>
      <c r="D333" s="201"/>
      <c r="E333" s="222"/>
      <c r="F333" s="221"/>
      <c r="G333" s="221"/>
      <c r="H333" s="203"/>
      <c r="I333" s="203"/>
      <c r="J333" s="223" t="s">
        <v>11674</v>
      </c>
      <c r="K333" s="358" t="s">
        <v>921</v>
      </c>
      <c r="L333" s="219"/>
      <c r="M333" s="203"/>
    </row>
    <row r="334" spans="1:13" s="293" customFormat="1" ht="21" x14ac:dyDescent="0.4">
      <c r="A334" s="218"/>
      <c r="B334" s="224"/>
      <c r="C334" s="248"/>
      <c r="D334" s="214"/>
      <c r="E334" s="222" t="s">
        <v>32</v>
      </c>
      <c r="F334" s="221" t="s">
        <v>911</v>
      </c>
      <c r="G334" s="221" t="s">
        <v>910</v>
      </c>
      <c r="H334" s="203"/>
      <c r="I334" s="203"/>
      <c r="J334" s="214" t="s">
        <v>11673</v>
      </c>
      <c r="K334" s="284" t="s">
        <v>86</v>
      </c>
      <c r="L334" s="211"/>
      <c r="M334" s="258"/>
    </row>
    <row r="335" spans="1:13" s="293" customFormat="1" ht="52.5" x14ac:dyDescent="0.4">
      <c r="A335" s="218"/>
      <c r="B335" s="224"/>
      <c r="C335" s="208">
        <v>2</v>
      </c>
      <c r="D335" s="841" t="s">
        <v>903</v>
      </c>
      <c r="E335" s="225" t="s">
        <v>11</v>
      </c>
      <c r="F335" s="224" t="s">
        <v>905</v>
      </c>
      <c r="G335" s="224" t="s">
        <v>11672</v>
      </c>
      <c r="H335" s="224"/>
      <c r="I335" s="205" t="s">
        <v>11671</v>
      </c>
      <c r="J335" s="221" t="s">
        <v>11670</v>
      </c>
      <c r="K335" s="211" t="s">
        <v>12</v>
      </c>
      <c r="L335" s="203" t="s">
        <v>5</v>
      </c>
      <c r="M335" s="210" t="s">
        <v>4</v>
      </c>
    </row>
    <row r="336" spans="1:13" s="293" customFormat="1" ht="21" x14ac:dyDescent="0.4">
      <c r="A336" s="218"/>
      <c r="B336" s="224"/>
      <c r="C336" s="217"/>
      <c r="D336" s="842"/>
      <c r="E336" s="225"/>
      <c r="F336" s="224"/>
      <c r="G336" s="203"/>
      <c r="H336" s="203"/>
      <c r="I336" s="224"/>
      <c r="J336" s="221" t="s">
        <v>11669</v>
      </c>
      <c r="K336" s="211" t="s">
        <v>86</v>
      </c>
      <c r="L336" s="203"/>
      <c r="M336" s="210"/>
    </row>
    <row r="337" spans="1:13" s="293" customFormat="1" x14ac:dyDescent="0.4">
      <c r="A337" s="218"/>
      <c r="B337" s="224"/>
      <c r="C337" s="217"/>
      <c r="D337" s="842"/>
      <c r="E337" s="225"/>
      <c r="F337" s="224"/>
      <c r="G337" s="221"/>
      <c r="H337" s="203"/>
      <c r="I337" s="224"/>
      <c r="J337" s="221" t="s">
        <v>11668</v>
      </c>
      <c r="K337" s="211" t="s">
        <v>25</v>
      </c>
      <c r="L337" s="203"/>
      <c r="M337" s="210"/>
    </row>
    <row r="338" spans="1:13" s="293" customFormat="1" ht="21" x14ac:dyDescent="0.4">
      <c r="A338" s="218"/>
      <c r="B338" s="224"/>
      <c r="C338" s="217"/>
      <c r="D338" s="842"/>
      <c r="E338" s="225"/>
      <c r="F338" s="224"/>
      <c r="G338" s="224" t="s">
        <v>11667</v>
      </c>
      <c r="H338" s="203"/>
      <c r="I338" s="224"/>
      <c r="J338" s="221" t="s">
        <v>11666</v>
      </c>
      <c r="K338" s="211" t="s">
        <v>86</v>
      </c>
      <c r="L338" s="219"/>
      <c r="M338" s="210"/>
    </row>
    <row r="339" spans="1:13" s="293" customFormat="1" ht="63" x14ac:dyDescent="0.4">
      <c r="A339" s="218"/>
      <c r="B339" s="224"/>
      <c r="C339" s="217"/>
      <c r="D339" s="842"/>
      <c r="E339" s="222"/>
      <c r="F339" s="221"/>
      <c r="G339" s="221"/>
      <c r="H339" s="203"/>
      <c r="I339" s="224"/>
      <c r="J339" s="221" t="s">
        <v>11665</v>
      </c>
      <c r="K339" s="211" t="s">
        <v>66</v>
      </c>
      <c r="L339" s="219"/>
      <c r="M339" s="210"/>
    </row>
    <row r="340" spans="1:13" s="293" customFormat="1" ht="21" x14ac:dyDescent="0.4">
      <c r="A340" s="218"/>
      <c r="B340" s="224"/>
      <c r="C340" s="217"/>
      <c r="D340" s="842"/>
      <c r="E340" s="225" t="s">
        <v>38</v>
      </c>
      <c r="F340" s="224" t="s">
        <v>898</v>
      </c>
      <c r="G340" s="221" t="s">
        <v>897</v>
      </c>
      <c r="H340" s="203"/>
      <c r="I340" s="224"/>
      <c r="J340" s="466" t="s">
        <v>11664</v>
      </c>
      <c r="K340" s="261" t="s">
        <v>12</v>
      </c>
      <c r="L340" s="219"/>
      <c r="M340" s="210"/>
    </row>
    <row r="341" spans="1:13" s="293" customFormat="1" ht="21" x14ac:dyDescent="0.4">
      <c r="A341" s="218"/>
      <c r="B341" s="224"/>
      <c r="C341" s="217"/>
      <c r="D341" s="842"/>
      <c r="E341" s="225"/>
      <c r="F341" s="224"/>
      <c r="G341" s="221" t="s">
        <v>11663</v>
      </c>
      <c r="H341" s="203"/>
      <c r="I341" s="224"/>
      <c r="J341" s="466" t="s">
        <v>11662</v>
      </c>
      <c r="K341" s="261" t="s">
        <v>25</v>
      </c>
      <c r="L341" s="219"/>
      <c r="M341" s="210"/>
    </row>
    <row r="342" spans="1:13" s="293" customFormat="1" ht="21" x14ac:dyDescent="0.4">
      <c r="A342" s="218"/>
      <c r="B342" s="224"/>
      <c r="C342" s="217"/>
      <c r="D342" s="842"/>
      <c r="E342" s="225"/>
      <c r="F342" s="224"/>
      <c r="G342" s="221" t="s">
        <v>11661</v>
      </c>
      <c r="H342" s="203"/>
      <c r="I342" s="224"/>
      <c r="J342" s="466" t="s">
        <v>11337</v>
      </c>
      <c r="K342" s="261" t="s">
        <v>69</v>
      </c>
      <c r="L342" s="219"/>
      <c r="M342" s="210"/>
    </row>
    <row r="343" spans="1:13" s="293" customFormat="1" ht="31.5" x14ac:dyDescent="0.4">
      <c r="A343" s="218"/>
      <c r="B343" s="224"/>
      <c r="C343" s="217"/>
      <c r="D343" s="842"/>
      <c r="E343" s="222"/>
      <c r="F343" s="221"/>
      <c r="G343" s="213" t="s">
        <v>11660</v>
      </c>
      <c r="H343" s="203"/>
      <c r="I343" s="203"/>
      <c r="J343" s="215" t="s">
        <v>11659</v>
      </c>
      <c r="K343" s="261" t="s">
        <v>69</v>
      </c>
      <c r="L343" s="203"/>
      <c r="M343" s="251" t="s">
        <v>3514</v>
      </c>
    </row>
    <row r="344" spans="1:13" s="293" customFormat="1" ht="21" x14ac:dyDescent="0.4">
      <c r="A344" s="218"/>
      <c r="B344" s="224"/>
      <c r="C344" s="217"/>
      <c r="D344" s="224"/>
      <c r="E344" s="216" t="s">
        <v>65</v>
      </c>
      <c r="F344" s="215" t="s">
        <v>893</v>
      </c>
      <c r="G344" s="214" t="s">
        <v>11658</v>
      </c>
      <c r="H344" s="203"/>
      <c r="I344" s="203"/>
      <c r="J344" s="466" t="s">
        <v>11657</v>
      </c>
      <c r="K344" s="284" t="s">
        <v>12</v>
      </c>
      <c r="L344" s="203"/>
      <c r="M344" s="210" t="s">
        <v>4</v>
      </c>
    </row>
    <row r="345" spans="1:13" s="293" customFormat="1" x14ac:dyDescent="0.4">
      <c r="A345" s="218"/>
      <c r="B345" s="224"/>
      <c r="C345" s="217"/>
      <c r="D345" s="224"/>
      <c r="E345" s="225" t="s">
        <v>58</v>
      </c>
      <c r="F345" s="224" t="s">
        <v>890</v>
      </c>
      <c r="G345" s="223" t="s">
        <v>887</v>
      </c>
      <c r="H345" s="203"/>
      <c r="I345" s="203"/>
      <c r="J345" s="466" t="s">
        <v>11656</v>
      </c>
      <c r="K345" s="358" t="s">
        <v>25</v>
      </c>
      <c r="L345" s="203"/>
      <c r="M345" s="210"/>
    </row>
    <row r="346" spans="1:13" s="293" customFormat="1" ht="42" x14ac:dyDescent="0.4">
      <c r="A346" s="218"/>
      <c r="B346" s="224"/>
      <c r="C346" s="248"/>
      <c r="D346" s="221"/>
      <c r="E346" s="222"/>
      <c r="F346" s="221"/>
      <c r="G346" s="223" t="s">
        <v>11655</v>
      </c>
      <c r="H346" s="203"/>
      <c r="I346" s="256"/>
      <c r="J346" s="466" t="s">
        <v>11654</v>
      </c>
      <c r="K346" s="261" t="s">
        <v>69</v>
      </c>
      <c r="L346" s="256"/>
      <c r="M346" s="247"/>
    </row>
    <row r="347" spans="1:13" s="293" customFormat="1" ht="52.5" x14ac:dyDescent="0.4">
      <c r="A347" s="218"/>
      <c r="B347" s="224"/>
      <c r="C347" s="217">
        <v>3</v>
      </c>
      <c r="D347" s="224" t="s">
        <v>880</v>
      </c>
      <c r="E347" s="225" t="s">
        <v>11</v>
      </c>
      <c r="F347" s="224" t="s">
        <v>882</v>
      </c>
      <c r="G347" s="221" t="s">
        <v>881</v>
      </c>
      <c r="H347" s="203"/>
      <c r="I347" s="214" t="s">
        <v>11653</v>
      </c>
      <c r="J347" s="213" t="s">
        <v>11652</v>
      </c>
      <c r="K347" s="284" t="s">
        <v>12</v>
      </c>
      <c r="L347" s="203" t="s">
        <v>5</v>
      </c>
      <c r="M347" s="210" t="s">
        <v>4</v>
      </c>
    </row>
    <row r="348" spans="1:13" s="293" customFormat="1" ht="21" x14ac:dyDescent="0.4">
      <c r="A348" s="218"/>
      <c r="B348" s="224"/>
      <c r="C348" s="208">
        <v>4</v>
      </c>
      <c r="D348" s="204" t="s">
        <v>873</v>
      </c>
      <c r="E348" s="207" t="s">
        <v>11</v>
      </c>
      <c r="F348" s="206" t="s">
        <v>875</v>
      </c>
      <c r="G348" s="202" t="s">
        <v>11651</v>
      </c>
      <c r="H348" s="249"/>
      <c r="I348" s="206" t="s">
        <v>873</v>
      </c>
      <c r="J348" s="466" t="s">
        <v>11337</v>
      </c>
      <c r="K348" s="359" t="s">
        <v>12</v>
      </c>
      <c r="L348" s="205" t="s">
        <v>5</v>
      </c>
      <c r="M348" s="202" t="s">
        <v>4</v>
      </c>
    </row>
    <row r="349" spans="1:13" s="293" customFormat="1" ht="31.5" x14ac:dyDescent="0.4">
      <c r="A349" s="218"/>
      <c r="B349" s="224"/>
      <c r="C349" s="217"/>
      <c r="D349" s="201"/>
      <c r="E349" s="225"/>
      <c r="F349" s="224"/>
      <c r="G349" s="384" t="s">
        <v>871</v>
      </c>
      <c r="H349" s="249"/>
      <c r="I349" s="210"/>
      <c r="J349" s="466" t="s">
        <v>11331</v>
      </c>
      <c r="K349" s="355" t="s">
        <v>869</v>
      </c>
      <c r="L349" s="219"/>
      <c r="M349" s="210"/>
    </row>
    <row r="350" spans="1:13" s="293" customFormat="1" ht="31.5" x14ac:dyDescent="0.4">
      <c r="A350" s="218"/>
      <c r="B350" s="224"/>
      <c r="C350" s="217"/>
      <c r="D350" s="201"/>
      <c r="E350" s="222"/>
      <c r="F350" s="221"/>
      <c r="G350" s="384" t="s">
        <v>11650</v>
      </c>
      <c r="H350" s="249"/>
      <c r="I350" s="210"/>
      <c r="J350" s="466" t="s">
        <v>11331</v>
      </c>
      <c r="K350" s="389" t="s">
        <v>839</v>
      </c>
      <c r="L350" s="219"/>
      <c r="M350" s="210"/>
    </row>
    <row r="351" spans="1:13" s="293" customFormat="1" ht="31.5" x14ac:dyDescent="0.4">
      <c r="A351" s="218"/>
      <c r="B351" s="224"/>
      <c r="C351" s="217"/>
      <c r="D351" s="201"/>
      <c r="E351" s="225" t="s">
        <v>38</v>
      </c>
      <c r="F351" s="224" t="s">
        <v>866</v>
      </c>
      <c r="G351" s="202" t="s">
        <v>11649</v>
      </c>
      <c r="H351" s="249"/>
      <c r="I351" s="210"/>
      <c r="J351" s="466" t="s">
        <v>11331</v>
      </c>
      <c r="K351" s="359" t="s">
        <v>12</v>
      </c>
      <c r="L351" s="219"/>
      <c r="M351" s="210"/>
    </row>
    <row r="352" spans="1:13" s="293" customFormat="1" ht="31.5" x14ac:dyDescent="0.4">
      <c r="A352" s="218"/>
      <c r="B352" s="224"/>
      <c r="C352" s="217"/>
      <c r="D352" s="201"/>
      <c r="E352" s="222"/>
      <c r="F352" s="221"/>
      <c r="G352" s="251" t="s">
        <v>863</v>
      </c>
      <c r="H352" s="249"/>
      <c r="I352" s="210"/>
      <c r="J352" s="466" t="s">
        <v>11331</v>
      </c>
      <c r="K352" s="290" t="s">
        <v>839</v>
      </c>
      <c r="L352" s="219"/>
      <c r="M352" s="210"/>
    </row>
    <row r="353" spans="1:13" s="293" customFormat="1" ht="21" x14ac:dyDescent="0.4">
      <c r="A353" s="218"/>
      <c r="B353" s="224"/>
      <c r="C353" s="217"/>
      <c r="D353" s="224"/>
      <c r="E353" s="225" t="s">
        <v>65</v>
      </c>
      <c r="F353" s="224" t="s">
        <v>861</v>
      </c>
      <c r="G353" s="317" t="s">
        <v>858</v>
      </c>
      <c r="H353" s="249"/>
      <c r="I353" s="210"/>
      <c r="J353" s="716" t="s">
        <v>11648</v>
      </c>
      <c r="K353" s="261" t="s">
        <v>86</v>
      </c>
      <c r="L353" s="219"/>
      <c r="M353" s="210"/>
    </row>
    <row r="354" spans="1:13" s="293" customFormat="1" ht="31.5" x14ac:dyDescent="0.4">
      <c r="A354" s="288"/>
      <c r="B354" s="388"/>
      <c r="C354" s="287"/>
      <c r="D354" s="285"/>
      <c r="E354" s="222"/>
      <c r="F354" s="221"/>
      <c r="G354" s="251" t="s">
        <v>856</v>
      </c>
      <c r="H354" s="249"/>
      <c r="I354" s="210"/>
      <c r="J354" s="716" t="s">
        <v>7324</v>
      </c>
      <c r="K354" s="213" t="s">
        <v>854</v>
      </c>
      <c r="L354" s="203"/>
      <c r="M354" s="210"/>
    </row>
    <row r="355" spans="1:13" s="293" customFormat="1" ht="21" x14ac:dyDescent="0.4">
      <c r="A355" s="218"/>
      <c r="B355" s="224"/>
      <c r="C355" s="217"/>
      <c r="D355" s="201"/>
      <c r="E355" s="225" t="s">
        <v>58</v>
      </c>
      <c r="F355" s="224" t="s">
        <v>853</v>
      </c>
      <c r="G355" s="247" t="s">
        <v>11647</v>
      </c>
      <c r="H355" s="249"/>
      <c r="I355" s="210"/>
      <c r="J355" s="466" t="s">
        <v>11337</v>
      </c>
      <c r="K355" s="387" t="s">
        <v>12</v>
      </c>
      <c r="L355" s="219"/>
      <c r="M355" s="210"/>
    </row>
    <row r="356" spans="1:13" s="293" customFormat="1" x14ac:dyDescent="0.4">
      <c r="A356" s="218"/>
      <c r="B356" s="224"/>
      <c r="C356" s="217"/>
      <c r="D356" s="201"/>
      <c r="E356" s="225"/>
      <c r="F356" s="224"/>
      <c r="G356" s="247" t="s">
        <v>11646</v>
      </c>
      <c r="H356" s="249"/>
      <c r="I356" s="210"/>
      <c r="J356" s="716" t="s">
        <v>11645</v>
      </c>
      <c r="K356" s="387" t="s">
        <v>12</v>
      </c>
      <c r="L356" s="219"/>
      <c r="M356" s="210"/>
    </row>
    <row r="357" spans="1:13" s="293" customFormat="1" x14ac:dyDescent="0.4">
      <c r="A357" s="218"/>
      <c r="B357" s="224"/>
      <c r="C357" s="217"/>
      <c r="D357" s="201"/>
      <c r="E357" s="225"/>
      <c r="F357" s="224"/>
      <c r="G357" s="247" t="s">
        <v>11644</v>
      </c>
      <c r="H357" s="249"/>
      <c r="I357" s="210"/>
      <c r="J357" s="716" t="s">
        <v>11643</v>
      </c>
      <c r="K357" s="387" t="s">
        <v>25</v>
      </c>
      <c r="L357" s="219"/>
      <c r="M357" s="210"/>
    </row>
    <row r="358" spans="1:13" s="293" customFormat="1" ht="21" x14ac:dyDescent="0.4">
      <c r="A358" s="218"/>
      <c r="B358" s="224"/>
      <c r="C358" s="217"/>
      <c r="D358" s="201"/>
      <c r="E358" s="225"/>
      <c r="F358" s="224"/>
      <c r="G358" s="215" t="s">
        <v>2660</v>
      </c>
      <c r="H358" s="203"/>
      <c r="I358" s="224"/>
      <c r="J358" s="466" t="s">
        <v>11337</v>
      </c>
      <c r="K358" s="261" t="s">
        <v>25</v>
      </c>
      <c r="L358" s="219"/>
      <c r="M358" s="210"/>
    </row>
    <row r="359" spans="1:13" s="293" customFormat="1" ht="21" x14ac:dyDescent="0.4">
      <c r="A359" s="218"/>
      <c r="B359" s="224"/>
      <c r="C359" s="217"/>
      <c r="D359" s="201"/>
      <c r="E359" s="225"/>
      <c r="F359" s="224"/>
      <c r="G359" s="206" t="s">
        <v>11642</v>
      </c>
      <c r="H359" s="203"/>
      <c r="I359" s="224"/>
      <c r="J359" s="466" t="s">
        <v>11641</v>
      </c>
      <c r="K359" s="387" t="s">
        <v>25</v>
      </c>
      <c r="L359" s="219"/>
      <c r="M359" s="210"/>
    </row>
    <row r="360" spans="1:13" s="293" customFormat="1" ht="31.5" x14ac:dyDescent="0.4">
      <c r="A360" s="218"/>
      <c r="B360" s="224"/>
      <c r="C360" s="217"/>
      <c r="D360" s="201"/>
      <c r="E360" s="225"/>
      <c r="F360" s="224"/>
      <c r="G360" s="376" t="s">
        <v>3201</v>
      </c>
      <c r="H360" s="203"/>
      <c r="I360" s="224"/>
      <c r="J360" s="466" t="s">
        <v>11331</v>
      </c>
      <c r="K360" s="355" t="s">
        <v>3199</v>
      </c>
      <c r="L360" s="219"/>
      <c r="M360" s="210"/>
    </row>
    <row r="361" spans="1:13" s="293" customFormat="1" ht="31.5" x14ac:dyDescent="0.4">
      <c r="A361" s="218"/>
      <c r="B361" s="224"/>
      <c r="C361" s="217"/>
      <c r="D361" s="201"/>
      <c r="E361" s="225"/>
      <c r="F361" s="224"/>
      <c r="G361" s="376" t="s">
        <v>844</v>
      </c>
      <c r="H361" s="203"/>
      <c r="I361" s="224"/>
      <c r="J361" s="466" t="s">
        <v>11331</v>
      </c>
      <c r="K361" s="376" t="s">
        <v>842</v>
      </c>
      <c r="L361" s="203"/>
      <c r="M361" s="210"/>
    </row>
    <row r="362" spans="1:13" s="293" customFormat="1" ht="31.5" x14ac:dyDescent="0.4">
      <c r="A362" s="218"/>
      <c r="B362" s="224"/>
      <c r="C362" s="217"/>
      <c r="D362" s="201"/>
      <c r="E362" s="225"/>
      <c r="F362" s="224"/>
      <c r="G362" s="213" t="s">
        <v>11640</v>
      </c>
      <c r="H362" s="203"/>
      <c r="I362" s="224"/>
      <c r="J362" s="466" t="s">
        <v>11331</v>
      </c>
      <c r="K362" s="261" t="s">
        <v>839</v>
      </c>
      <c r="L362" s="219"/>
      <c r="M362" s="210"/>
    </row>
    <row r="363" spans="1:13" s="293" customFormat="1" x14ac:dyDescent="0.4">
      <c r="A363" s="218"/>
      <c r="B363" s="224"/>
      <c r="C363" s="217"/>
      <c r="D363" s="201"/>
      <c r="E363" s="225"/>
      <c r="F363" s="224"/>
      <c r="G363" s="213" t="s">
        <v>11639</v>
      </c>
      <c r="H363" s="203"/>
      <c r="I363" s="224"/>
      <c r="J363" s="215" t="s">
        <v>11638</v>
      </c>
      <c r="K363" s="261" t="s">
        <v>12</v>
      </c>
      <c r="L363" s="219"/>
      <c r="M363" s="210"/>
    </row>
    <row r="364" spans="1:13" s="293" customFormat="1" x14ac:dyDescent="0.4">
      <c r="A364" s="218"/>
      <c r="B364" s="224"/>
      <c r="C364" s="217"/>
      <c r="D364" s="201"/>
      <c r="E364" s="222"/>
      <c r="F364" s="221"/>
      <c r="G364" s="213" t="s">
        <v>11637</v>
      </c>
      <c r="H364" s="203"/>
      <c r="I364" s="224"/>
      <c r="J364" s="215" t="s">
        <v>11636</v>
      </c>
      <c r="K364" s="261" t="s">
        <v>69</v>
      </c>
      <c r="L364" s="219"/>
      <c r="M364" s="210"/>
    </row>
    <row r="365" spans="1:13" s="293" customFormat="1" ht="21" x14ac:dyDescent="0.4">
      <c r="A365" s="218"/>
      <c r="B365" s="224"/>
      <c r="C365" s="217"/>
      <c r="D365" s="224"/>
      <c r="E365" s="216" t="s">
        <v>54</v>
      </c>
      <c r="F365" s="215" t="s">
        <v>834</v>
      </c>
      <c r="G365" s="215" t="s">
        <v>11635</v>
      </c>
      <c r="H365" s="203"/>
      <c r="I365" s="224"/>
      <c r="J365" s="466" t="s">
        <v>11634</v>
      </c>
      <c r="K365" s="261" t="s">
        <v>12</v>
      </c>
      <c r="L365" s="219"/>
      <c r="M365" s="210"/>
    </row>
    <row r="366" spans="1:13" s="293" customFormat="1" x14ac:dyDescent="0.4">
      <c r="A366" s="218"/>
      <c r="B366" s="224"/>
      <c r="C366" s="217"/>
      <c r="D366" s="201"/>
      <c r="E366" s="225" t="s">
        <v>160</v>
      </c>
      <c r="F366" s="224" t="s">
        <v>828</v>
      </c>
      <c r="G366" s="213" t="s">
        <v>827</v>
      </c>
      <c r="H366" s="203"/>
      <c r="I366" s="224"/>
      <c r="J366" s="466" t="s">
        <v>11633</v>
      </c>
      <c r="K366" s="261" t="s">
        <v>12</v>
      </c>
      <c r="L366" s="219"/>
      <c r="M366" s="210"/>
    </row>
    <row r="367" spans="1:13" s="293" customFormat="1" x14ac:dyDescent="0.4">
      <c r="A367" s="218"/>
      <c r="B367" s="224"/>
      <c r="C367" s="217"/>
      <c r="D367" s="201"/>
      <c r="E367" s="225"/>
      <c r="F367" s="224"/>
      <c r="G367" s="213" t="s">
        <v>11632</v>
      </c>
      <c r="H367" s="203"/>
      <c r="I367" s="224"/>
      <c r="J367" s="466" t="s">
        <v>11631</v>
      </c>
      <c r="K367" s="261" t="s">
        <v>12</v>
      </c>
      <c r="L367" s="219"/>
      <c r="M367" s="210"/>
    </row>
    <row r="368" spans="1:13" s="293" customFormat="1" x14ac:dyDescent="0.4">
      <c r="A368" s="218"/>
      <c r="B368" s="224"/>
      <c r="C368" s="217"/>
      <c r="D368" s="201"/>
      <c r="E368" s="225"/>
      <c r="F368" s="224"/>
      <c r="G368" s="213" t="s">
        <v>11630</v>
      </c>
      <c r="H368" s="203"/>
      <c r="I368" s="224"/>
      <c r="J368" s="466" t="s">
        <v>11629</v>
      </c>
      <c r="K368" s="261" t="s">
        <v>86</v>
      </c>
      <c r="L368" s="219"/>
      <c r="M368" s="210"/>
    </row>
    <row r="369" spans="1:13" s="293" customFormat="1" ht="21" x14ac:dyDescent="0.4">
      <c r="A369" s="218"/>
      <c r="B369" s="224"/>
      <c r="C369" s="217"/>
      <c r="D369" s="224"/>
      <c r="E369" s="222"/>
      <c r="F369" s="221"/>
      <c r="G369" s="283" t="s">
        <v>823</v>
      </c>
      <c r="H369" s="391"/>
      <c r="I369" s="308"/>
      <c r="J369" s="466" t="s">
        <v>11337</v>
      </c>
      <c r="K369" s="284" t="s">
        <v>69</v>
      </c>
      <c r="L369" s="219"/>
      <c r="M369" s="210"/>
    </row>
    <row r="370" spans="1:13" s="293" customFormat="1" ht="21" x14ac:dyDescent="0.4">
      <c r="A370" s="218"/>
      <c r="B370" s="224"/>
      <c r="C370" s="217"/>
      <c r="D370" s="201"/>
      <c r="E370" s="225" t="s">
        <v>231</v>
      </c>
      <c r="F370" s="224" t="s">
        <v>821</v>
      </c>
      <c r="G370" s="215" t="s">
        <v>11628</v>
      </c>
      <c r="H370" s="203"/>
      <c r="I370" s="224"/>
      <c r="J370" s="466" t="s">
        <v>11627</v>
      </c>
      <c r="K370" s="261" t="s">
        <v>12</v>
      </c>
      <c r="L370" s="219"/>
      <c r="M370" s="210"/>
    </row>
    <row r="371" spans="1:13" s="293" customFormat="1" ht="52.5" x14ac:dyDescent="0.4">
      <c r="A371" s="218"/>
      <c r="B371" s="224"/>
      <c r="C371" s="217"/>
      <c r="D371" s="201"/>
      <c r="E371" s="207" t="s">
        <v>140</v>
      </c>
      <c r="F371" s="206" t="s">
        <v>812</v>
      </c>
      <c r="G371" s="215" t="s">
        <v>11626</v>
      </c>
      <c r="H371" s="203"/>
      <c r="I371" s="224"/>
      <c r="J371" s="466" t="s">
        <v>11625</v>
      </c>
      <c r="K371" s="261" t="s">
        <v>12</v>
      </c>
      <c r="L371" s="219"/>
      <c r="M371" s="210"/>
    </row>
    <row r="372" spans="1:13" s="293" customFormat="1" ht="21" x14ac:dyDescent="0.4">
      <c r="A372" s="218"/>
      <c r="B372" s="224"/>
      <c r="C372" s="217"/>
      <c r="D372" s="201"/>
      <c r="E372" s="225"/>
      <c r="F372" s="224"/>
      <c r="G372" s="221" t="s">
        <v>11624</v>
      </c>
      <c r="H372" s="203"/>
      <c r="I372" s="224"/>
      <c r="J372" s="466" t="s">
        <v>11623</v>
      </c>
      <c r="K372" s="284" t="s">
        <v>86</v>
      </c>
      <c r="L372" s="219"/>
      <c r="M372" s="210"/>
    </row>
    <row r="373" spans="1:13" s="293" customFormat="1" ht="52.5" x14ac:dyDescent="0.4">
      <c r="A373" s="218"/>
      <c r="B373" s="224"/>
      <c r="C373" s="248"/>
      <c r="D373" s="214"/>
      <c r="E373" s="222"/>
      <c r="F373" s="221"/>
      <c r="G373" s="221" t="s">
        <v>11622</v>
      </c>
      <c r="H373" s="203"/>
      <c r="I373" s="221"/>
      <c r="J373" s="466" t="s">
        <v>11621</v>
      </c>
      <c r="K373" s="284" t="s">
        <v>25</v>
      </c>
      <c r="L373" s="211"/>
      <c r="M373" s="247"/>
    </row>
    <row r="374" spans="1:13" s="293" customFormat="1" ht="21" x14ac:dyDescent="0.4">
      <c r="A374" s="218"/>
      <c r="B374" s="224"/>
      <c r="C374" s="208">
        <v>5</v>
      </c>
      <c r="D374" s="841" t="s">
        <v>804</v>
      </c>
      <c r="E374" s="225" t="s">
        <v>11</v>
      </c>
      <c r="F374" s="224" t="s">
        <v>806</v>
      </c>
      <c r="G374" s="221" t="s">
        <v>805</v>
      </c>
      <c r="H374" s="203"/>
      <c r="I374" s="845" t="s">
        <v>11620</v>
      </c>
      <c r="J374" s="466" t="s">
        <v>11619</v>
      </c>
      <c r="K374" s="284" t="s">
        <v>12</v>
      </c>
      <c r="L374" s="307" t="s">
        <v>802</v>
      </c>
      <c r="M374" s="845" t="s">
        <v>801</v>
      </c>
    </row>
    <row r="375" spans="1:13" s="293" customFormat="1" ht="42" x14ac:dyDescent="0.4">
      <c r="A375" s="218"/>
      <c r="B375" s="224"/>
      <c r="C375" s="217"/>
      <c r="D375" s="842"/>
      <c r="E375" s="225"/>
      <c r="F375" s="224"/>
      <c r="G375" s="206" t="s">
        <v>800</v>
      </c>
      <c r="H375" s="203"/>
      <c r="I375" s="1032"/>
      <c r="J375" s="204" t="s">
        <v>11618</v>
      </c>
      <c r="K375" s="359" t="s">
        <v>86</v>
      </c>
      <c r="L375" s="219"/>
      <c r="M375" s="839"/>
    </row>
    <row r="376" spans="1:13" s="293" customFormat="1" x14ac:dyDescent="0.4">
      <c r="A376" s="218"/>
      <c r="B376" s="224"/>
      <c r="C376" s="248"/>
      <c r="D376" s="846"/>
      <c r="E376" s="222"/>
      <c r="F376" s="221"/>
      <c r="G376" s="221"/>
      <c r="H376" s="256"/>
      <c r="I376" s="1033"/>
      <c r="J376" s="223" t="s">
        <v>11617</v>
      </c>
      <c r="K376" s="358" t="s">
        <v>25</v>
      </c>
      <c r="L376" s="211"/>
      <c r="M376" s="840"/>
    </row>
    <row r="377" spans="1:13" x14ac:dyDescent="0.4">
      <c r="A377" s="209">
        <v>62</v>
      </c>
      <c r="B377" s="204" t="s">
        <v>787</v>
      </c>
      <c r="C377" s="276">
        <v>1</v>
      </c>
      <c r="D377" s="215" t="s">
        <v>787</v>
      </c>
      <c r="E377" s="216" t="s">
        <v>38</v>
      </c>
      <c r="F377" s="215" t="s">
        <v>5835</v>
      </c>
      <c r="G377" s="215" t="s">
        <v>11616</v>
      </c>
      <c r="H377" s="205" t="s">
        <v>787</v>
      </c>
      <c r="I377" s="215" t="s">
        <v>787</v>
      </c>
      <c r="J377" s="317" t="s">
        <v>11615</v>
      </c>
      <c r="K377" s="261" t="s">
        <v>12</v>
      </c>
      <c r="L377" s="213" t="s">
        <v>5</v>
      </c>
      <c r="M377" s="317" t="s">
        <v>4</v>
      </c>
    </row>
    <row r="378" spans="1:13" s="293" customFormat="1" ht="21" x14ac:dyDescent="0.4">
      <c r="A378" s="218"/>
      <c r="B378" s="201"/>
      <c r="C378" s="217">
        <v>2</v>
      </c>
      <c r="D378" s="201" t="s">
        <v>783</v>
      </c>
      <c r="E378" s="225" t="s">
        <v>38</v>
      </c>
      <c r="F378" s="224" t="s">
        <v>785</v>
      </c>
      <c r="G378" s="215" t="s">
        <v>11614</v>
      </c>
      <c r="H378" s="203"/>
      <c r="I378" s="205" t="s">
        <v>783</v>
      </c>
      <c r="J378" s="466" t="s">
        <v>11337</v>
      </c>
      <c r="K378" s="261" t="s">
        <v>86</v>
      </c>
      <c r="L378" s="203" t="s">
        <v>5</v>
      </c>
      <c r="M378" s="210" t="s">
        <v>4</v>
      </c>
    </row>
    <row r="379" spans="1:13" s="293" customFormat="1" ht="21" x14ac:dyDescent="0.4">
      <c r="A379" s="218"/>
      <c r="B379" s="201"/>
      <c r="C379" s="217"/>
      <c r="D379" s="201"/>
      <c r="E379" s="225"/>
      <c r="F379" s="224"/>
      <c r="G379" s="224" t="s">
        <v>11613</v>
      </c>
      <c r="H379" s="203"/>
      <c r="I379" s="203"/>
      <c r="J379" s="466" t="s">
        <v>11337</v>
      </c>
      <c r="K379" s="357" t="s">
        <v>25</v>
      </c>
      <c r="L379" s="219"/>
      <c r="M379" s="210"/>
    </row>
    <row r="380" spans="1:13" s="293" customFormat="1" ht="21" x14ac:dyDescent="0.4">
      <c r="A380" s="218"/>
      <c r="B380" s="201"/>
      <c r="C380" s="217"/>
      <c r="D380" s="201"/>
      <c r="E380" s="222"/>
      <c r="F380" s="221"/>
      <c r="G380" s="215" t="s">
        <v>11612</v>
      </c>
      <c r="H380" s="256"/>
      <c r="I380" s="256"/>
      <c r="J380" s="466" t="s">
        <v>11337</v>
      </c>
      <c r="K380" s="358" t="s">
        <v>66</v>
      </c>
      <c r="L380" s="219"/>
      <c r="M380" s="210"/>
    </row>
    <row r="381" spans="1:13" s="293" customFormat="1" ht="42" x14ac:dyDescent="0.4">
      <c r="A381" s="209">
        <v>63</v>
      </c>
      <c r="B381" s="204" t="s">
        <v>778</v>
      </c>
      <c r="C381" s="208">
        <v>1</v>
      </c>
      <c r="D381" s="841" t="s">
        <v>777</v>
      </c>
      <c r="E381" s="216" t="s">
        <v>11</v>
      </c>
      <c r="F381" s="215" t="s">
        <v>5815</v>
      </c>
      <c r="G381" s="215" t="s">
        <v>11611</v>
      </c>
      <c r="H381" s="204" t="s">
        <v>778</v>
      </c>
      <c r="I381" s="205" t="s">
        <v>777</v>
      </c>
      <c r="J381" s="466" t="s">
        <v>11337</v>
      </c>
      <c r="K381" s="292" t="s">
        <v>12</v>
      </c>
      <c r="L381" s="205" t="s">
        <v>5</v>
      </c>
      <c r="M381" s="202" t="s">
        <v>4</v>
      </c>
    </row>
    <row r="382" spans="1:13" s="293" customFormat="1" ht="21" x14ac:dyDescent="0.4">
      <c r="A382" s="218"/>
      <c r="B382" s="201"/>
      <c r="C382" s="217"/>
      <c r="D382" s="842"/>
      <c r="E382" s="225" t="s">
        <v>38</v>
      </c>
      <c r="F382" s="224" t="s">
        <v>780</v>
      </c>
      <c r="G382" s="224" t="s">
        <v>2047</v>
      </c>
      <c r="H382" s="203"/>
      <c r="I382" s="203"/>
      <c r="J382" s="715" t="s">
        <v>11610</v>
      </c>
      <c r="K382" s="352" t="s">
        <v>12</v>
      </c>
      <c r="L382" s="203"/>
      <c r="M382" s="210"/>
    </row>
    <row r="383" spans="1:13" s="293" customFormat="1" x14ac:dyDescent="0.4">
      <c r="A383" s="218"/>
      <c r="B383" s="201"/>
      <c r="C383" s="217"/>
      <c r="D383" s="201"/>
      <c r="E383" s="225"/>
      <c r="F383" s="224"/>
      <c r="G383" s="205" t="s">
        <v>779</v>
      </c>
      <c r="H383" s="203"/>
      <c r="I383" s="203"/>
      <c r="J383" s="466" t="s">
        <v>11609</v>
      </c>
      <c r="K383" s="292" t="s">
        <v>86</v>
      </c>
      <c r="L383" s="203"/>
      <c r="M383" s="210"/>
    </row>
    <row r="384" spans="1:13" s="293" customFormat="1" ht="21" x14ac:dyDescent="0.4">
      <c r="A384" s="218"/>
      <c r="B384" s="201"/>
      <c r="C384" s="217"/>
      <c r="D384" s="201"/>
      <c r="E384" s="222"/>
      <c r="F384" s="221"/>
      <c r="G384" s="256"/>
      <c r="H384" s="203"/>
      <c r="I384" s="203"/>
      <c r="J384" s="466" t="s">
        <v>11608</v>
      </c>
      <c r="K384" s="213" t="s">
        <v>66</v>
      </c>
      <c r="L384" s="203"/>
      <c r="M384" s="210"/>
    </row>
    <row r="385" spans="1:13" s="293" customFormat="1" ht="21" x14ac:dyDescent="0.4">
      <c r="A385" s="218"/>
      <c r="B385" s="201"/>
      <c r="C385" s="217"/>
      <c r="D385" s="201"/>
      <c r="E385" s="207" t="s">
        <v>65</v>
      </c>
      <c r="F385" s="206" t="s">
        <v>774</v>
      </c>
      <c r="G385" s="224" t="s">
        <v>773</v>
      </c>
      <c r="H385" s="203"/>
      <c r="I385" s="203"/>
      <c r="J385" s="466" t="s">
        <v>11607</v>
      </c>
      <c r="K385" s="213" t="s">
        <v>86</v>
      </c>
      <c r="L385" s="203"/>
      <c r="M385" s="210"/>
    </row>
    <row r="386" spans="1:13" s="293" customFormat="1" ht="21" x14ac:dyDescent="0.4">
      <c r="A386" s="218"/>
      <c r="B386" s="201"/>
      <c r="C386" s="217"/>
      <c r="D386" s="201"/>
      <c r="E386" s="222"/>
      <c r="F386" s="221"/>
      <c r="G386" s="224"/>
      <c r="H386" s="203"/>
      <c r="I386" s="203"/>
      <c r="J386" s="466" t="s">
        <v>11606</v>
      </c>
      <c r="K386" s="352" t="s">
        <v>69</v>
      </c>
      <c r="L386" s="203"/>
      <c r="M386" s="210"/>
    </row>
    <row r="387" spans="1:13" s="293" customFormat="1" ht="21" x14ac:dyDescent="0.4">
      <c r="A387" s="218"/>
      <c r="B387" s="201"/>
      <c r="C387" s="217"/>
      <c r="D387" s="201"/>
      <c r="E387" s="216" t="s">
        <v>58</v>
      </c>
      <c r="F387" s="215" t="s">
        <v>771</v>
      </c>
      <c r="G387" s="215" t="s">
        <v>11605</v>
      </c>
      <c r="H387" s="203"/>
      <c r="I387" s="203"/>
      <c r="J387" s="215" t="s">
        <v>11604</v>
      </c>
      <c r="K387" s="213" t="s">
        <v>12</v>
      </c>
      <c r="L387" s="203"/>
      <c r="M387" s="210"/>
    </row>
    <row r="388" spans="1:13" s="293" customFormat="1" ht="21" x14ac:dyDescent="0.4">
      <c r="A388" s="218"/>
      <c r="B388" s="201"/>
      <c r="C388" s="217"/>
      <c r="D388" s="201"/>
      <c r="E388" s="222" t="s">
        <v>54</v>
      </c>
      <c r="F388" s="221" t="s">
        <v>765</v>
      </c>
      <c r="G388" s="215" t="s">
        <v>11603</v>
      </c>
      <c r="H388" s="203"/>
      <c r="I388" s="203"/>
      <c r="J388" s="466" t="s">
        <v>11337</v>
      </c>
      <c r="K388" s="292" t="s">
        <v>25</v>
      </c>
      <c r="L388" s="203"/>
      <c r="M388" s="210"/>
    </row>
    <row r="389" spans="1:13" s="293" customFormat="1" ht="21" x14ac:dyDescent="0.4">
      <c r="A389" s="218"/>
      <c r="B389" s="201"/>
      <c r="C389" s="217"/>
      <c r="D389" s="201"/>
      <c r="E389" s="216" t="s">
        <v>90</v>
      </c>
      <c r="F389" s="215" t="s">
        <v>762</v>
      </c>
      <c r="G389" s="215" t="s">
        <v>11602</v>
      </c>
      <c r="H389" s="203"/>
      <c r="I389" s="203"/>
      <c r="J389" s="466" t="s">
        <v>11337</v>
      </c>
      <c r="K389" s="292" t="s">
        <v>12</v>
      </c>
      <c r="L389" s="203"/>
      <c r="M389" s="210"/>
    </row>
    <row r="390" spans="1:13" s="293" customFormat="1" ht="21" x14ac:dyDescent="0.4">
      <c r="A390" s="218"/>
      <c r="B390" s="201"/>
      <c r="C390" s="248"/>
      <c r="D390" s="214"/>
      <c r="E390" s="222" t="s">
        <v>231</v>
      </c>
      <c r="F390" s="221" t="s">
        <v>2608</v>
      </c>
      <c r="G390" s="221" t="s">
        <v>2605</v>
      </c>
      <c r="H390" s="203"/>
      <c r="I390" s="256"/>
      <c r="J390" s="466" t="s">
        <v>11337</v>
      </c>
      <c r="K390" s="322" t="s">
        <v>69</v>
      </c>
      <c r="L390" s="256"/>
      <c r="M390" s="247"/>
    </row>
    <row r="391" spans="1:13" s="293" customFormat="1" x14ac:dyDescent="0.4">
      <c r="A391" s="218"/>
      <c r="B391" s="224"/>
      <c r="C391" s="276">
        <v>2</v>
      </c>
      <c r="D391" s="215" t="s">
        <v>757</v>
      </c>
      <c r="E391" s="222" t="s">
        <v>65</v>
      </c>
      <c r="F391" s="221" t="s">
        <v>750</v>
      </c>
      <c r="G391" s="221" t="s">
        <v>9052</v>
      </c>
      <c r="H391" s="203"/>
      <c r="I391" s="215" t="s">
        <v>757</v>
      </c>
      <c r="J391" s="214" t="s">
        <v>11601</v>
      </c>
      <c r="K391" s="284" t="s">
        <v>50</v>
      </c>
      <c r="L391" s="213" t="s">
        <v>5</v>
      </c>
      <c r="M391" s="317" t="s">
        <v>4</v>
      </c>
    </row>
    <row r="392" spans="1:13" s="293" customFormat="1" ht="31.5" x14ac:dyDescent="0.4">
      <c r="A392" s="218"/>
      <c r="B392" s="201"/>
      <c r="C392" s="217">
        <v>3</v>
      </c>
      <c r="D392" s="201" t="s">
        <v>745</v>
      </c>
      <c r="E392" s="222" t="s">
        <v>11</v>
      </c>
      <c r="F392" s="221" t="s">
        <v>747</v>
      </c>
      <c r="G392" s="221" t="s">
        <v>11600</v>
      </c>
      <c r="H392" s="203"/>
      <c r="I392" s="205" t="s">
        <v>745</v>
      </c>
      <c r="J392" s="466" t="s">
        <v>11337</v>
      </c>
      <c r="K392" s="284" t="s">
        <v>12</v>
      </c>
      <c r="L392" s="203" t="s">
        <v>5</v>
      </c>
      <c r="M392" s="210" t="s">
        <v>4</v>
      </c>
    </row>
    <row r="393" spans="1:13" s="293" customFormat="1" ht="105" x14ac:dyDescent="0.4">
      <c r="A393" s="218"/>
      <c r="B393" s="201"/>
      <c r="C393" s="217"/>
      <c r="D393" s="201"/>
      <c r="E393" s="207" t="s">
        <v>38</v>
      </c>
      <c r="F393" s="202" t="s">
        <v>742</v>
      </c>
      <c r="G393" s="213" t="s">
        <v>11599</v>
      </c>
      <c r="H393" s="203"/>
      <c r="I393" s="203"/>
      <c r="J393" s="466" t="s">
        <v>11337</v>
      </c>
      <c r="K393" s="357" t="s">
        <v>12</v>
      </c>
      <c r="L393" s="219"/>
      <c r="M393" s="210"/>
    </row>
    <row r="394" spans="1:13" s="293" customFormat="1" ht="63" x14ac:dyDescent="0.4">
      <c r="A394" s="218"/>
      <c r="B394" s="201"/>
      <c r="C394" s="217"/>
      <c r="D394" s="201"/>
      <c r="E394" s="277"/>
      <c r="F394" s="210"/>
      <c r="G394" s="213" t="s">
        <v>11598</v>
      </c>
      <c r="H394" s="203"/>
      <c r="I394" s="203"/>
      <c r="J394" s="466" t="s">
        <v>11337</v>
      </c>
      <c r="K394" s="261" t="s">
        <v>321</v>
      </c>
      <c r="L394" s="219"/>
      <c r="M394" s="210"/>
    </row>
    <row r="395" spans="1:13" s="293" customFormat="1" ht="73.5" x14ac:dyDescent="0.4">
      <c r="A395" s="218"/>
      <c r="B395" s="201"/>
      <c r="C395" s="217"/>
      <c r="D395" s="201"/>
      <c r="E395" s="277"/>
      <c r="F395" s="210"/>
      <c r="G395" s="715" t="s">
        <v>11597</v>
      </c>
      <c r="H395" s="203"/>
      <c r="I395" s="203"/>
      <c r="J395" s="466" t="s">
        <v>11337</v>
      </c>
      <c r="K395" s="261" t="s">
        <v>25</v>
      </c>
      <c r="L395" s="219"/>
      <c r="M395" s="210"/>
    </row>
    <row r="396" spans="1:13" s="293" customFormat="1" ht="52.5" x14ac:dyDescent="0.4">
      <c r="A396" s="218"/>
      <c r="B396" s="201"/>
      <c r="C396" s="217"/>
      <c r="D396" s="201"/>
      <c r="E396" s="277"/>
      <c r="F396" s="210"/>
      <c r="G396" s="215" t="s">
        <v>11596</v>
      </c>
      <c r="H396" s="203"/>
      <c r="I396" s="203"/>
      <c r="J396" s="466" t="s">
        <v>11331</v>
      </c>
      <c r="K396" s="290" t="s">
        <v>727</v>
      </c>
      <c r="L396" s="219"/>
      <c r="M396" s="210"/>
    </row>
    <row r="397" spans="1:13" s="293" customFormat="1" ht="84" x14ac:dyDescent="0.4">
      <c r="A397" s="218"/>
      <c r="B397" s="201"/>
      <c r="C397" s="217"/>
      <c r="D397" s="201"/>
      <c r="E397" s="277"/>
      <c r="F397" s="210"/>
      <c r="G397" s="213" t="s">
        <v>11595</v>
      </c>
      <c r="H397" s="203"/>
      <c r="I397" s="203"/>
      <c r="J397" s="466" t="s">
        <v>11337</v>
      </c>
      <c r="K397" s="290" t="s">
        <v>731</v>
      </c>
      <c r="L397" s="219"/>
      <c r="M397" s="210"/>
    </row>
    <row r="398" spans="1:13" s="293" customFormat="1" ht="31.5" x14ac:dyDescent="0.4">
      <c r="A398" s="218"/>
      <c r="B398" s="201"/>
      <c r="C398" s="217"/>
      <c r="D398" s="201"/>
      <c r="E398" s="282"/>
      <c r="F398" s="247"/>
      <c r="G398" s="714" t="s">
        <v>11594</v>
      </c>
      <c r="H398" s="713"/>
      <c r="I398" s="712"/>
      <c r="J398" s="466" t="s">
        <v>11337</v>
      </c>
      <c r="K398" s="281" t="s">
        <v>11593</v>
      </c>
      <c r="L398" s="219"/>
      <c r="M398" s="210"/>
    </row>
    <row r="399" spans="1:13" s="293" customFormat="1" ht="31.5" x14ac:dyDescent="0.4">
      <c r="A399" s="218"/>
      <c r="B399" s="224"/>
      <c r="C399" s="217"/>
      <c r="D399" s="224"/>
      <c r="E399" s="216" t="s">
        <v>65</v>
      </c>
      <c r="F399" s="317" t="s">
        <v>730</v>
      </c>
      <c r="G399" s="215" t="s">
        <v>729</v>
      </c>
      <c r="H399" s="203"/>
      <c r="I399" s="203"/>
      <c r="J399" s="215" t="s">
        <v>11592</v>
      </c>
      <c r="K399" s="290" t="s">
        <v>727</v>
      </c>
      <c r="L399" s="219"/>
      <c r="M399" s="249"/>
    </row>
    <row r="400" spans="1:13" s="293" customFormat="1" ht="21" x14ac:dyDescent="0.4">
      <c r="A400" s="218"/>
      <c r="B400" s="201"/>
      <c r="C400" s="217"/>
      <c r="D400" s="201"/>
      <c r="E400" s="225" t="s">
        <v>58</v>
      </c>
      <c r="F400" s="224" t="s">
        <v>726</v>
      </c>
      <c r="G400" s="221" t="s">
        <v>11591</v>
      </c>
      <c r="H400" s="203"/>
      <c r="I400" s="203"/>
      <c r="J400" s="214" t="s">
        <v>11590</v>
      </c>
      <c r="K400" s="284" t="s">
        <v>12</v>
      </c>
      <c r="L400" s="219"/>
      <c r="M400" s="210"/>
    </row>
    <row r="401" spans="1:13" s="293" customFormat="1" ht="31.5" x14ac:dyDescent="0.4">
      <c r="A401" s="218"/>
      <c r="B401" s="201"/>
      <c r="C401" s="217"/>
      <c r="D401" s="201"/>
      <c r="E401" s="225"/>
      <c r="F401" s="224"/>
      <c r="G401" s="221" t="s">
        <v>11589</v>
      </c>
      <c r="H401" s="203"/>
      <c r="I401" s="203"/>
      <c r="J401" s="214" t="s">
        <v>11588</v>
      </c>
      <c r="K401" s="284" t="s">
        <v>25</v>
      </c>
      <c r="L401" s="219"/>
      <c r="M401" s="210"/>
    </row>
    <row r="402" spans="1:13" s="293" customFormat="1" ht="31.5" x14ac:dyDescent="0.4">
      <c r="A402" s="218"/>
      <c r="B402" s="201"/>
      <c r="C402" s="217"/>
      <c r="D402" s="224"/>
      <c r="E402" s="225"/>
      <c r="F402" s="224"/>
      <c r="G402" s="214" t="s">
        <v>11587</v>
      </c>
      <c r="H402" s="713"/>
      <c r="I402" s="712"/>
      <c r="J402" s="466" t="s">
        <v>11331</v>
      </c>
      <c r="K402" s="261" t="s">
        <v>673</v>
      </c>
      <c r="L402" s="219"/>
      <c r="M402" s="210"/>
    </row>
    <row r="403" spans="1:13" s="293" customFormat="1" ht="31.5" x14ac:dyDescent="0.4">
      <c r="A403" s="218"/>
      <c r="B403" s="201"/>
      <c r="C403" s="217"/>
      <c r="D403" s="201"/>
      <c r="E403" s="222"/>
      <c r="F403" s="221"/>
      <c r="G403" s="214" t="s">
        <v>11586</v>
      </c>
      <c r="H403" s="713"/>
      <c r="I403" s="712"/>
      <c r="J403" s="466" t="s">
        <v>11331</v>
      </c>
      <c r="K403" s="261" t="s">
        <v>997</v>
      </c>
      <c r="L403" s="219"/>
      <c r="M403" s="210"/>
    </row>
    <row r="404" spans="1:13" s="293" customFormat="1" ht="21" x14ac:dyDescent="0.4">
      <c r="A404" s="218"/>
      <c r="B404" s="201"/>
      <c r="C404" s="217"/>
      <c r="D404" s="201"/>
      <c r="E404" s="225" t="s">
        <v>32</v>
      </c>
      <c r="F404" s="224" t="s">
        <v>721</v>
      </c>
      <c r="G404" s="215" t="s">
        <v>11585</v>
      </c>
      <c r="H404" s="203"/>
      <c r="I404" s="203"/>
      <c r="J404" s="466" t="s">
        <v>11337</v>
      </c>
      <c r="K404" s="261" t="s">
        <v>12</v>
      </c>
      <c r="L404" s="219"/>
      <c r="M404" s="210"/>
    </row>
    <row r="405" spans="1:13" s="293" customFormat="1" ht="31.5" x14ac:dyDescent="0.4">
      <c r="A405" s="218"/>
      <c r="B405" s="201"/>
      <c r="C405" s="217"/>
      <c r="D405" s="201"/>
      <c r="E405" s="225"/>
      <c r="F405" s="224"/>
      <c r="G405" s="224" t="s">
        <v>11584</v>
      </c>
      <c r="H405" s="203"/>
      <c r="I405" s="203"/>
      <c r="J405" s="466" t="s">
        <v>11337</v>
      </c>
      <c r="K405" s="357" t="s">
        <v>25</v>
      </c>
      <c r="L405" s="219"/>
      <c r="M405" s="210"/>
    </row>
    <row r="406" spans="1:13" s="293" customFormat="1" ht="52.5" x14ac:dyDescent="0.4">
      <c r="A406" s="218"/>
      <c r="B406" s="201"/>
      <c r="C406" s="217"/>
      <c r="D406" s="224"/>
      <c r="E406" s="222"/>
      <c r="F406" s="221"/>
      <c r="G406" s="215" t="s">
        <v>11583</v>
      </c>
      <c r="H406" s="203"/>
      <c r="I406" s="203"/>
      <c r="J406" s="466" t="s">
        <v>11337</v>
      </c>
      <c r="K406" s="358" t="s">
        <v>876</v>
      </c>
      <c r="L406" s="219"/>
      <c r="M406" s="210"/>
    </row>
    <row r="407" spans="1:13" s="293" customFormat="1" x14ac:dyDescent="0.4">
      <c r="A407" s="218"/>
      <c r="B407" s="201"/>
      <c r="C407" s="217"/>
      <c r="D407" s="224"/>
      <c r="E407" s="216" t="s">
        <v>54</v>
      </c>
      <c r="F407" s="215" t="s">
        <v>2588</v>
      </c>
      <c r="G407" s="215" t="s">
        <v>11582</v>
      </c>
      <c r="H407" s="203"/>
      <c r="I407" s="203"/>
      <c r="J407" s="223" t="s">
        <v>11581</v>
      </c>
      <c r="K407" s="358" t="s">
        <v>876</v>
      </c>
      <c r="L407" s="219"/>
      <c r="M407" s="210"/>
    </row>
    <row r="408" spans="1:13" s="293" customFormat="1" ht="21" x14ac:dyDescent="0.4">
      <c r="A408" s="218"/>
      <c r="B408" s="201"/>
      <c r="C408" s="217"/>
      <c r="D408" s="201"/>
      <c r="E408" s="225" t="s">
        <v>231</v>
      </c>
      <c r="F408" s="224" t="s">
        <v>716</v>
      </c>
      <c r="G408" s="221" t="s">
        <v>11580</v>
      </c>
      <c r="H408" s="203"/>
      <c r="I408" s="203"/>
      <c r="J408" s="466" t="s">
        <v>11337</v>
      </c>
      <c r="K408" s="357" t="s">
        <v>25</v>
      </c>
      <c r="L408" s="219"/>
      <c r="M408" s="210"/>
    </row>
    <row r="409" spans="1:13" s="293" customFormat="1" ht="31.5" x14ac:dyDescent="0.4">
      <c r="A409" s="218"/>
      <c r="B409" s="201"/>
      <c r="C409" s="225"/>
      <c r="D409" s="250"/>
      <c r="E409" s="225"/>
      <c r="F409" s="210"/>
      <c r="G409" s="384" t="s">
        <v>715</v>
      </c>
      <c r="H409" s="249"/>
      <c r="I409" s="249"/>
      <c r="J409" s="541" t="s">
        <v>7226</v>
      </c>
      <c r="K409" s="384" t="s">
        <v>713</v>
      </c>
      <c r="L409" s="279"/>
      <c r="M409" s="273"/>
    </row>
    <row r="410" spans="1:13" s="293" customFormat="1" ht="31.5" x14ac:dyDescent="0.4">
      <c r="A410" s="218"/>
      <c r="B410" s="201"/>
      <c r="C410" s="217"/>
      <c r="D410" s="201"/>
      <c r="E410" s="222"/>
      <c r="F410" s="221"/>
      <c r="G410" s="376" t="s">
        <v>712</v>
      </c>
      <c r="H410" s="203"/>
      <c r="I410" s="203"/>
      <c r="J410" s="466" t="s">
        <v>11579</v>
      </c>
      <c r="K410" s="261" t="s">
        <v>976</v>
      </c>
      <c r="L410" s="219"/>
      <c r="M410" s="210"/>
    </row>
    <row r="411" spans="1:13" s="293" customFormat="1" ht="31.5" x14ac:dyDescent="0.4">
      <c r="A411" s="270"/>
      <c r="B411" s="214"/>
      <c r="C411" s="248"/>
      <c r="D411" s="214"/>
      <c r="E411" s="222" t="s">
        <v>548</v>
      </c>
      <c r="F411" s="221" t="s">
        <v>2028</v>
      </c>
      <c r="G411" s="215" t="s">
        <v>11578</v>
      </c>
      <c r="H411" s="256"/>
      <c r="I411" s="256"/>
      <c r="J411" s="223" t="s">
        <v>11577</v>
      </c>
      <c r="K411" s="358" t="s">
        <v>66</v>
      </c>
      <c r="L411" s="211"/>
      <c r="M411" s="247"/>
    </row>
    <row r="412" spans="1:13" s="293" customFormat="1" ht="31.5" x14ac:dyDescent="0.4">
      <c r="A412" s="209">
        <v>64</v>
      </c>
      <c r="B412" s="204" t="s">
        <v>708</v>
      </c>
      <c r="C412" s="208">
        <v>1</v>
      </c>
      <c r="D412" s="204" t="s">
        <v>708</v>
      </c>
      <c r="E412" s="207" t="s">
        <v>58</v>
      </c>
      <c r="F412" s="206" t="s">
        <v>701</v>
      </c>
      <c r="G412" s="292" t="s">
        <v>700</v>
      </c>
      <c r="H412" s="205" t="s">
        <v>708</v>
      </c>
      <c r="I412" s="205" t="s">
        <v>708</v>
      </c>
      <c r="J412" s="215" t="s">
        <v>11576</v>
      </c>
      <c r="K412" s="261" t="s">
        <v>697</v>
      </c>
      <c r="L412" s="205" t="s">
        <v>5</v>
      </c>
      <c r="M412" s="202" t="s">
        <v>4</v>
      </c>
    </row>
    <row r="413" spans="1:13" s="293" customFormat="1" ht="21" x14ac:dyDescent="0.4">
      <c r="A413" s="218"/>
      <c r="B413" s="201"/>
      <c r="C413" s="248"/>
      <c r="D413" s="221"/>
      <c r="E413" s="222"/>
      <c r="F413" s="221"/>
      <c r="G413" s="322" t="s">
        <v>11575</v>
      </c>
      <c r="H413" s="203"/>
      <c r="I413" s="256"/>
      <c r="J413" s="466" t="s">
        <v>11337</v>
      </c>
      <c r="K413" s="282" t="s">
        <v>25</v>
      </c>
      <c r="L413" s="256"/>
      <c r="M413" s="247"/>
    </row>
    <row r="414" spans="1:13" s="293" customFormat="1" ht="31.5" x14ac:dyDescent="0.4">
      <c r="A414" s="218"/>
      <c r="B414" s="201"/>
      <c r="C414" s="217">
        <v>2</v>
      </c>
      <c r="D414" s="201" t="s">
        <v>692</v>
      </c>
      <c r="E414" s="225" t="s">
        <v>11</v>
      </c>
      <c r="F414" s="224" t="s">
        <v>694</v>
      </c>
      <c r="G414" s="224" t="s">
        <v>11574</v>
      </c>
      <c r="H414" s="201"/>
      <c r="I414" s="205" t="s">
        <v>692</v>
      </c>
      <c r="J414" s="466" t="s">
        <v>11337</v>
      </c>
      <c r="K414" s="383" t="s">
        <v>12</v>
      </c>
      <c r="L414" s="203" t="s">
        <v>5</v>
      </c>
      <c r="M414" s="210" t="s">
        <v>4</v>
      </c>
    </row>
    <row r="415" spans="1:13" s="293" customFormat="1" ht="21" x14ac:dyDescent="0.4">
      <c r="A415" s="218"/>
      <c r="B415" s="201"/>
      <c r="C415" s="217"/>
      <c r="D415" s="201"/>
      <c r="E415" s="225"/>
      <c r="F415" s="224"/>
      <c r="G415" s="215" t="s">
        <v>11573</v>
      </c>
      <c r="H415" s="203"/>
      <c r="I415" s="203"/>
      <c r="J415" s="223" t="s">
        <v>11572</v>
      </c>
      <c r="K415" s="358" t="s">
        <v>86</v>
      </c>
      <c r="L415" s="219"/>
      <c r="M415" s="210"/>
    </row>
    <row r="416" spans="1:13" s="293" customFormat="1" ht="42" x14ac:dyDescent="0.4">
      <c r="A416" s="218"/>
      <c r="B416" s="201"/>
      <c r="C416" s="217"/>
      <c r="D416" s="201"/>
      <c r="E416" s="225"/>
      <c r="F416" s="224"/>
      <c r="G416" s="215" t="s">
        <v>11571</v>
      </c>
      <c r="H416" s="203"/>
      <c r="I416" s="203"/>
      <c r="J416" s="466" t="s">
        <v>11337</v>
      </c>
      <c r="K416" s="261" t="s">
        <v>25</v>
      </c>
      <c r="L416" s="219"/>
      <c r="M416" s="210"/>
    </row>
    <row r="417" spans="1:13" s="293" customFormat="1" x14ac:dyDescent="0.4">
      <c r="A417" s="218"/>
      <c r="B417" s="201"/>
      <c r="C417" s="217"/>
      <c r="D417" s="201"/>
      <c r="E417" s="225"/>
      <c r="F417" s="224"/>
      <c r="G417" s="213" t="s">
        <v>11570</v>
      </c>
      <c r="H417" s="203"/>
      <c r="I417" s="203"/>
      <c r="J417" s="215" t="s">
        <v>11569</v>
      </c>
      <c r="K417" s="284" t="s">
        <v>69</v>
      </c>
      <c r="L417" s="219"/>
      <c r="M417" s="210"/>
    </row>
    <row r="418" spans="1:13" s="293" customFormat="1" ht="21" x14ac:dyDescent="0.4">
      <c r="A418" s="218"/>
      <c r="B418" s="201"/>
      <c r="C418" s="217"/>
      <c r="D418" s="201"/>
      <c r="E418" s="222"/>
      <c r="F418" s="221"/>
      <c r="G418" s="215" t="s">
        <v>11568</v>
      </c>
      <c r="H418" s="203"/>
      <c r="I418" s="256"/>
      <c r="J418" s="466" t="s">
        <v>11337</v>
      </c>
      <c r="K418" s="358" t="s">
        <v>66</v>
      </c>
      <c r="L418" s="211"/>
      <c r="M418" s="247"/>
    </row>
    <row r="419" spans="1:13" s="293" customFormat="1" ht="63" x14ac:dyDescent="0.4">
      <c r="A419" s="218"/>
      <c r="B419" s="201"/>
      <c r="C419" s="208">
        <v>3</v>
      </c>
      <c r="D419" s="204" t="s">
        <v>681</v>
      </c>
      <c r="E419" s="207" t="s">
        <v>11</v>
      </c>
      <c r="F419" s="206" t="s">
        <v>683</v>
      </c>
      <c r="G419" s="213" t="s">
        <v>11567</v>
      </c>
      <c r="H419" s="203"/>
      <c r="I419" s="203"/>
      <c r="J419" s="466" t="s">
        <v>11337</v>
      </c>
      <c r="K419" s="261" t="s">
        <v>12</v>
      </c>
      <c r="L419" s="203" t="s">
        <v>5</v>
      </c>
      <c r="M419" s="210" t="s">
        <v>4</v>
      </c>
    </row>
    <row r="420" spans="1:13" s="293" customFormat="1" ht="21" x14ac:dyDescent="0.4">
      <c r="A420" s="218"/>
      <c r="B420" s="201"/>
      <c r="C420" s="217"/>
      <c r="D420" s="201"/>
      <c r="E420" s="225"/>
      <c r="F420" s="224"/>
      <c r="G420" s="224" t="s">
        <v>11566</v>
      </c>
      <c r="H420" s="203"/>
      <c r="I420" s="203"/>
      <c r="J420" s="466" t="s">
        <v>11337</v>
      </c>
      <c r="K420" s="357" t="s">
        <v>86</v>
      </c>
      <c r="L420" s="203"/>
      <c r="M420" s="210"/>
    </row>
    <row r="421" spans="1:13" s="293" customFormat="1" ht="63" x14ac:dyDescent="0.4">
      <c r="A421" s="218"/>
      <c r="B421" s="201"/>
      <c r="C421" s="217"/>
      <c r="D421" s="201"/>
      <c r="E421" s="225"/>
      <c r="F421" s="224"/>
      <c r="G421" s="206" t="s">
        <v>11565</v>
      </c>
      <c r="H421" s="203"/>
      <c r="I421" s="203"/>
      <c r="J421" s="466" t="s">
        <v>11337</v>
      </c>
      <c r="K421" s="359" t="s">
        <v>25</v>
      </c>
      <c r="L421" s="219"/>
      <c r="M421" s="210"/>
    </row>
    <row r="422" spans="1:13" s="293" customFormat="1" ht="21" x14ac:dyDescent="0.4">
      <c r="A422" s="218"/>
      <c r="B422" s="201"/>
      <c r="C422" s="217"/>
      <c r="D422" s="201"/>
      <c r="E422" s="225"/>
      <c r="F422" s="224"/>
      <c r="G422" s="206" t="s">
        <v>11564</v>
      </c>
      <c r="H422" s="203"/>
      <c r="I422" s="203"/>
      <c r="J422" s="466" t="s">
        <v>11337</v>
      </c>
      <c r="K422" s="359" t="s">
        <v>69</v>
      </c>
      <c r="L422" s="219"/>
      <c r="M422" s="210"/>
    </row>
    <row r="423" spans="1:13" s="293" customFormat="1" x14ac:dyDescent="0.4">
      <c r="A423" s="218"/>
      <c r="B423" s="201"/>
      <c r="C423" s="217"/>
      <c r="D423" s="201"/>
      <c r="E423" s="216" t="s">
        <v>38</v>
      </c>
      <c r="F423" s="215" t="s">
        <v>672</v>
      </c>
      <c r="G423" s="215" t="s">
        <v>671</v>
      </c>
      <c r="H423" s="203"/>
      <c r="I423" s="203"/>
      <c r="J423" s="223" t="s">
        <v>11563</v>
      </c>
      <c r="K423" s="358" t="s">
        <v>12</v>
      </c>
      <c r="L423" s="219"/>
      <c r="M423" s="210"/>
    </row>
    <row r="424" spans="1:13" s="293" customFormat="1" ht="21" x14ac:dyDescent="0.4">
      <c r="A424" s="218"/>
      <c r="B424" s="201"/>
      <c r="C424" s="217"/>
      <c r="D424" s="201"/>
      <c r="E424" s="216" t="s">
        <v>65</v>
      </c>
      <c r="F424" s="215" t="s">
        <v>669</v>
      </c>
      <c r="G424" s="221" t="s">
        <v>668</v>
      </c>
      <c r="H424" s="203"/>
      <c r="I424" s="203"/>
      <c r="J424" s="466" t="s">
        <v>11337</v>
      </c>
      <c r="K424" s="358" t="s">
        <v>12</v>
      </c>
      <c r="L424" s="219"/>
      <c r="M424" s="210"/>
    </row>
    <row r="425" spans="1:13" s="293" customFormat="1" x14ac:dyDescent="0.4">
      <c r="A425" s="218"/>
      <c r="B425" s="201"/>
      <c r="C425" s="248"/>
      <c r="D425" s="221"/>
      <c r="E425" s="216" t="s">
        <v>58</v>
      </c>
      <c r="F425" s="215" t="s">
        <v>666</v>
      </c>
      <c r="G425" s="215" t="s">
        <v>665</v>
      </c>
      <c r="H425" s="203"/>
      <c r="I425" s="256"/>
      <c r="J425" s="322" t="s">
        <v>11562</v>
      </c>
      <c r="K425" s="284" t="s">
        <v>66</v>
      </c>
      <c r="L425" s="211"/>
      <c r="M425" s="247"/>
    </row>
    <row r="426" spans="1:13" s="293" customFormat="1" ht="73.5" x14ac:dyDescent="0.4">
      <c r="A426" s="218"/>
      <c r="B426" s="224"/>
      <c r="C426" s="217">
        <v>5</v>
      </c>
      <c r="D426" s="201" t="s">
        <v>661</v>
      </c>
      <c r="E426" s="225" t="s">
        <v>11</v>
      </c>
      <c r="F426" s="224" t="s">
        <v>663</v>
      </c>
      <c r="G426" s="213" t="s">
        <v>11561</v>
      </c>
      <c r="H426" s="203"/>
      <c r="I426" s="205" t="s">
        <v>661</v>
      </c>
      <c r="J426" s="466" t="s">
        <v>11337</v>
      </c>
      <c r="K426" s="261" t="s">
        <v>12</v>
      </c>
      <c r="L426" s="203" t="s">
        <v>5</v>
      </c>
      <c r="M426" s="210" t="s">
        <v>4</v>
      </c>
    </row>
    <row r="427" spans="1:13" s="293" customFormat="1" ht="31.5" x14ac:dyDescent="0.4">
      <c r="A427" s="218"/>
      <c r="B427" s="201"/>
      <c r="C427" s="217"/>
      <c r="D427" s="201"/>
      <c r="E427" s="225"/>
      <c r="F427" s="224"/>
      <c r="G427" s="224" t="s">
        <v>11560</v>
      </c>
      <c r="H427" s="203"/>
      <c r="I427" s="203"/>
      <c r="J427" s="466" t="s">
        <v>11337</v>
      </c>
      <c r="K427" s="357" t="s">
        <v>86</v>
      </c>
      <c r="L427" s="203"/>
      <c r="M427" s="210"/>
    </row>
    <row r="428" spans="1:13" s="293" customFormat="1" ht="63" x14ac:dyDescent="0.4">
      <c r="A428" s="218"/>
      <c r="B428" s="201"/>
      <c r="C428" s="217"/>
      <c r="D428" s="201"/>
      <c r="E428" s="225"/>
      <c r="F428" s="224"/>
      <c r="G428" s="206" t="s">
        <v>11559</v>
      </c>
      <c r="H428" s="203"/>
      <c r="I428" s="203"/>
      <c r="J428" s="466" t="s">
        <v>11337</v>
      </c>
      <c r="K428" s="359" t="s">
        <v>25</v>
      </c>
      <c r="L428" s="219"/>
      <c r="M428" s="210"/>
    </row>
    <row r="429" spans="1:13" s="293" customFormat="1" ht="21" x14ac:dyDescent="0.4">
      <c r="A429" s="218"/>
      <c r="B429" s="201"/>
      <c r="C429" s="217"/>
      <c r="D429" s="201"/>
      <c r="E429" s="225"/>
      <c r="F429" s="224"/>
      <c r="G429" s="206" t="s">
        <v>11558</v>
      </c>
      <c r="H429" s="203"/>
      <c r="I429" s="203"/>
      <c r="J429" s="466" t="s">
        <v>11337</v>
      </c>
      <c r="K429" s="359" t="s">
        <v>66</v>
      </c>
      <c r="L429" s="219"/>
      <c r="M429" s="210"/>
    </row>
    <row r="430" spans="1:13" s="293" customFormat="1" ht="31.5" x14ac:dyDescent="0.4">
      <c r="A430" s="218"/>
      <c r="B430" s="201"/>
      <c r="C430" s="217"/>
      <c r="D430" s="201"/>
      <c r="E430" s="222"/>
      <c r="F430" s="221"/>
      <c r="G430" s="206" t="s">
        <v>11557</v>
      </c>
      <c r="H430" s="203"/>
      <c r="I430" s="203"/>
      <c r="J430" s="466" t="s">
        <v>11337</v>
      </c>
      <c r="K430" s="359" t="s">
        <v>11556</v>
      </c>
      <c r="L430" s="219"/>
      <c r="M430" s="210"/>
    </row>
    <row r="431" spans="1:13" s="293" customFormat="1" ht="21" x14ac:dyDescent="0.4">
      <c r="A431" s="218"/>
      <c r="B431" s="201"/>
      <c r="C431" s="217"/>
      <c r="D431" s="201"/>
      <c r="E431" s="225" t="s">
        <v>38</v>
      </c>
      <c r="F431" s="224" t="s">
        <v>656</v>
      </c>
      <c r="G431" s="215" t="s">
        <v>11555</v>
      </c>
      <c r="H431" s="203"/>
      <c r="I431" s="203"/>
      <c r="J431" s="466" t="s">
        <v>11337</v>
      </c>
      <c r="K431" s="358" t="s">
        <v>12</v>
      </c>
      <c r="L431" s="219"/>
      <c r="M431" s="210"/>
    </row>
    <row r="432" spans="1:13" s="293" customFormat="1" ht="21" x14ac:dyDescent="0.4">
      <c r="A432" s="218"/>
      <c r="B432" s="201"/>
      <c r="C432" s="217"/>
      <c r="D432" s="201"/>
      <c r="E432" s="222"/>
      <c r="F432" s="221"/>
      <c r="G432" s="221" t="s">
        <v>11554</v>
      </c>
      <c r="H432" s="203"/>
      <c r="I432" s="203"/>
      <c r="J432" s="466" t="s">
        <v>11337</v>
      </c>
      <c r="K432" s="284" t="s">
        <v>25</v>
      </c>
      <c r="L432" s="219"/>
      <c r="M432" s="210"/>
    </row>
    <row r="433" spans="1:13" s="293" customFormat="1" ht="21" x14ac:dyDescent="0.4">
      <c r="A433" s="218"/>
      <c r="B433" s="201"/>
      <c r="C433" s="217"/>
      <c r="D433" s="201"/>
      <c r="E433" s="225" t="s">
        <v>58</v>
      </c>
      <c r="F433" s="224" t="s">
        <v>648</v>
      </c>
      <c r="G433" s="215" t="s">
        <v>11553</v>
      </c>
      <c r="H433" s="203"/>
      <c r="I433" s="203"/>
      <c r="J433" s="466" t="s">
        <v>11337</v>
      </c>
      <c r="K433" s="358" t="s">
        <v>12</v>
      </c>
      <c r="L433" s="219"/>
      <c r="M433" s="210"/>
    </row>
    <row r="434" spans="1:13" s="293" customFormat="1" ht="21" x14ac:dyDescent="0.4">
      <c r="A434" s="218"/>
      <c r="B434" s="201"/>
      <c r="C434" s="217"/>
      <c r="D434" s="201"/>
      <c r="E434" s="225"/>
      <c r="F434" s="224"/>
      <c r="G434" s="221" t="s">
        <v>11552</v>
      </c>
      <c r="H434" s="203"/>
      <c r="I434" s="203"/>
      <c r="J434" s="466" t="s">
        <v>11337</v>
      </c>
      <c r="K434" s="284" t="s">
        <v>86</v>
      </c>
      <c r="L434" s="219"/>
      <c r="M434" s="210"/>
    </row>
    <row r="435" spans="1:13" s="293" customFormat="1" ht="21" x14ac:dyDescent="0.4">
      <c r="A435" s="218"/>
      <c r="B435" s="201"/>
      <c r="C435" s="217"/>
      <c r="D435" s="201"/>
      <c r="E435" s="225"/>
      <c r="F435" s="224"/>
      <c r="G435" s="221" t="s">
        <v>11551</v>
      </c>
      <c r="H435" s="203"/>
      <c r="I435" s="203"/>
      <c r="J435" s="466" t="s">
        <v>11337</v>
      </c>
      <c r="K435" s="284" t="s">
        <v>25</v>
      </c>
      <c r="L435" s="219"/>
      <c r="M435" s="210"/>
    </row>
    <row r="436" spans="1:13" s="293" customFormat="1" ht="31.5" x14ac:dyDescent="0.4">
      <c r="A436" s="218"/>
      <c r="B436" s="201"/>
      <c r="C436" s="217"/>
      <c r="D436" s="201"/>
      <c r="E436" s="222"/>
      <c r="F436" s="221"/>
      <c r="G436" s="215" t="s">
        <v>11550</v>
      </c>
      <c r="H436" s="203"/>
      <c r="I436" s="203"/>
      <c r="J436" s="466" t="s">
        <v>11337</v>
      </c>
      <c r="K436" s="358" t="s">
        <v>66</v>
      </c>
      <c r="L436" s="219"/>
      <c r="M436" s="210"/>
    </row>
    <row r="437" spans="1:13" s="293" customFormat="1" ht="21" x14ac:dyDescent="0.4">
      <c r="A437" s="218"/>
      <c r="B437" s="201"/>
      <c r="C437" s="217"/>
      <c r="D437" s="224"/>
      <c r="E437" s="216" t="s">
        <v>32</v>
      </c>
      <c r="F437" s="215" t="s">
        <v>2012</v>
      </c>
      <c r="G437" s="221" t="s">
        <v>11549</v>
      </c>
      <c r="H437" s="203"/>
      <c r="I437" s="203"/>
      <c r="J437" s="466" t="s">
        <v>11337</v>
      </c>
      <c r="K437" s="358" t="s">
        <v>12</v>
      </c>
      <c r="L437" s="219"/>
      <c r="M437" s="210"/>
    </row>
    <row r="438" spans="1:13" s="293" customFormat="1" ht="21" x14ac:dyDescent="0.4">
      <c r="A438" s="218"/>
      <c r="B438" s="224"/>
      <c r="C438" s="217"/>
      <c r="D438" s="224"/>
      <c r="E438" s="207" t="s">
        <v>90</v>
      </c>
      <c r="F438" s="206" t="s">
        <v>638</v>
      </c>
      <c r="G438" s="221" t="s">
        <v>11548</v>
      </c>
      <c r="H438" s="203"/>
      <c r="I438" s="203"/>
      <c r="J438" s="466" t="s">
        <v>11337</v>
      </c>
      <c r="K438" s="284" t="s">
        <v>25</v>
      </c>
      <c r="L438" s="219"/>
      <c r="M438" s="210"/>
    </row>
    <row r="439" spans="1:13" s="293" customFormat="1" ht="21" x14ac:dyDescent="0.4">
      <c r="A439" s="218"/>
      <c r="B439" s="201"/>
      <c r="C439" s="248"/>
      <c r="D439" s="214"/>
      <c r="E439" s="222"/>
      <c r="F439" s="221"/>
      <c r="G439" s="215" t="s">
        <v>11547</v>
      </c>
      <c r="H439" s="203"/>
      <c r="I439" s="256"/>
      <c r="J439" s="466" t="s">
        <v>11337</v>
      </c>
      <c r="K439" s="358" t="s">
        <v>66</v>
      </c>
      <c r="L439" s="211"/>
      <c r="M439" s="247"/>
    </row>
    <row r="440" spans="1:13" s="293" customFormat="1" ht="31.5" x14ac:dyDescent="0.4">
      <c r="A440" s="218"/>
      <c r="B440" s="201"/>
      <c r="C440" s="217">
        <v>6</v>
      </c>
      <c r="D440" s="201" t="s">
        <v>632</v>
      </c>
      <c r="E440" s="225" t="s">
        <v>11</v>
      </c>
      <c r="F440" s="224" t="s">
        <v>634</v>
      </c>
      <c r="G440" s="213" t="s">
        <v>11546</v>
      </c>
      <c r="H440" s="203"/>
      <c r="I440" s="205" t="s">
        <v>632</v>
      </c>
      <c r="J440" s="466" t="s">
        <v>11337</v>
      </c>
      <c r="K440" s="261" t="s">
        <v>12</v>
      </c>
      <c r="L440" s="203" t="s">
        <v>5</v>
      </c>
      <c r="M440" s="210" t="s">
        <v>4</v>
      </c>
    </row>
    <row r="441" spans="1:13" s="293" customFormat="1" ht="21" x14ac:dyDescent="0.4">
      <c r="A441" s="218"/>
      <c r="B441" s="201"/>
      <c r="C441" s="217"/>
      <c r="D441" s="201"/>
      <c r="E441" s="225"/>
      <c r="F441" s="224"/>
      <c r="G441" s="224" t="s">
        <v>11545</v>
      </c>
      <c r="H441" s="203"/>
      <c r="I441" s="203"/>
      <c r="J441" s="466" t="s">
        <v>11337</v>
      </c>
      <c r="K441" s="357" t="s">
        <v>86</v>
      </c>
      <c r="L441" s="203"/>
      <c r="M441" s="210"/>
    </row>
    <row r="442" spans="1:13" s="293" customFormat="1" ht="42" x14ac:dyDescent="0.4">
      <c r="A442" s="218"/>
      <c r="B442" s="201"/>
      <c r="C442" s="217"/>
      <c r="D442" s="201"/>
      <c r="E442" s="225"/>
      <c r="F442" s="224"/>
      <c r="G442" s="215" t="s">
        <v>11544</v>
      </c>
      <c r="H442" s="203"/>
      <c r="I442" s="203"/>
      <c r="J442" s="466" t="s">
        <v>11337</v>
      </c>
      <c r="K442" s="359" t="s">
        <v>25</v>
      </c>
      <c r="L442" s="219"/>
      <c r="M442" s="210"/>
    </row>
    <row r="443" spans="1:13" s="293" customFormat="1" ht="21" x14ac:dyDescent="0.4">
      <c r="A443" s="218"/>
      <c r="B443" s="201"/>
      <c r="C443" s="217"/>
      <c r="D443" s="201"/>
      <c r="E443" s="225"/>
      <c r="F443" s="224"/>
      <c r="G443" s="215" t="s">
        <v>11543</v>
      </c>
      <c r="H443" s="203"/>
      <c r="I443" s="203"/>
      <c r="J443" s="466" t="s">
        <v>11337</v>
      </c>
      <c r="K443" s="359" t="s">
        <v>66</v>
      </c>
      <c r="L443" s="219"/>
      <c r="M443" s="210"/>
    </row>
    <row r="444" spans="1:13" s="293" customFormat="1" ht="31.5" x14ac:dyDescent="0.4">
      <c r="A444" s="218"/>
      <c r="B444" s="201"/>
      <c r="C444" s="217"/>
      <c r="D444" s="201"/>
      <c r="E444" s="222"/>
      <c r="F444" s="221"/>
      <c r="G444" s="213" t="s">
        <v>11542</v>
      </c>
      <c r="H444" s="203"/>
      <c r="I444" s="203"/>
      <c r="J444" s="466" t="s">
        <v>11331</v>
      </c>
      <c r="K444" s="261" t="s">
        <v>2005</v>
      </c>
      <c r="L444" s="219"/>
      <c r="M444" s="210"/>
    </row>
    <row r="445" spans="1:13" s="379" customFormat="1" ht="21" x14ac:dyDescent="0.4">
      <c r="A445" s="218"/>
      <c r="B445" s="201"/>
      <c r="C445" s="217"/>
      <c r="D445" s="201"/>
      <c r="E445" s="222" t="s">
        <v>38</v>
      </c>
      <c r="F445" s="221" t="s">
        <v>2004</v>
      </c>
      <c r="G445" s="221" t="s">
        <v>11541</v>
      </c>
      <c r="H445" s="203"/>
      <c r="I445" s="203"/>
      <c r="J445" s="466" t="s">
        <v>11337</v>
      </c>
      <c r="K445" s="284" t="s">
        <v>12</v>
      </c>
      <c r="L445" s="219"/>
      <c r="M445" s="210"/>
    </row>
    <row r="446" spans="1:13" s="293" customFormat="1" x14ac:dyDescent="0.4">
      <c r="A446" s="218"/>
      <c r="B446" s="201"/>
      <c r="C446" s="217"/>
      <c r="D446" s="201"/>
      <c r="E446" s="225" t="s">
        <v>65</v>
      </c>
      <c r="F446" s="224" t="s">
        <v>627</v>
      </c>
      <c r="G446" s="221" t="s">
        <v>2528</v>
      </c>
      <c r="H446" s="203"/>
      <c r="I446" s="203"/>
      <c r="J446" s="214"/>
      <c r="K446" s="284" t="s">
        <v>12</v>
      </c>
      <c r="L446" s="219"/>
      <c r="M446" s="210"/>
    </row>
    <row r="447" spans="1:13" s="293" customFormat="1" x14ac:dyDescent="0.4">
      <c r="A447" s="218"/>
      <c r="B447" s="201"/>
      <c r="C447" s="217"/>
      <c r="D447" s="201"/>
      <c r="E447" s="225"/>
      <c r="F447" s="224"/>
      <c r="G447" s="221" t="s">
        <v>2526</v>
      </c>
      <c r="H447" s="203"/>
      <c r="I447" s="203"/>
      <c r="J447" s="201"/>
      <c r="K447" s="357" t="s">
        <v>25</v>
      </c>
      <c r="L447" s="219"/>
      <c r="M447" s="210"/>
    </row>
    <row r="448" spans="1:13" s="293" customFormat="1" ht="42" x14ac:dyDescent="0.4">
      <c r="A448" s="218"/>
      <c r="B448" s="201"/>
      <c r="C448" s="217"/>
      <c r="D448" s="201"/>
      <c r="E448" s="222"/>
      <c r="F448" s="221"/>
      <c r="G448" s="213" t="s">
        <v>626</v>
      </c>
      <c r="H448" s="203"/>
      <c r="I448" s="203"/>
      <c r="J448" s="215"/>
      <c r="K448" s="261" t="s">
        <v>2523</v>
      </c>
      <c r="L448" s="219"/>
      <c r="M448" s="210"/>
    </row>
    <row r="449" spans="1:13" s="293" customFormat="1" ht="21" x14ac:dyDescent="0.4">
      <c r="A449" s="218"/>
      <c r="B449" s="201"/>
      <c r="C449" s="217"/>
      <c r="D449" s="201"/>
      <c r="E449" s="225" t="s">
        <v>624</v>
      </c>
      <c r="F449" s="224" t="s">
        <v>7175</v>
      </c>
      <c r="G449" s="221" t="s">
        <v>11540</v>
      </c>
      <c r="H449" s="203"/>
      <c r="I449" s="203"/>
      <c r="J449" s="221" t="s">
        <v>11538</v>
      </c>
      <c r="K449" s="215" t="s">
        <v>12</v>
      </c>
      <c r="L449" s="219"/>
      <c r="M449" s="210"/>
    </row>
    <row r="450" spans="1:13" s="293" customFormat="1" x14ac:dyDescent="0.4">
      <c r="A450" s="218"/>
      <c r="B450" s="201"/>
      <c r="C450" s="217"/>
      <c r="D450" s="201"/>
      <c r="E450" s="225"/>
      <c r="F450" s="224"/>
      <c r="G450" s="221" t="s">
        <v>11539</v>
      </c>
      <c r="H450" s="203"/>
      <c r="I450" s="203"/>
      <c r="J450" s="221" t="s">
        <v>11538</v>
      </c>
      <c r="K450" s="215" t="s">
        <v>86</v>
      </c>
      <c r="L450" s="219"/>
      <c r="M450" s="210"/>
    </row>
    <row r="451" spans="1:13" s="293" customFormat="1" ht="21" x14ac:dyDescent="0.4">
      <c r="A451" s="218"/>
      <c r="B451" s="201"/>
      <c r="C451" s="217"/>
      <c r="D451" s="201"/>
      <c r="E451" s="225"/>
      <c r="F451" s="224"/>
      <c r="G451" s="221" t="s">
        <v>11537</v>
      </c>
      <c r="H451" s="203"/>
      <c r="I451" s="203"/>
      <c r="J451" s="466" t="s">
        <v>11337</v>
      </c>
      <c r="K451" s="261" t="s">
        <v>25</v>
      </c>
      <c r="L451" s="219"/>
      <c r="M451" s="210"/>
    </row>
    <row r="452" spans="1:13" s="293" customFormat="1" ht="42" x14ac:dyDescent="0.4">
      <c r="A452" s="209">
        <v>65</v>
      </c>
      <c r="B452" s="204" t="s">
        <v>617</v>
      </c>
      <c r="C452" s="208">
        <v>1</v>
      </c>
      <c r="D452" s="206" t="s">
        <v>617</v>
      </c>
      <c r="E452" s="208" t="s">
        <v>11</v>
      </c>
      <c r="F452" s="841" t="s">
        <v>618</v>
      </c>
      <c r="G452" s="206" t="s">
        <v>11536</v>
      </c>
      <c r="H452" s="205" t="s">
        <v>617</v>
      </c>
      <c r="I452" s="205" t="s">
        <v>617</v>
      </c>
      <c r="J452" s="466" t="s">
        <v>11337</v>
      </c>
      <c r="K452" s="307" t="s">
        <v>12</v>
      </c>
      <c r="L452" s="205" t="s">
        <v>5</v>
      </c>
      <c r="M452" s="202" t="s">
        <v>4</v>
      </c>
    </row>
    <row r="453" spans="1:13" s="293" customFormat="1" ht="21" x14ac:dyDescent="0.4">
      <c r="A453" s="218"/>
      <c r="B453" s="201"/>
      <c r="C453" s="217"/>
      <c r="D453" s="224"/>
      <c r="E453" s="217"/>
      <c r="F453" s="842"/>
      <c r="G453" s="206" t="s">
        <v>11535</v>
      </c>
      <c r="H453" s="203"/>
      <c r="I453" s="203"/>
      <c r="J453" s="466" t="s">
        <v>11337</v>
      </c>
      <c r="K453" s="307" t="s">
        <v>86</v>
      </c>
      <c r="L453" s="203"/>
      <c r="M453" s="210"/>
    </row>
    <row r="454" spans="1:13" s="293" customFormat="1" ht="84" x14ac:dyDescent="0.4">
      <c r="A454" s="218"/>
      <c r="B454" s="201"/>
      <c r="C454" s="217"/>
      <c r="D454" s="224"/>
      <c r="E454" s="217"/>
      <c r="F454" s="842"/>
      <c r="G454" s="215" t="s">
        <v>11534</v>
      </c>
      <c r="H454" s="203"/>
      <c r="I454" s="203"/>
      <c r="J454" s="466" t="s">
        <v>11337</v>
      </c>
      <c r="K454" s="261" t="s">
        <v>25</v>
      </c>
      <c r="L454" s="219"/>
      <c r="M454" s="210"/>
    </row>
    <row r="455" spans="1:13" s="293" customFormat="1" ht="21" x14ac:dyDescent="0.4">
      <c r="A455" s="218"/>
      <c r="B455" s="201"/>
      <c r="C455" s="217"/>
      <c r="D455" s="224"/>
      <c r="E455" s="217"/>
      <c r="F455" s="224"/>
      <c r="G455" s="213" t="s">
        <v>11533</v>
      </c>
      <c r="H455" s="203"/>
      <c r="I455" s="203"/>
      <c r="J455" s="466" t="s">
        <v>11337</v>
      </c>
      <c r="K455" s="261" t="s">
        <v>69</v>
      </c>
      <c r="L455" s="219"/>
      <c r="M455" s="210"/>
    </row>
    <row r="456" spans="1:13" s="293" customFormat="1" ht="21" x14ac:dyDescent="0.4">
      <c r="A456" s="218"/>
      <c r="B456" s="201"/>
      <c r="C456" s="217"/>
      <c r="D456" s="224"/>
      <c r="E456" s="248"/>
      <c r="F456" s="221"/>
      <c r="G456" s="215" t="s">
        <v>11532</v>
      </c>
      <c r="H456" s="203"/>
      <c r="I456" s="203"/>
      <c r="J456" s="466" t="s">
        <v>11337</v>
      </c>
      <c r="K456" s="261" t="s">
        <v>66</v>
      </c>
      <c r="L456" s="211"/>
      <c r="M456" s="247"/>
    </row>
    <row r="457" spans="1:13" s="293" customFormat="1" ht="31.5" x14ac:dyDescent="0.4">
      <c r="A457" s="218"/>
      <c r="B457" s="201"/>
      <c r="C457" s="208">
        <v>2</v>
      </c>
      <c r="D457" s="206" t="s">
        <v>608</v>
      </c>
      <c r="E457" s="276" t="s">
        <v>11</v>
      </c>
      <c r="F457" s="215" t="s">
        <v>607</v>
      </c>
      <c r="G457" s="215" t="s">
        <v>11531</v>
      </c>
      <c r="H457" s="203"/>
      <c r="I457" s="205" t="s">
        <v>608</v>
      </c>
      <c r="J457" s="466" t="s">
        <v>11337</v>
      </c>
      <c r="K457" s="358" t="s">
        <v>12</v>
      </c>
      <c r="L457" s="203" t="s">
        <v>5</v>
      </c>
      <c r="M457" s="210" t="s">
        <v>4</v>
      </c>
    </row>
    <row r="458" spans="1:13" s="293" customFormat="1" ht="21" x14ac:dyDescent="0.4">
      <c r="A458" s="218"/>
      <c r="B458" s="201"/>
      <c r="C458" s="217"/>
      <c r="D458" s="201"/>
      <c r="E458" s="207" t="s">
        <v>38</v>
      </c>
      <c r="F458" s="841" t="s">
        <v>604</v>
      </c>
      <c r="G458" s="206" t="s">
        <v>11530</v>
      </c>
      <c r="H458" s="203"/>
      <c r="I458" s="203"/>
      <c r="J458" s="466" t="s">
        <v>11337</v>
      </c>
      <c r="K458" s="307" t="s">
        <v>12</v>
      </c>
      <c r="L458" s="219"/>
      <c r="M458" s="210"/>
    </row>
    <row r="459" spans="1:13" s="293" customFormat="1" ht="21" x14ac:dyDescent="0.4">
      <c r="A459" s="218"/>
      <c r="B459" s="201"/>
      <c r="C459" s="217"/>
      <c r="D459" s="201"/>
      <c r="E459" s="225"/>
      <c r="F459" s="842"/>
      <c r="G459" s="206" t="s">
        <v>11529</v>
      </c>
      <c r="H459" s="203"/>
      <c r="I459" s="224"/>
      <c r="J459" s="466" t="s">
        <v>11337</v>
      </c>
      <c r="K459" s="227" t="s">
        <v>86</v>
      </c>
      <c r="L459" s="219"/>
      <c r="M459" s="210"/>
    </row>
    <row r="460" spans="1:13" s="293" customFormat="1" ht="31.5" x14ac:dyDescent="0.4">
      <c r="A460" s="218"/>
      <c r="B460" s="201"/>
      <c r="C460" s="217"/>
      <c r="D460" s="224"/>
      <c r="E460" s="248"/>
      <c r="F460" s="846"/>
      <c r="G460" s="215" t="s">
        <v>11528</v>
      </c>
      <c r="H460" s="203"/>
      <c r="I460" s="221"/>
      <c r="J460" s="466" t="s">
        <v>11337</v>
      </c>
      <c r="K460" s="227" t="s">
        <v>25</v>
      </c>
      <c r="L460" s="211"/>
      <c r="M460" s="210"/>
    </row>
    <row r="461" spans="1:13" s="293" customFormat="1" ht="21" x14ac:dyDescent="0.4">
      <c r="A461" s="218"/>
      <c r="B461" s="201"/>
      <c r="C461" s="208">
        <v>3</v>
      </c>
      <c r="D461" s="206" t="s">
        <v>596</v>
      </c>
      <c r="E461" s="276" t="s">
        <v>11</v>
      </c>
      <c r="F461" s="215" t="s">
        <v>1996</v>
      </c>
      <c r="G461" s="215" t="s">
        <v>11527</v>
      </c>
      <c r="H461" s="203"/>
      <c r="I461" s="206" t="s">
        <v>596</v>
      </c>
      <c r="J461" s="466" t="s">
        <v>11337</v>
      </c>
      <c r="K461" s="358" t="s">
        <v>12</v>
      </c>
      <c r="L461" s="203" t="s">
        <v>5</v>
      </c>
      <c r="M461" s="202" t="s">
        <v>4</v>
      </c>
    </row>
    <row r="462" spans="1:13" s="293" customFormat="1" ht="21" x14ac:dyDescent="0.4">
      <c r="A462" s="218"/>
      <c r="B462" s="201"/>
      <c r="C462" s="217"/>
      <c r="D462" s="224"/>
      <c r="E462" s="217" t="s">
        <v>38</v>
      </c>
      <c r="F462" s="841" t="s">
        <v>1993</v>
      </c>
      <c r="G462" s="224" t="s">
        <v>11526</v>
      </c>
      <c r="H462" s="203"/>
      <c r="I462" s="224"/>
      <c r="J462" s="466" t="s">
        <v>11337</v>
      </c>
      <c r="K462" s="357" t="s">
        <v>12</v>
      </c>
      <c r="L462" s="219"/>
      <c r="M462" s="210"/>
    </row>
    <row r="463" spans="1:13" s="293" customFormat="1" ht="21" x14ac:dyDescent="0.4">
      <c r="A463" s="218"/>
      <c r="B463" s="201"/>
      <c r="C463" s="217"/>
      <c r="D463" s="224"/>
      <c r="E463" s="217"/>
      <c r="F463" s="842"/>
      <c r="G463" s="215" t="s">
        <v>1991</v>
      </c>
      <c r="H463" s="203"/>
      <c r="I463" s="224"/>
      <c r="J463" s="466" t="s">
        <v>11337</v>
      </c>
      <c r="K463" s="358" t="s">
        <v>86</v>
      </c>
      <c r="L463" s="219"/>
      <c r="M463" s="210"/>
    </row>
    <row r="464" spans="1:13" s="293" customFormat="1" ht="31.5" x14ac:dyDescent="0.4">
      <c r="A464" s="218"/>
      <c r="B464" s="201"/>
      <c r="C464" s="217"/>
      <c r="D464" s="224"/>
      <c r="E464" s="217"/>
      <c r="F464" s="842"/>
      <c r="G464" s="215" t="s">
        <v>11525</v>
      </c>
      <c r="H464" s="203"/>
      <c r="I464" s="224"/>
      <c r="J464" s="466" t="s">
        <v>11337</v>
      </c>
      <c r="K464" s="261" t="s">
        <v>25</v>
      </c>
      <c r="L464" s="219"/>
      <c r="M464" s="210"/>
    </row>
    <row r="465" spans="1:13" s="293" customFormat="1" ht="21" x14ac:dyDescent="0.4">
      <c r="A465" s="218"/>
      <c r="B465" s="201"/>
      <c r="C465" s="217"/>
      <c r="D465" s="224"/>
      <c r="E465" s="248"/>
      <c r="F465" s="221"/>
      <c r="G465" s="221" t="s">
        <v>11524</v>
      </c>
      <c r="H465" s="203"/>
      <c r="I465" s="224"/>
      <c r="J465" s="466" t="s">
        <v>11337</v>
      </c>
      <c r="K465" s="284" t="s">
        <v>405</v>
      </c>
      <c r="L465" s="211"/>
      <c r="M465" s="247"/>
    </row>
    <row r="466" spans="1:13" s="293" customFormat="1" ht="31.5" x14ac:dyDescent="0.4">
      <c r="A466" s="218"/>
      <c r="B466" s="201"/>
      <c r="C466" s="208">
        <v>4</v>
      </c>
      <c r="D466" s="206" t="s">
        <v>594</v>
      </c>
      <c r="E466" s="276" t="s">
        <v>11</v>
      </c>
      <c r="F466" s="215" t="s">
        <v>1981</v>
      </c>
      <c r="G466" s="215" t="s">
        <v>11523</v>
      </c>
      <c r="H466" s="203"/>
      <c r="I466" s="205" t="s">
        <v>594</v>
      </c>
      <c r="J466" s="466" t="s">
        <v>11337</v>
      </c>
      <c r="K466" s="358" t="s">
        <v>12</v>
      </c>
      <c r="L466" s="203" t="s">
        <v>5</v>
      </c>
      <c r="M466" s="210" t="s">
        <v>4</v>
      </c>
    </row>
    <row r="467" spans="1:13" s="293" customFormat="1" ht="21" x14ac:dyDescent="0.4">
      <c r="A467" s="218"/>
      <c r="B467" s="201"/>
      <c r="C467" s="217"/>
      <c r="D467" s="224"/>
      <c r="E467" s="217" t="s">
        <v>38</v>
      </c>
      <c r="F467" s="841" t="s">
        <v>1978</v>
      </c>
      <c r="G467" s="221" t="s">
        <v>11522</v>
      </c>
      <c r="H467" s="203"/>
      <c r="I467" s="203"/>
      <c r="J467" s="466" t="s">
        <v>11337</v>
      </c>
      <c r="K467" s="284" t="s">
        <v>12</v>
      </c>
      <c r="L467" s="219"/>
      <c r="M467" s="210"/>
    </row>
    <row r="468" spans="1:13" s="293" customFormat="1" ht="21" x14ac:dyDescent="0.4">
      <c r="A468" s="218"/>
      <c r="B468" s="201"/>
      <c r="C468" s="217"/>
      <c r="D468" s="224"/>
      <c r="E468" s="217"/>
      <c r="F468" s="842"/>
      <c r="G468" s="224" t="s">
        <v>1976</v>
      </c>
      <c r="H468" s="203"/>
      <c r="I468" s="203"/>
      <c r="J468" s="466" t="s">
        <v>11337</v>
      </c>
      <c r="K468" s="261" t="s">
        <v>25</v>
      </c>
      <c r="L468" s="219"/>
      <c r="M468" s="210"/>
    </row>
    <row r="469" spans="1:13" s="293" customFormat="1" ht="21" x14ac:dyDescent="0.4">
      <c r="A469" s="218"/>
      <c r="B469" s="201"/>
      <c r="C469" s="217"/>
      <c r="D469" s="224"/>
      <c r="E469" s="208" t="s">
        <v>65</v>
      </c>
      <c r="F469" s="206" t="s">
        <v>2476</v>
      </c>
      <c r="G469" s="205" t="s">
        <v>2475</v>
      </c>
      <c r="H469" s="203"/>
      <c r="I469" s="203"/>
      <c r="J469" s="214" t="s">
        <v>11521</v>
      </c>
      <c r="K469" s="284" t="s">
        <v>86</v>
      </c>
      <c r="L469" s="219"/>
      <c r="M469" s="210"/>
    </row>
    <row r="470" spans="1:13" s="293" customFormat="1" x14ac:dyDescent="0.4">
      <c r="A470" s="218"/>
      <c r="B470" s="201"/>
      <c r="C470" s="217"/>
      <c r="D470" s="224"/>
      <c r="E470" s="248"/>
      <c r="F470" s="221"/>
      <c r="G470" s="221"/>
      <c r="H470" s="203"/>
      <c r="I470" s="203"/>
      <c r="J470" s="214" t="s">
        <v>11520</v>
      </c>
      <c r="K470" s="284" t="s">
        <v>25</v>
      </c>
      <c r="L470" s="219"/>
      <c r="M470" s="210"/>
    </row>
    <row r="471" spans="1:13" s="293" customFormat="1" ht="21" x14ac:dyDescent="0.4">
      <c r="A471" s="270"/>
      <c r="B471" s="214"/>
      <c r="C471" s="248"/>
      <c r="D471" s="221"/>
      <c r="E471" s="248" t="s">
        <v>58</v>
      </c>
      <c r="F471" s="221" t="s">
        <v>2473</v>
      </c>
      <c r="G471" s="221" t="s">
        <v>2472</v>
      </c>
      <c r="H471" s="256"/>
      <c r="I471" s="256"/>
      <c r="J471" s="466" t="s">
        <v>11337</v>
      </c>
      <c r="K471" s="284" t="s">
        <v>25</v>
      </c>
      <c r="L471" s="211"/>
      <c r="M471" s="247"/>
    </row>
    <row r="472" spans="1:13" s="293" customFormat="1" ht="42" x14ac:dyDescent="0.4">
      <c r="A472" s="209">
        <v>67</v>
      </c>
      <c r="B472" s="204" t="s">
        <v>584</v>
      </c>
      <c r="C472" s="208">
        <v>1</v>
      </c>
      <c r="D472" s="204" t="s">
        <v>584</v>
      </c>
      <c r="E472" s="207" t="s">
        <v>11</v>
      </c>
      <c r="F472" s="206" t="s">
        <v>586</v>
      </c>
      <c r="G472" s="206" t="s">
        <v>11519</v>
      </c>
      <c r="H472" s="205" t="s">
        <v>584</v>
      </c>
      <c r="I472" s="205" t="s">
        <v>584</v>
      </c>
      <c r="J472" s="466" t="s">
        <v>11337</v>
      </c>
      <c r="K472" s="359" t="s">
        <v>12</v>
      </c>
      <c r="L472" s="203" t="s">
        <v>5</v>
      </c>
      <c r="M472" s="210" t="s">
        <v>4</v>
      </c>
    </row>
    <row r="473" spans="1:13" s="293" customFormat="1" ht="21" x14ac:dyDescent="0.4">
      <c r="A473" s="218"/>
      <c r="B473" s="201"/>
      <c r="C473" s="217"/>
      <c r="D473" s="201"/>
      <c r="E473" s="225"/>
      <c r="F473" s="224"/>
      <c r="G473" s="206" t="s">
        <v>11518</v>
      </c>
      <c r="H473" s="203"/>
      <c r="I473" s="203"/>
      <c r="J473" s="466" t="s">
        <v>11337</v>
      </c>
      <c r="K473" s="359" t="s">
        <v>86</v>
      </c>
      <c r="L473" s="203"/>
      <c r="M473" s="210"/>
    </row>
    <row r="474" spans="1:13" s="293" customFormat="1" ht="31.5" x14ac:dyDescent="0.4">
      <c r="A474" s="218"/>
      <c r="B474" s="201"/>
      <c r="C474" s="217"/>
      <c r="D474" s="201"/>
      <c r="E474" s="225"/>
      <c r="F474" s="224"/>
      <c r="G474" s="206" t="s">
        <v>11517</v>
      </c>
      <c r="H474" s="203"/>
      <c r="I474" s="203"/>
      <c r="J474" s="466" t="s">
        <v>11337</v>
      </c>
      <c r="K474" s="359" t="s">
        <v>25</v>
      </c>
      <c r="L474" s="219"/>
      <c r="M474" s="210"/>
    </row>
    <row r="475" spans="1:13" s="293" customFormat="1" ht="21" x14ac:dyDescent="0.4">
      <c r="A475" s="218"/>
      <c r="B475" s="201"/>
      <c r="C475" s="217"/>
      <c r="D475" s="201"/>
      <c r="E475" s="225"/>
      <c r="F475" s="224"/>
      <c r="G475" s="206" t="s">
        <v>11516</v>
      </c>
      <c r="H475" s="203"/>
      <c r="I475" s="203"/>
      <c r="J475" s="466" t="s">
        <v>11337</v>
      </c>
      <c r="K475" s="359" t="s">
        <v>66</v>
      </c>
      <c r="L475" s="219"/>
      <c r="M475" s="210"/>
    </row>
    <row r="476" spans="1:13" s="293" customFormat="1" x14ac:dyDescent="0.4">
      <c r="A476" s="218"/>
      <c r="B476" s="201"/>
      <c r="C476" s="217"/>
      <c r="D476" s="201"/>
      <c r="E476" s="216" t="s">
        <v>38</v>
      </c>
      <c r="F476" s="215" t="s">
        <v>578</v>
      </c>
      <c r="G476" s="215" t="s">
        <v>11515</v>
      </c>
      <c r="H476" s="203"/>
      <c r="I476" s="203"/>
      <c r="J476" s="223" t="s">
        <v>11514</v>
      </c>
      <c r="K476" s="358" t="s">
        <v>12</v>
      </c>
      <c r="L476" s="219"/>
      <c r="M476" s="210"/>
    </row>
    <row r="477" spans="1:13" s="293" customFormat="1" ht="21" x14ac:dyDescent="0.4">
      <c r="A477" s="218"/>
      <c r="B477" s="201"/>
      <c r="C477" s="248"/>
      <c r="D477" s="221"/>
      <c r="E477" s="216" t="s">
        <v>65</v>
      </c>
      <c r="F477" s="215" t="s">
        <v>575</v>
      </c>
      <c r="G477" s="215" t="s">
        <v>11513</v>
      </c>
      <c r="H477" s="203"/>
      <c r="I477" s="203"/>
      <c r="J477" s="466" t="s">
        <v>11337</v>
      </c>
      <c r="K477" s="358" t="s">
        <v>12</v>
      </c>
      <c r="L477" s="211"/>
      <c r="M477" s="247"/>
    </row>
    <row r="478" spans="1:13" s="293" customFormat="1" ht="21" x14ac:dyDescent="0.4">
      <c r="A478" s="218"/>
      <c r="B478" s="201"/>
      <c r="C478" s="217">
        <v>2</v>
      </c>
      <c r="D478" s="201" t="s">
        <v>570</v>
      </c>
      <c r="E478" s="225" t="s">
        <v>11</v>
      </c>
      <c r="F478" s="224" t="s">
        <v>572</v>
      </c>
      <c r="G478" s="224" t="s">
        <v>11512</v>
      </c>
      <c r="H478" s="352"/>
      <c r="I478" s="205" t="s">
        <v>570</v>
      </c>
      <c r="J478" s="466" t="s">
        <v>11337</v>
      </c>
      <c r="K478" s="357" t="s">
        <v>12</v>
      </c>
      <c r="L478" s="203" t="s">
        <v>5</v>
      </c>
      <c r="M478" s="210" t="s">
        <v>4</v>
      </c>
    </row>
    <row r="479" spans="1:13" s="293" customFormat="1" ht="42" x14ac:dyDescent="0.4">
      <c r="A479" s="218"/>
      <c r="B479" s="201"/>
      <c r="C479" s="217"/>
      <c r="D479" s="201"/>
      <c r="E479" s="225"/>
      <c r="F479" s="224"/>
      <c r="G479" s="206" t="s">
        <v>11511</v>
      </c>
      <c r="H479" s="352"/>
      <c r="I479" s="203"/>
      <c r="J479" s="466" t="s">
        <v>11337</v>
      </c>
      <c r="K479" s="359" t="s">
        <v>25</v>
      </c>
      <c r="L479" s="219"/>
      <c r="M479" s="210"/>
    </row>
    <row r="480" spans="1:13" s="293" customFormat="1" ht="31.5" x14ac:dyDescent="0.4">
      <c r="A480" s="218"/>
      <c r="B480" s="201"/>
      <c r="C480" s="217"/>
      <c r="D480" s="201"/>
      <c r="E480" s="222"/>
      <c r="F480" s="221"/>
      <c r="G480" s="215" t="s">
        <v>11510</v>
      </c>
      <c r="H480" s="352"/>
      <c r="I480" s="203"/>
      <c r="J480" s="466" t="s">
        <v>11331</v>
      </c>
      <c r="K480" s="261" t="s">
        <v>11339</v>
      </c>
      <c r="L480" s="219"/>
      <c r="M480" s="210"/>
    </row>
    <row r="481" spans="1:13" s="293" customFormat="1" ht="21" x14ac:dyDescent="0.4">
      <c r="A481" s="218"/>
      <c r="B481" s="201"/>
      <c r="C481" s="217"/>
      <c r="D481" s="201"/>
      <c r="E481" s="225" t="s">
        <v>65</v>
      </c>
      <c r="F481" s="224" t="s">
        <v>566</v>
      </c>
      <c r="G481" s="224" t="s">
        <v>11509</v>
      </c>
      <c r="H481" s="352"/>
      <c r="I481" s="203"/>
      <c r="J481" s="466" t="s">
        <v>11337</v>
      </c>
      <c r="K481" s="357" t="s">
        <v>12</v>
      </c>
      <c r="L481" s="219"/>
      <c r="M481" s="210"/>
    </row>
    <row r="482" spans="1:13" s="293" customFormat="1" ht="21" x14ac:dyDescent="0.4">
      <c r="A482" s="218"/>
      <c r="B482" s="201"/>
      <c r="C482" s="217"/>
      <c r="D482" s="201"/>
      <c r="E482" s="216" t="s">
        <v>58</v>
      </c>
      <c r="F482" s="215" t="s">
        <v>562</v>
      </c>
      <c r="G482" s="213" t="s">
        <v>11508</v>
      </c>
      <c r="H482" s="352"/>
      <c r="I482" s="203"/>
      <c r="J482" s="466" t="s">
        <v>11337</v>
      </c>
      <c r="K482" s="261" t="s">
        <v>66</v>
      </c>
      <c r="L482" s="219"/>
      <c r="M482" s="210"/>
    </row>
    <row r="483" spans="1:13" s="293" customFormat="1" ht="21" x14ac:dyDescent="0.4">
      <c r="A483" s="218"/>
      <c r="B483" s="201"/>
      <c r="C483" s="217"/>
      <c r="D483" s="201"/>
      <c r="E483" s="222" t="s">
        <v>54</v>
      </c>
      <c r="F483" s="221" t="s">
        <v>2451</v>
      </c>
      <c r="G483" s="221" t="s">
        <v>11507</v>
      </c>
      <c r="H483" s="352"/>
      <c r="I483" s="203"/>
      <c r="J483" s="466" t="s">
        <v>11337</v>
      </c>
      <c r="K483" s="359" t="s">
        <v>86</v>
      </c>
      <c r="L483" s="219"/>
      <c r="M483" s="210"/>
    </row>
    <row r="484" spans="1:13" s="293" customFormat="1" ht="31.5" x14ac:dyDescent="0.4">
      <c r="A484" s="218"/>
      <c r="B484" s="201"/>
      <c r="C484" s="217"/>
      <c r="D484" s="201"/>
      <c r="E484" s="225" t="s">
        <v>90</v>
      </c>
      <c r="F484" s="224" t="s">
        <v>556</v>
      </c>
      <c r="G484" s="206" t="s">
        <v>11506</v>
      </c>
      <c r="H484" s="203"/>
      <c r="I484" s="224"/>
      <c r="J484" s="466" t="s">
        <v>11337</v>
      </c>
      <c r="K484" s="359" t="s">
        <v>86</v>
      </c>
      <c r="L484" s="219"/>
      <c r="M484" s="210"/>
    </row>
    <row r="485" spans="1:13" s="293" customFormat="1" ht="21" x14ac:dyDescent="0.4">
      <c r="A485" s="218"/>
      <c r="B485" s="201"/>
      <c r="C485" s="217"/>
      <c r="D485" s="201"/>
      <c r="E485" s="207" t="s">
        <v>548</v>
      </c>
      <c r="F485" s="206" t="s">
        <v>547</v>
      </c>
      <c r="G485" s="461" t="s">
        <v>546</v>
      </c>
      <c r="H485" s="711"/>
      <c r="I485" s="710"/>
      <c r="J485" s="466" t="s">
        <v>11331</v>
      </c>
      <c r="K485" s="376" t="s">
        <v>544</v>
      </c>
      <c r="L485" s="203"/>
      <c r="M485" s="210"/>
    </row>
    <row r="486" spans="1:13" s="198" customFormat="1" ht="21" x14ac:dyDescent="0.4">
      <c r="A486" s="218"/>
      <c r="B486" s="201"/>
      <c r="C486" s="208">
        <v>3</v>
      </c>
      <c r="D486" s="204" t="s">
        <v>541</v>
      </c>
      <c r="E486" s="207" t="s">
        <v>11</v>
      </c>
      <c r="F486" s="206" t="s">
        <v>543</v>
      </c>
      <c r="G486" s="206" t="s">
        <v>11505</v>
      </c>
      <c r="H486" s="203"/>
      <c r="I486" s="206" t="s">
        <v>541</v>
      </c>
      <c r="J486" s="466" t="s">
        <v>11337</v>
      </c>
      <c r="K486" s="359" t="s">
        <v>12</v>
      </c>
      <c r="L486" s="205" t="s">
        <v>5</v>
      </c>
      <c r="M486" s="202" t="s">
        <v>4</v>
      </c>
    </row>
    <row r="487" spans="1:13" s="198" customFormat="1" ht="31.5" x14ac:dyDescent="0.4">
      <c r="A487" s="218"/>
      <c r="B487" s="201"/>
      <c r="C487" s="217"/>
      <c r="D487" s="201"/>
      <c r="E487" s="225"/>
      <c r="F487" s="224"/>
      <c r="G487" s="206" t="s">
        <v>11504</v>
      </c>
      <c r="H487" s="203"/>
      <c r="I487" s="224"/>
      <c r="J487" s="466" t="s">
        <v>11337</v>
      </c>
      <c r="K487" s="359" t="s">
        <v>27</v>
      </c>
      <c r="L487" s="203"/>
      <c r="M487" s="210"/>
    </row>
    <row r="488" spans="1:13" s="198" customFormat="1" ht="21" x14ac:dyDescent="0.4">
      <c r="A488" s="218"/>
      <c r="B488" s="201"/>
      <c r="C488" s="381"/>
      <c r="D488" s="200"/>
      <c r="E488" s="225"/>
      <c r="F488" s="273"/>
      <c r="G488" s="206" t="s">
        <v>11503</v>
      </c>
      <c r="H488" s="203"/>
      <c r="I488" s="224"/>
      <c r="J488" s="466" t="s">
        <v>11337</v>
      </c>
      <c r="K488" s="359" t="s">
        <v>149</v>
      </c>
      <c r="L488" s="219"/>
      <c r="M488" s="210"/>
    </row>
    <row r="489" spans="1:13" s="198" customFormat="1" ht="21" x14ac:dyDescent="0.4">
      <c r="A489" s="218"/>
      <c r="B489" s="201"/>
      <c r="C489" s="381"/>
      <c r="D489" s="200"/>
      <c r="E489" s="225"/>
      <c r="F489" s="273"/>
      <c r="G489" s="206" t="s">
        <v>11502</v>
      </c>
      <c r="H489" s="203"/>
      <c r="I489" s="224"/>
      <c r="J489" s="466" t="s">
        <v>11337</v>
      </c>
      <c r="K489" s="359" t="s">
        <v>66</v>
      </c>
      <c r="L489" s="219"/>
      <c r="M489" s="210"/>
    </row>
    <row r="490" spans="1:13" ht="21" x14ac:dyDescent="0.4">
      <c r="A490" s="218"/>
      <c r="B490" s="224"/>
      <c r="C490" s="217"/>
      <c r="D490" s="224"/>
      <c r="E490" s="216" t="s">
        <v>38</v>
      </c>
      <c r="F490" s="215" t="s">
        <v>535</v>
      </c>
      <c r="G490" s="215" t="s">
        <v>11501</v>
      </c>
      <c r="H490" s="203"/>
      <c r="I490" s="224"/>
      <c r="J490" s="466" t="s">
        <v>11337</v>
      </c>
      <c r="K490" s="261" t="s">
        <v>50</v>
      </c>
      <c r="L490" s="219"/>
      <c r="M490" s="210"/>
    </row>
    <row r="491" spans="1:13" s="198" customFormat="1" ht="21" x14ac:dyDescent="0.4">
      <c r="A491" s="218"/>
      <c r="B491" s="201"/>
      <c r="C491" s="217"/>
      <c r="D491" s="201"/>
      <c r="E491" s="216" t="s">
        <v>65</v>
      </c>
      <c r="F491" s="215" t="s">
        <v>532</v>
      </c>
      <c r="G491" s="215" t="s">
        <v>11500</v>
      </c>
      <c r="H491" s="203"/>
      <c r="I491" s="224"/>
      <c r="J491" s="466" t="s">
        <v>11337</v>
      </c>
      <c r="K491" s="261" t="s">
        <v>12</v>
      </c>
      <c r="L491" s="219"/>
      <c r="M491" s="210"/>
    </row>
    <row r="492" spans="1:13" s="198" customFormat="1" ht="21" x14ac:dyDescent="0.4">
      <c r="A492" s="218"/>
      <c r="B492" s="201"/>
      <c r="C492" s="217"/>
      <c r="D492" s="201"/>
      <c r="E492" s="225" t="s">
        <v>58</v>
      </c>
      <c r="F492" s="210" t="s">
        <v>527</v>
      </c>
      <c r="G492" s="221" t="s">
        <v>11499</v>
      </c>
      <c r="H492" s="203"/>
      <c r="I492" s="224"/>
      <c r="J492" s="466" t="s">
        <v>11498</v>
      </c>
      <c r="K492" s="261" t="s">
        <v>149</v>
      </c>
      <c r="L492" s="219"/>
      <c r="M492" s="210"/>
    </row>
    <row r="493" spans="1:13" s="198" customFormat="1" ht="21" x14ac:dyDescent="0.4">
      <c r="A493" s="218"/>
      <c r="B493" s="201"/>
      <c r="C493" s="217"/>
      <c r="D493" s="201"/>
      <c r="E493" s="225"/>
      <c r="F493" s="210"/>
      <c r="G493" s="221" t="s">
        <v>523</v>
      </c>
      <c r="H493" s="203"/>
      <c r="I493" s="224"/>
      <c r="J493" s="466" t="s">
        <v>11337</v>
      </c>
      <c r="K493" s="284" t="s">
        <v>66</v>
      </c>
      <c r="L493" s="219"/>
      <c r="M493" s="210"/>
    </row>
    <row r="494" spans="1:13" s="198" customFormat="1" ht="31.5" x14ac:dyDescent="0.4">
      <c r="A494" s="218"/>
      <c r="B494" s="201"/>
      <c r="C494" s="217"/>
      <c r="D494" s="201"/>
      <c r="E494" s="207" t="s">
        <v>32</v>
      </c>
      <c r="F494" s="206" t="s">
        <v>519</v>
      </c>
      <c r="G494" s="206" t="s">
        <v>11497</v>
      </c>
      <c r="H494" s="203"/>
      <c r="I494" s="221"/>
      <c r="J494" s="466" t="s">
        <v>11337</v>
      </c>
      <c r="K494" s="359" t="s">
        <v>25</v>
      </c>
      <c r="L494" s="219"/>
      <c r="M494" s="210"/>
    </row>
    <row r="495" spans="1:13" s="198" customFormat="1" ht="126" x14ac:dyDescent="0.4">
      <c r="A495" s="218"/>
      <c r="B495" s="201"/>
      <c r="C495" s="208">
        <v>4</v>
      </c>
      <c r="D495" s="204" t="s">
        <v>514</v>
      </c>
      <c r="E495" s="207" t="s">
        <v>11</v>
      </c>
      <c r="F495" s="206" t="s">
        <v>516</v>
      </c>
      <c r="G495" s="206" t="s">
        <v>11496</v>
      </c>
      <c r="H495" s="203"/>
      <c r="I495" s="205" t="s">
        <v>514</v>
      </c>
      <c r="J495" s="466" t="s">
        <v>11337</v>
      </c>
      <c r="K495" s="359" t="s">
        <v>12</v>
      </c>
      <c r="L495" s="205" t="s">
        <v>5</v>
      </c>
      <c r="M495" s="202" t="s">
        <v>4</v>
      </c>
    </row>
    <row r="496" spans="1:13" s="379" customFormat="1" ht="21" x14ac:dyDescent="0.4">
      <c r="A496" s="218"/>
      <c r="B496" s="201"/>
      <c r="C496" s="217"/>
      <c r="D496" s="201"/>
      <c r="E496" s="225"/>
      <c r="F496" s="224"/>
      <c r="G496" s="206" t="s">
        <v>11495</v>
      </c>
      <c r="H496" s="203"/>
      <c r="I496" s="203"/>
      <c r="J496" s="466" t="s">
        <v>11337</v>
      </c>
      <c r="K496" s="359" t="s">
        <v>86</v>
      </c>
      <c r="L496" s="219"/>
      <c r="M496" s="210"/>
    </row>
    <row r="497" spans="1:13" s="379" customFormat="1" ht="42" x14ac:dyDescent="0.4">
      <c r="A497" s="218"/>
      <c r="B497" s="201"/>
      <c r="C497" s="217"/>
      <c r="D497" s="201"/>
      <c r="E497" s="225"/>
      <c r="F497" s="224"/>
      <c r="G497" s="215" t="s">
        <v>11494</v>
      </c>
      <c r="H497" s="203"/>
      <c r="I497" s="203"/>
      <c r="J497" s="466" t="s">
        <v>11337</v>
      </c>
      <c r="K497" s="261" t="s">
        <v>25</v>
      </c>
      <c r="L497" s="219"/>
      <c r="M497" s="210"/>
    </row>
    <row r="498" spans="1:13" s="379" customFormat="1" ht="21" x14ac:dyDescent="0.4">
      <c r="A498" s="218"/>
      <c r="B498" s="201"/>
      <c r="C498" s="217"/>
      <c r="D498" s="201"/>
      <c r="E498" s="216" t="s">
        <v>38</v>
      </c>
      <c r="F498" s="215" t="s">
        <v>510</v>
      </c>
      <c r="G498" s="215" t="s">
        <v>1955</v>
      </c>
      <c r="H498" s="203"/>
      <c r="I498" s="203"/>
      <c r="J498" s="466" t="s">
        <v>11337</v>
      </c>
      <c r="K498" s="261" t="s">
        <v>12</v>
      </c>
      <c r="L498" s="219"/>
      <c r="M498" s="210"/>
    </row>
    <row r="499" spans="1:13" s="379" customFormat="1" ht="21" x14ac:dyDescent="0.4">
      <c r="A499" s="218"/>
      <c r="B499" s="201"/>
      <c r="C499" s="217"/>
      <c r="D499" s="201"/>
      <c r="E499" s="225" t="s">
        <v>65</v>
      </c>
      <c r="F499" s="224" t="s">
        <v>507</v>
      </c>
      <c r="G499" s="224" t="s">
        <v>506</v>
      </c>
      <c r="H499" s="203"/>
      <c r="I499" s="203"/>
      <c r="J499" s="466" t="s">
        <v>11337</v>
      </c>
      <c r="K499" s="357" t="s">
        <v>12</v>
      </c>
      <c r="L499" s="219"/>
      <c r="M499" s="210"/>
    </row>
    <row r="500" spans="1:13" s="379" customFormat="1" ht="31.5" x14ac:dyDescent="0.4">
      <c r="A500" s="218"/>
      <c r="B500" s="201"/>
      <c r="C500" s="217"/>
      <c r="D500" s="201"/>
      <c r="E500" s="207" t="s">
        <v>58</v>
      </c>
      <c r="F500" s="206" t="s">
        <v>504</v>
      </c>
      <c r="G500" s="206" t="s">
        <v>11493</v>
      </c>
      <c r="H500" s="203"/>
      <c r="I500" s="203"/>
      <c r="J500" s="466" t="s">
        <v>11337</v>
      </c>
      <c r="K500" s="307" t="s">
        <v>12</v>
      </c>
      <c r="L500" s="219"/>
      <c r="M500" s="210"/>
    </row>
    <row r="501" spans="1:13" s="379" customFormat="1" ht="21" x14ac:dyDescent="0.4">
      <c r="A501" s="218"/>
      <c r="B501" s="201"/>
      <c r="C501" s="217"/>
      <c r="D501" s="201"/>
      <c r="E501" s="222"/>
      <c r="F501" s="221"/>
      <c r="G501" s="215" t="s">
        <v>11492</v>
      </c>
      <c r="H501" s="203"/>
      <c r="I501" s="203"/>
      <c r="J501" s="466" t="s">
        <v>11337</v>
      </c>
      <c r="K501" s="261" t="s">
        <v>25</v>
      </c>
      <c r="L501" s="219"/>
      <c r="M501" s="210"/>
    </row>
    <row r="502" spans="1:13" s="379" customFormat="1" ht="21" x14ac:dyDescent="0.4">
      <c r="A502" s="218"/>
      <c r="B502" s="224"/>
      <c r="C502" s="217"/>
      <c r="D502" s="201"/>
      <c r="E502" s="216" t="s">
        <v>32</v>
      </c>
      <c r="F502" s="215" t="s">
        <v>498</v>
      </c>
      <c r="G502" s="221" t="s">
        <v>11491</v>
      </c>
      <c r="H502" s="203"/>
      <c r="I502" s="203"/>
      <c r="J502" s="466" t="s">
        <v>11337</v>
      </c>
      <c r="K502" s="284" t="s">
        <v>12</v>
      </c>
      <c r="L502" s="219"/>
      <c r="M502" s="249"/>
    </row>
    <row r="503" spans="1:13" s="379" customFormat="1" ht="21" x14ac:dyDescent="0.4">
      <c r="A503" s="218"/>
      <c r="B503" s="224"/>
      <c r="C503" s="217"/>
      <c r="D503" s="224"/>
      <c r="E503" s="225" t="s">
        <v>54</v>
      </c>
      <c r="F503" s="224" t="s">
        <v>494</v>
      </c>
      <c r="G503" s="213" t="s">
        <v>493</v>
      </c>
      <c r="H503" s="203"/>
      <c r="I503" s="203"/>
      <c r="J503" s="466" t="s">
        <v>11337</v>
      </c>
      <c r="K503" s="219" t="s">
        <v>12</v>
      </c>
      <c r="L503" s="219"/>
      <c r="M503" s="210"/>
    </row>
    <row r="504" spans="1:13" s="379" customFormat="1" ht="21" x14ac:dyDescent="0.4">
      <c r="A504" s="209">
        <v>68</v>
      </c>
      <c r="B504" s="204" t="s">
        <v>489</v>
      </c>
      <c r="C504" s="208">
        <v>1</v>
      </c>
      <c r="D504" s="204" t="s">
        <v>489</v>
      </c>
      <c r="E504" s="207" t="s">
        <v>11</v>
      </c>
      <c r="F504" s="206" t="s">
        <v>491</v>
      </c>
      <c r="G504" s="204" t="s">
        <v>11490</v>
      </c>
      <c r="H504" s="205" t="s">
        <v>489</v>
      </c>
      <c r="I504" s="205" t="s">
        <v>489</v>
      </c>
      <c r="J504" s="466" t="s">
        <v>11337</v>
      </c>
      <c r="K504" s="359" t="s">
        <v>12</v>
      </c>
      <c r="L504" s="205" t="s">
        <v>5</v>
      </c>
      <c r="M504" s="202" t="s">
        <v>4</v>
      </c>
    </row>
    <row r="505" spans="1:13" s="379" customFormat="1" ht="42" x14ac:dyDescent="0.4">
      <c r="A505" s="218"/>
      <c r="B505" s="201"/>
      <c r="C505" s="217"/>
      <c r="D505" s="201"/>
      <c r="E505" s="225"/>
      <c r="F505" s="224"/>
      <c r="G505" s="204" t="s">
        <v>11489</v>
      </c>
      <c r="H505" s="203"/>
      <c r="I505" s="224"/>
      <c r="J505" s="466" t="s">
        <v>11337</v>
      </c>
      <c r="K505" s="359" t="s">
        <v>149</v>
      </c>
      <c r="L505" s="219"/>
      <c r="M505" s="210"/>
    </row>
    <row r="506" spans="1:13" s="379" customFormat="1" ht="21" x14ac:dyDescent="0.4">
      <c r="A506" s="218"/>
      <c r="B506" s="201"/>
      <c r="C506" s="217"/>
      <c r="D506" s="201"/>
      <c r="E506" s="225"/>
      <c r="F506" s="224"/>
      <c r="G506" s="204" t="s">
        <v>11488</v>
      </c>
      <c r="H506" s="203"/>
      <c r="I506" s="224"/>
      <c r="J506" s="466" t="s">
        <v>11337</v>
      </c>
      <c r="K506" s="359" t="s">
        <v>405</v>
      </c>
      <c r="L506" s="219"/>
      <c r="M506" s="210"/>
    </row>
    <row r="507" spans="1:13" s="379" customFormat="1" ht="31.5" x14ac:dyDescent="0.4">
      <c r="A507" s="218"/>
      <c r="B507" s="201"/>
      <c r="C507" s="217"/>
      <c r="D507" s="201"/>
      <c r="E507" s="225"/>
      <c r="F507" s="224"/>
      <c r="G507" s="204" t="s">
        <v>11487</v>
      </c>
      <c r="H507" s="203"/>
      <c r="I507" s="224"/>
      <c r="J507" s="466" t="s">
        <v>11331</v>
      </c>
      <c r="K507" s="359" t="s">
        <v>11481</v>
      </c>
      <c r="L507" s="219"/>
      <c r="M507" s="210"/>
    </row>
    <row r="508" spans="1:13" s="379" customFormat="1" ht="21" x14ac:dyDescent="0.4">
      <c r="A508" s="218"/>
      <c r="B508" s="201"/>
      <c r="C508" s="248"/>
      <c r="D508" s="214"/>
      <c r="E508" s="216" t="s">
        <v>38</v>
      </c>
      <c r="F508" s="215" t="s">
        <v>2421</v>
      </c>
      <c r="G508" s="223" t="s">
        <v>2420</v>
      </c>
      <c r="H508" s="203"/>
      <c r="I508" s="221"/>
      <c r="J508" s="466" t="s">
        <v>11337</v>
      </c>
      <c r="K508" s="261" t="s">
        <v>149</v>
      </c>
      <c r="L508" s="211"/>
      <c r="M508" s="247"/>
    </row>
    <row r="509" spans="1:13" s="379" customFormat="1" ht="42" x14ac:dyDescent="0.4">
      <c r="A509" s="218"/>
      <c r="B509" s="224"/>
      <c r="C509" s="217">
        <v>2</v>
      </c>
      <c r="D509" s="201" t="s">
        <v>484</v>
      </c>
      <c r="E509" s="225" t="s">
        <v>11</v>
      </c>
      <c r="F509" s="224" t="s">
        <v>486</v>
      </c>
      <c r="G509" s="213" t="s">
        <v>11486</v>
      </c>
      <c r="H509" s="203"/>
      <c r="I509" s="206" t="s">
        <v>484</v>
      </c>
      <c r="J509" s="466" t="s">
        <v>11337</v>
      </c>
      <c r="K509" s="261" t="s">
        <v>12</v>
      </c>
      <c r="L509" s="203" t="s">
        <v>5</v>
      </c>
      <c r="M509" s="210" t="s">
        <v>482</v>
      </c>
    </row>
    <row r="510" spans="1:13" s="379" customFormat="1" ht="21" x14ac:dyDescent="0.4">
      <c r="A510" s="218"/>
      <c r="B510" s="201"/>
      <c r="C510" s="217"/>
      <c r="D510" s="201"/>
      <c r="E510" s="225"/>
      <c r="F510" s="224"/>
      <c r="G510" s="213" t="s">
        <v>11485</v>
      </c>
      <c r="H510" s="203"/>
      <c r="I510" s="224"/>
      <c r="J510" s="466" t="s">
        <v>11337</v>
      </c>
      <c r="K510" s="261" t="s">
        <v>25</v>
      </c>
      <c r="L510" s="203"/>
      <c r="M510" s="210"/>
    </row>
    <row r="511" spans="1:13" s="379" customFormat="1" ht="21" x14ac:dyDescent="0.4">
      <c r="A511" s="218"/>
      <c r="B511" s="201"/>
      <c r="C511" s="217"/>
      <c r="D511" s="201"/>
      <c r="E511" s="225"/>
      <c r="F511" s="224"/>
      <c r="G511" s="213" t="s">
        <v>11484</v>
      </c>
      <c r="H511" s="203"/>
      <c r="I511" s="224"/>
      <c r="J511" s="466" t="s">
        <v>11337</v>
      </c>
      <c r="K511" s="261" t="s">
        <v>405</v>
      </c>
      <c r="L511" s="203"/>
      <c r="M511" s="210"/>
    </row>
    <row r="512" spans="1:13" s="379" customFormat="1" ht="21" x14ac:dyDescent="0.4">
      <c r="A512" s="218"/>
      <c r="B512" s="201"/>
      <c r="C512" s="217"/>
      <c r="D512" s="201"/>
      <c r="E512" s="225"/>
      <c r="F512" s="224"/>
      <c r="G512" s="213" t="s">
        <v>11483</v>
      </c>
      <c r="H512" s="203"/>
      <c r="I512" s="224"/>
      <c r="J512" s="466" t="s">
        <v>11337</v>
      </c>
      <c r="K512" s="357" t="s">
        <v>66</v>
      </c>
      <c r="L512" s="203"/>
      <c r="M512" s="210"/>
    </row>
    <row r="513" spans="1:13" s="379" customFormat="1" ht="31.5" x14ac:dyDescent="0.4">
      <c r="A513" s="218"/>
      <c r="B513" s="201"/>
      <c r="C513" s="217"/>
      <c r="D513" s="201"/>
      <c r="E513" s="225"/>
      <c r="F513" s="224"/>
      <c r="G513" s="224" t="s">
        <v>11482</v>
      </c>
      <c r="H513" s="203"/>
      <c r="I513" s="224"/>
      <c r="J513" s="466" t="s">
        <v>11331</v>
      </c>
      <c r="K513" s="359" t="s">
        <v>11481</v>
      </c>
      <c r="L513" s="203"/>
      <c r="M513" s="210"/>
    </row>
    <row r="514" spans="1:13" s="379" customFormat="1" x14ac:dyDescent="0.4">
      <c r="A514" s="218"/>
      <c r="B514" s="201"/>
      <c r="C514" s="217"/>
      <c r="D514" s="201"/>
      <c r="E514" s="216" t="s">
        <v>38</v>
      </c>
      <c r="F514" s="215" t="s">
        <v>478</v>
      </c>
      <c r="G514" s="215" t="s">
        <v>477</v>
      </c>
      <c r="H514" s="203"/>
      <c r="I514" s="224"/>
      <c r="J514" s="223"/>
      <c r="K514" s="358" t="s">
        <v>12</v>
      </c>
      <c r="L514" s="219"/>
      <c r="M514" s="210"/>
    </row>
    <row r="515" spans="1:13" s="379" customFormat="1" ht="31.5" x14ac:dyDescent="0.4">
      <c r="A515" s="218"/>
      <c r="B515" s="201"/>
      <c r="C515" s="217"/>
      <c r="D515" s="201"/>
      <c r="E515" s="207" t="s">
        <v>65</v>
      </c>
      <c r="F515" s="206" t="s">
        <v>475</v>
      </c>
      <c r="G515" s="215" t="s">
        <v>474</v>
      </c>
      <c r="H515" s="203"/>
      <c r="I515" s="224"/>
      <c r="J515" s="223"/>
      <c r="K515" s="358" t="s">
        <v>520</v>
      </c>
      <c r="L515" s="219"/>
      <c r="M515" s="210"/>
    </row>
    <row r="516" spans="1:13" s="379" customFormat="1" ht="73.5" x14ac:dyDescent="0.4">
      <c r="A516" s="218"/>
      <c r="B516" s="201"/>
      <c r="C516" s="217"/>
      <c r="D516" s="201"/>
      <c r="E516" s="216" t="s">
        <v>58</v>
      </c>
      <c r="F516" s="215" t="s">
        <v>471</v>
      </c>
      <c r="G516" s="224" t="s">
        <v>11480</v>
      </c>
      <c r="H516" s="203"/>
      <c r="I516" s="224"/>
      <c r="J516" s="466" t="s">
        <v>11337</v>
      </c>
      <c r="K516" s="357" t="s">
        <v>25</v>
      </c>
      <c r="L516" s="219"/>
      <c r="M516" s="210"/>
    </row>
    <row r="517" spans="1:13" s="379" customFormat="1" ht="31.5" x14ac:dyDescent="0.4">
      <c r="A517" s="218"/>
      <c r="B517" s="201"/>
      <c r="C517" s="217"/>
      <c r="D517" s="201"/>
      <c r="E517" s="216" t="s">
        <v>32</v>
      </c>
      <c r="F517" s="215" t="s">
        <v>467</v>
      </c>
      <c r="G517" s="215" t="s">
        <v>11479</v>
      </c>
      <c r="H517" s="203"/>
      <c r="I517" s="224"/>
      <c r="J517" s="466" t="s">
        <v>11331</v>
      </c>
      <c r="K517" s="261" t="s">
        <v>464</v>
      </c>
      <c r="L517" s="219"/>
      <c r="M517" s="210"/>
    </row>
    <row r="518" spans="1:13" s="379" customFormat="1" ht="52.5" x14ac:dyDescent="0.4">
      <c r="A518" s="218"/>
      <c r="B518" s="201"/>
      <c r="C518" s="217"/>
      <c r="D518" s="201"/>
      <c r="E518" s="225" t="s">
        <v>54</v>
      </c>
      <c r="F518" s="224" t="s">
        <v>463</v>
      </c>
      <c r="G518" s="206" t="s">
        <v>11478</v>
      </c>
      <c r="H518" s="203"/>
      <c r="I518" s="224"/>
      <c r="J518" s="466" t="s">
        <v>11337</v>
      </c>
      <c r="K518" s="261" t="s">
        <v>12</v>
      </c>
      <c r="L518" s="219"/>
      <c r="M518" s="210"/>
    </row>
    <row r="519" spans="1:13" s="379" customFormat="1" ht="21" x14ac:dyDescent="0.4">
      <c r="A519" s="218"/>
      <c r="B519" s="201"/>
      <c r="C519" s="217"/>
      <c r="D519" s="201"/>
      <c r="E519" s="225"/>
      <c r="F519" s="224"/>
      <c r="G519" s="206" t="s">
        <v>11477</v>
      </c>
      <c r="H519" s="203"/>
      <c r="I519" s="224"/>
      <c r="J519" s="466" t="s">
        <v>11337</v>
      </c>
      <c r="K519" s="261" t="s">
        <v>86</v>
      </c>
      <c r="L519" s="219"/>
      <c r="M519" s="210"/>
    </row>
    <row r="520" spans="1:13" s="379" customFormat="1" ht="42" x14ac:dyDescent="0.4">
      <c r="A520" s="218"/>
      <c r="B520" s="201"/>
      <c r="C520" s="217"/>
      <c r="D520" s="201"/>
      <c r="E520" s="225"/>
      <c r="F520" s="224"/>
      <c r="G520" s="206" t="s">
        <v>11476</v>
      </c>
      <c r="H520" s="203"/>
      <c r="I520" s="224"/>
      <c r="J520" s="466" t="s">
        <v>11337</v>
      </c>
      <c r="K520" s="261" t="s">
        <v>25</v>
      </c>
      <c r="L520" s="219"/>
      <c r="M520" s="210"/>
    </row>
    <row r="521" spans="1:13" s="379" customFormat="1" ht="21" x14ac:dyDescent="0.4">
      <c r="A521" s="218"/>
      <c r="B521" s="201"/>
      <c r="C521" s="217"/>
      <c r="D521" s="201"/>
      <c r="E521" s="225"/>
      <c r="F521" s="224"/>
      <c r="G521" s="206" t="s">
        <v>11475</v>
      </c>
      <c r="H521" s="203"/>
      <c r="I521" s="224"/>
      <c r="J521" s="466" t="s">
        <v>11337</v>
      </c>
      <c r="K521" s="261" t="s">
        <v>66</v>
      </c>
      <c r="L521" s="219"/>
      <c r="M521" s="210"/>
    </row>
    <row r="522" spans="1:13" s="198" customFormat="1" ht="73.5" x14ac:dyDescent="0.4">
      <c r="A522" s="218"/>
      <c r="B522" s="224"/>
      <c r="C522" s="248"/>
      <c r="D522" s="214"/>
      <c r="E522" s="222"/>
      <c r="F522" s="221"/>
      <c r="G522" s="215" t="s">
        <v>11474</v>
      </c>
      <c r="H522" s="203"/>
      <c r="I522" s="221"/>
      <c r="J522" s="466" t="s">
        <v>11331</v>
      </c>
      <c r="K522" s="358" t="s">
        <v>455</v>
      </c>
      <c r="L522" s="211"/>
      <c r="M522" s="247"/>
    </row>
    <row r="523" spans="1:13" s="198" customFormat="1" ht="31.5" x14ac:dyDescent="0.4">
      <c r="A523" s="218"/>
      <c r="B523" s="201"/>
      <c r="C523" s="217">
        <v>3</v>
      </c>
      <c r="D523" s="201" t="s">
        <v>452</v>
      </c>
      <c r="E523" s="225" t="s">
        <v>11</v>
      </c>
      <c r="F523" s="224" t="s">
        <v>454</v>
      </c>
      <c r="G523" s="213" t="s">
        <v>11473</v>
      </c>
      <c r="H523" s="203"/>
      <c r="I523" s="205" t="s">
        <v>452</v>
      </c>
      <c r="J523" s="466" t="s">
        <v>11337</v>
      </c>
      <c r="K523" s="284" t="s">
        <v>12</v>
      </c>
      <c r="L523" s="203" t="s">
        <v>5</v>
      </c>
      <c r="M523" s="210" t="s">
        <v>4</v>
      </c>
    </row>
    <row r="524" spans="1:13" s="198" customFormat="1" ht="21" x14ac:dyDescent="0.4">
      <c r="A524" s="218"/>
      <c r="B524" s="201"/>
      <c r="C524" s="217"/>
      <c r="D524" s="201"/>
      <c r="E524" s="225"/>
      <c r="F524" s="224"/>
      <c r="G524" s="213" t="s">
        <v>11472</v>
      </c>
      <c r="H524" s="203"/>
      <c r="I524" s="203"/>
      <c r="J524" s="709" t="s">
        <v>11337</v>
      </c>
      <c r="K524" s="357" t="s">
        <v>86</v>
      </c>
      <c r="L524" s="203"/>
      <c r="M524" s="210"/>
    </row>
    <row r="525" spans="1:13" s="198" customFormat="1" ht="21" x14ac:dyDescent="0.4">
      <c r="A525" s="218"/>
      <c r="B525" s="201"/>
      <c r="C525" s="217"/>
      <c r="D525" s="201"/>
      <c r="E525" s="222"/>
      <c r="F525" s="221"/>
      <c r="G525" s="224" t="s">
        <v>11471</v>
      </c>
      <c r="H525" s="203"/>
      <c r="I525" s="203"/>
      <c r="J525" s="466" t="s">
        <v>11337</v>
      </c>
      <c r="K525" s="261" t="s">
        <v>25</v>
      </c>
      <c r="L525" s="203"/>
      <c r="M525" s="210"/>
    </row>
    <row r="526" spans="1:13" s="198" customFormat="1" ht="42" x14ac:dyDescent="0.4">
      <c r="A526" s="218"/>
      <c r="B526" s="201"/>
      <c r="C526" s="217"/>
      <c r="D526" s="201"/>
      <c r="E526" s="225" t="s">
        <v>38</v>
      </c>
      <c r="F526" s="224" t="s">
        <v>450</v>
      </c>
      <c r="G526" s="206" t="s">
        <v>11470</v>
      </c>
      <c r="H526" s="203"/>
      <c r="I526" s="203"/>
      <c r="J526" s="466" t="s">
        <v>11337</v>
      </c>
      <c r="K526" s="261" t="s">
        <v>86</v>
      </c>
      <c r="L526" s="219"/>
      <c r="M526" s="210"/>
    </row>
    <row r="527" spans="1:13" s="198" customFormat="1" ht="31.5" x14ac:dyDescent="0.4">
      <c r="A527" s="218"/>
      <c r="B527" s="201"/>
      <c r="C527" s="217"/>
      <c r="D527" s="201"/>
      <c r="E527" s="225"/>
      <c r="F527" s="224"/>
      <c r="G527" s="206" t="s">
        <v>11469</v>
      </c>
      <c r="H527" s="203"/>
      <c r="I527" s="203"/>
      <c r="J527" s="466" t="s">
        <v>11337</v>
      </c>
      <c r="K527" s="261" t="s">
        <v>25</v>
      </c>
      <c r="L527" s="219"/>
      <c r="M527" s="210"/>
    </row>
    <row r="528" spans="1:13" s="198" customFormat="1" ht="52.5" x14ac:dyDescent="0.4">
      <c r="A528" s="218"/>
      <c r="B528" s="201"/>
      <c r="C528" s="217"/>
      <c r="D528" s="201"/>
      <c r="E528" s="225"/>
      <c r="F528" s="224"/>
      <c r="G528" s="206" t="s">
        <v>11468</v>
      </c>
      <c r="H528" s="203"/>
      <c r="I528" s="203"/>
      <c r="J528" s="466" t="s">
        <v>11331</v>
      </c>
      <c r="K528" s="359" t="s">
        <v>440</v>
      </c>
      <c r="L528" s="219"/>
      <c r="M528" s="210"/>
    </row>
    <row r="529" spans="1:13" s="198" customFormat="1" ht="31.5" x14ac:dyDescent="0.4">
      <c r="A529" s="218"/>
      <c r="B529" s="201"/>
      <c r="C529" s="217"/>
      <c r="D529" s="201"/>
      <c r="E529" s="222"/>
      <c r="F529" s="221"/>
      <c r="G529" s="206" t="s">
        <v>11467</v>
      </c>
      <c r="H529" s="203"/>
      <c r="I529" s="203"/>
      <c r="J529" s="466" t="s">
        <v>11331</v>
      </c>
      <c r="K529" s="359" t="s">
        <v>11466</v>
      </c>
      <c r="L529" s="219"/>
      <c r="M529" s="210"/>
    </row>
    <row r="530" spans="1:13" s="198" customFormat="1" ht="52.5" x14ac:dyDescent="0.4">
      <c r="A530" s="218"/>
      <c r="B530" s="201"/>
      <c r="C530" s="217"/>
      <c r="D530" s="201"/>
      <c r="E530" s="225" t="s">
        <v>65</v>
      </c>
      <c r="F530" s="224" t="s">
        <v>439</v>
      </c>
      <c r="G530" s="206" t="s">
        <v>11465</v>
      </c>
      <c r="H530" s="203"/>
      <c r="I530" s="203"/>
      <c r="J530" s="466" t="s">
        <v>11337</v>
      </c>
      <c r="K530" s="359" t="s">
        <v>25</v>
      </c>
      <c r="L530" s="219"/>
      <c r="M530" s="210"/>
    </row>
    <row r="531" spans="1:13" s="198" customFormat="1" ht="31.5" x14ac:dyDescent="0.4">
      <c r="A531" s="218"/>
      <c r="B531" s="201"/>
      <c r="C531" s="217"/>
      <c r="D531" s="269"/>
      <c r="E531" s="207" t="s">
        <v>58</v>
      </c>
      <c r="F531" s="206" t="s">
        <v>435</v>
      </c>
      <c r="G531" s="215" t="s">
        <v>11464</v>
      </c>
      <c r="H531" s="203"/>
      <c r="I531" s="203"/>
      <c r="J531" s="466" t="s">
        <v>11337</v>
      </c>
      <c r="K531" s="261" t="s">
        <v>12</v>
      </c>
      <c r="L531" s="219"/>
      <c r="M531" s="267"/>
    </row>
    <row r="532" spans="1:13" s="198" customFormat="1" ht="42" x14ac:dyDescent="0.4">
      <c r="A532" s="218"/>
      <c r="B532" s="201"/>
      <c r="C532" s="217"/>
      <c r="D532" s="201"/>
      <c r="E532" s="222"/>
      <c r="F532" s="221"/>
      <c r="G532" s="221" t="s">
        <v>11463</v>
      </c>
      <c r="H532" s="203"/>
      <c r="I532" s="203"/>
      <c r="J532" s="466" t="s">
        <v>11337</v>
      </c>
      <c r="K532" s="284" t="s">
        <v>25</v>
      </c>
      <c r="L532" s="219"/>
      <c r="M532" s="210"/>
    </row>
    <row r="533" spans="1:13" s="198" customFormat="1" x14ac:dyDescent="0.4">
      <c r="A533" s="218"/>
      <c r="B533" s="201"/>
      <c r="C533" s="217"/>
      <c r="D533" s="201"/>
      <c r="E533" s="225" t="s">
        <v>32</v>
      </c>
      <c r="F533" s="224" t="s">
        <v>426</v>
      </c>
      <c r="G533" s="221" t="s">
        <v>11462</v>
      </c>
      <c r="H533" s="203"/>
      <c r="I533" s="203"/>
      <c r="J533" s="214" t="s">
        <v>11461</v>
      </c>
      <c r="K533" s="284" t="s">
        <v>12</v>
      </c>
      <c r="L533" s="219"/>
      <c r="M533" s="210"/>
    </row>
    <row r="534" spans="1:13" s="198" customFormat="1" ht="31.5" x14ac:dyDescent="0.4">
      <c r="A534" s="218"/>
      <c r="B534" s="201"/>
      <c r="C534" s="217"/>
      <c r="D534" s="201"/>
      <c r="E534" s="225"/>
      <c r="F534" s="224"/>
      <c r="G534" s="221" t="s">
        <v>11460</v>
      </c>
      <c r="H534" s="203"/>
      <c r="I534" s="203"/>
      <c r="J534" s="466" t="s">
        <v>11337</v>
      </c>
      <c r="K534" s="284" t="s">
        <v>86</v>
      </c>
      <c r="L534" s="219"/>
      <c r="M534" s="210"/>
    </row>
    <row r="535" spans="1:13" s="198" customFormat="1" ht="31.5" x14ac:dyDescent="0.4">
      <c r="A535" s="218"/>
      <c r="B535" s="201"/>
      <c r="C535" s="248"/>
      <c r="D535" s="221"/>
      <c r="E535" s="222"/>
      <c r="F535" s="221"/>
      <c r="G535" s="221" t="s">
        <v>11459</v>
      </c>
      <c r="H535" s="203"/>
      <c r="I535" s="203"/>
      <c r="J535" s="466" t="s">
        <v>11331</v>
      </c>
      <c r="K535" s="358" t="s">
        <v>440</v>
      </c>
      <c r="L535" s="211"/>
      <c r="M535" s="247"/>
    </row>
    <row r="536" spans="1:13" s="379" customFormat="1" ht="21" x14ac:dyDescent="0.4">
      <c r="A536" s="218"/>
      <c r="B536" s="201"/>
      <c r="C536" s="217">
        <v>4</v>
      </c>
      <c r="D536" s="201" t="s">
        <v>419</v>
      </c>
      <c r="E536" s="225" t="s">
        <v>11</v>
      </c>
      <c r="F536" s="224" t="s">
        <v>421</v>
      </c>
      <c r="G536" s="221" t="s">
        <v>11458</v>
      </c>
      <c r="H536" s="203"/>
      <c r="I536" s="205" t="s">
        <v>419</v>
      </c>
      <c r="J536" s="466" t="s">
        <v>11337</v>
      </c>
      <c r="K536" s="284" t="s">
        <v>12</v>
      </c>
      <c r="L536" s="203" t="s">
        <v>5</v>
      </c>
      <c r="M536" s="210" t="s">
        <v>4</v>
      </c>
    </row>
    <row r="537" spans="1:13" s="379" customFormat="1" ht="21" x14ac:dyDescent="0.4">
      <c r="A537" s="218"/>
      <c r="B537" s="201"/>
      <c r="C537" s="217"/>
      <c r="D537" s="201"/>
      <c r="E537" s="225"/>
      <c r="F537" s="224"/>
      <c r="G537" s="221" t="s">
        <v>11457</v>
      </c>
      <c r="H537" s="203"/>
      <c r="I537" s="203"/>
      <c r="J537" s="466" t="s">
        <v>11337</v>
      </c>
      <c r="K537" s="284" t="s">
        <v>86</v>
      </c>
      <c r="L537" s="203"/>
      <c r="M537" s="210"/>
    </row>
    <row r="538" spans="1:13" s="379" customFormat="1" ht="21" x14ac:dyDescent="0.4">
      <c r="A538" s="218"/>
      <c r="B538" s="201"/>
      <c r="C538" s="217"/>
      <c r="D538" s="201"/>
      <c r="E538" s="222"/>
      <c r="F538" s="221"/>
      <c r="G538" s="221" t="s">
        <v>11456</v>
      </c>
      <c r="H538" s="203"/>
      <c r="I538" s="203"/>
      <c r="J538" s="466" t="s">
        <v>11337</v>
      </c>
      <c r="K538" s="284" t="s">
        <v>69</v>
      </c>
      <c r="L538" s="203"/>
      <c r="M538" s="210"/>
    </row>
    <row r="539" spans="1:13" s="379" customFormat="1" ht="21" x14ac:dyDescent="0.4">
      <c r="A539" s="218"/>
      <c r="B539" s="201"/>
      <c r="C539" s="217"/>
      <c r="D539" s="201"/>
      <c r="E539" s="216" t="s">
        <v>38</v>
      </c>
      <c r="F539" s="215" t="s">
        <v>417</v>
      </c>
      <c r="G539" s="221" t="s">
        <v>11455</v>
      </c>
      <c r="H539" s="203"/>
      <c r="I539" s="203"/>
      <c r="J539" s="466" t="s">
        <v>11337</v>
      </c>
      <c r="K539" s="358" t="s">
        <v>12</v>
      </c>
      <c r="L539" s="219"/>
      <c r="M539" s="210"/>
    </row>
    <row r="540" spans="1:13" s="379" customFormat="1" ht="63" x14ac:dyDescent="0.4">
      <c r="A540" s="218"/>
      <c r="B540" s="201"/>
      <c r="C540" s="217"/>
      <c r="D540" s="201"/>
      <c r="E540" s="225" t="s">
        <v>65</v>
      </c>
      <c r="F540" s="224" t="s">
        <v>413</v>
      </c>
      <c r="G540" s="215" t="s">
        <v>11454</v>
      </c>
      <c r="H540" s="203"/>
      <c r="I540" s="203"/>
      <c r="J540" s="466" t="s">
        <v>11337</v>
      </c>
      <c r="K540" s="284" t="s">
        <v>25</v>
      </c>
      <c r="L540" s="219"/>
      <c r="M540" s="210"/>
    </row>
    <row r="541" spans="1:13" s="379" customFormat="1" ht="21" x14ac:dyDescent="0.4">
      <c r="A541" s="218"/>
      <c r="B541" s="201"/>
      <c r="C541" s="217"/>
      <c r="D541" s="201"/>
      <c r="E541" s="225"/>
      <c r="F541" s="224"/>
      <c r="G541" s="221" t="s">
        <v>11453</v>
      </c>
      <c r="H541" s="203"/>
      <c r="I541" s="203"/>
      <c r="J541" s="466" t="s">
        <v>11337</v>
      </c>
      <c r="K541" s="284" t="s">
        <v>405</v>
      </c>
      <c r="L541" s="219"/>
      <c r="M541" s="210"/>
    </row>
    <row r="542" spans="1:13" s="379" customFormat="1" ht="21" x14ac:dyDescent="0.4">
      <c r="A542" s="218"/>
      <c r="B542" s="201"/>
      <c r="C542" s="217"/>
      <c r="D542" s="201"/>
      <c r="E542" s="225"/>
      <c r="F542" s="224"/>
      <c r="G542" s="221" t="s">
        <v>11452</v>
      </c>
      <c r="H542" s="203"/>
      <c r="I542" s="203"/>
      <c r="J542" s="466" t="s">
        <v>11337</v>
      </c>
      <c r="K542" s="284" t="s">
        <v>66</v>
      </c>
      <c r="L542" s="219"/>
      <c r="M542" s="210"/>
    </row>
    <row r="543" spans="1:13" s="379" customFormat="1" ht="31.5" x14ac:dyDescent="0.4">
      <c r="A543" s="218"/>
      <c r="B543" s="201"/>
      <c r="C543" s="217"/>
      <c r="D543" s="201"/>
      <c r="E543" s="222"/>
      <c r="F543" s="221"/>
      <c r="G543" s="221" t="s">
        <v>11451</v>
      </c>
      <c r="H543" s="203"/>
      <c r="I543" s="203"/>
      <c r="J543" s="466" t="s">
        <v>11337</v>
      </c>
      <c r="K543" s="284" t="s">
        <v>1465</v>
      </c>
      <c r="L543" s="219"/>
      <c r="M543" s="210"/>
    </row>
    <row r="544" spans="1:13" s="379" customFormat="1" ht="21" x14ac:dyDescent="0.4">
      <c r="A544" s="218"/>
      <c r="B544" s="201"/>
      <c r="C544" s="217"/>
      <c r="D544" s="201"/>
      <c r="E544" s="207" t="s">
        <v>54</v>
      </c>
      <c r="F544" s="206" t="s">
        <v>400</v>
      </c>
      <c r="G544" s="215" t="s">
        <v>11450</v>
      </c>
      <c r="H544" s="203"/>
      <c r="I544" s="203"/>
      <c r="J544" s="466" t="s">
        <v>11337</v>
      </c>
      <c r="K544" s="284" t="s">
        <v>25</v>
      </c>
      <c r="L544" s="219"/>
      <c r="M544" s="210"/>
    </row>
    <row r="545" spans="1:13" s="379" customFormat="1" ht="42" x14ac:dyDescent="0.4">
      <c r="A545" s="218"/>
      <c r="B545" s="201"/>
      <c r="C545" s="217"/>
      <c r="D545" s="201"/>
      <c r="E545" s="222"/>
      <c r="F545" s="221"/>
      <c r="G545" s="215" t="s">
        <v>11449</v>
      </c>
      <c r="H545" s="203"/>
      <c r="I545" s="203"/>
      <c r="J545" s="466" t="s">
        <v>11331</v>
      </c>
      <c r="K545" s="358" t="s">
        <v>11448</v>
      </c>
      <c r="L545" s="211"/>
      <c r="M545" s="247"/>
    </row>
    <row r="546" spans="1:13" s="379" customFormat="1" ht="31.5" x14ac:dyDescent="0.4">
      <c r="A546" s="218"/>
      <c r="B546" s="201"/>
      <c r="C546" s="208">
        <v>5</v>
      </c>
      <c r="D546" s="204" t="s">
        <v>386</v>
      </c>
      <c r="E546" s="207" t="s">
        <v>11</v>
      </c>
      <c r="F546" s="206" t="s">
        <v>388</v>
      </c>
      <c r="G546" s="213" t="s">
        <v>11447</v>
      </c>
      <c r="H546" s="203"/>
      <c r="I546" s="205" t="s">
        <v>386</v>
      </c>
      <c r="J546" s="466" t="s">
        <v>11337</v>
      </c>
      <c r="K546" s="359" t="s">
        <v>12</v>
      </c>
      <c r="L546" s="203" t="s">
        <v>5</v>
      </c>
      <c r="M546" s="210" t="s">
        <v>4</v>
      </c>
    </row>
    <row r="547" spans="1:13" s="379" customFormat="1" ht="21" x14ac:dyDescent="0.4">
      <c r="A547" s="218"/>
      <c r="B547" s="201"/>
      <c r="C547" s="217"/>
      <c r="D547" s="201"/>
      <c r="E547" s="225"/>
      <c r="F547" s="224"/>
      <c r="G547" s="224" t="s">
        <v>11446</v>
      </c>
      <c r="H547" s="203"/>
      <c r="I547" s="203"/>
      <c r="J547" s="466" t="s">
        <v>11337</v>
      </c>
      <c r="K547" s="359" t="s">
        <v>86</v>
      </c>
      <c r="L547" s="203"/>
      <c r="M547" s="210"/>
    </row>
    <row r="548" spans="1:13" s="379" customFormat="1" ht="52.5" x14ac:dyDescent="0.4">
      <c r="A548" s="218"/>
      <c r="B548" s="201"/>
      <c r="C548" s="217"/>
      <c r="D548" s="201"/>
      <c r="E548" s="225"/>
      <c r="F548" s="224"/>
      <c r="G548" s="215" t="s">
        <v>11445</v>
      </c>
      <c r="H548" s="203"/>
      <c r="I548" s="203"/>
      <c r="J548" s="466" t="s">
        <v>11337</v>
      </c>
      <c r="K548" s="358" t="s">
        <v>25</v>
      </c>
      <c r="L548" s="219"/>
      <c r="M548" s="210"/>
    </row>
    <row r="549" spans="1:13" s="379" customFormat="1" ht="21" x14ac:dyDescent="0.4">
      <c r="A549" s="218"/>
      <c r="B549" s="201"/>
      <c r="C549" s="217"/>
      <c r="D549" s="201"/>
      <c r="E549" s="225"/>
      <c r="F549" s="224"/>
      <c r="G549" s="221" t="s">
        <v>11444</v>
      </c>
      <c r="H549" s="203"/>
      <c r="I549" s="203"/>
      <c r="J549" s="466" t="s">
        <v>11337</v>
      </c>
      <c r="K549" s="284" t="s">
        <v>405</v>
      </c>
      <c r="L549" s="219"/>
      <c r="M549" s="210"/>
    </row>
    <row r="550" spans="1:13" s="379" customFormat="1" x14ac:dyDescent="0.4">
      <c r="A550" s="209">
        <v>69</v>
      </c>
      <c r="B550" s="204" t="s">
        <v>373</v>
      </c>
      <c r="C550" s="208">
        <v>1</v>
      </c>
      <c r="D550" s="204" t="s">
        <v>373</v>
      </c>
      <c r="E550" s="216" t="s">
        <v>38</v>
      </c>
      <c r="F550" s="215" t="s">
        <v>369</v>
      </c>
      <c r="G550" s="221" t="s">
        <v>366</v>
      </c>
      <c r="H550" s="205" t="s">
        <v>373</v>
      </c>
      <c r="I550" s="205" t="s">
        <v>373</v>
      </c>
      <c r="J550" s="214" t="s">
        <v>11443</v>
      </c>
      <c r="K550" s="284" t="s">
        <v>86</v>
      </c>
      <c r="L550" s="205" t="s">
        <v>5</v>
      </c>
      <c r="M550" s="202" t="s">
        <v>4</v>
      </c>
    </row>
    <row r="551" spans="1:13" s="379" customFormat="1" ht="21" x14ac:dyDescent="0.4">
      <c r="A551" s="218"/>
      <c r="B551" s="201"/>
      <c r="C551" s="217"/>
      <c r="D551" s="201"/>
      <c r="E551" s="225" t="s">
        <v>58</v>
      </c>
      <c r="F551" s="224" t="s">
        <v>356</v>
      </c>
      <c r="G551" s="221" t="s">
        <v>11442</v>
      </c>
      <c r="H551" s="203"/>
      <c r="I551" s="203"/>
      <c r="J551" s="466" t="s">
        <v>11337</v>
      </c>
      <c r="K551" s="284" t="s">
        <v>12</v>
      </c>
      <c r="L551" s="203"/>
      <c r="M551" s="210"/>
    </row>
    <row r="552" spans="1:13" s="379" customFormat="1" ht="21" x14ac:dyDescent="0.4">
      <c r="A552" s="218"/>
      <c r="B552" s="201"/>
      <c r="C552" s="217"/>
      <c r="D552" s="201"/>
      <c r="E552" s="225"/>
      <c r="F552" s="224"/>
      <c r="G552" s="221" t="s">
        <v>11441</v>
      </c>
      <c r="H552" s="203"/>
      <c r="I552" s="203"/>
      <c r="J552" s="466" t="s">
        <v>11337</v>
      </c>
      <c r="K552" s="284" t="s">
        <v>86</v>
      </c>
      <c r="L552" s="219"/>
      <c r="M552" s="210"/>
    </row>
    <row r="553" spans="1:13" s="379" customFormat="1" ht="21" x14ac:dyDescent="0.4">
      <c r="A553" s="218"/>
      <c r="B553" s="224"/>
      <c r="C553" s="248"/>
      <c r="D553" s="221"/>
      <c r="E553" s="222"/>
      <c r="F553" s="221"/>
      <c r="G553" s="215" t="s">
        <v>349</v>
      </c>
      <c r="H553" s="203"/>
      <c r="I553" s="256"/>
      <c r="J553" s="466" t="s">
        <v>11337</v>
      </c>
      <c r="K553" s="358" t="s">
        <v>25</v>
      </c>
      <c r="L553" s="211"/>
      <c r="M553" s="247"/>
    </row>
    <row r="554" spans="1:13" s="379" customFormat="1" ht="21" x14ac:dyDescent="0.4">
      <c r="A554" s="218"/>
      <c r="B554" s="201"/>
      <c r="C554" s="217">
        <v>2</v>
      </c>
      <c r="D554" s="201" t="s">
        <v>345</v>
      </c>
      <c r="E554" s="225" t="s">
        <v>65</v>
      </c>
      <c r="F554" s="224" t="s">
        <v>343</v>
      </c>
      <c r="G554" s="210" t="s">
        <v>11440</v>
      </c>
      <c r="H554" s="249"/>
      <c r="I554" s="205" t="s">
        <v>345</v>
      </c>
      <c r="J554" s="466" t="s">
        <v>11337</v>
      </c>
      <c r="K554" s="357" t="s">
        <v>12</v>
      </c>
      <c r="L554" s="203" t="s">
        <v>5</v>
      </c>
      <c r="M554" s="210" t="s">
        <v>4</v>
      </c>
    </row>
    <row r="555" spans="1:13" s="379" customFormat="1" ht="21" x14ac:dyDescent="0.4">
      <c r="A555" s="218"/>
      <c r="B555" s="201"/>
      <c r="C555" s="217"/>
      <c r="D555" s="201"/>
      <c r="E555" s="225"/>
      <c r="F555" s="224"/>
      <c r="G555" s="202" t="s">
        <v>11439</v>
      </c>
      <c r="H555" s="249"/>
      <c r="I555" s="249"/>
      <c r="J555" s="466" t="s">
        <v>11337</v>
      </c>
      <c r="K555" s="261" t="s">
        <v>86</v>
      </c>
      <c r="L555" s="219"/>
      <c r="M555" s="210"/>
    </row>
    <row r="556" spans="1:13" s="379" customFormat="1" x14ac:dyDescent="0.4">
      <c r="A556" s="218"/>
      <c r="B556" s="201"/>
      <c r="C556" s="217"/>
      <c r="D556" s="201"/>
      <c r="E556" s="222"/>
      <c r="F556" s="221"/>
      <c r="G556" s="202" t="s">
        <v>11438</v>
      </c>
      <c r="H556" s="249"/>
      <c r="I556" s="249"/>
      <c r="J556" s="708" t="s">
        <v>11437</v>
      </c>
      <c r="K556" s="284" t="s">
        <v>25</v>
      </c>
      <c r="L556" s="219"/>
      <c r="M556" s="210"/>
    </row>
    <row r="557" spans="1:13" s="379" customFormat="1" x14ac:dyDescent="0.4">
      <c r="A557" s="218"/>
      <c r="B557" s="201"/>
      <c r="C557" s="217"/>
      <c r="D557" s="201"/>
      <c r="E557" s="222" t="s">
        <v>32</v>
      </c>
      <c r="F557" s="221" t="s">
        <v>332</v>
      </c>
      <c r="G557" s="317" t="s">
        <v>1918</v>
      </c>
      <c r="H557" s="249"/>
      <c r="I557" s="249"/>
      <c r="J557" s="264" t="s">
        <v>11436</v>
      </c>
      <c r="K557" s="284" t="s">
        <v>25</v>
      </c>
      <c r="L557" s="219"/>
      <c r="M557" s="210"/>
    </row>
    <row r="558" spans="1:13" s="379" customFormat="1" ht="21" x14ac:dyDescent="0.4">
      <c r="A558" s="218"/>
      <c r="B558" s="201"/>
      <c r="C558" s="217"/>
      <c r="D558" s="201"/>
      <c r="E558" s="225" t="s">
        <v>54</v>
      </c>
      <c r="F558" s="224" t="s">
        <v>329</v>
      </c>
      <c r="G558" s="221" t="s">
        <v>11435</v>
      </c>
      <c r="H558" s="203"/>
      <c r="I558" s="203"/>
      <c r="J558" s="466" t="s">
        <v>11337</v>
      </c>
      <c r="K558" s="284" t="s">
        <v>50</v>
      </c>
      <c r="L558" s="219"/>
      <c r="M558" s="210"/>
    </row>
    <row r="559" spans="1:13" s="379" customFormat="1" x14ac:dyDescent="0.4">
      <c r="A559" s="218"/>
      <c r="B559" s="201"/>
      <c r="C559" s="217"/>
      <c r="D559" s="201"/>
      <c r="E559" s="225"/>
      <c r="F559" s="224"/>
      <c r="G559" s="206" t="s">
        <v>326</v>
      </c>
      <c r="H559" s="203"/>
      <c r="I559" s="203"/>
      <c r="J559" s="204" t="s">
        <v>11434</v>
      </c>
      <c r="K559" s="359" t="s">
        <v>321</v>
      </c>
      <c r="L559" s="219"/>
      <c r="M559" s="210"/>
    </row>
    <row r="560" spans="1:13" s="379" customFormat="1" ht="21" x14ac:dyDescent="0.4">
      <c r="A560" s="218"/>
      <c r="B560" s="201"/>
      <c r="C560" s="217"/>
      <c r="D560" s="201"/>
      <c r="E560" s="207" t="s">
        <v>90</v>
      </c>
      <c r="F560" s="206" t="s">
        <v>324</v>
      </c>
      <c r="G560" s="215" t="s">
        <v>11433</v>
      </c>
      <c r="H560" s="203"/>
      <c r="I560" s="203"/>
      <c r="J560" s="466" t="s">
        <v>11337</v>
      </c>
      <c r="K560" s="358" t="s">
        <v>12</v>
      </c>
      <c r="L560" s="219"/>
      <c r="M560" s="210"/>
    </row>
    <row r="561" spans="1:13" s="379" customFormat="1" x14ac:dyDescent="0.4">
      <c r="A561" s="218"/>
      <c r="B561" s="201"/>
      <c r="C561" s="217"/>
      <c r="D561" s="224"/>
      <c r="E561" s="225"/>
      <c r="F561" s="224"/>
      <c r="G561" s="206" t="s">
        <v>323</v>
      </c>
      <c r="H561" s="203"/>
      <c r="I561" s="203"/>
      <c r="J561" s="204" t="s">
        <v>322</v>
      </c>
      <c r="K561" s="261" t="s">
        <v>86</v>
      </c>
      <c r="L561" s="219"/>
      <c r="M561" s="210"/>
    </row>
    <row r="562" spans="1:13" s="379" customFormat="1" x14ac:dyDescent="0.4">
      <c r="A562" s="218"/>
      <c r="B562" s="201"/>
      <c r="C562" s="248"/>
      <c r="D562" s="221"/>
      <c r="E562" s="225"/>
      <c r="F562" s="224"/>
      <c r="G562" s="206" t="s">
        <v>11432</v>
      </c>
      <c r="H562" s="203"/>
      <c r="I562" s="256"/>
      <c r="J562" s="204" t="s">
        <v>11431</v>
      </c>
      <c r="K562" s="284" t="s">
        <v>25</v>
      </c>
      <c r="L562" s="211"/>
      <c r="M562" s="247"/>
    </row>
    <row r="563" spans="1:13" s="379" customFormat="1" ht="21" x14ac:dyDescent="0.4">
      <c r="A563" s="218"/>
      <c r="B563" s="201"/>
      <c r="C563" s="217">
        <v>3</v>
      </c>
      <c r="D563" s="201" t="s">
        <v>317</v>
      </c>
      <c r="E563" s="207" t="s">
        <v>320</v>
      </c>
      <c r="F563" s="206" t="s">
        <v>319</v>
      </c>
      <c r="G563" s="215" t="s">
        <v>11430</v>
      </c>
      <c r="H563" s="203"/>
      <c r="I563" s="205" t="s">
        <v>317</v>
      </c>
      <c r="J563" s="466" t="s">
        <v>11337</v>
      </c>
      <c r="K563" s="358" t="s">
        <v>12</v>
      </c>
      <c r="L563" s="203" t="s">
        <v>5</v>
      </c>
      <c r="M563" s="210" t="s">
        <v>4</v>
      </c>
    </row>
    <row r="564" spans="1:13" s="379" customFormat="1" ht="21" x14ac:dyDescent="0.4">
      <c r="A564" s="218"/>
      <c r="B564" s="201"/>
      <c r="C564" s="217"/>
      <c r="D564" s="201"/>
      <c r="E564" s="222"/>
      <c r="F564" s="221"/>
      <c r="G564" s="213" t="s">
        <v>11429</v>
      </c>
      <c r="H564" s="203"/>
      <c r="I564" s="203"/>
      <c r="J564" s="466" t="s">
        <v>11337</v>
      </c>
      <c r="K564" s="261" t="s">
        <v>86</v>
      </c>
      <c r="L564" s="203"/>
      <c r="M564" s="210"/>
    </row>
    <row r="565" spans="1:13" s="379" customFormat="1" ht="21" x14ac:dyDescent="0.4">
      <c r="A565" s="218"/>
      <c r="B565" s="201"/>
      <c r="C565" s="217"/>
      <c r="D565" s="201"/>
      <c r="E565" s="216" t="s">
        <v>65</v>
      </c>
      <c r="F565" s="215" t="s">
        <v>312</v>
      </c>
      <c r="G565" s="215" t="s">
        <v>11428</v>
      </c>
      <c r="H565" s="203"/>
      <c r="I565" s="203"/>
      <c r="J565" s="466" t="s">
        <v>11337</v>
      </c>
      <c r="K565" s="261" t="s">
        <v>12</v>
      </c>
      <c r="L565" s="219"/>
      <c r="M565" s="210"/>
    </row>
    <row r="566" spans="1:13" s="379" customFormat="1" ht="31.5" x14ac:dyDescent="0.4">
      <c r="A566" s="218"/>
      <c r="B566" s="201"/>
      <c r="C566" s="217"/>
      <c r="D566" s="201"/>
      <c r="E566" s="207" t="s">
        <v>58</v>
      </c>
      <c r="F566" s="206" t="s">
        <v>309</v>
      </c>
      <c r="G566" s="206" t="s">
        <v>1911</v>
      </c>
      <c r="H566" s="203"/>
      <c r="I566" s="203"/>
      <c r="J566" s="204"/>
      <c r="K566" s="359" t="s">
        <v>27</v>
      </c>
      <c r="L566" s="219"/>
      <c r="M566" s="210"/>
    </row>
    <row r="567" spans="1:13" s="379" customFormat="1" x14ac:dyDescent="0.4">
      <c r="A567" s="218"/>
      <c r="B567" s="201"/>
      <c r="C567" s="217"/>
      <c r="D567" s="201"/>
      <c r="E567" s="222"/>
      <c r="F567" s="221"/>
      <c r="G567" s="215" t="s">
        <v>308</v>
      </c>
      <c r="H567" s="203"/>
      <c r="I567" s="203"/>
      <c r="J567" s="223"/>
      <c r="K567" s="358" t="s">
        <v>25</v>
      </c>
      <c r="L567" s="219"/>
      <c r="M567" s="210"/>
    </row>
    <row r="568" spans="1:13" s="379" customFormat="1" x14ac:dyDescent="0.4">
      <c r="A568" s="218"/>
      <c r="B568" s="201"/>
      <c r="C568" s="217"/>
      <c r="D568" s="201"/>
      <c r="E568" s="216" t="s">
        <v>32</v>
      </c>
      <c r="F568" s="215" t="s">
        <v>306</v>
      </c>
      <c r="G568" s="221" t="s">
        <v>305</v>
      </c>
      <c r="H568" s="203"/>
      <c r="I568" s="203"/>
      <c r="J568" s="214" t="s">
        <v>11427</v>
      </c>
      <c r="K568" s="358" t="s">
        <v>25</v>
      </c>
      <c r="L568" s="219"/>
      <c r="M568" s="210"/>
    </row>
    <row r="569" spans="1:13" s="379" customFormat="1" ht="63" x14ac:dyDescent="0.4">
      <c r="A569" s="218"/>
      <c r="B569" s="201"/>
      <c r="C569" s="217"/>
      <c r="D569" s="201"/>
      <c r="E569" s="225" t="s">
        <v>54</v>
      </c>
      <c r="F569" s="224" t="s">
        <v>302</v>
      </c>
      <c r="G569" s="206" t="s">
        <v>11426</v>
      </c>
      <c r="H569" s="203"/>
      <c r="I569" s="203"/>
      <c r="J569" s="466" t="s">
        <v>11337</v>
      </c>
      <c r="K569" s="357" t="s">
        <v>12</v>
      </c>
      <c r="L569" s="219"/>
      <c r="M569" s="210"/>
    </row>
    <row r="570" spans="1:13" s="379" customFormat="1" ht="21" x14ac:dyDescent="0.4">
      <c r="A570" s="218"/>
      <c r="B570" s="201"/>
      <c r="C570" s="217"/>
      <c r="D570" s="201"/>
      <c r="E570" s="225"/>
      <c r="F570" s="224"/>
      <c r="G570" s="215" t="s">
        <v>11425</v>
      </c>
      <c r="H570" s="203"/>
      <c r="I570" s="203"/>
      <c r="J570" s="466" t="s">
        <v>11337</v>
      </c>
      <c r="K570" s="261" t="s">
        <v>27</v>
      </c>
      <c r="L570" s="219"/>
      <c r="M570" s="210"/>
    </row>
    <row r="571" spans="1:13" s="379" customFormat="1" ht="21" x14ac:dyDescent="0.4">
      <c r="A571" s="218"/>
      <c r="B571" s="201"/>
      <c r="C571" s="217"/>
      <c r="D571" s="201"/>
      <c r="E571" s="225"/>
      <c r="F571" s="224"/>
      <c r="G571" s="221" t="s">
        <v>2359</v>
      </c>
      <c r="H571" s="203"/>
      <c r="I571" s="203"/>
      <c r="J571" s="466" t="s">
        <v>11331</v>
      </c>
      <c r="K571" s="284" t="s">
        <v>290</v>
      </c>
      <c r="L571" s="219"/>
      <c r="M571" s="210"/>
    </row>
    <row r="572" spans="1:13" s="379" customFormat="1" ht="31.5" x14ac:dyDescent="0.4">
      <c r="A572" s="218"/>
      <c r="B572" s="201"/>
      <c r="C572" s="217"/>
      <c r="D572" s="201"/>
      <c r="E572" s="207" t="s">
        <v>90</v>
      </c>
      <c r="F572" s="206" t="s">
        <v>2357</v>
      </c>
      <c r="G572" s="206" t="s">
        <v>11424</v>
      </c>
      <c r="H572" s="203"/>
      <c r="I572" s="203"/>
      <c r="J572" s="466" t="s">
        <v>11337</v>
      </c>
      <c r="K572" s="359" t="s">
        <v>12</v>
      </c>
      <c r="L572" s="219"/>
      <c r="M572" s="210"/>
    </row>
    <row r="573" spans="1:13" s="379" customFormat="1" ht="31.5" x14ac:dyDescent="0.4">
      <c r="A573" s="270"/>
      <c r="B573" s="214"/>
      <c r="C573" s="248"/>
      <c r="D573" s="221"/>
      <c r="E573" s="222"/>
      <c r="F573" s="221"/>
      <c r="G573" s="215" t="s">
        <v>11423</v>
      </c>
      <c r="H573" s="256"/>
      <c r="I573" s="256"/>
      <c r="J573" s="466" t="s">
        <v>11337</v>
      </c>
      <c r="K573" s="358" t="s">
        <v>86</v>
      </c>
      <c r="L573" s="211"/>
      <c r="M573" s="247"/>
    </row>
    <row r="574" spans="1:13" s="379" customFormat="1" ht="42" x14ac:dyDescent="0.4">
      <c r="A574" s="218">
        <v>71</v>
      </c>
      <c r="B574" s="201" t="s">
        <v>271</v>
      </c>
      <c r="C574" s="217">
        <v>1</v>
      </c>
      <c r="D574" s="201" t="s">
        <v>287</v>
      </c>
      <c r="E574" s="225" t="s">
        <v>11</v>
      </c>
      <c r="F574" s="224" t="s">
        <v>289</v>
      </c>
      <c r="G574" s="224" t="s">
        <v>11422</v>
      </c>
      <c r="H574" s="205" t="s">
        <v>271</v>
      </c>
      <c r="I574" s="205" t="s">
        <v>287</v>
      </c>
      <c r="J574" s="466" t="s">
        <v>11337</v>
      </c>
      <c r="K574" s="352" t="s">
        <v>12</v>
      </c>
      <c r="L574" s="256" t="s">
        <v>5</v>
      </c>
      <c r="M574" s="258" t="s">
        <v>4</v>
      </c>
    </row>
    <row r="575" spans="1:13" s="379" customFormat="1" ht="31.5" x14ac:dyDescent="0.4">
      <c r="A575" s="218"/>
      <c r="B575" s="265"/>
      <c r="C575" s="217"/>
      <c r="D575" s="201"/>
      <c r="E575" s="216" t="s">
        <v>1906</v>
      </c>
      <c r="F575" s="215" t="s">
        <v>1905</v>
      </c>
      <c r="G575" s="317" t="s">
        <v>1904</v>
      </c>
      <c r="H575" s="249"/>
      <c r="I575" s="249"/>
      <c r="J575" s="317" t="s">
        <v>11421</v>
      </c>
      <c r="K575" s="213" t="s">
        <v>27</v>
      </c>
      <c r="L575" s="256" t="s">
        <v>1878</v>
      </c>
      <c r="M575" s="258" t="s">
        <v>1902</v>
      </c>
    </row>
    <row r="576" spans="1:13" s="379" customFormat="1" ht="21" x14ac:dyDescent="0.4">
      <c r="A576" s="218"/>
      <c r="B576" s="265"/>
      <c r="C576" s="217"/>
      <c r="D576" s="201"/>
      <c r="E576" s="222" t="s">
        <v>65</v>
      </c>
      <c r="F576" s="221" t="s">
        <v>285</v>
      </c>
      <c r="G576" s="247" t="s">
        <v>11420</v>
      </c>
      <c r="H576" s="249"/>
      <c r="I576" s="249"/>
      <c r="J576" s="466" t="s">
        <v>11337</v>
      </c>
      <c r="K576" s="322" t="s">
        <v>25</v>
      </c>
      <c r="L576" s="845" t="s">
        <v>5</v>
      </c>
      <c r="M576" s="210" t="s">
        <v>4</v>
      </c>
    </row>
    <row r="577" spans="1:13" s="379" customFormat="1" ht="21" x14ac:dyDescent="0.4">
      <c r="A577" s="218"/>
      <c r="B577" s="201"/>
      <c r="C577" s="217"/>
      <c r="D577" s="201"/>
      <c r="E577" s="225" t="s">
        <v>58</v>
      </c>
      <c r="F577" s="224" t="s">
        <v>282</v>
      </c>
      <c r="G577" s="215" t="s">
        <v>11419</v>
      </c>
      <c r="H577" s="203"/>
      <c r="I577" s="203"/>
      <c r="J577" s="466" t="s">
        <v>11337</v>
      </c>
      <c r="K577" s="292" t="s">
        <v>12</v>
      </c>
      <c r="L577" s="839"/>
      <c r="M577" s="210"/>
    </row>
    <row r="578" spans="1:13" s="379" customFormat="1" x14ac:dyDescent="0.4">
      <c r="A578" s="218"/>
      <c r="B578" s="201"/>
      <c r="C578" s="217"/>
      <c r="D578" s="201"/>
      <c r="E578" s="225"/>
      <c r="F578" s="224"/>
      <c r="G578" s="224" t="s">
        <v>279</v>
      </c>
      <c r="H578" s="203"/>
      <c r="I578" s="203"/>
      <c r="J578" s="201"/>
      <c r="K578" s="352" t="s">
        <v>86</v>
      </c>
      <c r="L578" s="839"/>
      <c r="M578" s="210"/>
    </row>
    <row r="579" spans="1:13" s="379" customFormat="1" x14ac:dyDescent="0.4">
      <c r="A579" s="218"/>
      <c r="B579" s="201"/>
      <c r="C579" s="217"/>
      <c r="D579" s="201"/>
      <c r="E579" s="225"/>
      <c r="F579" s="224"/>
      <c r="G579" s="215" t="s">
        <v>11418</v>
      </c>
      <c r="H579" s="203"/>
      <c r="I579" s="203"/>
      <c r="J579" s="223" t="s">
        <v>11417</v>
      </c>
      <c r="K579" s="292" t="s">
        <v>25</v>
      </c>
      <c r="L579" s="839"/>
      <c r="M579" s="210"/>
    </row>
    <row r="580" spans="1:13" s="379" customFormat="1" x14ac:dyDescent="0.4">
      <c r="A580" s="218"/>
      <c r="B580" s="224"/>
      <c r="C580" s="248"/>
      <c r="D580" s="214"/>
      <c r="E580" s="222"/>
      <c r="F580" s="221"/>
      <c r="G580" s="215" t="s">
        <v>275</v>
      </c>
      <c r="H580" s="203"/>
      <c r="I580" s="256"/>
      <c r="J580" s="223" t="s">
        <v>11416</v>
      </c>
      <c r="K580" s="292" t="s">
        <v>69</v>
      </c>
      <c r="L580" s="840"/>
      <c r="M580" s="247"/>
    </row>
    <row r="581" spans="1:13" s="293" customFormat="1" ht="21" x14ac:dyDescent="0.4">
      <c r="A581" s="218"/>
      <c r="B581" s="201"/>
      <c r="C581" s="208">
        <v>2</v>
      </c>
      <c r="D581" s="204" t="s">
        <v>271</v>
      </c>
      <c r="E581" s="207" t="s">
        <v>11</v>
      </c>
      <c r="F581" s="206" t="s">
        <v>273</v>
      </c>
      <c r="G581" s="202" t="s">
        <v>11415</v>
      </c>
      <c r="H581" s="249"/>
      <c r="I581" s="205" t="s">
        <v>271</v>
      </c>
      <c r="J581" s="466" t="s">
        <v>11337</v>
      </c>
      <c r="K581" s="377" t="s">
        <v>50</v>
      </c>
      <c r="L581" s="205" t="s">
        <v>5</v>
      </c>
      <c r="M581" s="202" t="s">
        <v>4</v>
      </c>
    </row>
    <row r="582" spans="1:13" s="293" customFormat="1" x14ac:dyDescent="0.4">
      <c r="A582" s="218"/>
      <c r="B582" s="201"/>
      <c r="C582" s="217"/>
      <c r="D582" s="201"/>
      <c r="E582" s="216" t="s">
        <v>38</v>
      </c>
      <c r="F582" s="215" t="s">
        <v>268</v>
      </c>
      <c r="G582" s="215" t="s">
        <v>267</v>
      </c>
      <c r="H582" s="203"/>
      <c r="I582" s="203"/>
      <c r="J582" s="223"/>
      <c r="K582" s="292" t="s">
        <v>12</v>
      </c>
      <c r="L582" s="203"/>
      <c r="M582" s="210"/>
    </row>
    <row r="583" spans="1:13" s="293" customFormat="1" ht="21" x14ac:dyDescent="0.4">
      <c r="A583" s="218"/>
      <c r="B583" s="201"/>
      <c r="C583" s="217"/>
      <c r="D583" s="201"/>
      <c r="E583" s="216" t="s">
        <v>65</v>
      </c>
      <c r="F583" s="215" t="s">
        <v>1894</v>
      </c>
      <c r="G583" s="215" t="s">
        <v>11414</v>
      </c>
      <c r="H583" s="203"/>
      <c r="I583" s="203"/>
      <c r="J583" s="466" t="s">
        <v>11337</v>
      </c>
      <c r="K583" s="292" t="s">
        <v>86</v>
      </c>
      <c r="L583" s="203"/>
      <c r="M583" s="210"/>
    </row>
    <row r="584" spans="1:13" s="293" customFormat="1" x14ac:dyDescent="0.4">
      <c r="A584" s="218"/>
      <c r="B584" s="201"/>
      <c r="C584" s="217"/>
      <c r="D584" s="201"/>
      <c r="E584" s="216" t="s">
        <v>58</v>
      </c>
      <c r="F584" s="215" t="s">
        <v>1891</v>
      </c>
      <c r="G584" s="215" t="s">
        <v>1890</v>
      </c>
      <c r="H584" s="203"/>
      <c r="I584" s="203"/>
      <c r="J584" s="223"/>
      <c r="K584" s="292" t="s">
        <v>12</v>
      </c>
      <c r="L584" s="203"/>
      <c r="M584" s="210"/>
    </row>
    <row r="585" spans="1:13" s="293" customFormat="1" ht="21" x14ac:dyDescent="0.4">
      <c r="A585" s="218"/>
      <c r="B585" s="224"/>
      <c r="C585" s="248"/>
      <c r="D585" s="214"/>
      <c r="E585" s="222" t="s">
        <v>32</v>
      </c>
      <c r="F585" s="221" t="s">
        <v>5063</v>
      </c>
      <c r="G585" s="215" t="s">
        <v>11413</v>
      </c>
      <c r="H585" s="203"/>
      <c r="I585" s="256"/>
      <c r="J585" s="466" t="s">
        <v>11337</v>
      </c>
      <c r="K585" s="292" t="s">
        <v>25</v>
      </c>
      <c r="L585" s="256"/>
      <c r="M585" s="247"/>
    </row>
    <row r="586" spans="1:13" s="293" customFormat="1" ht="21" x14ac:dyDescent="0.4">
      <c r="A586" s="218"/>
      <c r="B586" s="224"/>
      <c r="C586" s="217">
        <v>4</v>
      </c>
      <c r="D586" s="201" t="s">
        <v>3085</v>
      </c>
      <c r="E586" s="225" t="s">
        <v>11</v>
      </c>
      <c r="F586" s="210" t="s">
        <v>3575</v>
      </c>
      <c r="G586" s="221" t="s">
        <v>3574</v>
      </c>
      <c r="H586" s="203"/>
      <c r="I586" s="205" t="s">
        <v>3085</v>
      </c>
      <c r="J586" s="214" t="s">
        <v>11412</v>
      </c>
      <c r="K586" s="322" t="s">
        <v>12</v>
      </c>
      <c r="L586" s="203" t="s">
        <v>5</v>
      </c>
      <c r="M586" s="210" t="s">
        <v>4</v>
      </c>
    </row>
    <row r="587" spans="1:13" s="293" customFormat="1" ht="42" x14ac:dyDescent="0.4">
      <c r="A587" s="218"/>
      <c r="B587" s="201"/>
      <c r="C587" s="248"/>
      <c r="D587" s="214"/>
      <c r="E587" s="216" t="s">
        <v>38</v>
      </c>
      <c r="F587" s="317" t="s">
        <v>3084</v>
      </c>
      <c r="G587" s="215" t="s">
        <v>3083</v>
      </c>
      <c r="H587" s="203"/>
      <c r="I587" s="203"/>
      <c r="J587" s="223" t="s">
        <v>11411</v>
      </c>
      <c r="K587" s="292" t="s">
        <v>12</v>
      </c>
      <c r="L587" s="707"/>
      <c r="M587" s="210"/>
    </row>
    <row r="588" spans="1:13" s="293" customFormat="1" ht="31.5" x14ac:dyDescent="0.4">
      <c r="A588" s="218"/>
      <c r="B588" s="201"/>
      <c r="C588" s="217">
        <v>5</v>
      </c>
      <c r="D588" s="201" t="s">
        <v>263</v>
      </c>
      <c r="E588" s="225" t="s">
        <v>11</v>
      </c>
      <c r="F588" s="224" t="s">
        <v>1888</v>
      </c>
      <c r="G588" s="206" t="s">
        <v>11410</v>
      </c>
      <c r="H588" s="203"/>
      <c r="I588" s="205" t="s">
        <v>263</v>
      </c>
      <c r="J588" s="466" t="s">
        <v>11337</v>
      </c>
      <c r="K588" s="359" t="s">
        <v>50</v>
      </c>
      <c r="L588" s="203" t="s">
        <v>5</v>
      </c>
      <c r="M588" s="202" t="s">
        <v>4</v>
      </c>
    </row>
    <row r="589" spans="1:13" s="293" customFormat="1" ht="31.5" x14ac:dyDescent="0.4">
      <c r="A589" s="218"/>
      <c r="B589" s="201"/>
      <c r="C589" s="217"/>
      <c r="D589" s="201"/>
      <c r="E589" s="207" t="s">
        <v>38</v>
      </c>
      <c r="F589" s="206" t="s">
        <v>3079</v>
      </c>
      <c r="G589" s="215" t="s">
        <v>11409</v>
      </c>
      <c r="H589" s="203"/>
      <c r="I589" s="203"/>
      <c r="J589" s="466" t="s">
        <v>11337</v>
      </c>
      <c r="K589" s="307" t="s">
        <v>12</v>
      </c>
      <c r="L589" s="219"/>
      <c r="M589" s="210"/>
    </row>
    <row r="590" spans="1:13" s="293" customFormat="1" x14ac:dyDescent="0.4">
      <c r="A590" s="218"/>
      <c r="B590" s="201"/>
      <c r="C590" s="217"/>
      <c r="D590" s="201"/>
      <c r="E590" s="225"/>
      <c r="F590" s="224"/>
      <c r="G590" s="206" t="s">
        <v>11408</v>
      </c>
      <c r="H590" s="203"/>
      <c r="I590" s="203"/>
      <c r="J590" s="466" t="s">
        <v>11407</v>
      </c>
      <c r="K590" s="359" t="s">
        <v>86</v>
      </c>
      <c r="L590" s="219"/>
      <c r="M590" s="210"/>
    </row>
    <row r="591" spans="1:13" s="293" customFormat="1" ht="21" x14ac:dyDescent="0.4">
      <c r="A591" s="218"/>
      <c r="B591" s="201"/>
      <c r="C591" s="217"/>
      <c r="D591" s="201"/>
      <c r="E591" s="225"/>
      <c r="F591" s="224"/>
      <c r="G591" s="206" t="s">
        <v>11406</v>
      </c>
      <c r="H591" s="203"/>
      <c r="I591" s="203"/>
      <c r="J591" s="466" t="s">
        <v>11337</v>
      </c>
      <c r="K591" s="359" t="s">
        <v>149</v>
      </c>
      <c r="L591" s="219"/>
      <c r="M591" s="210"/>
    </row>
    <row r="592" spans="1:13" s="293" customFormat="1" ht="42" x14ac:dyDescent="0.4">
      <c r="A592" s="218"/>
      <c r="B592" s="201"/>
      <c r="C592" s="217"/>
      <c r="D592" s="201"/>
      <c r="E592" s="222"/>
      <c r="F592" s="221"/>
      <c r="G592" s="215" t="s">
        <v>2020</v>
      </c>
      <c r="H592" s="203"/>
      <c r="I592" s="203"/>
      <c r="J592" s="223" t="s">
        <v>11405</v>
      </c>
      <c r="K592" s="292" t="s">
        <v>7474</v>
      </c>
      <c r="L592" s="219"/>
      <c r="M592" s="210"/>
    </row>
    <row r="593" spans="1:13" s="293" customFormat="1" ht="21" x14ac:dyDescent="0.4">
      <c r="A593" s="218"/>
      <c r="B593" s="201"/>
      <c r="C593" s="217"/>
      <c r="D593" s="201"/>
      <c r="E593" s="225" t="s">
        <v>58</v>
      </c>
      <c r="F593" s="224" t="s">
        <v>265</v>
      </c>
      <c r="G593" s="215" t="s">
        <v>11404</v>
      </c>
      <c r="H593" s="203"/>
      <c r="I593" s="203"/>
      <c r="J593" s="466" t="s">
        <v>11337</v>
      </c>
      <c r="K593" s="261" t="s">
        <v>25</v>
      </c>
      <c r="L593" s="219"/>
      <c r="M593" s="210"/>
    </row>
    <row r="594" spans="1:13" s="293" customFormat="1" ht="31.5" x14ac:dyDescent="0.4">
      <c r="A594" s="209">
        <v>72</v>
      </c>
      <c r="B594" s="204" t="s">
        <v>259</v>
      </c>
      <c r="C594" s="208">
        <v>1</v>
      </c>
      <c r="D594" s="204" t="s">
        <v>259</v>
      </c>
      <c r="E594" s="207" t="s">
        <v>11</v>
      </c>
      <c r="F594" s="206" t="s">
        <v>258</v>
      </c>
      <c r="G594" s="215" t="s">
        <v>11403</v>
      </c>
      <c r="H594" s="205" t="s">
        <v>259</v>
      </c>
      <c r="I594" s="205" t="s">
        <v>259</v>
      </c>
      <c r="J594" s="466" t="s">
        <v>11337</v>
      </c>
      <c r="K594" s="292" t="s">
        <v>12</v>
      </c>
      <c r="L594" s="205" t="s">
        <v>5</v>
      </c>
      <c r="M594" s="202" t="s">
        <v>4</v>
      </c>
    </row>
    <row r="595" spans="1:13" s="293" customFormat="1" ht="21" x14ac:dyDescent="0.4">
      <c r="A595" s="218"/>
      <c r="B595" s="201"/>
      <c r="C595" s="217"/>
      <c r="D595" s="201"/>
      <c r="E595" s="222"/>
      <c r="F595" s="221"/>
      <c r="G595" s="221" t="s">
        <v>11402</v>
      </c>
      <c r="H595" s="203"/>
      <c r="I595" s="203"/>
      <c r="J595" s="466" t="s">
        <v>11337</v>
      </c>
      <c r="K595" s="213" t="s">
        <v>86</v>
      </c>
      <c r="L595" s="203"/>
      <c r="M595" s="210"/>
    </row>
    <row r="596" spans="1:13" s="293" customFormat="1" ht="21" x14ac:dyDescent="0.4">
      <c r="A596" s="218"/>
      <c r="B596" s="201"/>
      <c r="C596" s="217"/>
      <c r="D596" s="201"/>
      <c r="E596" s="225" t="s">
        <v>38</v>
      </c>
      <c r="F596" s="224" t="s">
        <v>255</v>
      </c>
      <c r="G596" s="221" t="s">
        <v>11401</v>
      </c>
      <c r="H596" s="203"/>
      <c r="I596" s="203"/>
      <c r="J596" s="466" t="s">
        <v>11337</v>
      </c>
      <c r="K596" s="322" t="s">
        <v>12</v>
      </c>
      <c r="L596" s="203"/>
      <c r="M596" s="210"/>
    </row>
    <row r="597" spans="1:13" s="293" customFormat="1" ht="52.5" x14ac:dyDescent="0.4">
      <c r="A597" s="218"/>
      <c r="B597" s="201"/>
      <c r="C597" s="217"/>
      <c r="D597" s="201"/>
      <c r="E597" s="225"/>
      <c r="F597" s="224"/>
      <c r="G597" s="206" t="s">
        <v>11400</v>
      </c>
      <c r="H597" s="203"/>
      <c r="I597" s="203"/>
      <c r="J597" s="466" t="s">
        <v>11337</v>
      </c>
      <c r="K597" s="377" t="s">
        <v>86</v>
      </c>
      <c r="L597" s="203"/>
      <c r="M597" s="210"/>
    </row>
    <row r="598" spans="1:13" s="293" customFormat="1" ht="21" x14ac:dyDescent="0.4">
      <c r="A598" s="218"/>
      <c r="B598" s="201"/>
      <c r="C598" s="217"/>
      <c r="D598" s="201"/>
      <c r="E598" s="207" t="s">
        <v>65</v>
      </c>
      <c r="F598" s="206" t="s">
        <v>250</v>
      </c>
      <c r="G598" s="206" t="s">
        <v>11399</v>
      </c>
      <c r="H598" s="203"/>
      <c r="I598" s="203"/>
      <c r="J598" s="206"/>
      <c r="K598" s="205" t="s">
        <v>86</v>
      </c>
      <c r="L598" s="203"/>
      <c r="M598" s="210"/>
    </row>
    <row r="599" spans="1:13" s="293" customFormat="1" x14ac:dyDescent="0.4">
      <c r="A599" s="218"/>
      <c r="B599" s="201"/>
      <c r="C599" s="217"/>
      <c r="D599" s="201"/>
      <c r="E599" s="207" t="s">
        <v>58</v>
      </c>
      <c r="F599" s="206" t="s">
        <v>245</v>
      </c>
      <c r="G599" s="215" t="s">
        <v>244</v>
      </c>
      <c r="H599" s="203"/>
      <c r="I599" s="203"/>
      <c r="J599" s="204"/>
      <c r="K599" s="377" t="s">
        <v>149</v>
      </c>
      <c r="L599" s="203"/>
      <c r="M599" s="210"/>
    </row>
    <row r="600" spans="1:13" s="293" customFormat="1" ht="31.5" x14ac:dyDescent="0.4">
      <c r="A600" s="218"/>
      <c r="B600" s="201"/>
      <c r="C600" s="217"/>
      <c r="D600" s="224"/>
      <c r="E600" s="222"/>
      <c r="F600" s="221"/>
      <c r="G600" s="215" t="s">
        <v>11398</v>
      </c>
      <c r="H600" s="203"/>
      <c r="I600" s="203"/>
      <c r="J600" s="466" t="s">
        <v>11337</v>
      </c>
      <c r="K600" s="292" t="s">
        <v>12</v>
      </c>
      <c r="L600" s="203"/>
      <c r="M600" s="210"/>
    </row>
    <row r="601" spans="1:13" s="293" customFormat="1" ht="21" x14ac:dyDescent="0.4">
      <c r="A601" s="218"/>
      <c r="B601" s="224"/>
      <c r="C601" s="248"/>
      <c r="D601" s="214"/>
      <c r="E601" s="222" t="s">
        <v>231</v>
      </c>
      <c r="F601" s="221" t="s">
        <v>230</v>
      </c>
      <c r="G601" s="215" t="s">
        <v>11397</v>
      </c>
      <c r="H601" s="203"/>
      <c r="I601" s="256"/>
      <c r="J601" s="466" t="s">
        <v>11337</v>
      </c>
      <c r="K601" s="292" t="s">
        <v>149</v>
      </c>
      <c r="L601" s="256"/>
      <c r="M601" s="247"/>
    </row>
    <row r="602" spans="1:13" s="293" customFormat="1" ht="21" x14ac:dyDescent="0.4">
      <c r="A602" s="218"/>
      <c r="B602" s="224"/>
      <c r="C602" s="217">
        <v>2</v>
      </c>
      <c r="D602" s="841" t="s">
        <v>225</v>
      </c>
      <c r="E602" s="207" t="s">
        <v>38</v>
      </c>
      <c r="F602" s="206" t="s">
        <v>223</v>
      </c>
      <c r="G602" s="215" t="s">
        <v>11396</v>
      </c>
      <c r="H602" s="203"/>
      <c r="I602" s="845" t="s">
        <v>225</v>
      </c>
      <c r="J602" s="466" t="s">
        <v>11337</v>
      </c>
      <c r="K602" s="377" t="s">
        <v>86</v>
      </c>
      <c r="L602" s="203" t="s">
        <v>5</v>
      </c>
      <c r="M602" s="249" t="s">
        <v>4</v>
      </c>
    </row>
    <row r="603" spans="1:13" s="293" customFormat="1" ht="21" x14ac:dyDescent="0.4">
      <c r="A603" s="218"/>
      <c r="B603" s="201"/>
      <c r="C603" s="248"/>
      <c r="D603" s="846"/>
      <c r="E603" s="216" t="s">
        <v>32</v>
      </c>
      <c r="F603" s="215" t="s">
        <v>4290</v>
      </c>
      <c r="G603" s="215" t="s">
        <v>11395</v>
      </c>
      <c r="H603" s="203"/>
      <c r="I603" s="840"/>
      <c r="J603" s="466" t="s">
        <v>11337</v>
      </c>
      <c r="K603" s="292" t="s">
        <v>86</v>
      </c>
      <c r="L603" s="256"/>
      <c r="M603" s="247"/>
    </row>
    <row r="604" spans="1:13" s="293" customFormat="1" ht="31.5" x14ac:dyDescent="0.4">
      <c r="A604" s="218"/>
      <c r="B604" s="201"/>
      <c r="C604" s="217">
        <v>3</v>
      </c>
      <c r="D604" s="201" t="s">
        <v>214</v>
      </c>
      <c r="E604" s="225" t="s">
        <v>65</v>
      </c>
      <c r="F604" s="206" t="s">
        <v>216</v>
      </c>
      <c r="G604" s="206" t="s">
        <v>11394</v>
      </c>
      <c r="H604" s="203"/>
      <c r="I604" s="205" t="s">
        <v>214</v>
      </c>
      <c r="J604" s="466" t="s">
        <v>11337</v>
      </c>
      <c r="K604" s="377" t="s">
        <v>27</v>
      </c>
      <c r="L604" s="203" t="s">
        <v>5</v>
      </c>
      <c r="M604" s="249" t="s">
        <v>4</v>
      </c>
    </row>
    <row r="605" spans="1:13" s="293" customFormat="1" ht="21" x14ac:dyDescent="0.4">
      <c r="A605" s="218"/>
      <c r="B605" s="201"/>
      <c r="C605" s="248"/>
      <c r="D605" s="214"/>
      <c r="E605" s="222"/>
      <c r="F605" s="221"/>
      <c r="G605" s="213" t="s">
        <v>215</v>
      </c>
      <c r="H605" s="203"/>
      <c r="I605" s="203"/>
      <c r="J605" s="466" t="s">
        <v>11331</v>
      </c>
      <c r="K605" s="213" t="s">
        <v>193</v>
      </c>
      <c r="L605" s="256"/>
      <c r="M605" s="247"/>
    </row>
    <row r="606" spans="1:13" s="293" customFormat="1" ht="21" x14ac:dyDescent="0.4">
      <c r="A606" s="218"/>
      <c r="B606" s="201"/>
      <c r="C606" s="217">
        <v>4</v>
      </c>
      <c r="D606" s="201" t="s">
        <v>208</v>
      </c>
      <c r="E606" s="222" t="s">
        <v>11</v>
      </c>
      <c r="F606" s="221" t="s">
        <v>210</v>
      </c>
      <c r="G606" s="221" t="s">
        <v>11393</v>
      </c>
      <c r="H606" s="203"/>
      <c r="I606" s="205" t="s">
        <v>208</v>
      </c>
      <c r="J606" s="213" t="s">
        <v>11392</v>
      </c>
      <c r="K606" s="352" t="s">
        <v>66</v>
      </c>
      <c r="L606" s="203" t="s">
        <v>5</v>
      </c>
      <c r="M606" s="210" t="s">
        <v>4</v>
      </c>
    </row>
    <row r="607" spans="1:13" s="293" customFormat="1" x14ac:dyDescent="0.4">
      <c r="A607" s="218"/>
      <c r="B607" s="201"/>
      <c r="C607" s="217"/>
      <c r="D607" s="201"/>
      <c r="E607" s="225" t="s">
        <v>38</v>
      </c>
      <c r="F607" s="224" t="s">
        <v>206</v>
      </c>
      <c r="G607" s="224" t="s">
        <v>11391</v>
      </c>
      <c r="H607" s="203"/>
      <c r="I607" s="203"/>
      <c r="J607" s="466" t="s">
        <v>11390</v>
      </c>
      <c r="K607" s="377" t="s">
        <v>12</v>
      </c>
      <c r="L607" s="203"/>
      <c r="M607" s="210"/>
    </row>
    <row r="608" spans="1:13" s="293" customFormat="1" x14ac:dyDescent="0.4">
      <c r="A608" s="218"/>
      <c r="B608" s="201"/>
      <c r="C608" s="217"/>
      <c r="D608" s="201"/>
      <c r="E608" s="225"/>
      <c r="F608" s="224"/>
      <c r="G608" s="224"/>
      <c r="H608" s="203"/>
      <c r="I608" s="203"/>
      <c r="J608" s="706" t="s">
        <v>11389</v>
      </c>
      <c r="K608" s="377" t="s">
        <v>25</v>
      </c>
      <c r="L608" s="203"/>
      <c r="M608" s="210"/>
    </row>
    <row r="609" spans="1:13" s="293" customFormat="1" ht="21" x14ac:dyDescent="0.4">
      <c r="A609" s="218"/>
      <c r="B609" s="201"/>
      <c r="C609" s="217"/>
      <c r="D609" s="201"/>
      <c r="E609" s="225"/>
      <c r="F609" s="224"/>
      <c r="G609" s="224"/>
      <c r="H609" s="203"/>
      <c r="I609" s="203"/>
      <c r="J609" s="706" t="s">
        <v>11388</v>
      </c>
      <c r="K609" s="330" t="s">
        <v>69</v>
      </c>
      <c r="L609" s="203"/>
      <c r="M609" s="210"/>
    </row>
    <row r="610" spans="1:13" s="293" customFormat="1" ht="21" x14ac:dyDescent="0.4">
      <c r="A610" s="218"/>
      <c r="B610" s="201"/>
      <c r="C610" s="217"/>
      <c r="D610" s="201"/>
      <c r="E610" s="225"/>
      <c r="F610" s="224"/>
      <c r="G610" s="215" t="s">
        <v>8729</v>
      </c>
      <c r="H610" s="203"/>
      <c r="I610" s="203"/>
      <c r="J610" s="466" t="s">
        <v>11337</v>
      </c>
      <c r="K610" s="377" t="s">
        <v>25</v>
      </c>
      <c r="L610" s="203"/>
      <c r="M610" s="210"/>
    </row>
    <row r="611" spans="1:13" s="293" customFormat="1" x14ac:dyDescent="0.4">
      <c r="A611" s="218"/>
      <c r="B611" s="201"/>
      <c r="C611" s="217"/>
      <c r="D611" s="201"/>
      <c r="E611" s="225"/>
      <c r="F611" s="224"/>
      <c r="G611" s="206" t="s">
        <v>201</v>
      </c>
      <c r="H611" s="203"/>
      <c r="I611" s="203"/>
      <c r="J611" s="206" t="s">
        <v>11387</v>
      </c>
      <c r="K611" s="261" t="s">
        <v>976</v>
      </c>
      <c r="L611" s="203"/>
      <c r="M611" s="210"/>
    </row>
    <row r="612" spans="1:13" s="293" customFormat="1" x14ac:dyDescent="0.4">
      <c r="A612" s="218"/>
      <c r="B612" s="201"/>
      <c r="C612" s="217"/>
      <c r="D612" s="201"/>
      <c r="E612" s="207" t="s">
        <v>65</v>
      </c>
      <c r="F612" s="206" t="s">
        <v>198</v>
      </c>
      <c r="G612" s="215" t="s">
        <v>197</v>
      </c>
      <c r="H612" s="203"/>
      <c r="I612" s="203"/>
      <c r="J612" s="206"/>
      <c r="K612" s="330" t="s">
        <v>69</v>
      </c>
      <c r="L612" s="203"/>
      <c r="M612" s="210"/>
    </row>
    <row r="613" spans="1:13" s="293" customFormat="1" ht="31.5" x14ac:dyDescent="0.4">
      <c r="A613" s="218"/>
      <c r="B613" s="201"/>
      <c r="C613" s="217"/>
      <c r="D613" s="201"/>
      <c r="E613" s="225"/>
      <c r="F613" s="224"/>
      <c r="G613" s="213" t="s">
        <v>3057</v>
      </c>
      <c r="H613" s="203"/>
      <c r="I613" s="203"/>
      <c r="J613" s="538" t="s">
        <v>11386</v>
      </c>
      <c r="K613" s="213" t="s">
        <v>193</v>
      </c>
      <c r="L613" s="203"/>
      <c r="M613" s="210"/>
    </row>
    <row r="614" spans="1:13" s="293" customFormat="1" ht="21" x14ac:dyDescent="0.4">
      <c r="A614" s="270"/>
      <c r="B614" s="214"/>
      <c r="C614" s="248"/>
      <c r="D614" s="221"/>
      <c r="E614" s="216" t="s">
        <v>32</v>
      </c>
      <c r="F614" s="215" t="s">
        <v>189</v>
      </c>
      <c r="G614" s="221" t="s">
        <v>188</v>
      </c>
      <c r="H614" s="256"/>
      <c r="I614" s="256"/>
      <c r="J614" s="466" t="s">
        <v>11337</v>
      </c>
      <c r="K614" s="322" t="s">
        <v>12</v>
      </c>
      <c r="L614" s="256"/>
      <c r="M614" s="247"/>
    </row>
    <row r="615" spans="1:13" s="293" customFormat="1" ht="31.5" x14ac:dyDescent="0.4">
      <c r="A615" s="218">
        <v>73</v>
      </c>
      <c r="B615" s="201" t="s">
        <v>184</v>
      </c>
      <c r="C615" s="217">
        <v>1</v>
      </c>
      <c r="D615" s="201" t="s">
        <v>184</v>
      </c>
      <c r="E615" s="225" t="s">
        <v>11</v>
      </c>
      <c r="F615" s="224" t="s">
        <v>186</v>
      </c>
      <c r="G615" s="213" t="s">
        <v>11385</v>
      </c>
      <c r="H615" s="205" t="s">
        <v>184</v>
      </c>
      <c r="I615" s="205" t="s">
        <v>184</v>
      </c>
      <c r="J615" s="466" t="s">
        <v>11337</v>
      </c>
      <c r="K615" s="261" t="s">
        <v>12</v>
      </c>
      <c r="L615" s="203" t="s">
        <v>5</v>
      </c>
      <c r="M615" s="210" t="s">
        <v>4</v>
      </c>
    </row>
    <row r="616" spans="1:13" s="293" customFormat="1" ht="21" x14ac:dyDescent="0.4">
      <c r="A616" s="218"/>
      <c r="B616" s="201"/>
      <c r="C616" s="217"/>
      <c r="D616" s="201"/>
      <c r="E616" s="225"/>
      <c r="F616" s="224"/>
      <c r="G616" s="224" t="s">
        <v>11384</v>
      </c>
      <c r="H616" s="203"/>
      <c r="I616" s="203"/>
      <c r="J616" s="466" t="s">
        <v>11337</v>
      </c>
      <c r="K616" s="359" t="s">
        <v>25</v>
      </c>
      <c r="L616" s="203"/>
      <c r="M616" s="210"/>
    </row>
    <row r="617" spans="1:13" s="293" customFormat="1" ht="31.5" x14ac:dyDescent="0.4">
      <c r="A617" s="218"/>
      <c r="B617" s="201"/>
      <c r="C617" s="217"/>
      <c r="D617" s="201"/>
      <c r="E617" s="222"/>
      <c r="F617" s="221"/>
      <c r="G617" s="213" t="s">
        <v>11383</v>
      </c>
      <c r="H617" s="203"/>
      <c r="I617" s="203"/>
      <c r="J617" s="466" t="s">
        <v>11337</v>
      </c>
      <c r="K617" s="261" t="s">
        <v>66</v>
      </c>
      <c r="L617" s="219"/>
      <c r="M617" s="210"/>
    </row>
    <row r="618" spans="1:13" s="293" customFormat="1" ht="21" x14ac:dyDescent="0.4">
      <c r="A618" s="218"/>
      <c r="B618" s="201"/>
      <c r="C618" s="217"/>
      <c r="D618" s="201"/>
      <c r="E618" s="225" t="s">
        <v>38</v>
      </c>
      <c r="F618" s="224" t="s">
        <v>182</v>
      </c>
      <c r="G618" s="224" t="s">
        <v>11382</v>
      </c>
      <c r="H618" s="203"/>
      <c r="I618" s="203"/>
      <c r="J618" s="466" t="s">
        <v>11337</v>
      </c>
      <c r="K618" s="357" t="s">
        <v>12</v>
      </c>
      <c r="L618" s="219"/>
      <c r="M618" s="210"/>
    </row>
    <row r="619" spans="1:13" s="293" customFormat="1" ht="21" x14ac:dyDescent="0.4">
      <c r="A619" s="218"/>
      <c r="B619" s="201"/>
      <c r="C619" s="217"/>
      <c r="D619" s="201"/>
      <c r="E619" s="222"/>
      <c r="F619" s="221"/>
      <c r="G619" s="215" t="s">
        <v>11381</v>
      </c>
      <c r="H619" s="203"/>
      <c r="I619" s="203"/>
      <c r="J619" s="466" t="s">
        <v>11337</v>
      </c>
      <c r="K619" s="261" t="s">
        <v>25</v>
      </c>
      <c r="L619" s="219"/>
      <c r="M619" s="210"/>
    </row>
    <row r="620" spans="1:13" s="293" customFormat="1" ht="21" x14ac:dyDescent="0.4">
      <c r="A620" s="218"/>
      <c r="B620" s="201"/>
      <c r="C620" s="217"/>
      <c r="D620" s="201"/>
      <c r="E620" s="225" t="s">
        <v>58</v>
      </c>
      <c r="F620" s="224" t="s">
        <v>177</v>
      </c>
      <c r="G620" s="224" t="s">
        <v>11380</v>
      </c>
      <c r="H620" s="203"/>
      <c r="I620" s="203"/>
      <c r="J620" s="466" t="s">
        <v>11337</v>
      </c>
      <c r="K620" s="357" t="s">
        <v>12</v>
      </c>
      <c r="L620" s="219"/>
      <c r="M620" s="210"/>
    </row>
    <row r="621" spans="1:13" s="293" customFormat="1" ht="21" x14ac:dyDescent="0.4">
      <c r="A621" s="218"/>
      <c r="B621" s="201"/>
      <c r="C621" s="217"/>
      <c r="D621" s="201"/>
      <c r="E621" s="216" t="s">
        <v>32</v>
      </c>
      <c r="F621" s="215" t="s">
        <v>174</v>
      </c>
      <c r="G621" s="215" t="s">
        <v>173</v>
      </c>
      <c r="H621" s="203"/>
      <c r="I621" s="203"/>
      <c r="J621" s="466" t="s">
        <v>11337</v>
      </c>
      <c r="K621" s="261" t="s">
        <v>12</v>
      </c>
      <c r="L621" s="219"/>
      <c r="M621" s="210"/>
    </row>
    <row r="622" spans="1:13" s="293" customFormat="1" ht="21" x14ac:dyDescent="0.4">
      <c r="A622" s="218"/>
      <c r="B622" s="201"/>
      <c r="C622" s="217"/>
      <c r="D622" s="201"/>
      <c r="E622" s="225" t="s">
        <v>54</v>
      </c>
      <c r="F622" s="224" t="s">
        <v>168</v>
      </c>
      <c r="G622" s="224" t="s">
        <v>11379</v>
      </c>
      <c r="H622" s="203"/>
      <c r="I622" s="203"/>
      <c r="J622" s="466" t="s">
        <v>11337</v>
      </c>
      <c r="K622" s="357" t="s">
        <v>12</v>
      </c>
      <c r="L622" s="219"/>
      <c r="M622" s="210"/>
    </row>
    <row r="623" spans="1:13" s="293" customFormat="1" ht="21" x14ac:dyDescent="0.4">
      <c r="A623" s="218"/>
      <c r="B623" s="201"/>
      <c r="C623" s="217"/>
      <c r="D623" s="201"/>
      <c r="E623" s="225"/>
      <c r="F623" s="224"/>
      <c r="G623" s="213" t="s">
        <v>165</v>
      </c>
      <c r="H623" s="203"/>
      <c r="I623" s="203"/>
      <c r="J623" s="466" t="s">
        <v>11337</v>
      </c>
      <c r="K623" s="261" t="s">
        <v>25</v>
      </c>
      <c r="L623" s="219"/>
      <c r="M623" s="210"/>
    </row>
    <row r="624" spans="1:13" s="293" customFormat="1" ht="21" x14ac:dyDescent="0.4">
      <c r="A624" s="218"/>
      <c r="B624" s="201"/>
      <c r="C624" s="217"/>
      <c r="D624" s="201"/>
      <c r="E624" s="225"/>
      <c r="F624" s="224"/>
      <c r="G624" s="224" t="s">
        <v>11378</v>
      </c>
      <c r="H624" s="203"/>
      <c r="I624" s="203"/>
      <c r="J624" s="466" t="s">
        <v>11337</v>
      </c>
      <c r="K624" s="261" t="s">
        <v>66</v>
      </c>
      <c r="L624" s="219"/>
      <c r="M624" s="210"/>
    </row>
    <row r="625" spans="1:13" s="293" customFormat="1" ht="21" x14ac:dyDescent="0.4">
      <c r="A625" s="218"/>
      <c r="B625" s="201"/>
      <c r="C625" s="217"/>
      <c r="D625" s="224"/>
      <c r="E625" s="225"/>
      <c r="F625" s="224"/>
      <c r="G625" s="205" t="s">
        <v>1860</v>
      </c>
      <c r="H625" s="203"/>
      <c r="I625" s="203"/>
      <c r="J625" s="466" t="s">
        <v>11337</v>
      </c>
      <c r="K625" s="261" t="s">
        <v>25</v>
      </c>
      <c r="L625" s="219"/>
      <c r="M625" s="210"/>
    </row>
    <row r="626" spans="1:13" s="293" customFormat="1" ht="31.5" x14ac:dyDescent="0.4">
      <c r="A626" s="218"/>
      <c r="B626" s="201"/>
      <c r="C626" s="217"/>
      <c r="D626" s="201"/>
      <c r="E626" s="225"/>
      <c r="F626" s="224"/>
      <c r="G626" s="215" t="s">
        <v>4249</v>
      </c>
      <c r="H626" s="203"/>
      <c r="I626" s="203"/>
      <c r="J626" s="466" t="s">
        <v>11337</v>
      </c>
      <c r="K626" s="261" t="s">
        <v>3525</v>
      </c>
      <c r="L626" s="219"/>
      <c r="M626" s="210"/>
    </row>
    <row r="627" spans="1:13" s="293" customFormat="1" x14ac:dyDescent="0.4">
      <c r="A627" s="218"/>
      <c r="B627" s="201"/>
      <c r="C627" s="217"/>
      <c r="D627" s="201"/>
      <c r="E627" s="207" t="s">
        <v>90</v>
      </c>
      <c r="F627" s="206" t="s">
        <v>163</v>
      </c>
      <c r="G627" s="205" t="s">
        <v>162</v>
      </c>
      <c r="H627" s="203"/>
      <c r="I627" s="203"/>
      <c r="J627" s="215" t="s">
        <v>11377</v>
      </c>
      <c r="K627" s="261" t="s">
        <v>12</v>
      </c>
      <c r="L627" s="219"/>
      <c r="M627" s="210"/>
    </row>
    <row r="628" spans="1:13" s="293" customFormat="1" x14ac:dyDescent="0.4">
      <c r="A628" s="218"/>
      <c r="B628" s="201"/>
      <c r="C628" s="217"/>
      <c r="D628" s="201"/>
      <c r="E628" s="225"/>
      <c r="F628" s="224"/>
      <c r="G628" s="221"/>
      <c r="H628" s="203"/>
      <c r="I628" s="203"/>
      <c r="J628" s="214" t="s">
        <v>11376</v>
      </c>
      <c r="K628" s="284" t="s">
        <v>25</v>
      </c>
      <c r="L628" s="219"/>
      <c r="M628" s="210"/>
    </row>
    <row r="629" spans="1:13" s="293" customFormat="1" x14ac:dyDescent="0.4">
      <c r="A629" s="218"/>
      <c r="B629" s="201"/>
      <c r="C629" s="217"/>
      <c r="D629" s="224"/>
      <c r="E629" s="222"/>
      <c r="F629" s="221"/>
      <c r="G629" s="221" t="s">
        <v>1858</v>
      </c>
      <c r="H629" s="203"/>
      <c r="I629" s="203"/>
      <c r="J629" s="214" t="s">
        <v>11375</v>
      </c>
      <c r="K629" s="284" t="s">
        <v>25</v>
      </c>
      <c r="L629" s="219"/>
      <c r="M629" s="210"/>
    </row>
    <row r="630" spans="1:13" s="293" customFormat="1" ht="21" x14ac:dyDescent="0.4">
      <c r="A630" s="218"/>
      <c r="B630" s="201"/>
      <c r="C630" s="217"/>
      <c r="D630" s="201"/>
      <c r="E630" s="225" t="s">
        <v>160</v>
      </c>
      <c r="F630" s="224" t="s">
        <v>83</v>
      </c>
      <c r="G630" s="221" t="s">
        <v>157</v>
      </c>
      <c r="H630" s="203"/>
      <c r="I630" s="203"/>
      <c r="J630" s="466" t="s">
        <v>11337</v>
      </c>
      <c r="K630" s="284" t="s">
        <v>27</v>
      </c>
      <c r="L630" s="219"/>
      <c r="M630" s="210"/>
    </row>
    <row r="631" spans="1:13" s="293" customFormat="1" ht="31.5" x14ac:dyDescent="0.4">
      <c r="A631" s="218"/>
      <c r="B631" s="201"/>
      <c r="C631" s="217"/>
      <c r="D631" s="201"/>
      <c r="E631" s="225"/>
      <c r="F631" s="224"/>
      <c r="G631" s="224" t="s">
        <v>11374</v>
      </c>
      <c r="H631" s="203"/>
      <c r="I631" s="203"/>
      <c r="J631" s="466" t="s">
        <v>11337</v>
      </c>
      <c r="K631" s="357" t="s">
        <v>25</v>
      </c>
      <c r="L631" s="219"/>
      <c r="M631" s="210"/>
    </row>
    <row r="632" spans="1:13" s="293" customFormat="1" ht="42" x14ac:dyDescent="0.4">
      <c r="A632" s="218"/>
      <c r="B632" s="201"/>
      <c r="C632" s="217"/>
      <c r="D632" s="201"/>
      <c r="E632" s="225"/>
      <c r="F632" s="224"/>
      <c r="G632" s="206" t="s">
        <v>3045</v>
      </c>
      <c r="H632" s="203"/>
      <c r="I632" s="203"/>
      <c r="J632" s="204" t="s">
        <v>11373</v>
      </c>
      <c r="K632" s="359" t="s">
        <v>3043</v>
      </c>
      <c r="L632" s="219"/>
      <c r="M632" s="203"/>
    </row>
    <row r="633" spans="1:13" s="293" customFormat="1" ht="21" x14ac:dyDescent="0.4">
      <c r="A633" s="218"/>
      <c r="B633" s="201"/>
      <c r="C633" s="217"/>
      <c r="D633" s="201"/>
      <c r="E633" s="225"/>
      <c r="F633" s="224"/>
      <c r="G633" s="376" t="s">
        <v>151</v>
      </c>
      <c r="H633" s="203"/>
      <c r="I633" s="203"/>
      <c r="J633" s="466" t="s">
        <v>11337</v>
      </c>
      <c r="K633" s="355" t="s">
        <v>25</v>
      </c>
      <c r="L633" s="219"/>
      <c r="M633" s="210"/>
    </row>
    <row r="634" spans="1:13" s="293" customFormat="1" x14ac:dyDescent="0.4">
      <c r="A634" s="218"/>
      <c r="B634" s="224"/>
      <c r="C634" s="217"/>
      <c r="D634" s="224"/>
      <c r="E634" s="222"/>
      <c r="F634" s="221"/>
      <c r="G634" s="213" t="s">
        <v>143</v>
      </c>
      <c r="H634" s="203"/>
      <c r="I634" s="203"/>
      <c r="J634" s="215" t="s">
        <v>11372</v>
      </c>
      <c r="K634" s="261" t="s">
        <v>25</v>
      </c>
      <c r="L634" s="219"/>
      <c r="M634" s="210"/>
    </row>
    <row r="635" spans="1:13" s="293" customFormat="1" ht="21" x14ac:dyDescent="0.4">
      <c r="A635" s="218"/>
      <c r="B635" s="224"/>
      <c r="C635" s="217"/>
      <c r="D635" s="201"/>
      <c r="E635" s="225" t="s">
        <v>136</v>
      </c>
      <c r="F635" s="224" t="s">
        <v>135</v>
      </c>
      <c r="G635" s="224" t="s">
        <v>134</v>
      </c>
      <c r="H635" s="203"/>
      <c r="I635" s="203"/>
      <c r="J635" s="322" t="s">
        <v>11371</v>
      </c>
      <c r="K635" s="290" t="s">
        <v>69</v>
      </c>
      <c r="L635" s="219"/>
      <c r="M635" s="210"/>
    </row>
    <row r="636" spans="1:13" s="293" customFormat="1" x14ac:dyDescent="0.4">
      <c r="A636" s="218"/>
      <c r="B636" s="201"/>
      <c r="C636" s="248"/>
      <c r="D636" s="214"/>
      <c r="E636" s="222"/>
      <c r="F636" s="221"/>
      <c r="G636" s="256"/>
      <c r="H636" s="203"/>
      <c r="I636" s="256"/>
      <c r="J636" s="322" t="s">
        <v>5006</v>
      </c>
      <c r="K636" s="358" t="s">
        <v>66</v>
      </c>
      <c r="L636" s="211"/>
      <c r="M636" s="247"/>
    </row>
    <row r="637" spans="1:13" s="293" customFormat="1" ht="21" x14ac:dyDescent="0.4">
      <c r="A637" s="218"/>
      <c r="B637" s="201"/>
      <c r="C637" s="217">
        <v>2</v>
      </c>
      <c r="D637" s="201" t="s">
        <v>130</v>
      </c>
      <c r="E637" s="225" t="s">
        <v>11</v>
      </c>
      <c r="F637" s="224" t="s">
        <v>132</v>
      </c>
      <c r="G637" s="224" t="s">
        <v>11370</v>
      </c>
      <c r="H637" s="203"/>
      <c r="I637" s="205" t="s">
        <v>130</v>
      </c>
      <c r="J637" s="466" t="s">
        <v>11337</v>
      </c>
      <c r="K637" s="371" t="s">
        <v>128</v>
      </c>
      <c r="L637" s="203" t="s">
        <v>5</v>
      </c>
      <c r="M637" s="210" t="s">
        <v>4</v>
      </c>
    </row>
    <row r="638" spans="1:13" s="293" customFormat="1" ht="21" x14ac:dyDescent="0.4">
      <c r="A638" s="218"/>
      <c r="B638" s="201"/>
      <c r="C638" s="217"/>
      <c r="D638" s="201"/>
      <c r="E638" s="207" t="s">
        <v>38</v>
      </c>
      <c r="F638" s="206" t="s">
        <v>127</v>
      </c>
      <c r="G638" s="205" t="s">
        <v>126</v>
      </c>
      <c r="H638" s="203"/>
      <c r="I638" s="203"/>
      <c r="J638" s="466" t="s">
        <v>11337</v>
      </c>
      <c r="K638" s="261" t="s">
        <v>86</v>
      </c>
      <c r="L638" s="219"/>
      <c r="M638" s="210"/>
    </row>
    <row r="639" spans="1:13" s="293" customFormat="1" ht="21" x14ac:dyDescent="0.4">
      <c r="A639" s="218"/>
      <c r="B639" s="201"/>
      <c r="C639" s="217"/>
      <c r="D639" s="201"/>
      <c r="E639" s="222"/>
      <c r="F639" s="221"/>
      <c r="G639" s="221"/>
      <c r="H639" s="203"/>
      <c r="I639" s="203"/>
      <c r="J639" s="292" t="s">
        <v>11369</v>
      </c>
      <c r="K639" s="261" t="s">
        <v>25</v>
      </c>
      <c r="L639" s="219"/>
      <c r="M639" s="210"/>
    </row>
    <row r="640" spans="1:13" s="293" customFormat="1" x14ac:dyDescent="0.4">
      <c r="A640" s="218"/>
      <c r="B640" s="201"/>
      <c r="C640" s="217"/>
      <c r="D640" s="201"/>
      <c r="E640" s="225" t="s">
        <v>65</v>
      </c>
      <c r="F640" s="224" t="s">
        <v>124</v>
      </c>
      <c r="G640" s="224" t="s">
        <v>123</v>
      </c>
      <c r="H640" s="203"/>
      <c r="I640" s="203"/>
      <c r="J640" s="201"/>
      <c r="K640" s="357" t="s">
        <v>12</v>
      </c>
      <c r="L640" s="219"/>
      <c r="M640" s="210"/>
    </row>
    <row r="641" spans="1:13" s="293" customFormat="1" ht="21" x14ac:dyDescent="0.4">
      <c r="A641" s="218"/>
      <c r="B641" s="201"/>
      <c r="C641" s="217"/>
      <c r="D641" s="201"/>
      <c r="E641" s="222"/>
      <c r="F641" s="221"/>
      <c r="G641" s="215" t="s">
        <v>119</v>
      </c>
      <c r="H641" s="203"/>
      <c r="I641" s="203"/>
      <c r="J641" s="466" t="s">
        <v>11337</v>
      </c>
      <c r="K641" s="358" t="s">
        <v>69</v>
      </c>
      <c r="L641" s="219"/>
      <c r="M641" s="210"/>
    </row>
    <row r="642" spans="1:13" s="293" customFormat="1" ht="21" x14ac:dyDescent="0.4">
      <c r="A642" s="218"/>
      <c r="B642" s="201"/>
      <c r="C642" s="217"/>
      <c r="D642" s="201"/>
      <c r="E642" s="225" t="s">
        <v>58</v>
      </c>
      <c r="F642" s="224" t="s">
        <v>116</v>
      </c>
      <c r="G642" s="221" t="s">
        <v>11368</v>
      </c>
      <c r="H642" s="203"/>
      <c r="I642" s="203"/>
      <c r="J642" s="466" t="s">
        <v>11337</v>
      </c>
      <c r="K642" s="261" t="s">
        <v>12</v>
      </c>
      <c r="L642" s="219"/>
      <c r="M642" s="210"/>
    </row>
    <row r="643" spans="1:13" s="293" customFormat="1" ht="21" x14ac:dyDescent="0.4">
      <c r="A643" s="218"/>
      <c r="B643" s="201"/>
      <c r="C643" s="217"/>
      <c r="D643" s="201"/>
      <c r="E643" s="222"/>
      <c r="F643" s="221"/>
      <c r="G643" s="221" t="s">
        <v>11367</v>
      </c>
      <c r="H643" s="203"/>
      <c r="I643" s="203"/>
      <c r="J643" s="466" t="s">
        <v>11337</v>
      </c>
      <c r="K643" s="261" t="s">
        <v>12</v>
      </c>
      <c r="L643" s="219"/>
      <c r="M643" s="249"/>
    </row>
    <row r="644" spans="1:13" s="293" customFormat="1" x14ac:dyDescent="0.4">
      <c r="A644" s="218"/>
      <c r="B644" s="201"/>
      <c r="C644" s="217"/>
      <c r="D644" s="201"/>
      <c r="E644" s="225" t="s">
        <v>32</v>
      </c>
      <c r="F644" s="224" t="s">
        <v>105</v>
      </c>
      <c r="G644" s="330" t="s">
        <v>104</v>
      </c>
      <c r="H644" s="249"/>
      <c r="I644" s="249"/>
      <c r="J644" s="252" t="s">
        <v>11366</v>
      </c>
      <c r="K644" s="358" t="s">
        <v>12</v>
      </c>
      <c r="L644" s="219"/>
      <c r="M644" s="210"/>
    </row>
    <row r="645" spans="1:13" s="293" customFormat="1" x14ac:dyDescent="0.4">
      <c r="A645" s="218"/>
      <c r="B645" s="201"/>
      <c r="C645" s="217"/>
      <c r="D645" s="201"/>
      <c r="E645" s="225"/>
      <c r="F645" s="224"/>
      <c r="G645" s="247"/>
      <c r="H645" s="249"/>
      <c r="I645" s="249"/>
      <c r="J645" s="252" t="s">
        <v>11365</v>
      </c>
      <c r="K645" s="358" t="s">
        <v>25</v>
      </c>
      <c r="L645" s="219"/>
      <c r="M645" s="210"/>
    </row>
    <row r="646" spans="1:13" s="293" customFormat="1" x14ac:dyDescent="0.4">
      <c r="A646" s="218"/>
      <c r="B646" s="201"/>
      <c r="C646" s="217"/>
      <c r="D646" s="201"/>
      <c r="E646" s="225"/>
      <c r="F646" s="224"/>
      <c r="G646" s="317" t="s">
        <v>102</v>
      </c>
      <c r="H646" s="249"/>
      <c r="I646" s="249"/>
      <c r="J646" s="252" t="s">
        <v>11364</v>
      </c>
      <c r="K646" s="358" t="s">
        <v>86</v>
      </c>
      <c r="L646" s="219"/>
      <c r="M646" s="210"/>
    </row>
    <row r="647" spans="1:13" s="293" customFormat="1" x14ac:dyDescent="0.4">
      <c r="A647" s="218"/>
      <c r="B647" s="201"/>
      <c r="C647" s="217"/>
      <c r="D647" s="201"/>
      <c r="E647" s="225"/>
      <c r="F647" s="224"/>
      <c r="G647" s="210" t="s">
        <v>98</v>
      </c>
      <c r="H647" s="249"/>
      <c r="I647" s="249"/>
      <c r="J647" s="342" t="s">
        <v>11363</v>
      </c>
      <c r="K647" s="213" t="s">
        <v>50</v>
      </c>
      <c r="L647" s="203"/>
      <c r="M647" s="210"/>
    </row>
    <row r="648" spans="1:13" s="293" customFormat="1" x14ac:dyDescent="0.4">
      <c r="A648" s="218"/>
      <c r="B648" s="201"/>
      <c r="C648" s="217"/>
      <c r="D648" s="201"/>
      <c r="E648" s="225"/>
      <c r="F648" s="224"/>
      <c r="G648" s="210"/>
      <c r="H648" s="249"/>
      <c r="I648" s="249"/>
      <c r="J648" s="342" t="s">
        <v>11363</v>
      </c>
      <c r="K648" s="352" t="s">
        <v>96</v>
      </c>
      <c r="L648" s="203"/>
      <c r="M648" s="210"/>
    </row>
    <row r="649" spans="1:13" s="293" customFormat="1" ht="21" x14ac:dyDescent="0.4">
      <c r="A649" s="218"/>
      <c r="B649" s="201"/>
      <c r="C649" s="217"/>
      <c r="D649" s="201"/>
      <c r="E649" s="225"/>
      <c r="F649" s="224"/>
      <c r="G649" s="205" t="s">
        <v>95</v>
      </c>
      <c r="H649" s="203"/>
      <c r="I649" s="203"/>
      <c r="J649" s="466" t="s">
        <v>11337</v>
      </c>
      <c r="K649" s="358" t="s">
        <v>69</v>
      </c>
      <c r="L649" s="219"/>
      <c r="M649" s="210"/>
    </row>
    <row r="650" spans="1:13" s="293" customFormat="1" ht="21" x14ac:dyDescent="0.4">
      <c r="A650" s="218"/>
      <c r="B650" s="201"/>
      <c r="C650" s="217"/>
      <c r="D650" s="201"/>
      <c r="E650" s="222"/>
      <c r="F650" s="221"/>
      <c r="G650" s="221"/>
      <c r="H650" s="203"/>
      <c r="I650" s="203"/>
      <c r="J650" s="223" t="s">
        <v>11362</v>
      </c>
      <c r="K650" s="358" t="s">
        <v>66</v>
      </c>
      <c r="L650" s="219"/>
      <c r="M650" s="249"/>
    </row>
    <row r="651" spans="1:13" s="293" customFormat="1" ht="21" x14ac:dyDescent="0.4">
      <c r="A651" s="218"/>
      <c r="B651" s="201"/>
      <c r="C651" s="217"/>
      <c r="D651" s="201"/>
      <c r="E651" s="225" t="s">
        <v>90</v>
      </c>
      <c r="F651" s="224" t="s">
        <v>89</v>
      </c>
      <c r="G651" s="221" t="s">
        <v>11361</v>
      </c>
      <c r="H651" s="203"/>
      <c r="I651" s="203"/>
      <c r="J651" s="466" t="s">
        <v>11337</v>
      </c>
      <c r="K651" s="212" t="s">
        <v>25</v>
      </c>
      <c r="L651" s="219"/>
      <c r="M651" s="249"/>
    </row>
    <row r="652" spans="1:13" s="293" customFormat="1" ht="31.5" x14ac:dyDescent="0.4">
      <c r="A652" s="218"/>
      <c r="B652" s="201"/>
      <c r="C652" s="217"/>
      <c r="D652" s="201"/>
      <c r="E652" s="225"/>
      <c r="F652" s="224"/>
      <c r="G652" s="213" t="s">
        <v>11360</v>
      </c>
      <c r="H652" s="203"/>
      <c r="I652" s="203"/>
      <c r="J652" s="466" t="s">
        <v>11337</v>
      </c>
      <c r="K652" s="227" t="s">
        <v>12</v>
      </c>
      <c r="L652" s="219"/>
      <c r="M652" s="330" t="s">
        <v>3514</v>
      </c>
    </row>
    <row r="653" spans="1:13" s="293" customFormat="1" ht="21" x14ac:dyDescent="0.4">
      <c r="A653" s="218"/>
      <c r="B653" s="201"/>
      <c r="C653" s="217"/>
      <c r="D653" s="201"/>
      <c r="E653" s="225"/>
      <c r="F653" s="224"/>
      <c r="G653" s="213" t="s">
        <v>11359</v>
      </c>
      <c r="H653" s="203"/>
      <c r="I653" s="203"/>
      <c r="J653" s="466" t="s">
        <v>11337</v>
      </c>
      <c r="K653" s="261" t="s">
        <v>25</v>
      </c>
      <c r="L653" s="219"/>
      <c r="M653" s="249"/>
    </row>
    <row r="654" spans="1:13" s="293" customFormat="1" ht="21" x14ac:dyDescent="0.4">
      <c r="A654" s="218"/>
      <c r="B654" s="201"/>
      <c r="C654" s="217"/>
      <c r="D654" s="201"/>
      <c r="E654" s="222"/>
      <c r="F654" s="221"/>
      <c r="G654" s="221" t="s">
        <v>11358</v>
      </c>
      <c r="H654" s="203"/>
      <c r="I654" s="203"/>
      <c r="J654" s="466" t="s">
        <v>11337</v>
      </c>
      <c r="K654" s="284" t="s">
        <v>69</v>
      </c>
      <c r="L654" s="219"/>
      <c r="M654" s="258"/>
    </row>
    <row r="655" spans="1:13" s="293" customFormat="1" ht="21" x14ac:dyDescent="0.4">
      <c r="A655" s="218"/>
      <c r="B655" s="201"/>
      <c r="C655" s="248"/>
      <c r="D655" s="214"/>
      <c r="E655" s="222" t="s">
        <v>160</v>
      </c>
      <c r="F655" s="221" t="s">
        <v>1836</v>
      </c>
      <c r="G655" s="221" t="s">
        <v>1835</v>
      </c>
      <c r="H655" s="203"/>
      <c r="I655" s="203"/>
      <c r="J655" s="466" t="s">
        <v>11337</v>
      </c>
      <c r="K655" s="358" t="s">
        <v>25</v>
      </c>
      <c r="L655" s="211"/>
      <c r="M655" s="247" t="s">
        <v>4</v>
      </c>
    </row>
    <row r="656" spans="1:13" ht="31.5" x14ac:dyDescent="0.4">
      <c r="A656" s="218"/>
      <c r="B656" s="201"/>
      <c r="C656" s="217">
        <v>3</v>
      </c>
      <c r="D656" s="201" t="s">
        <v>81</v>
      </c>
      <c r="E656" s="225" t="s">
        <v>11</v>
      </c>
      <c r="F656" s="224" t="s">
        <v>83</v>
      </c>
      <c r="G656" s="224" t="s">
        <v>11357</v>
      </c>
      <c r="H656" s="203"/>
      <c r="I656" s="205" t="s">
        <v>81</v>
      </c>
      <c r="J656" s="466" t="s">
        <v>11337</v>
      </c>
      <c r="K656" s="357" t="s">
        <v>12</v>
      </c>
      <c r="L656" s="203" t="s">
        <v>5</v>
      </c>
      <c r="M656" s="210" t="s">
        <v>4</v>
      </c>
    </row>
    <row r="657" spans="1:13" ht="52.5" x14ac:dyDescent="0.4">
      <c r="A657" s="218"/>
      <c r="B657" s="201"/>
      <c r="C657" s="217"/>
      <c r="D657" s="201"/>
      <c r="E657" s="225"/>
      <c r="F657" s="224"/>
      <c r="G657" s="206" t="s">
        <v>11356</v>
      </c>
      <c r="H657" s="203"/>
      <c r="I657" s="203"/>
      <c r="J657" s="466" t="s">
        <v>11337</v>
      </c>
      <c r="K657" s="359" t="s">
        <v>25</v>
      </c>
      <c r="L657" s="219"/>
      <c r="M657" s="210"/>
    </row>
    <row r="658" spans="1:13" ht="42" x14ac:dyDescent="0.4">
      <c r="A658" s="218"/>
      <c r="B658" s="201"/>
      <c r="C658" s="217"/>
      <c r="D658" s="201"/>
      <c r="E658" s="207" t="s">
        <v>38</v>
      </c>
      <c r="F658" s="206" t="s">
        <v>76</v>
      </c>
      <c r="G658" s="215" t="s">
        <v>11355</v>
      </c>
      <c r="H658" s="203"/>
      <c r="I658" s="203"/>
      <c r="J658" s="466" t="s">
        <v>11337</v>
      </c>
      <c r="K658" s="261" t="s">
        <v>12</v>
      </c>
      <c r="L658" s="219"/>
      <c r="M658" s="210"/>
    </row>
    <row r="659" spans="1:13" s="369" customFormat="1" ht="42" x14ac:dyDescent="0.4">
      <c r="A659" s="218"/>
      <c r="B659" s="201"/>
      <c r="C659" s="217"/>
      <c r="D659" s="201"/>
      <c r="E659" s="225"/>
      <c r="F659" s="224"/>
      <c r="G659" s="215" t="s">
        <v>11354</v>
      </c>
      <c r="H659" s="203"/>
      <c r="I659" s="203"/>
      <c r="J659" s="466" t="s">
        <v>11337</v>
      </c>
      <c r="K659" s="261" t="s">
        <v>25</v>
      </c>
      <c r="L659" s="219"/>
      <c r="M659" s="210"/>
    </row>
    <row r="660" spans="1:13" ht="31.5" x14ac:dyDescent="0.4">
      <c r="A660" s="218"/>
      <c r="B660" s="201"/>
      <c r="C660" s="217"/>
      <c r="D660" s="201"/>
      <c r="E660" s="225"/>
      <c r="F660" s="224"/>
      <c r="G660" s="215" t="s">
        <v>11353</v>
      </c>
      <c r="H660" s="203"/>
      <c r="I660" s="203"/>
      <c r="J660" s="466" t="s">
        <v>11337</v>
      </c>
      <c r="K660" s="358" t="s">
        <v>69</v>
      </c>
      <c r="L660" s="219"/>
      <c r="M660" s="210"/>
    </row>
    <row r="661" spans="1:13" ht="21" x14ac:dyDescent="0.4">
      <c r="A661" s="218"/>
      <c r="B661" s="201"/>
      <c r="C661" s="217"/>
      <c r="D661" s="201"/>
      <c r="E661" s="222"/>
      <c r="F661" s="221"/>
      <c r="G661" s="215" t="s">
        <v>11352</v>
      </c>
      <c r="H661" s="203"/>
      <c r="I661" s="203"/>
      <c r="J661" s="466" t="s">
        <v>11337</v>
      </c>
      <c r="K661" s="358" t="s">
        <v>66</v>
      </c>
      <c r="L661" s="219"/>
      <c r="M661" s="210"/>
    </row>
    <row r="662" spans="1:13" s="369" customFormat="1" ht="42" x14ac:dyDescent="0.4">
      <c r="A662" s="218"/>
      <c r="B662" s="201"/>
      <c r="C662" s="217"/>
      <c r="D662" s="224"/>
      <c r="E662" s="225" t="s">
        <v>58</v>
      </c>
      <c r="F662" s="224" t="s">
        <v>57</v>
      </c>
      <c r="G662" s="224" t="s">
        <v>11351</v>
      </c>
      <c r="H662" s="203"/>
      <c r="I662" s="203"/>
      <c r="J662" s="466" t="s">
        <v>11337</v>
      </c>
      <c r="K662" s="357" t="s">
        <v>25</v>
      </c>
      <c r="L662" s="219"/>
      <c r="M662" s="210"/>
    </row>
    <row r="663" spans="1:13" ht="21" x14ac:dyDescent="0.4">
      <c r="A663" s="218"/>
      <c r="B663" s="201"/>
      <c r="C663" s="217"/>
      <c r="D663" s="201"/>
      <c r="E663" s="207" t="s">
        <v>32</v>
      </c>
      <c r="F663" s="206" t="s">
        <v>2271</v>
      </c>
      <c r="G663" s="215" t="s">
        <v>11350</v>
      </c>
      <c r="H663" s="203"/>
      <c r="I663" s="203"/>
      <c r="J663" s="466" t="s">
        <v>11337</v>
      </c>
      <c r="K663" s="358" t="s">
        <v>25</v>
      </c>
      <c r="L663" s="219"/>
      <c r="M663" s="210"/>
    </row>
    <row r="664" spans="1:13" ht="21" x14ac:dyDescent="0.4">
      <c r="A664" s="218"/>
      <c r="B664" s="201"/>
      <c r="C664" s="217"/>
      <c r="D664" s="201"/>
      <c r="E664" s="222"/>
      <c r="F664" s="221"/>
      <c r="G664" s="206" t="s">
        <v>11349</v>
      </c>
      <c r="H664" s="203"/>
      <c r="I664" s="203"/>
      <c r="J664" s="466" t="s">
        <v>11337</v>
      </c>
      <c r="K664" s="358" t="s">
        <v>66</v>
      </c>
      <c r="L664" s="219"/>
      <c r="M664" s="210"/>
    </row>
    <row r="665" spans="1:13" s="293" customFormat="1" ht="21" x14ac:dyDescent="0.4">
      <c r="A665" s="239"/>
      <c r="B665" s="238"/>
      <c r="C665" s="246"/>
      <c r="D665" s="238"/>
      <c r="E665" s="245" t="s">
        <v>54</v>
      </c>
      <c r="F665" s="244" t="s">
        <v>53</v>
      </c>
      <c r="G665" s="457" t="s">
        <v>11348</v>
      </c>
      <c r="H665" s="234"/>
      <c r="I665" s="234"/>
      <c r="J665" s="466" t="s">
        <v>11331</v>
      </c>
      <c r="K665" s="364" t="s">
        <v>48</v>
      </c>
      <c r="L665" s="241"/>
      <c r="M665" s="240"/>
    </row>
    <row r="666" spans="1:13" s="293" customFormat="1" ht="21" x14ac:dyDescent="0.4">
      <c r="A666" s="239"/>
      <c r="B666" s="238"/>
      <c r="C666" s="246"/>
      <c r="D666" s="238"/>
      <c r="E666" s="245"/>
      <c r="F666" s="244"/>
      <c r="G666" s="705" t="s">
        <v>11347</v>
      </c>
      <c r="H666" s="234"/>
      <c r="I666" s="234"/>
      <c r="J666" s="466" t="s">
        <v>11337</v>
      </c>
      <c r="K666" s="704" t="s">
        <v>12</v>
      </c>
      <c r="L666" s="241"/>
      <c r="M666" s="240"/>
    </row>
    <row r="667" spans="1:13" s="293" customFormat="1" ht="21" x14ac:dyDescent="0.4">
      <c r="A667" s="239"/>
      <c r="B667" s="238"/>
      <c r="C667" s="246"/>
      <c r="D667" s="238"/>
      <c r="E667" s="245"/>
      <c r="F667" s="244"/>
      <c r="G667" s="703" t="s">
        <v>11346</v>
      </c>
      <c r="H667" s="234"/>
      <c r="I667" s="234"/>
      <c r="J667" s="466" t="s">
        <v>11337</v>
      </c>
      <c r="K667" s="358" t="s">
        <v>25</v>
      </c>
      <c r="L667" s="241"/>
      <c r="M667" s="240"/>
    </row>
    <row r="668" spans="1:13" s="293" customFormat="1" ht="42" x14ac:dyDescent="0.4">
      <c r="A668" s="239"/>
      <c r="B668" s="238"/>
      <c r="C668" s="237"/>
      <c r="D668" s="233"/>
      <c r="E668" s="236"/>
      <c r="F668" s="235"/>
      <c r="G668" s="243" t="s">
        <v>47</v>
      </c>
      <c r="H668" s="234"/>
      <c r="I668" s="232"/>
      <c r="J668" s="466" t="s">
        <v>11331</v>
      </c>
      <c r="K668" s="361" t="s">
        <v>45</v>
      </c>
      <c r="L668" s="230"/>
      <c r="M668" s="229"/>
    </row>
    <row r="669" spans="1:13" s="293" customFormat="1" ht="21" x14ac:dyDescent="0.4">
      <c r="A669" s="218"/>
      <c r="B669" s="201"/>
      <c r="C669" s="217">
        <v>4</v>
      </c>
      <c r="D669" s="224" t="s">
        <v>42</v>
      </c>
      <c r="E669" s="225" t="s">
        <v>11</v>
      </c>
      <c r="F669" s="224" t="s">
        <v>44</v>
      </c>
      <c r="G669" s="213" t="s">
        <v>43</v>
      </c>
      <c r="H669" s="203"/>
      <c r="I669" s="205" t="s">
        <v>42</v>
      </c>
      <c r="J669" s="466" t="s">
        <v>11337</v>
      </c>
      <c r="K669" s="261" t="s">
        <v>12</v>
      </c>
      <c r="L669" s="203" t="s">
        <v>5</v>
      </c>
      <c r="M669" s="210" t="s">
        <v>4</v>
      </c>
    </row>
    <row r="670" spans="1:13" s="293" customFormat="1" ht="21" x14ac:dyDescent="0.4">
      <c r="A670" s="218"/>
      <c r="B670" s="201"/>
      <c r="C670" s="217"/>
      <c r="D670" s="201"/>
      <c r="E670" s="225"/>
      <c r="F670" s="224"/>
      <c r="G670" s="224" t="s">
        <v>11345</v>
      </c>
      <c r="H670" s="203"/>
      <c r="I670" s="203"/>
      <c r="J670" s="466" t="s">
        <v>11337</v>
      </c>
      <c r="K670" s="261" t="s">
        <v>25</v>
      </c>
      <c r="L670" s="203"/>
      <c r="M670" s="210"/>
    </row>
    <row r="671" spans="1:13" s="293" customFormat="1" ht="21" x14ac:dyDescent="0.4">
      <c r="A671" s="218"/>
      <c r="B671" s="201"/>
      <c r="C671" s="217"/>
      <c r="D671" s="201"/>
      <c r="E671" s="207" t="s">
        <v>38</v>
      </c>
      <c r="F671" s="206" t="s">
        <v>37</v>
      </c>
      <c r="G671" s="206" t="s">
        <v>11344</v>
      </c>
      <c r="H671" s="203"/>
      <c r="I671" s="203"/>
      <c r="J671" s="466" t="s">
        <v>11337</v>
      </c>
      <c r="K671" s="359" t="s">
        <v>12</v>
      </c>
      <c r="L671" s="219"/>
      <c r="M671" s="210"/>
    </row>
    <row r="672" spans="1:13" s="293" customFormat="1" ht="31.5" x14ac:dyDescent="0.4">
      <c r="A672" s="218"/>
      <c r="B672" s="201"/>
      <c r="C672" s="217"/>
      <c r="D672" s="201"/>
      <c r="E672" s="225"/>
      <c r="F672" s="224"/>
      <c r="G672" s="215" t="s">
        <v>11343</v>
      </c>
      <c r="H672" s="203"/>
      <c r="I672" s="203"/>
      <c r="J672" s="466" t="s">
        <v>11337</v>
      </c>
      <c r="K672" s="261" t="s">
        <v>25</v>
      </c>
      <c r="L672" s="219"/>
      <c r="M672" s="210"/>
    </row>
    <row r="673" spans="1:13" s="293" customFormat="1" ht="21" x14ac:dyDescent="0.4">
      <c r="A673" s="218"/>
      <c r="B673" s="201"/>
      <c r="C673" s="217"/>
      <c r="D673" s="201"/>
      <c r="E673" s="225"/>
      <c r="F673" s="224"/>
      <c r="G673" s="215" t="s">
        <v>11342</v>
      </c>
      <c r="H673" s="203"/>
      <c r="I673" s="203"/>
      <c r="J673" s="466" t="s">
        <v>11337</v>
      </c>
      <c r="K673" s="358" t="s">
        <v>69</v>
      </c>
      <c r="L673" s="219"/>
      <c r="M673" s="210"/>
    </row>
    <row r="674" spans="1:13" s="293" customFormat="1" ht="31.5" x14ac:dyDescent="0.4">
      <c r="A674" s="218"/>
      <c r="B674" s="201"/>
      <c r="C674" s="217"/>
      <c r="D674" s="201"/>
      <c r="E674" s="225"/>
      <c r="F674" s="224"/>
      <c r="G674" s="215" t="s">
        <v>11341</v>
      </c>
      <c r="H674" s="203"/>
      <c r="I674" s="203"/>
      <c r="J674" s="466" t="s">
        <v>11337</v>
      </c>
      <c r="K674" s="358" t="s">
        <v>66</v>
      </c>
      <c r="L674" s="219"/>
      <c r="M674" s="210"/>
    </row>
    <row r="675" spans="1:13" s="293" customFormat="1" ht="31.5" x14ac:dyDescent="0.4">
      <c r="A675" s="218"/>
      <c r="B675" s="201"/>
      <c r="C675" s="217"/>
      <c r="D675" s="201"/>
      <c r="E675" s="222"/>
      <c r="F675" s="221"/>
      <c r="G675" s="206" t="s">
        <v>11340</v>
      </c>
      <c r="H675" s="203"/>
      <c r="I675" s="203"/>
      <c r="J675" s="466" t="s">
        <v>11331</v>
      </c>
      <c r="K675" s="261" t="s">
        <v>11339</v>
      </c>
      <c r="L675" s="219"/>
      <c r="M675" s="210"/>
    </row>
    <row r="676" spans="1:13" s="293" customFormat="1" ht="21" x14ac:dyDescent="0.4">
      <c r="A676" s="218"/>
      <c r="B676" s="201"/>
      <c r="C676" s="217"/>
      <c r="D676" s="201"/>
      <c r="E676" s="225" t="s">
        <v>32</v>
      </c>
      <c r="F676" s="224" t="s">
        <v>31</v>
      </c>
      <c r="G676" s="206" t="s">
        <v>11338</v>
      </c>
      <c r="H676" s="203"/>
      <c r="I676" s="203"/>
      <c r="J676" s="466" t="s">
        <v>11337</v>
      </c>
      <c r="K676" s="357" t="s">
        <v>25</v>
      </c>
      <c r="L676" s="219"/>
      <c r="M676" s="210"/>
    </row>
    <row r="677" spans="1:13" s="293" customFormat="1" ht="31.5" x14ac:dyDescent="0.4">
      <c r="A677" s="218"/>
      <c r="B677" s="201"/>
      <c r="C677" s="217"/>
      <c r="D677" s="224"/>
      <c r="E677" s="222"/>
      <c r="F677" s="221"/>
      <c r="G677" s="213" t="s">
        <v>24</v>
      </c>
      <c r="H677" s="203"/>
      <c r="I677" s="203"/>
      <c r="J677" s="466" t="s">
        <v>11337</v>
      </c>
      <c r="K677" s="261" t="s">
        <v>22</v>
      </c>
      <c r="L677" s="211"/>
      <c r="M677" s="247"/>
    </row>
    <row r="678" spans="1:13" s="293" customFormat="1" x14ac:dyDescent="0.4">
      <c r="A678" s="431">
        <v>74</v>
      </c>
      <c r="B678" s="215" t="s">
        <v>19</v>
      </c>
      <c r="C678" s="276">
        <v>1</v>
      </c>
      <c r="D678" s="223" t="s">
        <v>19</v>
      </c>
      <c r="E678" s="216" t="s">
        <v>11</v>
      </c>
      <c r="F678" s="215" t="s">
        <v>21</v>
      </c>
      <c r="G678" s="215" t="s">
        <v>11336</v>
      </c>
      <c r="H678" s="215" t="s">
        <v>19</v>
      </c>
      <c r="I678" s="215" t="s">
        <v>19</v>
      </c>
      <c r="J678" s="223" t="s">
        <v>11335</v>
      </c>
      <c r="K678" s="292" t="s">
        <v>12</v>
      </c>
      <c r="L678" s="213" t="s">
        <v>5</v>
      </c>
      <c r="M678" s="317" t="s">
        <v>4</v>
      </c>
    </row>
    <row r="679" spans="1:13" s="293" customFormat="1" ht="31.5" x14ac:dyDescent="0.4">
      <c r="A679" s="277">
        <v>75</v>
      </c>
      <c r="B679" s="210" t="s">
        <v>15</v>
      </c>
      <c r="C679" s="847">
        <v>2</v>
      </c>
      <c r="D679" s="864" t="s">
        <v>8</v>
      </c>
      <c r="E679" s="875" t="s">
        <v>11</v>
      </c>
      <c r="F679" s="849" t="s">
        <v>10</v>
      </c>
      <c r="G679" s="213" t="s">
        <v>11334</v>
      </c>
      <c r="H679" s="330" t="s">
        <v>15</v>
      </c>
      <c r="I679" s="864" t="s">
        <v>8</v>
      </c>
      <c r="J679" s="466" t="s">
        <v>11331</v>
      </c>
      <c r="K679" s="213" t="s">
        <v>11333</v>
      </c>
      <c r="L679" s="330" t="s">
        <v>5</v>
      </c>
      <c r="M679" s="330" t="s">
        <v>4</v>
      </c>
    </row>
    <row r="680" spans="1:13" ht="42" x14ac:dyDescent="0.4">
      <c r="A680" s="282"/>
      <c r="B680" s="247"/>
      <c r="C680" s="878"/>
      <c r="D680" s="866"/>
      <c r="E680" s="877"/>
      <c r="F680" s="851"/>
      <c r="G680" s="213" t="s">
        <v>11332</v>
      </c>
      <c r="H680" s="256"/>
      <c r="I680" s="866"/>
      <c r="J680" s="466" t="s">
        <v>11331</v>
      </c>
      <c r="K680" s="213" t="s">
        <v>1</v>
      </c>
      <c r="L680" s="258"/>
      <c r="M680" s="258"/>
    </row>
    <row r="681" spans="1:13" x14ac:dyDescent="0.4">
      <c r="A681" s="536" t="s">
        <v>6833</v>
      </c>
      <c r="B681" s="535"/>
      <c r="C681" s="535"/>
      <c r="D681" s="535"/>
      <c r="E681" s="535"/>
      <c r="F681" s="535"/>
      <c r="G681" s="535"/>
      <c r="H681" s="535"/>
      <c r="I681" s="535"/>
      <c r="J681" s="535"/>
      <c r="K681" s="535"/>
      <c r="L681" s="535"/>
      <c r="M681" s="534"/>
    </row>
    <row r="682" spans="1:13" x14ac:dyDescent="0.4">
      <c r="A682" s="533" t="s">
        <v>6832</v>
      </c>
      <c r="B682" s="702"/>
      <c r="C682" s="702"/>
      <c r="D682" s="702"/>
      <c r="E682" s="702"/>
      <c r="F682" s="702"/>
      <c r="G682" s="702"/>
      <c r="H682" s="702"/>
      <c r="I682" s="702"/>
      <c r="J682" s="702"/>
      <c r="K682" s="702"/>
      <c r="L682" s="702"/>
      <c r="M682" s="531"/>
    </row>
    <row r="683" spans="1:13" x14ac:dyDescent="0.4">
      <c r="A683" s="533" t="s">
        <v>6831</v>
      </c>
      <c r="B683" s="702"/>
      <c r="C683" s="702"/>
      <c r="D683" s="702"/>
      <c r="E683" s="702"/>
      <c r="F683" s="702"/>
      <c r="G683" s="702"/>
      <c r="H683" s="702"/>
      <c r="I683" s="702"/>
      <c r="J683" s="702"/>
      <c r="K683" s="702"/>
      <c r="L683" s="702"/>
      <c r="M683" s="531"/>
    </row>
    <row r="684" spans="1:13" x14ac:dyDescent="0.4">
      <c r="A684" s="533" t="s">
        <v>6830</v>
      </c>
      <c r="B684" s="702"/>
      <c r="C684" s="702"/>
      <c r="D684" s="702"/>
      <c r="E684" s="702"/>
      <c r="F684" s="702"/>
      <c r="G684" s="702"/>
      <c r="H684" s="702"/>
      <c r="I684" s="702"/>
      <c r="J684" s="702"/>
      <c r="K684" s="702"/>
      <c r="L684" s="702"/>
      <c r="M684" s="531"/>
    </row>
    <row r="685" spans="1:13" x14ac:dyDescent="0.4">
      <c r="A685" s="533" t="s">
        <v>6829</v>
      </c>
      <c r="B685" s="702"/>
      <c r="C685" s="702"/>
      <c r="D685" s="702"/>
      <c r="E685" s="702"/>
      <c r="F685" s="702"/>
      <c r="G685" s="702"/>
      <c r="H685" s="702"/>
      <c r="I685" s="702"/>
      <c r="J685" s="702"/>
      <c r="K685" s="702"/>
      <c r="L685" s="702"/>
      <c r="M685" s="531"/>
    </row>
    <row r="686" spans="1:13" x14ac:dyDescent="0.4">
      <c r="A686" s="533" t="s">
        <v>6828</v>
      </c>
      <c r="B686" s="702"/>
      <c r="C686" s="702"/>
      <c r="D686" s="702"/>
      <c r="E686" s="702"/>
      <c r="F686" s="702"/>
      <c r="G686" s="702"/>
      <c r="H686" s="702"/>
      <c r="I686" s="702"/>
      <c r="J686" s="702"/>
      <c r="K686" s="702"/>
      <c r="L686" s="702"/>
      <c r="M686" s="531"/>
    </row>
    <row r="687" spans="1:13" x14ac:dyDescent="0.4">
      <c r="A687" s="533" t="s">
        <v>6827</v>
      </c>
      <c r="B687" s="702"/>
      <c r="C687" s="702"/>
      <c r="D687" s="702"/>
      <c r="E687" s="702"/>
      <c r="F687" s="702"/>
      <c r="G687" s="702"/>
      <c r="H687" s="702"/>
      <c r="I687" s="702"/>
      <c r="J687" s="702"/>
      <c r="K687" s="702"/>
      <c r="L687" s="702"/>
      <c r="M687" s="531"/>
    </row>
    <row r="688" spans="1:13" x14ac:dyDescent="0.4">
      <c r="A688" s="533" t="s">
        <v>6826</v>
      </c>
      <c r="B688" s="702"/>
      <c r="C688" s="702"/>
      <c r="D688" s="702"/>
      <c r="E688" s="702"/>
      <c r="F688" s="702"/>
      <c r="G688" s="702"/>
      <c r="H688" s="702"/>
      <c r="I688" s="702"/>
      <c r="J688" s="702"/>
      <c r="K688" s="702"/>
      <c r="L688" s="702"/>
      <c r="M688" s="531"/>
    </row>
    <row r="689" spans="1:13" x14ac:dyDescent="0.4">
      <c r="A689" s="533" t="s">
        <v>6825</v>
      </c>
      <c r="B689" s="702"/>
      <c r="C689" s="702"/>
      <c r="D689" s="702"/>
      <c r="E689" s="702"/>
      <c r="F689" s="702"/>
      <c r="G689" s="702"/>
      <c r="H689" s="702"/>
      <c r="I689" s="702"/>
      <c r="J689" s="702"/>
      <c r="K689" s="702"/>
      <c r="L689" s="702"/>
      <c r="M689" s="531"/>
    </row>
    <row r="690" spans="1:13" x14ac:dyDescent="0.4">
      <c r="A690" s="533" t="s">
        <v>6824</v>
      </c>
      <c r="B690" s="702"/>
      <c r="C690" s="702"/>
      <c r="D690" s="702"/>
      <c r="E690" s="702"/>
      <c r="F690" s="702"/>
      <c r="G690" s="702"/>
      <c r="H690" s="702"/>
      <c r="I690" s="702"/>
      <c r="J690" s="702"/>
      <c r="K690" s="702"/>
      <c r="L690" s="702"/>
      <c r="M690" s="531"/>
    </row>
    <row r="691" spans="1:13" x14ac:dyDescent="0.4">
      <c r="A691" s="533" t="s">
        <v>6823</v>
      </c>
      <c r="B691" s="702"/>
      <c r="C691" s="702"/>
      <c r="D691" s="702"/>
      <c r="E691" s="702"/>
      <c r="F691" s="702"/>
      <c r="G691" s="702"/>
      <c r="H691" s="702"/>
      <c r="I691" s="702"/>
      <c r="J691" s="702"/>
      <c r="K691" s="702"/>
      <c r="L691" s="702"/>
      <c r="M691" s="531"/>
    </row>
    <row r="692" spans="1:13" x14ac:dyDescent="0.4">
      <c r="A692" s="533" t="s">
        <v>6822</v>
      </c>
      <c r="B692" s="702"/>
      <c r="C692" s="702"/>
      <c r="D692" s="702"/>
      <c r="E692" s="702"/>
      <c r="F692" s="702"/>
      <c r="G692" s="702"/>
      <c r="H692" s="702"/>
      <c r="I692" s="702"/>
      <c r="J692" s="702"/>
      <c r="K692" s="702"/>
      <c r="L692" s="702"/>
      <c r="M692" s="531"/>
    </row>
    <row r="693" spans="1:13" x14ac:dyDescent="0.4">
      <c r="A693" s="533" t="s">
        <v>6821</v>
      </c>
      <c r="B693" s="702"/>
      <c r="C693" s="702"/>
      <c r="D693" s="702"/>
      <c r="E693" s="702"/>
      <c r="F693" s="702"/>
      <c r="G693" s="702"/>
      <c r="H693" s="702"/>
      <c r="I693" s="702"/>
      <c r="J693" s="702"/>
      <c r="K693" s="702"/>
      <c r="L693" s="702"/>
      <c r="M693" s="531"/>
    </row>
    <row r="694" spans="1:13" x14ac:dyDescent="0.4">
      <c r="A694" s="533" t="s">
        <v>6820</v>
      </c>
      <c r="B694" s="702"/>
      <c r="C694" s="702"/>
      <c r="D694" s="702"/>
      <c r="E694" s="702"/>
      <c r="F694" s="702"/>
      <c r="G694" s="702"/>
      <c r="H694" s="702"/>
      <c r="I694" s="702"/>
      <c r="J694" s="702"/>
      <c r="K694" s="702"/>
      <c r="L694" s="702"/>
      <c r="M694" s="531"/>
    </row>
    <row r="695" spans="1:13" x14ac:dyDescent="0.4">
      <c r="A695" s="533" t="s">
        <v>6819</v>
      </c>
      <c r="B695" s="702"/>
      <c r="C695" s="702"/>
      <c r="D695" s="702"/>
      <c r="E695" s="702"/>
      <c r="F695" s="702"/>
      <c r="G695" s="702"/>
      <c r="H695" s="702"/>
      <c r="I695" s="702"/>
      <c r="J695" s="702"/>
      <c r="K695" s="702"/>
      <c r="L695" s="702"/>
      <c r="M695" s="531"/>
    </row>
    <row r="696" spans="1:13" x14ac:dyDescent="0.4">
      <c r="A696" s="533" t="s">
        <v>6818</v>
      </c>
      <c r="B696" s="702"/>
      <c r="C696" s="702"/>
      <c r="D696" s="702"/>
      <c r="E696" s="702"/>
      <c r="F696" s="702"/>
      <c r="G696" s="702"/>
      <c r="H696" s="702"/>
      <c r="I696" s="702"/>
      <c r="J696" s="702"/>
      <c r="K696" s="702"/>
      <c r="L696" s="702"/>
      <c r="M696" s="531"/>
    </row>
    <row r="697" spans="1:13" x14ac:dyDescent="0.4">
      <c r="A697" s="533" t="s">
        <v>6817</v>
      </c>
      <c r="B697" s="702"/>
      <c r="C697" s="702"/>
      <c r="D697" s="702"/>
      <c r="E697" s="702"/>
      <c r="F697" s="702"/>
      <c r="G697" s="702"/>
      <c r="H697" s="702"/>
      <c r="I697" s="702"/>
      <c r="J697" s="702"/>
      <c r="K697" s="702"/>
      <c r="L697" s="702"/>
      <c r="M697" s="531"/>
    </row>
    <row r="698" spans="1:13" x14ac:dyDescent="0.4">
      <c r="A698" s="533" t="s">
        <v>6816</v>
      </c>
      <c r="B698" s="702"/>
      <c r="C698" s="702"/>
      <c r="D698" s="702"/>
      <c r="E698" s="702"/>
      <c r="F698" s="702"/>
      <c r="G698" s="702"/>
      <c r="H698" s="702"/>
      <c r="I698" s="702"/>
      <c r="J698" s="702"/>
      <c r="K698" s="702"/>
      <c r="L698" s="702"/>
      <c r="M698" s="531"/>
    </row>
    <row r="699" spans="1:13" x14ac:dyDescent="0.4">
      <c r="A699" s="533" t="s">
        <v>6815</v>
      </c>
      <c r="B699" s="702"/>
      <c r="C699" s="702"/>
      <c r="D699" s="702"/>
      <c r="E699" s="702"/>
      <c r="F699" s="702"/>
      <c r="G699" s="702"/>
      <c r="H699" s="702"/>
      <c r="I699" s="702"/>
      <c r="J699" s="702"/>
      <c r="K699" s="702"/>
      <c r="L699" s="702"/>
      <c r="M699" s="531"/>
    </row>
    <row r="700" spans="1:13" x14ac:dyDescent="0.4">
      <c r="A700" s="533" t="s">
        <v>6814</v>
      </c>
      <c r="B700" s="702"/>
      <c r="C700" s="702"/>
      <c r="D700" s="702"/>
      <c r="E700" s="702"/>
      <c r="F700" s="702"/>
      <c r="G700" s="702"/>
      <c r="H700" s="702"/>
      <c r="I700" s="702"/>
      <c r="J700" s="702"/>
      <c r="K700" s="702"/>
      <c r="L700" s="702"/>
      <c r="M700" s="531"/>
    </row>
    <row r="701" spans="1:13" x14ac:dyDescent="0.4">
      <c r="A701" s="533" t="s">
        <v>6813</v>
      </c>
      <c r="B701" s="702"/>
      <c r="C701" s="702"/>
      <c r="D701" s="702"/>
      <c r="E701" s="702"/>
      <c r="F701" s="702"/>
      <c r="G701" s="702"/>
      <c r="H701" s="702"/>
      <c r="I701" s="702"/>
      <c r="J701" s="702"/>
      <c r="K701" s="702"/>
      <c r="L701" s="702"/>
      <c r="M701" s="531"/>
    </row>
    <row r="702" spans="1:13" x14ac:dyDescent="0.4">
      <c r="A702" s="533" t="s">
        <v>6812</v>
      </c>
      <c r="B702" s="702"/>
      <c r="C702" s="702"/>
      <c r="D702" s="702"/>
      <c r="E702" s="702"/>
      <c r="F702" s="702"/>
      <c r="G702" s="702"/>
      <c r="H702" s="702"/>
      <c r="I702" s="702"/>
      <c r="J702" s="702"/>
      <c r="K702" s="702"/>
      <c r="L702" s="702"/>
      <c r="M702" s="531"/>
    </row>
    <row r="703" spans="1:13" x14ac:dyDescent="0.4">
      <c r="A703" s="533" t="s">
        <v>6811</v>
      </c>
      <c r="B703" s="702"/>
      <c r="C703" s="702"/>
      <c r="D703" s="702"/>
      <c r="E703" s="702"/>
      <c r="F703" s="702"/>
      <c r="G703" s="702"/>
      <c r="H703" s="702"/>
      <c r="I703" s="702"/>
      <c r="J703" s="702"/>
      <c r="K703" s="702"/>
      <c r="L703" s="702"/>
      <c r="M703" s="531"/>
    </row>
    <row r="704" spans="1:13" x14ac:dyDescent="0.4">
      <c r="A704" s="533" t="s">
        <v>6810</v>
      </c>
      <c r="B704" s="702"/>
      <c r="C704" s="702"/>
      <c r="D704" s="702"/>
      <c r="E704" s="702"/>
      <c r="F704" s="702"/>
      <c r="G704" s="702"/>
      <c r="H704" s="702"/>
      <c r="I704" s="702"/>
      <c r="J704" s="702"/>
      <c r="K704" s="702"/>
      <c r="L704" s="702"/>
      <c r="M704" s="531"/>
    </row>
    <row r="705" spans="1:13" x14ac:dyDescent="0.4">
      <c r="A705" s="533" t="s">
        <v>6809</v>
      </c>
      <c r="B705" s="702"/>
      <c r="C705" s="702"/>
      <c r="D705" s="702"/>
      <c r="E705" s="702"/>
      <c r="F705" s="702"/>
      <c r="G705" s="702"/>
      <c r="H705" s="702"/>
      <c r="I705" s="702"/>
      <c r="J705" s="702"/>
      <c r="K705" s="702"/>
      <c r="L705" s="702"/>
      <c r="M705" s="531"/>
    </row>
    <row r="706" spans="1:13" x14ac:dyDescent="0.4">
      <c r="A706" s="533" t="s">
        <v>6808</v>
      </c>
      <c r="B706" s="702"/>
      <c r="C706" s="702"/>
      <c r="D706" s="702"/>
      <c r="E706" s="702"/>
      <c r="F706" s="702"/>
      <c r="G706" s="702"/>
      <c r="H706" s="702"/>
      <c r="I706" s="702"/>
      <c r="J706" s="702"/>
      <c r="K706" s="702"/>
      <c r="L706" s="702"/>
      <c r="M706" s="531"/>
    </row>
    <row r="707" spans="1:13" x14ac:dyDescent="0.4">
      <c r="A707" s="533" t="s">
        <v>6807</v>
      </c>
      <c r="B707" s="702"/>
      <c r="C707" s="702"/>
      <c r="D707" s="702"/>
      <c r="E707" s="702"/>
      <c r="F707" s="702"/>
      <c r="G707" s="702"/>
      <c r="H707" s="702"/>
      <c r="I707" s="702"/>
      <c r="J707" s="702"/>
      <c r="K707" s="702"/>
      <c r="L707" s="702"/>
      <c r="M707" s="531"/>
    </row>
    <row r="708" spans="1:13" x14ac:dyDescent="0.4">
      <c r="A708" s="533" t="s">
        <v>6806</v>
      </c>
      <c r="B708" s="702"/>
      <c r="C708" s="702"/>
      <c r="D708" s="702"/>
      <c r="E708" s="702"/>
      <c r="F708" s="702"/>
      <c r="G708" s="702"/>
      <c r="H708" s="702"/>
      <c r="I708" s="702"/>
      <c r="J708" s="702"/>
      <c r="K708" s="702"/>
      <c r="L708" s="702"/>
      <c r="M708" s="531"/>
    </row>
    <row r="709" spans="1:13" x14ac:dyDescent="0.4">
      <c r="A709" s="533" t="s">
        <v>6805</v>
      </c>
      <c r="B709" s="702"/>
      <c r="C709" s="702"/>
      <c r="D709" s="702"/>
      <c r="E709" s="702"/>
      <c r="F709" s="702"/>
      <c r="G709" s="702"/>
      <c r="H709" s="702"/>
      <c r="I709" s="702"/>
      <c r="J709" s="702"/>
      <c r="K709" s="702"/>
      <c r="L709" s="702"/>
      <c r="M709" s="531"/>
    </row>
    <row r="710" spans="1:13" x14ac:dyDescent="0.4">
      <c r="A710" s="533" t="s">
        <v>6804</v>
      </c>
      <c r="B710" s="702"/>
      <c r="C710" s="702"/>
      <c r="D710" s="702"/>
      <c r="E710" s="702"/>
      <c r="F710" s="702"/>
      <c r="G710" s="702"/>
      <c r="H710" s="702"/>
      <c r="I710" s="702"/>
      <c r="J710" s="702"/>
      <c r="K710" s="702"/>
      <c r="L710" s="702"/>
      <c r="M710" s="531"/>
    </row>
    <row r="711" spans="1:13" x14ac:dyDescent="0.4">
      <c r="A711" s="533" t="s">
        <v>6803</v>
      </c>
      <c r="B711" s="702"/>
      <c r="C711" s="702"/>
      <c r="D711" s="702"/>
      <c r="E711" s="702"/>
      <c r="F711" s="702"/>
      <c r="G711" s="702"/>
      <c r="H711" s="702"/>
      <c r="I711" s="702"/>
      <c r="J711" s="702"/>
      <c r="K711" s="702"/>
      <c r="L711" s="702"/>
      <c r="M711" s="531"/>
    </row>
    <row r="712" spans="1:13" x14ac:dyDescent="0.4">
      <c r="A712" s="533" t="s">
        <v>6802</v>
      </c>
      <c r="B712" s="702"/>
      <c r="C712" s="702"/>
      <c r="D712" s="702"/>
      <c r="E712" s="702"/>
      <c r="F712" s="702"/>
      <c r="G712" s="702"/>
      <c r="H712" s="702"/>
      <c r="I712" s="702"/>
      <c r="J712" s="702"/>
      <c r="K712" s="702"/>
      <c r="L712" s="702"/>
      <c r="M712" s="531"/>
    </row>
    <row r="713" spans="1:13" x14ac:dyDescent="0.4">
      <c r="A713" s="533"/>
      <c r="B713" s="702"/>
      <c r="C713" s="702"/>
      <c r="D713" s="702"/>
      <c r="E713" s="702"/>
      <c r="F713" s="702"/>
      <c r="G713" s="702"/>
      <c r="H713" s="702"/>
      <c r="I713" s="702"/>
      <c r="J713" s="702"/>
      <c r="K713" s="702"/>
      <c r="L713" s="702"/>
      <c r="M713" s="531"/>
    </row>
    <row r="714" spans="1:13" x14ac:dyDescent="0.4">
      <c r="A714" s="533" t="s">
        <v>3421</v>
      </c>
      <c r="B714" s="702"/>
      <c r="C714" s="702"/>
      <c r="D714" s="702"/>
      <c r="E714" s="702"/>
      <c r="F714" s="702"/>
      <c r="G714" s="702"/>
      <c r="H714" s="702"/>
      <c r="I714" s="702"/>
      <c r="J714" s="702"/>
      <c r="K714" s="702"/>
      <c r="L714" s="702"/>
      <c r="M714" s="531"/>
    </row>
    <row r="715" spans="1:13" x14ac:dyDescent="0.4">
      <c r="A715" s="530"/>
      <c r="B715" s="529"/>
      <c r="C715" s="529"/>
      <c r="D715" s="529"/>
      <c r="E715" s="529"/>
      <c r="F715" s="529"/>
      <c r="G715" s="529"/>
      <c r="H715" s="529"/>
      <c r="I715" s="529"/>
      <c r="J715" s="529"/>
      <c r="K715" s="529"/>
      <c r="L715" s="529"/>
      <c r="M715" s="528"/>
    </row>
  </sheetData>
  <sheetProtection algorithmName="SHA-512" hashValue="ExTWm5946A3EwJF50lRkBZ9ulNQRP9sZnLRTPhFfqZCe+5eHPdZ3oAZCVVsBAsKlg1NcBp5S6ReyBymlYSUa1g==" saltValue="QfHrnNiEfFI+Rn//R46oVA==" spinCount="100000" sheet="1" objects="1" scenarios="1" selectLockedCells="1" selectUnlockedCells="1"/>
  <mergeCells count="63">
    <mergeCell ref="A2:M2"/>
    <mergeCell ref="A4:B4"/>
    <mergeCell ref="C4:D4"/>
    <mergeCell ref="E4:F4"/>
    <mergeCell ref="A6:A7"/>
    <mergeCell ref="H6:H7"/>
    <mergeCell ref="L6:L7"/>
    <mergeCell ref="M6:M7"/>
    <mergeCell ref="B6:B7"/>
    <mergeCell ref="C6:C7"/>
    <mergeCell ref="D6:D7"/>
    <mergeCell ref="E6:E7"/>
    <mergeCell ref="F6:F7"/>
    <mergeCell ref="G6:G7"/>
    <mergeCell ref="I9:I12"/>
    <mergeCell ref="L9:L12"/>
    <mergeCell ref="M9:M12"/>
    <mergeCell ref="A14:A15"/>
    <mergeCell ref="B14:B15"/>
    <mergeCell ref="C14:C15"/>
    <mergeCell ref="D14:D15"/>
    <mergeCell ref="H14:H15"/>
    <mergeCell ref="I14:I15"/>
    <mergeCell ref="L14:L15"/>
    <mergeCell ref="A9:A12"/>
    <mergeCell ref="B9:B12"/>
    <mergeCell ref="C9:C12"/>
    <mergeCell ref="D9:D12"/>
    <mergeCell ref="H9:H12"/>
    <mergeCell ref="L18:L19"/>
    <mergeCell ref="G21:G22"/>
    <mergeCell ref="D73:D76"/>
    <mergeCell ref="C98:C99"/>
    <mergeCell ref="D115:D118"/>
    <mergeCell ref="F115:F118"/>
    <mergeCell ref="E16:E19"/>
    <mergeCell ref="F16:F19"/>
    <mergeCell ref="H16:H38"/>
    <mergeCell ref="I16:I38"/>
    <mergeCell ref="G18:G19"/>
    <mergeCell ref="L224:L227"/>
    <mergeCell ref="M273:M274"/>
    <mergeCell ref="F292:F303"/>
    <mergeCell ref="D318:D322"/>
    <mergeCell ref="D324:D332"/>
    <mergeCell ref="I324:I326"/>
    <mergeCell ref="D335:D343"/>
    <mergeCell ref="D374:D376"/>
    <mergeCell ref="I374:I376"/>
    <mergeCell ref="M374:M376"/>
    <mergeCell ref="D381:D382"/>
    <mergeCell ref="F452:F454"/>
    <mergeCell ref="F458:F460"/>
    <mergeCell ref="F462:F464"/>
    <mergeCell ref="F467:F468"/>
    <mergeCell ref="L576:L580"/>
    <mergeCell ref="D602:D603"/>
    <mergeCell ref="I602:I603"/>
    <mergeCell ref="C679:C680"/>
    <mergeCell ref="D679:D680"/>
    <mergeCell ref="E679:E680"/>
    <mergeCell ref="F679:F680"/>
    <mergeCell ref="I679:I680"/>
  </mergeCells>
  <phoneticPr fontId="5"/>
  <printOptions horizontalCentered="1"/>
  <pageMargins left="0.23622047244094491" right="0.23622047244094491" top="0.74803149606299213" bottom="0.74803149606299213" header="0.31496062992125984" footer="0.31496062992125984"/>
  <pageSetup paperSize="8" fitToHeight="0" orientation="landscape" r:id="rId1"/>
  <rowBreaks count="28" manualBreakCount="28">
    <brk id="19" max="13" man="1"/>
    <brk id="38" max="13" man="1"/>
    <brk id="55" max="13" man="1"/>
    <brk id="77" max="13" man="1"/>
    <brk id="101" max="13" man="1"/>
    <brk id="123" max="13" man="1"/>
    <brk id="144" max="13" man="1"/>
    <brk id="168" max="13" man="1"/>
    <brk id="195" max="13" man="1"/>
    <brk id="227" max="13" man="1"/>
    <brk id="249" max="13" man="1"/>
    <brk id="271" max="13" man="1"/>
    <brk id="287" max="13" man="1"/>
    <brk id="308" max="13" man="1"/>
    <brk id="331" max="13" man="1"/>
    <brk id="350" max="13" man="1"/>
    <brk id="380" max="13" man="1"/>
    <brk id="399" max="13" man="1"/>
    <brk id="424" max="13" man="1"/>
    <brk id="451" max="13" man="1"/>
    <brk id="477" max="13" man="1"/>
    <brk id="502" max="13" man="1"/>
    <brk id="525" max="13" man="1"/>
    <brk id="545" max="13" man="1"/>
    <brk id="573" max="13" man="1"/>
    <brk id="603" max="13" man="1"/>
    <brk id="639" max="13" man="1"/>
    <brk id="670"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M651"/>
  <sheetViews>
    <sheetView showGridLines="0" zoomScaleNormal="100" zoomScaleSheetLayoutView="100"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9" width="8" style="199"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12821</v>
      </c>
      <c r="B1" s="856"/>
      <c r="C1" s="856"/>
      <c r="D1" s="856"/>
      <c r="E1" s="856"/>
      <c r="F1" s="856"/>
      <c r="G1" s="856"/>
      <c r="H1" s="856"/>
      <c r="I1" s="856"/>
      <c r="J1" s="856"/>
      <c r="K1" s="856"/>
      <c r="L1" s="856"/>
      <c r="M1" s="856"/>
    </row>
    <row r="2" spans="1:13" ht="5.0999999999999996" customHeight="1" x14ac:dyDescent="0.4">
      <c r="M2" s="351"/>
    </row>
    <row r="3" spans="1:13" ht="20.45" customHeight="1" x14ac:dyDescent="0.4">
      <c r="A3" s="857" t="s">
        <v>1810</v>
      </c>
      <c r="B3" s="857"/>
      <c r="C3" s="857"/>
      <c r="D3" s="857"/>
      <c r="E3" s="350"/>
      <c r="F3" s="350"/>
      <c r="G3" s="350"/>
      <c r="H3" s="350"/>
      <c r="I3" s="350"/>
      <c r="J3" s="874" t="s">
        <v>12820</v>
      </c>
      <c r="K3" s="874"/>
      <c r="L3" s="874"/>
      <c r="M3" s="874"/>
    </row>
    <row r="4" spans="1:13" ht="21.6" customHeight="1" x14ac:dyDescent="0.4">
      <c r="A4" s="859" t="s">
        <v>1808</v>
      </c>
      <c r="B4" s="914"/>
      <c r="C4" s="859" t="s">
        <v>1807</v>
      </c>
      <c r="D4" s="860"/>
      <c r="E4" s="859" t="s">
        <v>1806</v>
      </c>
      <c r="F4" s="860"/>
      <c r="G4" s="349" t="s">
        <v>1805</v>
      </c>
      <c r="H4" s="346" t="s">
        <v>1804</v>
      </c>
      <c r="I4" s="347" t="s">
        <v>1803</v>
      </c>
      <c r="J4" s="347" t="s">
        <v>1802</v>
      </c>
      <c r="K4" s="345" t="s">
        <v>1801</v>
      </c>
      <c r="L4" s="345" t="s">
        <v>1800</v>
      </c>
      <c r="M4" s="344" t="s">
        <v>1799</v>
      </c>
    </row>
    <row r="5" spans="1:13" ht="63" x14ac:dyDescent="0.4">
      <c r="A5" s="875">
        <v>13</v>
      </c>
      <c r="B5" s="841" t="s">
        <v>3475</v>
      </c>
      <c r="C5" s="276">
        <v>3</v>
      </c>
      <c r="D5" s="202" t="s">
        <v>3474</v>
      </c>
      <c r="E5" s="342" t="s">
        <v>11</v>
      </c>
      <c r="F5" s="317" t="s">
        <v>1796</v>
      </c>
      <c r="G5" s="262" t="s">
        <v>1795</v>
      </c>
      <c r="H5" s="416" t="s">
        <v>3475</v>
      </c>
      <c r="I5" s="213" t="s">
        <v>9511</v>
      </c>
      <c r="J5" s="251" t="s">
        <v>10426</v>
      </c>
      <c r="K5" s="317" t="s">
        <v>27</v>
      </c>
      <c r="L5" s="213" t="s">
        <v>3471</v>
      </c>
      <c r="M5" s="249" t="s">
        <v>4981</v>
      </c>
    </row>
    <row r="6" spans="1:13" ht="127.5" customHeight="1" x14ac:dyDescent="0.4">
      <c r="A6" s="877"/>
      <c r="B6" s="846"/>
      <c r="C6" s="208">
        <v>4</v>
      </c>
      <c r="D6" s="202" t="s">
        <v>6794</v>
      </c>
      <c r="E6" s="343" t="s">
        <v>11</v>
      </c>
      <c r="F6" s="202" t="s">
        <v>6793</v>
      </c>
      <c r="G6" s="262" t="s">
        <v>6792</v>
      </c>
      <c r="H6" s="408" t="s">
        <v>3475</v>
      </c>
      <c r="I6" s="251" t="s">
        <v>12819</v>
      </c>
      <c r="J6" s="251" t="s">
        <v>12818</v>
      </c>
      <c r="K6" s="317" t="s">
        <v>6789</v>
      </c>
      <c r="L6" s="213" t="s">
        <v>6788</v>
      </c>
      <c r="M6" s="249"/>
    </row>
    <row r="7" spans="1:13" ht="81.75" customHeight="1" x14ac:dyDescent="0.4">
      <c r="A7" s="343">
        <v>14</v>
      </c>
      <c r="B7" s="202" t="s">
        <v>10424</v>
      </c>
      <c r="C7" s="208">
        <v>2</v>
      </c>
      <c r="D7" s="202" t="s">
        <v>1788</v>
      </c>
      <c r="E7" s="343" t="s">
        <v>38</v>
      </c>
      <c r="F7" s="202" t="s">
        <v>1787</v>
      </c>
      <c r="G7" s="377" t="s">
        <v>12817</v>
      </c>
      <c r="H7" s="408" t="s">
        <v>4181</v>
      </c>
      <c r="I7" s="251" t="s">
        <v>2248</v>
      </c>
      <c r="J7" s="251" t="s">
        <v>12816</v>
      </c>
      <c r="K7" s="202" t="s">
        <v>69</v>
      </c>
      <c r="L7" s="330" t="s">
        <v>6186</v>
      </c>
      <c r="M7" s="330" t="s">
        <v>10421</v>
      </c>
    </row>
    <row r="8" spans="1:13" ht="123.75" customHeight="1" x14ac:dyDescent="0.4">
      <c r="A8" s="342">
        <v>20</v>
      </c>
      <c r="B8" s="317" t="s">
        <v>4977</v>
      </c>
      <c r="C8" s="276">
        <v>1</v>
      </c>
      <c r="D8" s="317" t="s">
        <v>4976</v>
      </c>
      <c r="E8" s="342" t="s">
        <v>11</v>
      </c>
      <c r="F8" s="317" t="s">
        <v>4975</v>
      </c>
      <c r="G8" s="317" t="s">
        <v>4974</v>
      </c>
      <c r="H8" s="416" t="s">
        <v>4977</v>
      </c>
      <c r="I8" s="213" t="s">
        <v>12815</v>
      </c>
      <c r="J8" s="251" t="s">
        <v>12814</v>
      </c>
      <c r="K8" s="317" t="s">
        <v>1782</v>
      </c>
      <c r="L8" s="213" t="s">
        <v>4970</v>
      </c>
      <c r="M8" s="251" t="s">
        <v>4969</v>
      </c>
    </row>
    <row r="9" spans="1:13" ht="21" customHeight="1" x14ac:dyDescent="0.4">
      <c r="A9" s="915">
        <v>22</v>
      </c>
      <c r="B9" s="912" t="s">
        <v>1779</v>
      </c>
      <c r="C9" s="918">
        <v>1</v>
      </c>
      <c r="D9" s="912" t="s">
        <v>1778</v>
      </c>
      <c r="E9" s="343" t="s">
        <v>11</v>
      </c>
      <c r="F9" s="202" t="s">
        <v>1777</v>
      </c>
      <c r="G9" s="262" t="s">
        <v>1776</v>
      </c>
      <c r="H9" s="897" t="s">
        <v>1779</v>
      </c>
      <c r="I9" s="845" t="s">
        <v>1778</v>
      </c>
      <c r="J9" s="251" t="s">
        <v>12813</v>
      </c>
      <c r="K9" s="358" t="s">
        <v>199</v>
      </c>
      <c r="L9" s="845" t="s">
        <v>1772</v>
      </c>
      <c r="M9" s="913" t="s">
        <v>482</v>
      </c>
    </row>
    <row r="10" spans="1:13" ht="31.5" x14ac:dyDescent="0.4">
      <c r="A10" s="915"/>
      <c r="B10" s="912"/>
      <c r="C10" s="918"/>
      <c r="D10" s="912"/>
      <c r="E10" s="343" t="s">
        <v>38</v>
      </c>
      <c r="F10" s="202" t="s">
        <v>1771</v>
      </c>
      <c r="G10" s="262" t="s">
        <v>1770</v>
      </c>
      <c r="H10" s="898"/>
      <c r="I10" s="839"/>
      <c r="J10" s="251" t="s">
        <v>12812</v>
      </c>
      <c r="K10" s="202" t="s">
        <v>96</v>
      </c>
      <c r="L10" s="839"/>
      <c r="M10" s="913"/>
    </row>
    <row r="11" spans="1:13" x14ac:dyDescent="0.4">
      <c r="A11" s="915"/>
      <c r="B11" s="912"/>
      <c r="C11" s="918"/>
      <c r="D11" s="912"/>
      <c r="E11" s="343" t="s">
        <v>65</v>
      </c>
      <c r="F11" s="202" t="s">
        <v>1767</v>
      </c>
      <c r="G11" s="262" t="s">
        <v>1766</v>
      </c>
      <c r="H11" s="898"/>
      <c r="I11" s="839"/>
      <c r="J11" s="251" t="s">
        <v>12811</v>
      </c>
      <c r="K11" s="202" t="s">
        <v>1764</v>
      </c>
      <c r="L11" s="839"/>
      <c r="M11" s="913"/>
    </row>
    <row r="12" spans="1:13" ht="21" x14ac:dyDescent="0.4">
      <c r="A12" s="915"/>
      <c r="B12" s="912"/>
      <c r="C12" s="918"/>
      <c r="D12" s="912"/>
      <c r="E12" s="342" t="s">
        <v>58</v>
      </c>
      <c r="F12" s="317" t="s">
        <v>1763</v>
      </c>
      <c r="G12" s="252" t="s">
        <v>1762</v>
      </c>
      <c r="H12" s="899"/>
      <c r="I12" s="840"/>
      <c r="J12" s="251" t="s">
        <v>12810</v>
      </c>
      <c r="K12" s="317" t="s">
        <v>1760</v>
      </c>
      <c r="L12" s="840"/>
      <c r="M12" s="913"/>
    </row>
    <row r="13" spans="1:13" ht="27.95" customHeight="1" x14ac:dyDescent="0.4">
      <c r="A13" s="209">
        <v>25</v>
      </c>
      <c r="B13" s="841" t="s">
        <v>1758</v>
      </c>
      <c r="C13" s="208">
        <v>1</v>
      </c>
      <c r="D13" s="206" t="s">
        <v>1757</v>
      </c>
      <c r="E13" s="207" t="s">
        <v>11</v>
      </c>
      <c r="F13" s="206" t="s">
        <v>12809</v>
      </c>
      <c r="G13" s="262" t="s">
        <v>2986</v>
      </c>
      <c r="H13" s="897" t="s">
        <v>1758</v>
      </c>
      <c r="I13" s="845" t="s">
        <v>1757</v>
      </c>
      <c r="J13" s="258" t="s">
        <v>12808</v>
      </c>
      <c r="K13" s="262" t="s">
        <v>1650</v>
      </c>
      <c r="L13" s="203" t="s">
        <v>3461</v>
      </c>
      <c r="M13" s="202" t="s">
        <v>1635</v>
      </c>
    </row>
    <row r="14" spans="1:13" ht="27.95" customHeight="1" x14ac:dyDescent="0.4">
      <c r="A14" s="218"/>
      <c r="B14" s="842"/>
      <c r="C14" s="217"/>
      <c r="D14" s="224"/>
      <c r="E14" s="207" t="s">
        <v>38</v>
      </c>
      <c r="F14" s="206" t="s">
        <v>2985</v>
      </c>
      <c r="G14" s="342" t="s">
        <v>2984</v>
      </c>
      <c r="H14" s="898"/>
      <c r="I14" s="839"/>
      <c r="J14" s="258" t="s">
        <v>12807</v>
      </c>
      <c r="K14" s="262" t="s">
        <v>69</v>
      </c>
      <c r="L14" s="203"/>
      <c r="M14" s="202" t="s">
        <v>1635</v>
      </c>
    </row>
    <row r="15" spans="1:13" ht="27.95" customHeight="1" x14ac:dyDescent="0.4">
      <c r="A15" s="218"/>
      <c r="B15" s="842"/>
      <c r="C15" s="217"/>
      <c r="D15" s="224"/>
      <c r="E15" s="216" t="s">
        <v>32</v>
      </c>
      <c r="F15" s="215" t="s">
        <v>2980</v>
      </c>
      <c r="G15" s="252" t="s">
        <v>2979</v>
      </c>
      <c r="H15" s="898"/>
      <c r="I15" s="839"/>
      <c r="J15" s="251" t="s">
        <v>12806</v>
      </c>
      <c r="K15" s="317" t="s">
        <v>69</v>
      </c>
      <c r="L15" s="203"/>
      <c r="M15" s="213" t="s">
        <v>4</v>
      </c>
    </row>
    <row r="16" spans="1:13" ht="39" customHeight="1" x14ac:dyDescent="0.4">
      <c r="A16" s="218"/>
      <c r="B16" s="846"/>
      <c r="C16" s="217"/>
      <c r="D16" s="224"/>
      <c r="E16" s="222" t="s">
        <v>54</v>
      </c>
      <c r="F16" s="221" t="s">
        <v>6151</v>
      </c>
      <c r="G16" s="264" t="s">
        <v>6150</v>
      </c>
      <c r="H16" s="899"/>
      <c r="I16" s="840"/>
      <c r="J16" s="251" t="s">
        <v>12805</v>
      </c>
      <c r="K16" s="247" t="s">
        <v>86</v>
      </c>
      <c r="L16" s="203"/>
      <c r="M16" s="205" t="s">
        <v>1635</v>
      </c>
    </row>
    <row r="17" spans="1:13" ht="163.5" customHeight="1" x14ac:dyDescent="0.4">
      <c r="A17" s="209">
        <v>26</v>
      </c>
      <c r="B17" s="262" t="s">
        <v>2974</v>
      </c>
      <c r="C17" s="325">
        <v>1</v>
      </c>
      <c r="D17" s="202" t="s">
        <v>2977</v>
      </c>
      <c r="E17" s="225" t="s">
        <v>38</v>
      </c>
      <c r="F17" s="224" t="s">
        <v>7727</v>
      </c>
      <c r="G17" s="262" t="s">
        <v>1750</v>
      </c>
      <c r="H17" s="416" t="s">
        <v>2974</v>
      </c>
      <c r="I17" s="213" t="s">
        <v>9490</v>
      </c>
      <c r="J17" s="330" t="s">
        <v>12804</v>
      </c>
      <c r="K17" s="317" t="s">
        <v>86</v>
      </c>
      <c r="L17" s="213" t="s">
        <v>2971</v>
      </c>
      <c r="M17" s="213" t="s">
        <v>1635</v>
      </c>
    </row>
    <row r="18" spans="1:13" ht="170.25" customHeight="1" x14ac:dyDescent="0.4">
      <c r="A18" s="431">
        <v>28</v>
      </c>
      <c r="B18" s="317" t="s">
        <v>6147</v>
      </c>
      <c r="C18" s="276">
        <v>1</v>
      </c>
      <c r="D18" s="317" t="s">
        <v>6146</v>
      </c>
      <c r="E18" s="216" t="s">
        <v>11</v>
      </c>
      <c r="F18" s="317" t="s">
        <v>6145</v>
      </c>
      <c r="G18" s="223" t="s">
        <v>12803</v>
      </c>
      <c r="H18" s="416" t="s">
        <v>6143</v>
      </c>
      <c r="I18" s="213" t="s">
        <v>12802</v>
      </c>
      <c r="J18" s="213" t="s">
        <v>12801</v>
      </c>
      <c r="K18" s="317" t="s">
        <v>12800</v>
      </c>
      <c r="L18" s="205" t="s">
        <v>5</v>
      </c>
      <c r="M18" s="251" t="s">
        <v>4</v>
      </c>
    </row>
    <row r="19" spans="1:13" s="293" customFormat="1" ht="21" x14ac:dyDescent="0.4">
      <c r="A19" s="209">
        <v>50</v>
      </c>
      <c r="B19" s="204" t="s">
        <v>1746</v>
      </c>
      <c r="C19" s="208">
        <v>1</v>
      </c>
      <c r="D19" s="204" t="s">
        <v>1745</v>
      </c>
      <c r="E19" s="207" t="s">
        <v>11</v>
      </c>
      <c r="F19" s="202" t="s">
        <v>1748</v>
      </c>
      <c r="G19" s="204" t="s">
        <v>2237</v>
      </c>
      <c r="H19" s="897" t="s">
        <v>4166</v>
      </c>
      <c r="I19" s="845" t="s">
        <v>9487</v>
      </c>
      <c r="J19" s="213" t="s">
        <v>12799</v>
      </c>
      <c r="K19" s="262" t="s">
        <v>12</v>
      </c>
      <c r="L19" s="205" t="s">
        <v>5</v>
      </c>
      <c r="M19" s="202" t="s">
        <v>4</v>
      </c>
    </row>
    <row r="20" spans="1:13" s="293" customFormat="1" x14ac:dyDescent="0.4">
      <c r="A20" s="218"/>
      <c r="B20" s="201"/>
      <c r="C20" s="217"/>
      <c r="D20" s="201"/>
      <c r="E20" s="207" t="s">
        <v>1743</v>
      </c>
      <c r="F20" s="206" t="s">
        <v>1742</v>
      </c>
      <c r="G20" s="223" t="s">
        <v>1741</v>
      </c>
      <c r="H20" s="898"/>
      <c r="I20" s="839"/>
      <c r="J20" s="213" t="s">
        <v>12798</v>
      </c>
      <c r="K20" s="252" t="s">
        <v>12</v>
      </c>
      <c r="L20" s="203"/>
      <c r="M20" s="210"/>
    </row>
    <row r="21" spans="1:13" s="293" customFormat="1" ht="42" x14ac:dyDescent="0.4">
      <c r="A21" s="218"/>
      <c r="B21" s="201"/>
      <c r="C21" s="217"/>
      <c r="D21" s="201"/>
      <c r="E21" s="222"/>
      <c r="F21" s="221"/>
      <c r="G21" s="223" t="s">
        <v>4952</v>
      </c>
      <c r="H21" s="898"/>
      <c r="I21" s="839"/>
      <c r="J21" s="213" t="s">
        <v>12797</v>
      </c>
      <c r="K21" s="264" t="s">
        <v>4950</v>
      </c>
      <c r="L21" s="203"/>
      <c r="M21" s="210"/>
    </row>
    <row r="22" spans="1:13" s="293" customFormat="1" x14ac:dyDescent="0.4">
      <c r="A22" s="218"/>
      <c r="B22" s="201"/>
      <c r="C22" s="217"/>
      <c r="D22" s="201"/>
      <c r="E22" s="225" t="s">
        <v>65</v>
      </c>
      <c r="F22" s="224" t="s">
        <v>1739</v>
      </c>
      <c r="G22" s="214" t="s">
        <v>1738</v>
      </c>
      <c r="H22" s="898"/>
      <c r="I22" s="839"/>
      <c r="J22" s="213" t="s">
        <v>12796</v>
      </c>
      <c r="K22" s="252" t="s">
        <v>25</v>
      </c>
      <c r="L22" s="203"/>
      <c r="M22" s="210"/>
    </row>
    <row r="23" spans="1:13" s="293" customFormat="1" x14ac:dyDescent="0.4">
      <c r="A23" s="218"/>
      <c r="B23" s="201"/>
      <c r="C23" s="217"/>
      <c r="D23" s="201"/>
      <c r="E23" s="216" t="s">
        <v>58</v>
      </c>
      <c r="F23" s="215" t="s">
        <v>4163</v>
      </c>
      <c r="G23" s="252" t="s">
        <v>4949</v>
      </c>
      <c r="H23" s="898"/>
      <c r="I23" s="839"/>
      <c r="J23" s="251" t="s">
        <v>12795</v>
      </c>
      <c r="K23" s="252" t="s">
        <v>12</v>
      </c>
      <c r="L23" s="203"/>
      <c r="M23" s="210"/>
    </row>
    <row r="24" spans="1:13" s="293" customFormat="1" x14ac:dyDescent="0.4">
      <c r="A24" s="218"/>
      <c r="B24" s="201"/>
      <c r="C24" s="217"/>
      <c r="D24" s="201"/>
      <c r="E24" s="216" t="s">
        <v>32</v>
      </c>
      <c r="F24" s="215" t="s">
        <v>1736</v>
      </c>
      <c r="G24" s="201" t="s">
        <v>1735</v>
      </c>
      <c r="H24" s="898"/>
      <c r="I24" s="839"/>
      <c r="J24" s="213" t="s">
        <v>12794</v>
      </c>
      <c r="K24" s="250" t="s">
        <v>12</v>
      </c>
      <c r="L24" s="203"/>
      <c r="M24" s="210"/>
    </row>
    <row r="25" spans="1:13" s="293" customFormat="1" x14ac:dyDescent="0.4">
      <c r="A25" s="218"/>
      <c r="B25" s="201"/>
      <c r="C25" s="217"/>
      <c r="D25" s="201"/>
      <c r="E25" s="225" t="s">
        <v>54</v>
      </c>
      <c r="F25" s="224" t="s">
        <v>1733</v>
      </c>
      <c r="G25" s="223" t="s">
        <v>1732</v>
      </c>
      <c r="H25" s="898"/>
      <c r="I25" s="839"/>
      <c r="J25" s="213" t="s">
        <v>12793</v>
      </c>
      <c r="K25" s="317" t="s">
        <v>12</v>
      </c>
      <c r="L25" s="203"/>
      <c r="M25" s="210"/>
    </row>
    <row r="26" spans="1:13" s="293" customFormat="1" ht="31.5" x14ac:dyDescent="0.4">
      <c r="A26" s="218"/>
      <c r="B26" s="201"/>
      <c r="C26" s="217"/>
      <c r="D26" s="201"/>
      <c r="E26" s="225"/>
      <c r="F26" s="224"/>
      <c r="G26" s="201" t="s">
        <v>1729</v>
      </c>
      <c r="H26" s="898"/>
      <c r="I26" s="839"/>
      <c r="J26" s="213" t="s">
        <v>12792</v>
      </c>
      <c r="K26" s="250" t="s">
        <v>86</v>
      </c>
      <c r="L26" s="213" t="s">
        <v>1727</v>
      </c>
      <c r="M26" s="317" t="s">
        <v>1726</v>
      </c>
    </row>
    <row r="27" spans="1:13" s="293" customFormat="1" ht="52.5" x14ac:dyDescent="0.4">
      <c r="A27" s="218"/>
      <c r="B27" s="201"/>
      <c r="C27" s="217"/>
      <c r="D27" s="201"/>
      <c r="E27" s="207" t="s">
        <v>90</v>
      </c>
      <c r="F27" s="206" t="s">
        <v>1725</v>
      </c>
      <c r="G27" s="223" t="s">
        <v>12791</v>
      </c>
      <c r="H27" s="898"/>
      <c r="I27" s="839"/>
      <c r="J27" s="213" t="s">
        <v>12790</v>
      </c>
      <c r="K27" s="252" t="s">
        <v>12</v>
      </c>
      <c r="L27" s="203" t="s">
        <v>5</v>
      </c>
      <c r="M27" s="210" t="s">
        <v>4</v>
      </c>
    </row>
    <row r="28" spans="1:13" s="293" customFormat="1" x14ac:dyDescent="0.4">
      <c r="A28" s="218"/>
      <c r="B28" s="201"/>
      <c r="C28" s="217"/>
      <c r="D28" s="201"/>
      <c r="E28" s="225"/>
      <c r="F28" s="224"/>
      <c r="G28" s="223" t="s">
        <v>1722</v>
      </c>
      <c r="H28" s="898"/>
      <c r="I28" s="839"/>
      <c r="J28" s="213" t="s">
        <v>12789</v>
      </c>
      <c r="K28" s="252" t="s">
        <v>66</v>
      </c>
      <c r="L28" s="203"/>
      <c r="M28" s="210"/>
    </row>
    <row r="29" spans="1:13" s="293" customFormat="1" ht="63" x14ac:dyDescent="0.4">
      <c r="A29" s="218"/>
      <c r="B29" s="201"/>
      <c r="C29" s="217"/>
      <c r="D29" s="201"/>
      <c r="E29" s="225"/>
      <c r="F29" s="224"/>
      <c r="G29" s="223" t="s">
        <v>12788</v>
      </c>
      <c r="H29" s="898"/>
      <c r="I29" s="839"/>
      <c r="J29" s="213" t="s">
        <v>11295</v>
      </c>
      <c r="K29" s="252" t="s">
        <v>12787</v>
      </c>
      <c r="L29" s="203"/>
      <c r="M29" s="210"/>
    </row>
    <row r="30" spans="1:13" s="293" customFormat="1" ht="21" x14ac:dyDescent="0.4">
      <c r="A30" s="218"/>
      <c r="B30" s="201"/>
      <c r="C30" s="217"/>
      <c r="D30" s="201"/>
      <c r="E30" s="222"/>
      <c r="F30" s="221"/>
      <c r="G30" s="223" t="s">
        <v>12786</v>
      </c>
      <c r="H30" s="898"/>
      <c r="I30" s="839"/>
      <c r="J30" s="213" t="s">
        <v>11294</v>
      </c>
      <c r="K30" s="252" t="s">
        <v>199</v>
      </c>
      <c r="L30" s="203"/>
      <c r="M30" s="210"/>
    </row>
    <row r="31" spans="1:13" s="293" customFormat="1" x14ac:dyDescent="0.4">
      <c r="A31" s="218"/>
      <c r="B31" s="201"/>
      <c r="C31" s="217"/>
      <c r="D31" s="201"/>
      <c r="E31" s="207" t="s">
        <v>160</v>
      </c>
      <c r="F31" s="206" t="s">
        <v>1720</v>
      </c>
      <c r="G31" s="223" t="s">
        <v>2232</v>
      </c>
      <c r="H31" s="898"/>
      <c r="I31" s="839"/>
      <c r="J31" s="213" t="s">
        <v>12785</v>
      </c>
      <c r="K31" s="252" t="s">
        <v>27</v>
      </c>
      <c r="L31" s="203"/>
      <c r="M31" s="210"/>
    </row>
    <row r="32" spans="1:13" s="293" customFormat="1" x14ac:dyDescent="0.4">
      <c r="A32" s="218"/>
      <c r="B32" s="201"/>
      <c r="C32" s="217"/>
      <c r="D32" s="201"/>
      <c r="E32" s="207" t="s">
        <v>231</v>
      </c>
      <c r="F32" s="206" t="s">
        <v>1714</v>
      </c>
      <c r="G32" s="223" t="s">
        <v>1713</v>
      </c>
      <c r="H32" s="898"/>
      <c r="I32" s="839"/>
      <c r="J32" s="213" t="s">
        <v>12784</v>
      </c>
      <c r="K32" s="252" t="s">
        <v>12</v>
      </c>
      <c r="L32" s="203"/>
      <c r="M32" s="210"/>
    </row>
    <row r="33" spans="1:13" s="293" customFormat="1" ht="31.5" x14ac:dyDescent="0.4">
      <c r="A33" s="218"/>
      <c r="B33" s="201"/>
      <c r="C33" s="217"/>
      <c r="D33" s="201"/>
      <c r="E33" s="222"/>
      <c r="F33" s="221"/>
      <c r="G33" s="292" t="s">
        <v>3447</v>
      </c>
      <c r="H33" s="898"/>
      <c r="I33" s="839"/>
      <c r="J33" s="213" t="s">
        <v>12783</v>
      </c>
      <c r="K33" s="317" t="s">
        <v>3445</v>
      </c>
      <c r="L33" s="203"/>
      <c r="M33" s="249"/>
    </row>
    <row r="34" spans="1:13" s="293" customFormat="1" x14ac:dyDescent="0.4">
      <c r="A34" s="218"/>
      <c r="B34" s="201"/>
      <c r="C34" s="217"/>
      <c r="D34" s="201"/>
      <c r="E34" s="225" t="s">
        <v>548</v>
      </c>
      <c r="F34" s="224" t="s">
        <v>1711</v>
      </c>
      <c r="G34" s="214" t="s">
        <v>2227</v>
      </c>
      <c r="H34" s="898"/>
      <c r="I34" s="839"/>
      <c r="J34" s="256" t="s">
        <v>12782</v>
      </c>
      <c r="K34" s="247" t="s">
        <v>12</v>
      </c>
      <c r="L34" s="203"/>
      <c r="M34" s="249"/>
    </row>
    <row r="35" spans="1:13" s="293" customFormat="1" ht="21" x14ac:dyDescent="0.4">
      <c r="A35" s="218"/>
      <c r="B35" s="201"/>
      <c r="C35" s="217"/>
      <c r="D35" s="201"/>
      <c r="E35" s="225"/>
      <c r="F35" s="224"/>
      <c r="G35" s="201" t="s">
        <v>1708</v>
      </c>
      <c r="H35" s="898"/>
      <c r="I35" s="839"/>
      <c r="J35" s="203" t="s">
        <v>12781</v>
      </c>
      <c r="K35" s="264" t="s">
        <v>86</v>
      </c>
      <c r="L35" s="203"/>
      <c r="M35" s="210"/>
    </row>
    <row r="36" spans="1:13" s="293" customFormat="1" x14ac:dyDescent="0.4">
      <c r="A36" s="218"/>
      <c r="B36" s="201"/>
      <c r="C36" s="217"/>
      <c r="D36" s="201"/>
      <c r="E36" s="225"/>
      <c r="F36" s="224"/>
      <c r="G36" s="212" t="s">
        <v>2224</v>
      </c>
      <c r="H36" s="898"/>
      <c r="I36" s="840"/>
      <c r="J36" s="261" t="s">
        <v>12780</v>
      </c>
      <c r="K36" s="358" t="s">
        <v>199</v>
      </c>
      <c r="L36" s="211"/>
      <c r="M36" s="210"/>
    </row>
    <row r="37" spans="1:13" s="293" customFormat="1" ht="12.75" customHeight="1" x14ac:dyDescent="0.4">
      <c r="A37" s="218"/>
      <c r="B37" s="201"/>
      <c r="C37" s="208">
        <v>2</v>
      </c>
      <c r="D37" s="204" t="s">
        <v>1706</v>
      </c>
      <c r="E37" s="216" t="s">
        <v>11</v>
      </c>
      <c r="F37" s="215" t="s">
        <v>2222</v>
      </c>
      <c r="G37" s="223" t="s">
        <v>2221</v>
      </c>
      <c r="H37" s="897" t="s">
        <v>4166</v>
      </c>
      <c r="I37" s="845" t="s">
        <v>1706</v>
      </c>
      <c r="J37" s="213" t="s">
        <v>12779</v>
      </c>
      <c r="K37" s="252" t="s">
        <v>12</v>
      </c>
      <c r="L37" s="205" t="s">
        <v>5</v>
      </c>
      <c r="M37" s="202" t="s">
        <v>4</v>
      </c>
    </row>
    <row r="38" spans="1:13" s="293" customFormat="1" ht="13.5" customHeight="1" x14ac:dyDescent="0.4">
      <c r="A38" s="218"/>
      <c r="B38" s="201"/>
      <c r="C38" s="217"/>
      <c r="D38" s="201"/>
      <c r="E38" s="875" t="s">
        <v>65</v>
      </c>
      <c r="F38" s="841" t="s">
        <v>1705</v>
      </c>
      <c r="G38" s="204" t="s">
        <v>1704</v>
      </c>
      <c r="H38" s="898"/>
      <c r="I38" s="839"/>
      <c r="J38" s="213" t="s">
        <v>12778</v>
      </c>
      <c r="K38" s="262" t="s">
        <v>12</v>
      </c>
      <c r="L38" s="203"/>
      <c r="M38" s="210"/>
    </row>
    <row r="39" spans="1:13" s="293" customFormat="1" ht="13.5" customHeight="1" x14ac:dyDescent="0.4">
      <c r="A39" s="218"/>
      <c r="B39" s="201"/>
      <c r="C39" s="248"/>
      <c r="D39" s="221"/>
      <c r="E39" s="877"/>
      <c r="F39" s="846"/>
      <c r="G39" s="223" t="s">
        <v>1701</v>
      </c>
      <c r="H39" s="899"/>
      <c r="I39" s="840"/>
      <c r="J39" s="213" t="s">
        <v>12777</v>
      </c>
      <c r="K39" s="252" t="s">
        <v>25</v>
      </c>
      <c r="L39" s="256"/>
      <c r="M39" s="247"/>
    </row>
    <row r="40" spans="1:13" s="293" customFormat="1" ht="27.75" customHeight="1" x14ac:dyDescent="0.4">
      <c r="A40" s="218"/>
      <c r="B40" s="201"/>
      <c r="C40" s="217">
        <v>3</v>
      </c>
      <c r="D40" s="201" t="s">
        <v>1694</v>
      </c>
      <c r="E40" s="222" t="s">
        <v>11</v>
      </c>
      <c r="F40" s="221" t="s">
        <v>1693</v>
      </c>
      <c r="G40" s="214" t="s">
        <v>1692</v>
      </c>
      <c r="H40" s="897" t="s">
        <v>4166</v>
      </c>
      <c r="I40" s="203" t="s">
        <v>6109</v>
      </c>
      <c r="J40" s="256" t="s">
        <v>12776</v>
      </c>
      <c r="K40" s="220" t="s">
        <v>50</v>
      </c>
      <c r="L40" s="219" t="s">
        <v>5</v>
      </c>
      <c r="M40" s="210" t="s">
        <v>4</v>
      </c>
    </row>
    <row r="41" spans="1:13" s="293" customFormat="1" ht="26.25" customHeight="1" x14ac:dyDescent="0.4">
      <c r="A41" s="218"/>
      <c r="B41" s="201"/>
      <c r="C41" s="217"/>
      <c r="D41" s="201"/>
      <c r="E41" s="225" t="s">
        <v>38</v>
      </c>
      <c r="F41" s="206" t="s">
        <v>1688</v>
      </c>
      <c r="G41" s="204" t="s">
        <v>1687</v>
      </c>
      <c r="H41" s="898"/>
      <c r="I41" s="203"/>
      <c r="J41" s="213" t="s">
        <v>12775</v>
      </c>
      <c r="K41" s="316" t="s">
        <v>25</v>
      </c>
      <c r="L41" s="219"/>
      <c r="M41" s="210"/>
    </row>
    <row r="42" spans="1:13" s="293" customFormat="1" ht="31.5" x14ac:dyDescent="0.4">
      <c r="A42" s="218"/>
      <c r="B42" s="201"/>
      <c r="C42" s="217"/>
      <c r="D42" s="201"/>
      <c r="E42" s="222"/>
      <c r="F42" s="221"/>
      <c r="G42" s="356" t="s">
        <v>1685</v>
      </c>
      <c r="H42" s="898"/>
      <c r="I42" s="203"/>
      <c r="J42" s="213" t="s">
        <v>12774</v>
      </c>
      <c r="K42" s="227" t="s">
        <v>1683</v>
      </c>
      <c r="L42" s="219"/>
      <c r="M42" s="210"/>
    </row>
    <row r="43" spans="1:13" s="293" customFormat="1" x14ac:dyDescent="0.4">
      <c r="A43" s="218"/>
      <c r="B43" s="201"/>
      <c r="C43" s="217"/>
      <c r="D43" s="201"/>
      <c r="E43" s="225" t="s">
        <v>65</v>
      </c>
      <c r="F43" s="224" t="s">
        <v>2215</v>
      </c>
      <c r="G43" s="204" t="s">
        <v>2214</v>
      </c>
      <c r="H43" s="375"/>
      <c r="I43" s="203"/>
      <c r="J43" s="213" t="s">
        <v>12773</v>
      </c>
      <c r="K43" s="226" t="s">
        <v>12</v>
      </c>
      <c r="L43" s="219"/>
      <c r="M43" s="210"/>
    </row>
    <row r="44" spans="1:13" s="293" customFormat="1" x14ac:dyDescent="0.4">
      <c r="A44" s="218"/>
      <c r="B44" s="201"/>
      <c r="C44" s="217"/>
      <c r="D44" s="201"/>
      <c r="E44" s="225"/>
      <c r="F44" s="224"/>
      <c r="G44" s="223" t="s">
        <v>2212</v>
      </c>
      <c r="H44" s="375"/>
      <c r="I44" s="203"/>
      <c r="J44" s="213" t="s">
        <v>12772</v>
      </c>
      <c r="K44" s="212" t="s">
        <v>149</v>
      </c>
      <c r="L44" s="219"/>
      <c r="M44" s="210"/>
    </row>
    <row r="45" spans="1:13" s="293" customFormat="1" x14ac:dyDescent="0.4">
      <c r="A45" s="218"/>
      <c r="B45" s="201"/>
      <c r="C45" s="217"/>
      <c r="D45" s="201"/>
      <c r="E45" s="225"/>
      <c r="F45" s="224"/>
      <c r="G45" s="204" t="s">
        <v>12771</v>
      </c>
      <c r="H45" s="375"/>
      <c r="I45" s="203"/>
      <c r="J45" s="213" t="s">
        <v>12770</v>
      </c>
      <c r="K45" s="228" t="s">
        <v>12</v>
      </c>
      <c r="L45" s="219"/>
      <c r="M45" s="210"/>
    </row>
    <row r="46" spans="1:13" s="293" customFormat="1" ht="23.25" customHeight="1" x14ac:dyDescent="0.4">
      <c r="A46" s="218"/>
      <c r="B46" s="201"/>
      <c r="C46" s="217"/>
      <c r="D46" s="224"/>
      <c r="E46" s="225"/>
      <c r="F46" s="224"/>
      <c r="G46" s="204" t="s">
        <v>1674</v>
      </c>
      <c r="H46" s="375"/>
      <c r="I46" s="203"/>
      <c r="J46" s="213" t="s">
        <v>12769</v>
      </c>
      <c r="K46" s="228" t="s">
        <v>69</v>
      </c>
      <c r="L46" s="219"/>
      <c r="M46" s="210"/>
    </row>
    <row r="47" spans="1:13" s="293" customFormat="1" x14ac:dyDescent="0.4">
      <c r="A47" s="218"/>
      <c r="B47" s="201"/>
      <c r="C47" s="217"/>
      <c r="D47" s="201"/>
      <c r="E47" s="222"/>
      <c r="F47" s="221"/>
      <c r="G47" s="223" t="s">
        <v>1671</v>
      </c>
      <c r="H47" s="375"/>
      <c r="I47" s="203"/>
      <c r="J47" s="213" t="s">
        <v>4133</v>
      </c>
      <c r="K47" s="358" t="s">
        <v>199</v>
      </c>
      <c r="L47" s="219"/>
      <c r="M47" s="210"/>
    </row>
    <row r="48" spans="1:13" s="293" customFormat="1" ht="21" x14ac:dyDescent="0.4">
      <c r="A48" s="218"/>
      <c r="B48" s="201"/>
      <c r="C48" s="217"/>
      <c r="D48" s="201"/>
      <c r="E48" s="222" t="s">
        <v>58</v>
      </c>
      <c r="F48" s="221" t="s">
        <v>1669</v>
      </c>
      <c r="G48" s="214" t="s">
        <v>1668</v>
      </c>
      <c r="H48" s="375"/>
      <c r="I48" s="203"/>
      <c r="J48" s="213" t="s">
        <v>12768</v>
      </c>
      <c r="K48" s="284" t="s">
        <v>12</v>
      </c>
      <c r="L48" s="219"/>
      <c r="M48" s="210"/>
    </row>
    <row r="49" spans="1:13" s="293" customFormat="1" x14ac:dyDescent="0.4">
      <c r="A49" s="218"/>
      <c r="B49" s="201"/>
      <c r="C49" s="217"/>
      <c r="D49" s="201"/>
      <c r="E49" s="225" t="s">
        <v>32</v>
      </c>
      <c r="F49" s="224" t="s">
        <v>1666</v>
      </c>
      <c r="G49" s="223" t="s">
        <v>1665</v>
      </c>
      <c r="H49" s="375"/>
      <c r="I49" s="203"/>
      <c r="J49" s="213" t="s">
        <v>12767</v>
      </c>
      <c r="K49" s="212" t="s">
        <v>149</v>
      </c>
      <c r="L49" s="219"/>
      <c r="M49" s="210"/>
    </row>
    <row r="50" spans="1:13" x14ac:dyDescent="0.4">
      <c r="A50" s="218"/>
      <c r="B50" s="201"/>
      <c r="C50" s="217"/>
      <c r="D50" s="201"/>
      <c r="E50" s="225"/>
      <c r="F50" s="224"/>
      <c r="G50" s="214" t="s">
        <v>1662</v>
      </c>
      <c r="H50" s="375"/>
      <c r="I50" s="203"/>
      <c r="J50" s="213" t="s">
        <v>12766</v>
      </c>
      <c r="K50" s="254" t="s">
        <v>405</v>
      </c>
      <c r="L50" s="219"/>
      <c r="M50" s="210"/>
    </row>
    <row r="51" spans="1:13" ht="73.5" x14ac:dyDescent="0.4">
      <c r="A51" s="218"/>
      <c r="B51" s="201"/>
      <c r="C51" s="217"/>
      <c r="D51" s="201"/>
      <c r="E51" s="216" t="s">
        <v>54</v>
      </c>
      <c r="F51" s="215" t="s">
        <v>1659</v>
      </c>
      <c r="G51" s="223" t="s">
        <v>1658</v>
      </c>
      <c r="H51" s="375"/>
      <c r="I51" s="203"/>
      <c r="J51" s="213" t="s">
        <v>12765</v>
      </c>
      <c r="K51" s="212" t="s">
        <v>12</v>
      </c>
      <c r="L51" s="211"/>
      <c r="M51" s="247"/>
    </row>
    <row r="52" spans="1:13" ht="54.95" customHeight="1" x14ac:dyDescent="0.4">
      <c r="A52" s="218"/>
      <c r="B52" s="201"/>
      <c r="C52" s="217"/>
      <c r="D52" s="224"/>
      <c r="E52" s="207" t="s">
        <v>90</v>
      </c>
      <c r="F52" s="206" t="s">
        <v>1656</v>
      </c>
      <c r="G52" s="206" t="s">
        <v>3432</v>
      </c>
      <c r="H52" s="375"/>
      <c r="I52" s="203"/>
      <c r="J52" s="213" t="s">
        <v>12764</v>
      </c>
      <c r="K52" s="228" t="s">
        <v>12</v>
      </c>
      <c r="L52" s="307" t="s">
        <v>956</v>
      </c>
      <c r="M52" s="330" t="s">
        <v>4</v>
      </c>
    </row>
    <row r="53" spans="1:13" ht="54.95" customHeight="1" x14ac:dyDescent="0.4">
      <c r="A53" s="218"/>
      <c r="B53" s="201"/>
      <c r="C53" s="217"/>
      <c r="D53" s="201"/>
      <c r="E53" s="225"/>
      <c r="F53" s="224"/>
      <c r="G53" s="223" t="s">
        <v>1652</v>
      </c>
      <c r="H53" s="375"/>
      <c r="I53" s="203"/>
      <c r="J53" s="213" t="s">
        <v>12763</v>
      </c>
      <c r="K53" s="227" t="s">
        <v>1650</v>
      </c>
      <c r="L53" s="219"/>
      <c r="M53" s="213" t="s">
        <v>4912</v>
      </c>
    </row>
    <row r="54" spans="1:13" x14ac:dyDescent="0.4">
      <c r="A54" s="218"/>
      <c r="B54" s="201"/>
      <c r="C54" s="217"/>
      <c r="D54" s="224"/>
      <c r="E54" s="207" t="s">
        <v>160</v>
      </c>
      <c r="F54" s="206" t="s">
        <v>1649</v>
      </c>
      <c r="G54" s="223" t="s">
        <v>1645</v>
      </c>
      <c r="H54" s="375"/>
      <c r="I54" s="203"/>
      <c r="J54" s="213" t="s">
        <v>12762</v>
      </c>
      <c r="K54" s="223" t="s">
        <v>86</v>
      </c>
      <c r="L54" s="307" t="s">
        <v>5</v>
      </c>
      <c r="M54" s="210" t="s">
        <v>4</v>
      </c>
    </row>
    <row r="55" spans="1:13" x14ac:dyDescent="0.4">
      <c r="A55" s="218"/>
      <c r="B55" s="224"/>
      <c r="C55" s="248"/>
      <c r="D55" s="221"/>
      <c r="E55" s="222"/>
      <c r="F55" s="221"/>
      <c r="G55" s="223" t="s">
        <v>1643</v>
      </c>
      <c r="H55" s="375"/>
      <c r="I55" s="256"/>
      <c r="J55" s="213" t="s">
        <v>12761</v>
      </c>
      <c r="K55" s="223" t="s">
        <v>96</v>
      </c>
      <c r="L55" s="256"/>
      <c r="M55" s="247"/>
    </row>
    <row r="56" spans="1:13" s="293" customFormat="1" ht="10.5" customHeight="1" x14ac:dyDescent="0.4">
      <c r="A56" s="218"/>
      <c r="B56" s="201"/>
      <c r="C56" s="217">
        <v>4</v>
      </c>
      <c r="D56" s="201" t="s">
        <v>1640</v>
      </c>
      <c r="E56" s="225" t="s">
        <v>38</v>
      </c>
      <c r="F56" s="224" t="s">
        <v>1634</v>
      </c>
      <c r="G56" s="201" t="s">
        <v>1633</v>
      </c>
      <c r="H56" s="897" t="s">
        <v>4166</v>
      </c>
      <c r="I56" s="203" t="s">
        <v>1640</v>
      </c>
      <c r="J56" s="213" t="s">
        <v>12760</v>
      </c>
      <c r="K56" s="228" t="s">
        <v>12</v>
      </c>
      <c r="L56" s="219" t="s">
        <v>5</v>
      </c>
      <c r="M56" s="210" t="s">
        <v>4</v>
      </c>
    </row>
    <row r="57" spans="1:13" s="293" customFormat="1" x14ac:dyDescent="0.4">
      <c r="A57" s="218"/>
      <c r="B57" s="201"/>
      <c r="C57" s="217"/>
      <c r="D57" s="201"/>
      <c r="E57" s="222"/>
      <c r="F57" s="221"/>
      <c r="G57" s="204" t="s">
        <v>1631</v>
      </c>
      <c r="H57" s="898"/>
      <c r="I57" s="203"/>
      <c r="J57" s="213" t="s">
        <v>12759</v>
      </c>
      <c r="K57" s="228" t="s">
        <v>86</v>
      </c>
      <c r="L57" s="219"/>
      <c r="M57" s="210"/>
    </row>
    <row r="58" spans="1:13" s="293" customFormat="1" x14ac:dyDescent="0.4">
      <c r="A58" s="218"/>
      <c r="B58" s="201"/>
      <c r="C58" s="217"/>
      <c r="D58" s="201"/>
      <c r="E58" s="207" t="s">
        <v>65</v>
      </c>
      <c r="F58" s="206" t="s">
        <v>1629</v>
      </c>
      <c r="G58" s="204" t="s">
        <v>1628</v>
      </c>
      <c r="H58" s="898"/>
      <c r="I58" s="203"/>
      <c r="J58" s="213" t="s">
        <v>12758</v>
      </c>
      <c r="K58" s="228" t="s">
        <v>50</v>
      </c>
      <c r="L58" s="219"/>
      <c r="M58" s="210"/>
    </row>
    <row r="59" spans="1:13" s="293" customFormat="1" x14ac:dyDescent="0.4">
      <c r="A59" s="218"/>
      <c r="B59" s="201"/>
      <c r="C59" s="217"/>
      <c r="D59" s="201"/>
      <c r="E59" s="225"/>
      <c r="F59" s="224"/>
      <c r="G59" s="204" t="s">
        <v>6080</v>
      </c>
      <c r="H59" s="898"/>
      <c r="I59" s="203"/>
      <c r="J59" s="213" t="s">
        <v>12757</v>
      </c>
      <c r="K59" s="228" t="s">
        <v>25</v>
      </c>
      <c r="L59" s="219"/>
      <c r="M59" s="210"/>
    </row>
    <row r="60" spans="1:13" s="293" customFormat="1" x14ac:dyDescent="0.4">
      <c r="A60" s="218"/>
      <c r="B60" s="201"/>
      <c r="C60" s="217"/>
      <c r="D60" s="201"/>
      <c r="E60" s="216" t="s">
        <v>32</v>
      </c>
      <c r="F60" s="215" t="s">
        <v>1626</v>
      </c>
      <c r="G60" s="292" t="s">
        <v>1625</v>
      </c>
      <c r="H60" s="898"/>
      <c r="I60" s="203"/>
      <c r="J60" s="213" t="s">
        <v>12756</v>
      </c>
      <c r="K60" s="227" t="s">
        <v>86</v>
      </c>
      <c r="L60" s="219"/>
      <c r="M60" s="210"/>
    </row>
    <row r="61" spans="1:13" s="293" customFormat="1" ht="31.5" x14ac:dyDescent="0.4">
      <c r="A61" s="218"/>
      <c r="B61" s="201"/>
      <c r="C61" s="381"/>
      <c r="D61" s="200"/>
      <c r="E61" s="465" t="s">
        <v>54</v>
      </c>
      <c r="F61" s="317" t="s">
        <v>1623</v>
      </c>
      <c r="G61" s="223" t="s">
        <v>2938</v>
      </c>
      <c r="H61" s="898"/>
      <c r="I61" s="203"/>
      <c r="J61" s="213" t="s">
        <v>12755</v>
      </c>
      <c r="K61" s="228" t="s">
        <v>12</v>
      </c>
      <c r="L61" s="219"/>
      <c r="M61" s="210"/>
    </row>
    <row r="62" spans="1:13" s="293" customFormat="1" ht="21" x14ac:dyDescent="0.4">
      <c r="A62" s="218"/>
      <c r="B62" s="201"/>
      <c r="C62" s="217"/>
      <c r="D62" s="201"/>
      <c r="E62" s="225" t="s">
        <v>90</v>
      </c>
      <c r="F62" s="224" t="s">
        <v>1620</v>
      </c>
      <c r="G62" s="201" t="s">
        <v>1619</v>
      </c>
      <c r="H62" s="898"/>
      <c r="I62" s="203"/>
      <c r="J62" s="213" t="s">
        <v>12754</v>
      </c>
      <c r="K62" s="227" t="s">
        <v>12</v>
      </c>
      <c r="L62" s="219"/>
      <c r="M62" s="210"/>
    </row>
    <row r="63" spans="1:13" s="293" customFormat="1" ht="17.25" customHeight="1" x14ac:dyDescent="0.4">
      <c r="A63" s="218"/>
      <c r="B63" s="201"/>
      <c r="C63" s="217"/>
      <c r="D63" s="201"/>
      <c r="E63" s="225"/>
      <c r="F63" s="224"/>
      <c r="G63" s="292" t="s">
        <v>4900</v>
      </c>
      <c r="H63" s="899"/>
      <c r="I63" s="203"/>
      <c r="J63" s="213" t="s">
        <v>12753</v>
      </c>
      <c r="K63" s="228" t="s">
        <v>86</v>
      </c>
      <c r="L63" s="219"/>
      <c r="M63" s="210"/>
    </row>
    <row r="64" spans="1:13" s="293" customFormat="1" ht="25.5" customHeight="1" x14ac:dyDescent="0.4">
      <c r="A64" s="218"/>
      <c r="B64" s="224"/>
      <c r="C64" s="276">
        <v>5</v>
      </c>
      <c r="D64" s="223" t="s">
        <v>1617</v>
      </c>
      <c r="E64" s="216" t="s">
        <v>11</v>
      </c>
      <c r="F64" s="215" t="s">
        <v>1616</v>
      </c>
      <c r="G64" s="214" t="s">
        <v>1615</v>
      </c>
      <c r="H64" s="408" t="s">
        <v>4166</v>
      </c>
      <c r="I64" s="213" t="s">
        <v>1617</v>
      </c>
      <c r="J64" s="213" t="s">
        <v>12752</v>
      </c>
      <c r="K64" s="212" t="s">
        <v>12</v>
      </c>
      <c r="L64" s="261" t="s">
        <v>5</v>
      </c>
      <c r="M64" s="317" t="s">
        <v>4</v>
      </c>
    </row>
    <row r="65" spans="1:13" s="293" customFormat="1" ht="10.5" customHeight="1" x14ac:dyDescent="0.4">
      <c r="A65" s="218"/>
      <c r="B65" s="201"/>
      <c r="C65" s="217">
        <v>7</v>
      </c>
      <c r="D65" s="841" t="s">
        <v>1606</v>
      </c>
      <c r="E65" s="222" t="s">
        <v>11</v>
      </c>
      <c r="F65" s="221" t="s">
        <v>1605</v>
      </c>
      <c r="G65" s="214" t="s">
        <v>1604</v>
      </c>
      <c r="H65" s="897" t="s">
        <v>4166</v>
      </c>
      <c r="I65" s="839" t="s">
        <v>7661</v>
      </c>
      <c r="J65" s="213" t="s">
        <v>12751</v>
      </c>
      <c r="K65" s="224" t="s">
        <v>86</v>
      </c>
      <c r="L65" s="203" t="s">
        <v>5</v>
      </c>
      <c r="M65" s="210" t="s">
        <v>4</v>
      </c>
    </row>
    <row r="66" spans="1:13" s="293" customFormat="1" ht="31.5" x14ac:dyDescent="0.4">
      <c r="A66" s="218"/>
      <c r="B66" s="201"/>
      <c r="C66" s="217"/>
      <c r="D66" s="842"/>
      <c r="E66" s="225" t="s">
        <v>38</v>
      </c>
      <c r="F66" s="224" t="s">
        <v>1599</v>
      </c>
      <c r="G66" s="356" t="s">
        <v>1598</v>
      </c>
      <c r="H66" s="898"/>
      <c r="I66" s="839"/>
      <c r="J66" s="213" t="s">
        <v>12750</v>
      </c>
      <c r="K66" s="541" t="s">
        <v>1582</v>
      </c>
      <c r="L66" s="203"/>
      <c r="M66" s="210"/>
    </row>
    <row r="67" spans="1:13" s="293" customFormat="1" ht="52.5" x14ac:dyDescent="0.4">
      <c r="A67" s="218"/>
      <c r="B67" s="201"/>
      <c r="C67" s="217"/>
      <c r="D67" s="842"/>
      <c r="E67" s="207" t="s">
        <v>65</v>
      </c>
      <c r="F67" s="206" t="s">
        <v>1596</v>
      </c>
      <c r="G67" s="223" t="s">
        <v>1595</v>
      </c>
      <c r="H67" s="375"/>
      <c r="I67" s="203"/>
      <c r="J67" s="213" t="s">
        <v>12749</v>
      </c>
      <c r="K67" s="215" t="s">
        <v>2925</v>
      </c>
      <c r="L67" s="203"/>
      <c r="M67" s="210"/>
    </row>
    <row r="68" spans="1:13" s="293" customFormat="1" ht="42" x14ac:dyDescent="0.4">
      <c r="A68" s="218"/>
      <c r="B68" s="201"/>
      <c r="C68" s="217"/>
      <c r="D68" s="842"/>
      <c r="E68" s="216" t="s">
        <v>58</v>
      </c>
      <c r="F68" s="215" t="s">
        <v>1592</v>
      </c>
      <c r="G68" s="223" t="s">
        <v>1591</v>
      </c>
      <c r="H68" s="375"/>
      <c r="I68" s="203"/>
      <c r="J68" s="213" t="s">
        <v>12748</v>
      </c>
      <c r="K68" s="215" t="s">
        <v>86</v>
      </c>
      <c r="L68" s="203"/>
      <c r="M68" s="210"/>
    </row>
    <row r="69" spans="1:13" s="293" customFormat="1" x14ac:dyDescent="0.4">
      <c r="A69" s="218"/>
      <c r="B69" s="201"/>
      <c r="C69" s="217"/>
      <c r="D69" s="201"/>
      <c r="E69" s="222" t="s">
        <v>32</v>
      </c>
      <c r="F69" s="221" t="s">
        <v>1589</v>
      </c>
      <c r="G69" s="214" t="s">
        <v>1588</v>
      </c>
      <c r="H69" s="375"/>
      <c r="I69" s="203"/>
      <c r="J69" s="213" t="s">
        <v>12747</v>
      </c>
      <c r="K69" s="214" t="s">
        <v>86</v>
      </c>
      <c r="L69" s="203"/>
      <c r="M69" s="210"/>
    </row>
    <row r="70" spans="1:13" s="293" customFormat="1" x14ac:dyDescent="0.4">
      <c r="A70" s="218"/>
      <c r="B70" s="201"/>
      <c r="C70" s="217"/>
      <c r="D70" s="201"/>
      <c r="E70" s="207" t="s">
        <v>54</v>
      </c>
      <c r="F70" s="206" t="s">
        <v>1586</v>
      </c>
      <c r="G70" s="223" t="s">
        <v>1585</v>
      </c>
      <c r="H70" s="375"/>
      <c r="I70" s="203"/>
      <c r="J70" s="213" t="s">
        <v>12746</v>
      </c>
      <c r="K70" s="358" t="s">
        <v>199</v>
      </c>
      <c r="L70" s="203"/>
      <c r="M70" s="210"/>
    </row>
    <row r="71" spans="1:13" ht="31.5" x14ac:dyDescent="0.4">
      <c r="A71" s="218"/>
      <c r="B71" s="201"/>
      <c r="C71" s="217"/>
      <c r="D71" s="201"/>
      <c r="E71" s="225"/>
      <c r="F71" s="224"/>
      <c r="G71" s="356" t="s">
        <v>1583</v>
      </c>
      <c r="H71" s="375"/>
      <c r="I71" s="203"/>
      <c r="J71" s="213" t="s">
        <v>12745</v>
      </c>
      <c r="K71" s="376" t="s">
        <v>1582</v>
      </c>
      <c r="L71" s="203"/>
      <c r="M71" s="210"/>
    </row>
    <row r="72" spans="1:13" x14ac:dyDescent="0.4">
      <c r="A72" s="218"/>
      <c r="B72" s="201"/>
      <c r="C72" s="217"/>
      <c r="D72" s="201"/>
      <c r="E72" s="222"/>
      <c r="F72" s="221"/>
      <c r="G72" s="223" t="s">
        <v>1581</v>
      </c>
      <c r="H72" s="375"/>
      <c r="I72" s="203"/>
      <c r="J72" s="213" t="s">
        <v>12744</v>
      </c>
      <c r="K72" s="358" t="s">
        <v>199</v>
      </c>
      <c r="L72" s="219"/>
      <c r="M72" s="210"/>
    </row>
    <row r="73" spans="1:13" ht="21" x14ac:dyDescent="0.4">
      <c r="A73" s="270"/>
      <c r="B73" s="214"/>
      <c r="C73" s="248"/>
      <c r="D73" s="221"/>
      <c r="E73" s="216" t="s">
        <v>90</v>
      </c>
      <c r="F73" s="215" t="s">
        <v>1579</v>
      </c>
      <c r="G73" s="223" t="s">
        <v>1578</v>
      </c>
      <c r="H73" s="380"/>
      <c r="I73" s="203"/>
      <c r="J73" s="205" t="s">
        <v>12743</v>
      </c>
      <c r="K73" s="212" t="s">
        <v>12</v>
      </c>
      <c r="L73" s="211"/>
      <c r="M73" s="247"/>
    </row>
    <row r="74" spans="1:13" ht="39.75" customHeight="1" x14ac:dyDescent="0.4">
      <c r="A74" s="218">
        <v>51</v>
      </c>
      <c r="B74" s="201" t="s">
        <v>1576</v>
      </c>
      <c r="C74" s="248">
        <v>1</v>
      </c>
      <c r="D74" s="221" t="s">
        <v>1576</v>
      </c>
      <c r="E74" s="225" t="s">
        <v>11</v>
      </c>
      <c r="F74" s="224" t="s">
        <v>1575</v>
      </c>
      <c r="G74" s="201" t="s">
        <v>1574</v>
      </c>
      <c r="H74" s="416" t="s">
        <v>1576</v>
      </c>
      <c r="I74" s="213" t="s">
        <v>1575</v>
      </c>
      <c r="J74" s="213" t="s">
        <v>12742</v>
      </c>
      <c r="K74" s="201" t="s">
        <v>12</v>
      </c>
      <c r="L74" s="256" t="s">
        <v>5</v>
      </c>
      <c r="M74" s="210" t="s">
        <v>4</v>
      </c>
    </row>
    <row r="75" spans="1:13" ht="21" x14ac:dyDescent="0.4">
      <c r="A75" s="218"/>
      <c r="B75" s="201"/>
      <c r="C75" s="217">
        <v>2</v>
      </c>
      <c r="D75" s="201" t="s">
        <v>1571</v>
      </c>
      <c r="E75" s="207" t="s">
        <v>11</v>
      </c>
      <c r="F75" s="206" t="s">
        <v>1570</v>
      </c>
      <c r="G75" s="223" t="s">
        <v>2184</v>
      </c>
      <c r="H75" s="425" t="s">
        <v>1576</v>
      </c>
      <c r="I75" s="205" t="s">
        <v>1571</v>
      </c>
      <c r="J75" s="213" t="s">
        <v>12741</v>
      </c>
      <c r="K75" s="223" t="s">
        <v>25</v>
      </c>
      <c r="L75" s="203" t="s">
        <v>5</v>
      </c>
      <c r="M75" s="202" t="s">
        <v>4</v>
      </c>
    </row>
    <row r="76" spans="1:13" x14ac:dyDescent="0.4">
      <c r="A76" s="218"/>
      <c r="B76" s="201"/>
      <c r="C76" s="331"/>
      <c r="D76" s="201"/>
      <c r="E76" s="225"/>
      <c r="F76" s="224"/>
      <c r="G76" s="201" t="s">
        <v>1569</v>
      </c>
      <c r="H76" s="436"/>
      <c r="I76" s="256"/>
      <c r="J76" s="213" t="s">
        <v>12740</v>
      </c>
      <c r="K76" s="226" t="s">
        <v>69</v>
      </c>
      <c r="L76" s="211"/>
      <c r="M76" s="210"/>
    </row>
    <row r="77" spans="1:13" x14ac:dyDescent="0.4">
      <c r="A77" s="218"/>
      <c r="B77" s="201"/>
      <c r="C77" s="847">
        <v>3</v>
      </c>
      <c r="D77" s="204" t="s">
        <v>1566</v>
      </c>
      <c r="E77" s="207" t="s">
        <v>11</v>
      </c>
      <c r="F77" s="206" t="s">
        <v>4086</v>
      </c>
      <c r="G77" s="215" t="s">
        <v>3407</v>
      </c>
      <c r="H77" s="897" t="s">
        <v>1576</v>
      </c>
      <c r="I77" s="845" t="s">
        <v>1566</v>
      </c>
      <c r="J77" s="213" t="s">
        <v>12739</v>
      </c>
      <c r="K77" s="223" t="s">
        <v>50</v>
      </c>
      <c r="L77" s="203" t="s">
        <v>5</v>
      </c>
      <c r="M77" s="202" t="s">
        <v>4</v>
      </c>
    </row>
    <row r="78" spans="1:13" x14ac:dyDescent="0.4">
      <c r="A78" s="218"/>
      <c r="B78" s="201"/>
      <c r="C78" s="848"/>
      <c r="D78" s="201"/>
      <c r="E78" s="225"/>
      <c r="F78" s="224"/>
      <c r="G78" s="224" t="s">
        <v>3405</v>
      </c>
      <c r="H78" s="898"/>
      <c r="I78" s="839"/>
      <c r="J78" s="203" t="s">
        <v>12738</v>
      </c>
      <c r="K78" s="201" t="s">
        <v>86</v>
      </c>
      <c r="L78" s="203"/>
      <c r="M78" s="210"/>
    </row>
    <row r="79" spans="1:13" ht="21" x14ac:dyDescent="0.4">
      <c r="A79" s="218"/>
      <c r="B79" s="201"/>
      <c r="C79" s="217"/>
      <c r="D79" s="201"/>
      <c r="E79" s="225"/>
      <c r="F79" s="224"/>
      <c r="G79" s="215" t="s">
        <v>3403</v>
      </c>
      <c r="H79" s="898"/>
      <c r="I79" s="839"/>
      <c r="J79" s="213" t="s">
        <v>12737</v>
      </c>
      <c r="K79" s="223" t="s">
        <v>149</v>
      </c>
      <c r="L79" s="203"/>
      <c r="M79" s="210"/>
    </row>
    <row r="80" spans="1:13" ht="21" x14ac:dyDescent="0.4">
      <c r="A80" s="218"/>
      <c r="B80" s="201"/>
      <c r="C80" s="217"/>
      <c r="D80" s="224"/>
      <c r="E80" s="225"/>
      <c r="F80" s="224"/>
      <c r="G80" s="215" t="s">
        <v>4083</v>
      </c>
      <c r="H80" s="898"/>
      <c r="I80" s="839"/>
      <c r="J80" s="376" t="s">
        <v>12736</v>
      </c>
      <c r="K80" s="223" t="s">
        <v>149</v>
      </c>
      <c r="L80" s="203"/>
      <c r="M80" s="249"/>
    </row>
    <row r="81" spans="1:13" ht="63.75" customHeight="1" x14ac:dyDescent="0.4">
      <c r="A81" s="218"/>
      <c r="B81" s="201"/>
      <c r="C81" s="217"/>
      <c r="D81" s="224"/>
      <c r="E81" s="225"/>
      <c r="F81" s="224"/>
      <c r="G81" s="376" t="s">
        <v>4875</v>
      </c>
      <c r="H81" s="898"/>
      <c r="I81" s="839"/>
      <c r="J81" s="376" t="s">
        <v>12735</v>
      </c>
      <c r="K81" s="384" t="s">
        <v>3397</v>
      </c>
      <c r="L81" s="203"/>
      <c r="M81" s="210"/>
    </row>
    <row r="82" spans="1:13" ht="31.5" customHeight="1" x14ac:dyDescent="0.4">
      <c r="A82" s="218"/>
      <c r="B82" s="201"/>
      <c r="C82" s="217"/>
      <c r="D82" s="224"/>
      <c r="E82" s="225"/>
      <c r="F82" s="224"/>
      <c r="G82" s="204" t="s">
        <v>12734</v>
      </c>
      <c r="H82" s="898"/>
      <c r="I82" s="839"/>
      <c r="J82" s="205" t="s">
        <v>12733</v>
      </c>
      <c r="K82" s="262" t="s">
        <v>12726</v>
      </c>
      <c r="L82" s="203"/>
      <c r="M82" s="210"/>
    </row>
    <row r="83" spans="1:13" ht="31.5" customHeight="1" x14ac:dyDescent="0.4">
      <c r="A83" s="218"/>
      <c r="B83" s="201"/>
      <c r="C83" s="217"/>
      <c r="D83" s="224"/>
      <c r="E83" s="225"/>
      <c r="F83" s="224"/>
      <c r="G83" s="204" t="s">
        <v>7640</v>
      </c>
      <c r="H83" s="898"/>
      <c r="I83" s="839"/>
      <c r="J83" s="205" t="s">
        <v>12732</v>
      </c>
      <c r="K83" s="262" t="s">
        <v>12726</v>
      </c>
      <c r="L83" s="203"/>
      <c r="M83" s="210"/>
    </row>
    <row r="84" spans="1:13" ht="31.5" customHeight="1" x14ac:dyDescent="0.4">
      <c r="A84" s="218"/>
      <c r="B84" s="201"/>
      <c r="C84" s="217"/>
      <c r="D84" s="224"/>
      <c r="E84" s="225"/>
      <c r="F84" s="224"/>
      <c r="G84" s="204" t="s">
        <v>12731</v>
      </c>
      <c r="H84" s="898"/>
      <c r="I84" s="839"/>
      <c r="J84" s="205" t="s">
        <v>12045</v>
      </c>
      <c r="K84" s="262" t="s">
        <v>12729</v>
      </c>
      <c r="L84" s="203"/>
      <c r="M84" s="210"/>
    </row>
    <row r="85" spans="1:13" ht="31.5" customHeight="1" x14ac:dyDescent="0.4">
      <c r="A85" s="218"/>
      <c r="B85" s="201"/>
      <c r="C85" s="217"/>
      <c r="D85" s="224"/>
      <c r="E85" s="225"/>
      <c r="F85" s="224"/>
      <c r="G85" s="204" t="s">
        <v>12730</v>
      </c>
      <c r="H85" s="898"/>
      <c r="I85" s="839"/>
      <c r="J85" s="205" t="s">
        <v>11207</v>
      </c>
      <c r="K85" s="262" t="s">
        <v>12729</v>
      </c>
      <c r="L85" s="203"/>
      <c r="M85" s="210"/>
    </row>
    <row r="86" spans="1:13" ht="31.5" customHeight="1" x14ac:dyDescent="0.4">
      <c r="A86" s="218"/>
      <c r="B86" s="201"/>
      <c r="C86" s="217"/>
      <c r="D86" s="201"/>
      <c r="E86" s="207" t="s">
        <v>38</v>
      </c>
      <c r="F86" s="206" t="s">
        <v>4081</v>
      </c>
      <c r="G86" s="215" t="s">
        <v>2910</v>
      </c>
      <c r="H86" s="898"/>
      <c r="I86" s="839"/>
      <c r="J86" s="205" t="s">
        <v>4080</v>
      </c>
      <c r="K86" s="262" t="s">
        <v>12726</v>
      </c>
      <c r="L86" s="203"/>
      <c r="M86" s="210"/>
    </row>
    <row r="87" spans="1:13" ht="58.5" customHeight="1" x14ac:dyDescent="0.4">
      <c r="A87" s="218"/>
      <c r="B87" s="201"/>
      <c r="C87" s="217"/>
      <c r="D87" s="201"/>
      <c r="E87" s="225"/>
      <c r="F87" s="224"/>
      <c r="G87" s="215" t="s">
        <v>12728</v>
      </c>
      <c r="H87" s="898"/>
      <c r="I87" s="839"/>
      <c r="J87" s="205" t="s">
        <v>12727</v>
      </c>
      <c r="K87" s="262" t="s">
        <v>12726</v>
      </c>
      <c r="L87" s="203"/>
      <c r="M87" s="210"/>
    </row>
    <row r="88" spans="1:13" ht="15.75" customHeight="1" x14ac:dyDescent="0.4">
      <c r="A88" s="218"/>
      <c r="B88" s="201"/>
      <c r="C88" s="217"/>
      <c r="D88" s="201"/>
      <c r="E88" s="207" t="s">
        <v>65</v>
      </c>
      <c r="F88" s="841" t="s">
        <v>3381</v>
      </c>
      <c r="G88" s="221" t="s">
        <v>4873</v>
      </c>
      <c r="H88" s="898"/>
      <c r="I88" s="839"/>
      <c r="J88" s="205" t="s">
        <v>12725</v>
      </c>
      <c r="K88" s="262" t="s">
        <v>86</v>
      </c>
      <c r="L88" s="203"/>
      <c r="M88" s="210"/>
    </row>
    <row r="89" spans="1:13" ht="15.75" customHeight="1" x14ac:dyDescent="0.4">
      <c r="A89" s="218"/>
      <c r="B89" s="201"/>
      <c r="C89" s="217"/>
      <c r="D89" s="201"/>
      <c r="E89" s="225"/>
      <c r="F89" s="842"/>
      <c r="G89" s="221" t="s">
        <v>4871</v>
      </c>
      <c r="H89" s="898"/>
      <c r="I89" s="839"/>
      <c r="J89" s="205" t="s">
        <v>12724</v>
      </c>
      <c r="K89" s="262" t="s">
        <v>86</v>
      </c>
      <c r="L89" s="203"/>
      <c r="M89" s="210"/>
    </row>
    <row r="90" spans="1:13" ht="35.25" customHeight="1" x14ac:dyDescent="0.4">
      <c r="A90" s="218"/>
      <c r="B90" s="201"/>
      <c r="C90" s="217"/>
      <c r="D90" s="201"/>
      <c r="E90" s="225"/>
      <c r="F90" s="842"/>
      <c r="G90" s="221" t="s">
        <v>4869</v>
      </c>
      <c r="H90" s="898"/>
      <c r="I90" s="839"/>
      <c r="J90" s="205" t="s">
        <v>12723</v>
      </c>
      <c r="K90" s="262" t="s">
        <v>86</v>
      </c>
      <c r="L90" s="203"/>
      <c r="M90" s="210"/>
    </row>
    <row r="91" spans="1:13" ht="15.75" customHeight="1" x14ac:dyDescent="0.4">
      <c r="A91" s="218"/>
      <c r="B91" s="201"/>
      <c r="C91" s="217"/>
      <c r="D91" s="201"/>
      <c r="E91" s="225"/>
      <c r="F91" s="846"/>
      <c r="G91" s="213" t="s">
        <v>4867</v>
      </c>
      <c r="H91" s="898"/>
      <c r="I91" s="839"/>
      <c r="J91" s="205" t="s">
        <v>12722</v>
      </c>
      <c r="K91" s="262" t="s">
        <v>25</v>
      </c>
      <c r="L91" s="203"/>
      <c r="M91" s="210"/>
    </row>
    <row r="92" spans="1:13" ht="15.75" customHeight="1" x14ac:dyDescent="0.4">
      <c r="A92" s="218"/>
      <c r="B92" s="201"/>
      <c r="C92" s="217"/>
      <c r="D92" s="201"/>
      <c r="E92" s="216" t="s">
        <v>58</v>
      </c>
      <c r="F92" s="215" t="s">
        <v>12721</v>
      </c>
      <c r="G92" s="223" t="s">
        <v>12720</v>
      </c>
      <c r="H92" s="899"/>
      <c r="I92" s="840"/>
      <c r="J92" s="205" t="s">
        <v>12719</v>
      </c>
      <c r="K92" s="262" t="s">
        <v>86</v>
      </c>
      <c r="L92" s="203"/>
      <c r="M92" s="210"/>
    </row>
    <row r="93" spans="1:13" x14ac:dyDescent="0.4">
      <c r="A93" s="218"/>
      <c r="B93" s="201"/>
      <c r="C93" s="208">
        <v>4</v>
      </c>
      <c r="D93" s="206" t="s">
        <v>12718</v>
      </c>
      <c r="E93" s="216" t="s">
        <v>11</v>
      </c>
      <c r="F93" s="215" t="s">
        <v>1544</v>
      </c>
      <c r="G93" s="223" t="s">
        <v>1540</v>
      </c>
      <c r="H93" s="378" t="s">
        <v>12717</v>
      </c>
      <c r="I93" s="330" t="s">
        <v>1545</v>
      </c>
      <c r="J93" s="213" t="s">
        <v>12716</v>
      </c>
      <c r="K93" s="204" t="s">
        <v>69</v>
      </c>
      <c r="L93" s="205" t="s">
        <v>5</v>
      </c>
      <c r="M93" s="202" t="s">
        <v>4</v>
      </c>
    </row>
    <row r="94" spans="1:13" s="293" customFormat="1" x14ac:dyDescent="0.4">
      <c r="A94" s="218"/>
      <c r="B94" s="201"/>
      <c r="C94" s="848"/>
      <c r="D94" s="224"/>
      <c r="E94" s="225" t="s">
        <v>38</v>
      </c>
      <c r="F94" s="224" t="s">
        <v>1538</v>
      </c>
      <c r="G94" s="223" t="s">
        <v>1537</v>
      </c>
      <c r="H94" s="375"/>
      <c r="I94" s="249"/>
      <c r="J94" s="213" t="s">
        <v>12715</v>
      </c>
      <c r="K94" s="223" t="s">
        <v>66</v>
      </c>
      <c r="L94" s="203"/>
      <c r="M94" s="210"/>
    </row>
    <row r="95" spans="1:13" s="293" customFormat="1" ht="31.5" x14ac:dyDescent="0.4">
      <c r="A95" s="218"/>
      <c r="B95" s="201"/>
      <c r="C95" s="848"/>
      <c r="D95" s="224"/>
      <c r="E95" s="222"/>
      <c r="F95" s="221"/>
      <c r="G95" s="292" t="s">
        <v>1535</v>
      </c>
      <c r="H95" s="375"/>
      <c r="I95" s="249"/>
      <c r="J95" s="213" t="s">
        <v>12714</v>
      </c>
      <c r="K95" s="215" t="s">
        <v>1533</v>
      </c>
      <c r="L95" s="203"/>
      <c r="M95" s="210"/>
    </row>
    <row r="96" spans="1:13" s="293" customFormat="1" x14ac:dyDescent="0.4">
      <c r="A96" s="218"/>
      <c r="B96" s="201"/>
      <c r="C96" s="217"/>
      <c r="D96" s="201"/>
      <c r="E96" s="216" t="s">
        <v>65</v>
      </c>
      <c r="F96" s="215" t="s">
        <v>1532</v>
      </c>
      <c r="G96" s="214" t="s">
        <v>1531</v>
      </c>
      <c r="H96" s="380"/>
      <c r="I96" s="258"/>
      <c r="J96" s="213" t="s">
        <v>10317</v>
      </c>
      <c r="K96" s="358" t="s">
        <v>199</v>
      </c>
      <c r="L96" s="256"/>
      <c r="M96" s="210"/>
    </row>
    <row r="97" spans="1:13" s="293" customFormat="1" x14ac:dyDescent="0.4">
      <c r="A97" s="209">
        <v>52</v>
      </c>
      <c r="B97" s="202" t="s">
        <v>1529</v>
      </c>
      <c r="C97" s="208">
        <v>3</v>
      </c>
      <c r="D97" s="262" t="s">
        <v>1509</v>
      </c>
      <c r="E97" s="225" t="s">
        <v>65</v>
      </c>
      <c r="F97" s="210" t="s">
        <v>1498</v>
      </c>
      <c r="G97" s="223" t="s">
        <v>12713</v>
      </c>
      <c r="H97" s="897" t="s">
        <v>1529</v>
      </c>
      <c r="I97" s="845" t="s">
        <v>1509</v>
      </c>
      <c r="J97" s="213" t="s">
        <v>12712</v>
      </c>
      <c r="K97" s="317" t="s">
        <v>149</v>
      </c>
      <c r="L97" s="203" t="s">
        <v>5</v>
      </c>
      <c r="M97" s="330" t="s">
        <v>4</v>
      </c>
    </row>
    <row r="98" spans="1:13" s="293" customFormat="1" ht="21" x14ac:dyDescent="0.4">
      <c r="A98" s="218"/>
      <c r="B98" s="210"/>
      <c r="C98" s="225"/>
      <c r="D98" s="250"/>
      <c r="E98" s="225"/>
      <c r="F98" s="210"/>
      <c r="G98" s="223" t="s">
        <v>1494</v>
      </c>
      <c r="H98" s="898"/>
      <c r="I98" s="839"/>
      <c r="J98" s="213" t="s">
        <v>12711</v>
      </c>
      <c r="K98" s="227" t="s">
        <v>1492</v>
      </c>
      <c r="L98" s="203"/>
      <c r="M98" s="210"/>
    </row>
    <row r="99" spans="1:13" s="293" customFormat="1" x14ac:dyDescent="0.4">
      <c r="A99" s="218"/>
      <c r="B99" s="210"/>
      <c r="C99" s="225"/>
      <c r="D99" s="250"/>
      <c r="E99" s="225"/>
      <c r="F99" s="210"/>
      <c r="G99" s="214" t="s">
        <v>1491</v>
      </c>
      <c r="H99" s="898"/>
      <c r="I99" s="839"/>
      <c r="J99" s="213" t="s">
        <v>12710</v>
      </c>
      <c r="K99" s="220" t="s">
        <v>1489</v>
      </c>
      <c r="L99" s="219"/>
      <c r="M99" s="210"/>
    </row>
    <row r="100" spans="1:13" s="293" customFormat="1" ht="42" x14ac:dyDescent="0.4">
      <c r="A100" s="218"/>
      <c r="B100" s="210"/>
      <c r="C100" s="217"/>
      <c r="D100" s="250"/>
      <c r="E100" s="222"/>
      <c r="F100" s="247"/>
      <c r="G100" s="223" t="s">
        <v>6016</v>
      </c>
      <c r="H100" s="898"/>
      <c r="I100" s="839"/>
      <c r="J100" s="213" t="s">
        <v>12709</v>
      </c>
      <c r="K100" s="292" t="s">
        <v>6014</v>
      </c>
      <c r="L100" s="203"/>
      <c r="M100" s="258"/>
    </row>
    <row r="101" spans="1:13" s="293" customFormat="1" ht="21" x14ac:dyDescent="0.4">
      <c r="A101" s="218"/>
      <c r="B101" s="210"/>
      <c r="C101" s="208">
        <v>4</v>
      </c>
      <c r="D101" s="841" t="s">
        <v>1475</v>
      </c>
      <c r="E101" s="225" t="s">
        <v>11</v>
      </c>
      <c r="F101" s="842" t="s">
        <v>1474</v>
      </c>
      <c r="G101" s="214" t="s">
        <v>1473</v>
      </c>
      <c r="H101" s="898"/>
      <c r="I101" s="845" t="s">
        <v>2160</v>
      </c>
      <c r="J101" s="213" t="s">
        <v>12708</v>
      </c>
      <c r="K101" s="221" t="s">
        <v>12</v>
      </c>
      <c r="L101" s="205" t="s">
        <v>5</v>
      </c>
      <c r="M101" s="210" t="s">
        <v>4</v>
      </c>
    </row>
    <row r="102" spans="1:13" s="293" customFormat="1" ht="21" x14ac:dyDescent="0.4">
      <c r="A102" s="218"/>
      <c r="B102" s="210"/>
      <c r="C102" s="327"/>
      <c r="D102" s="842"/>
      <c r="E102" s="225"/>
      <c r="F102" s="842"/>
      <c r="G102" s="223" t="s">
        <v>1470</v>
      </c>
      <c r="H102" s="898"/>
      <c r="I102" s="839"/>
      <c r="J102" s="213" t="s">
        <v>12707</v>
      </c>
      <c r="K102" s="206" t="s">
        <v>25</v>
      </c>
      <c r="L102" s="203"/>
      <c r="M102" s="210"/>
    </row>
    <row r="103" spans="1:13" s="293" customFormat="1" ht="31.5" x14ac:dyDescent="0.4">
      <c r="A103" s="218"/>
      <c r="B103" s="210"/>
      <c r="C103" s="327"/>
      <c r="D103" s="842"/>
      <c r="E103" s="222"/>
      <c r="F103" s="846"/>
      <c r="G103" s="223" t="s">
        <v>1467</v>
      </c>
      <c r="H103" s="898"/>
      <c r="I103" s="840"/>
      <c r="J103" s="213" t="s">
        <v>1467</v>
      </c>
      <c r="K103" s="215" t="s">
        <v>1465</v>
      </c>
      <c r="L103" s="203"/>
      <c r="M103" s="210"/>
    </row>
    <row r="104" spans="1:13" x14ac:dyDescent="0.4">
      <c r="A104" s="218"/>
      <c r="B104" s="224"/>
      <c r="C104" s="276">
        <v>5</v>
      </c>
      <c r="D104" s="317" t="s">
        <v>2157</v>
      </c>
      <c r="E104" s="216" t="s">
        <v>65</v>
      </c>
      <c r="F104" s="215" t="s">
        <v>1448</v>
      </c>
      <c r="G104" s="223" t="s">
        <v>1447</v>
      </c>
      <c r="H104" s="898"/>
      <c r="I104" s="213" t="s">
        <v>2157</v>
      </c>
      <c r="J104" s="213" t="s">
        <v>12706</v>
      </c>
      <c r="K104" s="223" t="s">
        <v>149</v>
      </c>
      <c r="L104" s="256"/>
      <c r="M104" s="247"/>
    </row>
    <row r="105" spans="1:13" s="293" customFormat="1" ht="31.5" x14ac:dyDescent="0.4">
      <c r="A105" s="218"/>
      <c r="B105" s="224"/>
      <c r="C105" s="208">
        <v>7</v>
      </c>
      <c r="D105" s="204" t="s">
        <v>1440</v>
      </c>
      <c r="E105" s="207" t="s">
        <v>11</v>
      </c>
      <c r="F105" s="206" t="s">
        <v>1439</v>
      </c>
      <c r="G105" s="223" t="s">
        <v>1438</v>
      </c>
      <c r="H105" s="898"/>
      <c r="I105" s="845" t="s">
        <v>1440</v>
      </c>
      <c r="J105" s="213" t="s">
        <v>12705</v>
      </c>
      <c r="K105" s="227" t="s">
        <v>12</v>
      </c>
      <c r="L105" s="205" t="s">
        <v>5</v>
      </c>
      <c r="M105" s="202" t="s">
        <v>4</v>
      </c>
    </row>
    <row r="106" spans="1:13" s="293" customFormat="1" x14ac:dyDescent="0.4">
      <c r="A106" s="218"/>
      <c r="B106" s="224"/>
      <c r="C106" s="248"/>
      <c r="D106" s="214"/>
      <c r="E106" s="222"/>
      <c r="F106" s="221"/>
      <c r="G106" s="214" t="s">
        <v>2153</v>
      </c>
      <c r="H106" s="899"/>
      <c r="I106" s="840"/>
      <c r="J106" s="213" t="s">
        <v>12704</v>
      </c>
      <c r="K106" s="212" t="s">
        <v>86</v>
      </c>
      <c r="L106" s="256"/>
      <c r="M106" s="247"/>
    </row>
    <row r="107" spans="1:13" s="293" customFormat="1" ht="21" x14ac:dyDescent="0.4">
      <c r="A107" s="209">
        <v>53</v>
      </c>
      <c r="B107" s="206" t="s">
        <v>1435</v>
      </c>
      <c r="C107" s="208">
        <v>1</v>
      </c>
      <c r="D107" s="204" t="s">
        <v>1435</v>
      </c>
      <c r="E107" s="207" t="s">
        <v>11</v>
      </c>
      <c r="F107" s="206" t="s">
        <v>1434</v>
      </c>
      <c r="G107" s="223" t="s">
        <v>1433</v>
      </c>
      <c r="H107" s="897" t="s">
        <v>3358</v>
      </c>
      <c r="I107" s="845" t="s">
        <v>3358</v>
      </c>
      <c r="J107" s="213" t="s">
        <v>12703</v>
      </c>
      <c r="K107" s="212" t="s">
        <v>12</v>
      </c>
      <c r="L107" s="205" t="s">
        <v>5</v>
      </c>
      <c r="M107" s="202" t="s">
        <v>4</v>
      </c>
    </row>
    <row r="108" spans="1:13" s="293" customFormat="1" ht="21" x14ac:dyDescent="0.4">
      <c r="A108" s="218"/>
      <c r="B108" s="224"/>
      <c r="C108" s="217"/>
      <c r="D108" s="201"/>
      <c r="E108" s="222"/>
      <c r="F108" s="221"/>
      <c r="G108" s="214" t="s">
        <v>2150</v>
      </c>
      <c r="H108" s="898"/>
      <c r="I108" s="839"/>
      <c r="J108" s="213" t="s">
        <v>12702</v>
      </c>
      <c r="K108" s="226" t="s">
        <v>86</v>
      </c>
      <c r="L108" s="219"/>
      <c r="M108" s="210"/>
    </row>
    <row r="109" spans="1:13" s="293" customFormat="1" x14ac:dyDescent="0.4">
      <c r="A109" s="218"/>
      <c r="B109" s="224"/>
      <c r="C109" s="217"/>
      <c r="D109" s="201"/>
      <c r="E109" s="225" t="s">
        <v>38</v>
      </c>
      <c r="F109" s="224" t="s">
        <v>1430</v>
      </c>
      <c r="G109" s="214" t="s">
        <v>1429</v>
      </c>
      <c r="H109" s="899"/>
      <c r="I109" s="840"/>
      <c r="J109" s="213" t="s">
        <v>12701</v>
      </c>
      <c r="K109" s="212" t="s">
        <v>12</v>
      </c>
      <c r="L109" s="211"/>
      <c r="M109" s="247"/>
    </row>
    <row r="110" spans="1:13" s="293" customFormat="1" ht="31.5" x14ac:dyDescent="0.4">
      <c r="A110" s="218"/>
      <c r="B110" s="224"/>
      <c r="C110" s="208">
        <v>2</v>
      </c>
      <c r="D110" s="204" t="s">
        <v>1427</v>
      </c>
      <c r="E110" s="207" t="s">
        <v>11</v>
      </c>
      <c r="F110" s="206" t="s">
        <v>1426</v>
      </c>
      <c r="G110" s="223" t="s">
        <v>1425</v>
      </c>
      <c r="H110" s="373" t="s">
        <v>3358</v>
      </c>
      <c r="I110" s="839" t="s">
        <v>1427</v>
      </c>
      <c r="J110" s="213" t="s">
        <v>12700</v>
      </c>
      <c r="K110" s="228" t="s">
        <v>86</v>
      </c>
      <c r="L110" s="203" t="s">
        <v>5</v>
      </c>
      <c r="M110" s="210" t="s">
        <v>4</v>
      </c>
    </row>
    <row r="111" spans="1:13" s="293" customFormat="1" ht="21" x14ac:dyDescent="0.4">
      <c r="A111" s="218"/>
      <c r="B111" s="201"/>
      <c r="C111" s="217"/>
      <c r="D111" s="201"/>
      <c r="E111" s="222"/>
      <c r="F111" s="221"/>
      <c r="G111" s="292" t="s">
        <v>5998</v>
      </c>
      <c r="H111" s="373"/>
      <c r="I111" s="839"/>
      <c r="J111" s="213" t="s">
        <v>12699</v>
      </c>
      <c r="K111" s="227" t="s">
        <v>290</v>
      </c>
      <c r="L111" s="219"/>
      <c r="M111" s="210"/>
    </row>
    <row r="112" spans="1:13" s="293" customFormat="1" ht="21" x14ac:dyDescent="0.4">
      <c r="A112" s="218"/>
      <c r="B112" s="224"/>
      <c r="C112" s="217"/>
      <c r="D112" s="201"/>
      <c r="E112" s="225" t="s">
        <v>38</v>
      </c>
      <c r="F112" s="224" t="s">
        <v>1421</v>
      </c>
      <c r="G112" s="214" t="s">
        <v>1420</v>
      </c>
      <c r="H112" s="373"/>
      <c r="I112" s="839"/>
      <c r="J112" s="213" t="s">
        <v>12698</v>
      </c>
      <c r="K112" s="255" t="s">
        <v>86</v>
      </c>
      <c r="L112" s="219"/>
      <c r="M112" s="210"/>
    </row>
    <row r="113" spans="1:13" s="293" customFormat="1" x14ac:dyDescent="0.4">
      <c r="A113" s="218"/>
      <c r="B113" s="224"/>
      <c r="C113" s="217"/>
      <c r="D113" s="201"/>
      <c r="E113" s="216" t="s">
        <v>65</v>
      </c>
      <c r="F113" s="215" t="s">
        <v>1418</v>
      </c>
      <c r="G113" s="214" t="s">
        <v>1417</v>
      </c>
      <c r="H113" s="373"/>
      <c r="I113" s="840"/>
      <c r="J113" s="213" t="s">
        <v>12697</v>
      </c>
      <c r="K113" s="220" t="s">
        <v>50</v>
      </c>
      <c r="L113" s="219"/>
      <c r="M113" s="210"/>
    </row>
    <row r="114" spans="1:13" s="293" customFormat="1" ht="21" x14ac:dyDescent="0.4">
      <c r="A114" s="218"/>
      <c r="B114" s="224"/>
      <c r="C114" s="208">
        <v>3</v>
      </c>
      <c r="D114" s="206" t="s">
        <v>1413</v>
      </c>
      <c r="E114" s="225" t="s">
        <v>11</v>
      </c>
      <c r="F114" s="224" t="s">
        <v>1412</v>
      </c>
      <c r="G114" s="201" t="s">
        <v>1411</v>
      </c>
      <c r="H114" s="897" t="s">
        <v>3358</v>
      </c>
      <c r="I114" s="845" t="s">
        <v>1413</v>
      </c>
      <c r="J114" s="213" t="s">
        <v>12696</v>
      </c>
      <c r="K114" s="226" t="s">
        <v>12</v>
      </c>
      <c r="L114" s="205" t="s">
        <v>5</v>
      </c>
      <c r="M114" s="330" t="s">
        <v>4</v>
      </c>
    </row>
    <row r="115" spans="1:13" ht="31.5" x14ac:dyDescent="0.4">
      <c r="A115" s="218"/>
      <c r="B115" s="224"/>
      <c r="C115" s="217"/>
      <c r="D115" s="201"/>
      <c r="E115" s="225"/>
      <c r="F115" s="224"/>
      <c r="G115" s="204" t="s">
        <v>1406</v>
      </c>
      <c r="H115" s="898"/>
      <c r="I115" s="839"/>
      <c r="J115" s="213" t="s">
        <v>12695</v>
      </c>
      <c r="K115" s="228" t="s">
        <v>86</v>
      </c>
      <c r="L115" s="219"/>
      <c r="M115" s="210"/>
    </row>
    <row r="116" spans="1:13" s="293" customFormat="1" x14ac:dyDescent="0.4">
      <c r="A116" s="218"/>
      <c r="B116" s="201"/>
      <c r="C116" s="217"/>
      <c r="D116" s="201"/>
      <c r="E116" s="225"/>
      <c r="F116" s="224"/>
      <c r="G116" s="204" t="s">
        <v>1402</v>
      </c>
      <c r="H116" s="898"/>
      <c r="I116" s="839"/>
      <c r="J116" s="213" t="s">
        <v>12694</v>
      </c>
      <c r="K116" s="228" t="s">
        <v>25</v>
      </c>
      <c r="L116" s="219"/>
      <c r="M116" s="210"/>
    </row>
    <row r="117" spans="1:13" s="293" customFormat="1" ht="31.5" x14ac:dyDescent="0.4">
      <c r="A117" s="218"/>
      <c r="B117" s="201"/>
      <c r="C117" s="217"/>
      <c r="D117" s="201"/>
      <c r="E117" s="222"/>
      <c r="F117" s="221"/>
      <c r="G117" s="292" t="s">
        <v>1400</v>
      </c>
      <c r="H117" s="898"/>
      <c r="I117" s="839"/>
      <c r="J117" s="213" t="s">
        <v>12693</v>
      </c>
      <c r="K117" s="227" t="s">
        <v>1397</v>
      </c>
      <c r="L117" s="219"/>
      <c r="M117" s="210"/>
    </row>
    <row r="118" spans="1:13" s="293" customFormat="1" x14ac:dyDescent="0.4">
      <c r="A118" s="218"/>
      <c r="B118" s="224"/>
      <c r="C118" s="217"/>
      <c r="D118" s="201"/>
      <c r="E118" s="225" t="s">
        <v>38</v>
      </c>
      <c r="F118" s="224" t="s">
        <v>1395</v>
      </c>
      <c r="G118" s="214" t="s">
        <v>1394</v>
      </c>
      <c r="H118" s="898"/>
      <c r="I118" s="839"/>
      <c r="J118" s="213" t="s">
        <v>12692</v>
      </c>
      <c r="K118" s="226" t="s">
        <v>12</v>
      </c>
      <c r="L118" s="219"/>
      <c r="M118" s="210"/>
    </row>
    <row r="119" spans="1:13" x14ac:dyDescent="0.4">
      <c r="A119" s="218"/>
      <c r="B119" s="201"/>
      <c r="C119" s="217"/>
      <c r="D119" s="201"/>
      <c r="E119" s="222"/>
      <c r="F119" s="221"/>
      <c r="G119" s="201" t="s">
        <v>1392</v>
      </c>
      <c r="H119" s="898"/>
      <c r="I119" s="839"/>
      <c r="J119" s="213" t="s">
        <v>12691</v>
      </c>
      <c r="K119" s="227" t="s">
        <v>86</v>
      </c>
      <c r="L119" s="219"/>
      <c r="M119" s="210"/>
    </row>
    <row r="120" spans="1:13" s="293" customFormat="1" x14ac:dyDescent="0.4">
      <c r="A120" s="218"/>
      <c r="B120" s="224"/>
      <c r="C120" s="217"/>
      <c r="D120" s="201"/>
      <c r="E120" s="225" t="s">
        <v>65</v>
      </c>
      <c r="F120" s="224" t="s">
        <v>1390</v>
      </c>
      <c r="G120" s="223" t="s">
        <v>1389</v>
      </c>
      <c r="H120" s="898"/>
      <c r="I120" s="839"/>
      <c r="J120" s="213" t="s">
        <v>12690</v>
      </c>
      <c r="K120" s="226" t="s">
        <v>12</v>
      </c>
      <c r="L120" s="219"/>
      <c r="M120" s="210"/>
    </row>
    <row r="121" spans="1:13" s="293" customFormat="1" x14ac:dyDescent="0.4">
      <c r="A121" s="218"/>
      <c r="B121" s="224"/>
      <c r="C121" s="217"/>
      <c r="D121" s="201"/>
      <c r="E121" s="222"/>
      <c r="F121" s="221"/>
      <c r="G121" s="223" t="s">
        <v>1387</v>
      </c>
      <c r="H121" s="898"/>
      <c r="I121" s="839"/>
      <c r="J121" s="213" t="s">
        <v>12689</v>
      </c>
      <c r="K121" s="212" t="s">
        <v>86</v>
      </c>
      <c r="L121" s="219"/>
      <c r="M121" s="323"/>
    </row>
    <row r="122" spans="1:13" s="293" customFormat="1" x14ac:dyDescent="0.4">
      <c r="A122" s="218"/>
      <c r="B122" s="224"/>
      <c r="C122" s="217"/>
      <c r="D122" s="201"/>
      <c r="E122" s="225" t="s">
        <v>58</v>
      </c>
      <c r="F122" s="224" t="s">
        <v>1385</v>
      </c>
      <c r="G122" s="223" t="s">
        <v>1384</v>
      </c>
      <c r="H122" s="898"/>
      <c r="I122" s="839"/>
      <c r="J122" s="213" t="s">
        <v>12688</v>
      </c>
      <c r="K122" s="226" t="s">
        <v>12</v>
      </c>
      <c r="L122" s="219"/>
      <c r="M122" s="210"/>
    </row>
    <row r="123" spans="1:13" s="293" customFormat="1" ht="21" x14ac:dyDescent="0.4">
      <c r="A123" s="218"/>
      <c r="B123" s="224"/>
      <c r="C123" s="217"/>
      <c r="D123" s="201"/>
      <c r="E123" s="222"/>
      <c r="F123" s="221"/>
      <c r="G123" s="223" t="s">
        <v>1382</v>
      </c>
      <c r="H123" s="898"/>
      <c r="I123" s="839"/>
      <c r="J123" s="213" t="s">
        <v>12687</v>
      </c>
      <c r="K123" s="212" t="s">
        <v>86</v>
      </c>
      <c r="L123" s="219"/>
      <c r="M123" s="210"/>
    </row>
    <row r="124" spans="1:13" s="293" customFormat="1" x14ac:dyDescent="0.4">
      <c r="A124" s="218"/>
      <c r="B124" s="224"/>
      <c r="C124" s="217"/>
      <c r="D124" s="201"/>
      <c r="E124" s="225" t="s">
        <v>32</v>
      </c>
      <c r="F124" s="224" t="s">
        <v>1380</v>
      </c>
      <c r="G124" s="223" t="s">
        <v>12686</v>
      </c>
      <c r="H124" s="898"/>
      <c r="I124" s="839"/>
      <c r="J124" s="213" t="s">
        <v>12685</v>
      </c>
      <c r="K124" s="212" t="s">
        <v>12</v>
      </c>
      <c r="L124" s="219"/>
      <c r="M124" s="210"/>
    </row>
    <row r="125" spans="1:13" s="293" customFormat="1" ht="21" x14ac:dyDescent="0.4">
      <c r="A125" s="218"/>
      <c r="B125" s="201"/>
      <c r="C125" s="217"/>
      <c r="D125" s="201"/>
      <c r="E125" s="207" t="s">
        <v>54</v>
      </c>
      <c r="F125" s="206" t="s">
        <v>1373</v>
      </c>
      <c r="G125" s="223" t="s">
        <v>1372</v>
      </c>
      <c r="H125" s="898"/>
      <c r="I125" s="839"/>
      <c r="J125" s="213" t="s">
        <v>12684</v>
      </c>
      <c r="K125" s="227" t="s">
        <v>12</v>
      </c>
      <c r="L125" s="219"/>
      <c r="M125" s="210"/>
    </row>
    <row r="126" spans="1:13" s="293" customFormat="1" ht="31.5" x14ac:dyDescent="0.4">
      <c r="A126" s="218"/>
      <c r="B126" s="201"/>
      <c r="C126" s="217"/>
      <c r="D126" s="201"/>
      <c r="E126" s="222"/>
      <c r="F126" s="221"/>
      <c r="G126" s="405" t="s">
        <v>1369</v>
      </c>
      <c r="H126" s="898"/>
      <c r="I126" s="839"/>
      <c r="J126" s="213" t="s">
        <v>12683</v>
      </c>
      <c r="K126" s="745" t="s">
        <v>1367</v>
      </c>
      <c r="L126" s="219"/>
      <c r="M126" s="210"/>
    </row>
    <row r="127" spans="1:13" s="293" customFormat="1" ht="21" x14ac:dyDescent="0.4">
      <c r="A127" s="218"/>
      <c r="B127" s="201"/>
      <c r="C127" s="217"/>
      <c r="D127" s="201"/>
      <c r="E127" s="225" t="s">
        <v>90</v>
      </c>
      <c r="F127" s="224" t="s">
        <v>1366</v>
      </c>
      <c r="G127" s="201" t="s">
        <v>1365</v>
      </c>
      <c r="H127" s="898"/>
      <c r="I127" s="839"/>
      <c r="J127" s="213" t="s">
        <v>12682</v>
      </c>
      <c r="K127" s="226" t="s">
        <v>12</v>
      </c>
      <c r="L127" s="219"/>
      <c r="M127" s="210"/>
    </row>
    <row r="128" spans="1:13" s="293" customFormat="1" ht="21" x14ac:dyDescent="0.4">
      <c r="A128" s="218"/>
      <c r="B128" s="201"/>
      <c r="C128" s="217"/>
      <c r="D128" s="201"/>
      <c r="E128" s="222"/>
      <c r="F128" s="221"/>
      <c r="G128" s="223" t="s">
        <v>1363</v>
      </c>
      <c r="H128" s="898"/>
      <c r="I128" s="839"/>
      <c r="J128" s="213" t="s">
        <v>12681</v>
      </c>
      <c r="K128" s="227" t="s">
        <v>69</v>
      </c>
      <c r="L128" s="219"/>
      <c r="M128" s="210"/>
    </row>
    <row r="129" spans="1:13" s="293" customFormat="1" ht="52.5" x14ac:dyDescent="0.4">
      <c r="A129" s="218"/>
      <c r="B129" s="201"/>
      <c r="C129" s="217"/>
      <c r="D129" s="201"/>
      <c r="E129" s="225" t="s">
        <v>160</v>
      </c>
      <c r="F129" s="224" t="s">
        <v>1361</v>
      </c>
      <c r="G129" s="223" t="s">
        <v>12680</v>
      </c>
      <c r="H129" s="898"/>
      <c r="I129" s="839"/>
      <c r="J129" s="213" t="s">
        <v>12679</v>
      </c>
      <c r="K129" s="227" t="s">
        <v>12</v>
      </c>
      <c r="L129" s="219"/>
      <c r="M129" s="203"/>
    </row>
    <row r="130" spans="1:13" s="293" customFormat="1" x14ac:dyDescent="0.4">
      <c r="A130" s="218"/>
      <c r="B130" s="201"/>
      <c r="C130" s="217"/>
      <c r="D130" s="201"/>
      <c r="E130" s="225"/>
      <c r="F130" s="224"/>
      <c r="G130" s="292" t="s">
        <v>2841</v>
      </c>
      <c r="H130" s="898"/>
      <c r="I130" s="839"/>
      <c r="J130" s="213" t="s">
        <v>2841</v>
      </c>
      <c r="K130" s="358" t="s">
        <v>199</v>
      </c>
      <c r="L130" s="219"/>
      <c r="M130" s="210"/>
    </row>
    <row r="131" spans="1:13" s="293" customFormat="1" ht="21" x14ac:dyDescent="0.4">
      <c r="A131" s="218"/>
      <c r="B131" s="201"/>
      <c r="C131" s="217"/>
      <c r="D131" s="201"/>
      <c r="E131" s="222"/>
      <c r="F131" s="221"/>
      <c r="G131" s="214" t="s">
        <v>1354</v>
      </c>
      <c r="H131" s="898"/>
      <c r="I131" s="839"/>
      <c r="J131" s="213" t="s">
        <v>12678</v>
      </c>
      <c r="K131" s="255" t="s">
        <v>25</v>
      </c>
      <c r="L131" s="219"/>
      <c r="M131" s="249"/>
    </row>
    <row r="132" spans="1:13" s="293" customFormat="1" x14ac:dyDescent="0.4">
      <c r="A132" s="218"/>
      <c r="B132" s="201"/>
      <c r="C132" s="217"/>
      <c r="D132" s="201"/>
      <c r="E132" s="225" t="s">
        <v>548</v>
      </c>
      <c r="F132" s="224" t="s">
        <v>1349</v>
      </c>
      <c r="G132" s="223" t="s">
        <v>1348</v>
      </c>
      <c r="H132" s="898"/>
      <c r="I132" s="839"/>
      <c r="J132" s="213" t="s">
        <v>12677</v>
      </c>
      <c r="K132" s="226" t="s">
        <v>12</v>
      </c>
      <c r="L132" s="219"/>
      <c r="M132" s="210"/>
    </row>
    <row r="133" spans="1:13" s="293" customFormat="1" x14ac:dyDescent="0.4">
      <c r="A133" s="218"/>
      <c r="B133" s="201"/>
      <c r="C133" s="217"/>
      <c r="D133" s="201"/>
      <c r="E133" s="222"/>
      <c r="F133" s="221"/>
      <c r="G133" s="214" t="s">
        <v>1346</v>
      </c>
      <c r="H133" s="898"/>
      <c r="I133" s="839"/>
      <c r="J133" s="213" t="s">
        <v>12676</v>
      </c>
      <c r="K133" s="212" t="s">
        <v>86</v>
      </c>
      <c r="L133" s="219"/>
      <c r="M133" s="210"/>
    </row>
    <row r="134" spans="1:13" s="293" customFormat="1" x14ac:dyDescent="0.4">
      <c r="A134" s="218"/>
      <c r="B134" s="201"/>
      <c r="C134" s="217"/>
      <c r="D134" s="201"/>
      <c r="E134" s="216" t="s">
        <v>140</v>
      </c>
      <c r="F134" s="215" t="s">
        <v>1344</v>
      </c>
      <c r="G134" s="223" t="s">
        <v>1343</v>
      </c>
      <c r="H134" s="898"/>
      <c r="I134" s="839"/>
      <c r="J134" s="213" t="s">
        <v>12675</v>
      </c>
      <c r="K134" s="212" t="s">
        <v>12</v>
      </c>
      <c r="L134" s="219"/>
      <c r="M134" s="210"/>
    </row>
    <row r="135" spans="1:13" s="293" customFormat="1" x14ac:dyDescent="0.4">
      <c r="A135" s="218"/>
      <c r="B135" s="224"/>
      <c r="C135" s="248"/>
      <c r="D135" s="214"/>
      <c r="E135" s="222" t="s">
        <v>1200</v>
      </c>
      <c r="F135" s="221" t="s">
        <v>1341</v>
      </c>
      <c r="G135" s="223" t="s">
        <v>2138</v>
      </c>
      <c r="H135" s="899"/>
      <c r="I135" s="840"/>
      <c r="J135" s="213" t="s">
        <v>12674</v>
      </c>
      <c r="K135" s="220" t="s">
        <v>12</v>
      </c>
      <c r="L135" s="211"/>
      <c r="M135" s="247"/>
    </row>
    <row r="136" spans="1:13" s="293" customFormat="1" ht="42" x14ac:dyDescent="0.4">
      <c r="A136" s="218"/>
      <c r="B136" s="224"/>
      <c r="C136" s="217">
        <v>4</v>
      </c>
      <c r="D136" s="201" t="s">
        <v>1338</v>
      </c>
      <c r="E136" s="225" t="s">
        <v>11</v>
      </c>
      <c r="F136" s="224" t="s">
        <v>1337</v>
      </c>
      <c r="G136" s="204" t="s">
        <v>12673</v>
      </c>
      <c r="H136" s="897" t="s">
        <v>3358</v>
      </c>
      <c r="I136" s="845" t="s">
        <v>5365</v>
      </c>
      <c r="J136" s="213" t="s">
        <v>12672</v>
      </c>
      <c r="K136" s="228" t="s">
        <v>86</v>
      </c>
      <c r="L136" s="845" t="s">
        <v>5</v>
      </c>
      <c r="M136" s="845" t="s">
        <v>4</v>
      </c>
    </row>
    <row r="137" spans="1:13" s="293" customFormat="1" ht="36.75" customHeight="1" x14ac:dyDescent="0.4">
      <c r="A137" s="270"/>
      <c r="B137" s="221"/>
      <c r="C137" s="217"/>
      <c r="D137" s="201"/>
      <c r="E137" s="216" t="s">
        <v>38</v>
      </c>
      <c r="F137" s="215" t="s">
        <v>2835</v>
      </c>
      <c r="G137" s="223" t="s">
        <v>2834</v>
      </c>
      <c r="H137" s="899"/>
      <c r="I137" s="840"/>
      <c r="J137" s="213" t="s">
        <v>12671</v>
      </c>
      <c r="K137" s="215" t="s">
        <v>12</v>
      </c>
      <c r="L137" s="840"/>
      <c r="M137" s="840"/>
    </row>
    <row r="138" spans="1:13" x14ac:dyDescent="0.4">
      <c r="A138" s="218">
        <v>54</v>
      </c>
      <c r="B138" s="201" t="s">
        <v>1331</v>
      </c>
      <c r="C138" s="208">
        <v>1</v>
      </c>
      <c r="D138" s="204" t="s">
        <v>1330</v>
      </c>
      <c r="E138" s="207" t="s">
        <v>11</v>
      </c>
      <c r="F138" s="206" t="s">
        <v>1329</v>
      </c>
      <c r="G138" s="204" t="s">
        <v>1328</v>
      </c>
      <c r="H138" s="373" t="s">
        <v>12634</v>
      </c>
      <c r="I138" s="203" t="s">
        <v>12670</v>
      </c>
      <c r="J138" s="213" t="s">
        <v>12669</v>
      </c>
      <c r="K138" s="215" t="s">
        <v>12</v>
      </c>
      <c r="L138" s="205" t="s">
        <v>5</v>
      </c>
      <c r="M138" s="202" t="s">
        <v>4</v>
      </c>
    </row>
    <row r="139" spans="1:13" x14ac:dyDescent="0.4">
      <c r="A139" s="218"/>
      <c r="B139" s="201"/>
      <c r="C139" s="217"/>
      <c r="D139" s="201"/>
      <c r="E139" s="216" t="s">
        <v>38</v>
      </c>
      <c r="F139" s="215" t="s">
        <v>1324</v>
      </c>
      <c r="G139" s="223" t="s">
        <v>1323</v>
      </c>
      <c r="H139" s="373"/>
      <c r="I139" s="885"/>
      <c r="J139" s="213" t="s">
        <v>12668</v>
      </c>
      <c r="K139" s="215" t="s">
        <v>12</v>
      </c>
      <c r="L139" s="203"/>
      <c r="M139" s="210"/>
    </row>
    <row r="140" spans="1:13" ht="21" x14ac:dyDescent="0.4">
      <c r="A140" s="218"/>
      <c r="B140" s="201"/>
      <c r="C140" s="217"/>
      <c r="D140" s="201"/>
      <c r="E140" s="216" t="s">
        <v>65</v>
      </c>
      <c r="F140" s="215" t="s">
        <v>1321</v>
      </c>
      <c r="G140" s="223" t="s">
        <v>1320</v>
      </c>
      <c r="H140" s="373"/>
      <c r="I140" s="885"/>
      <c r="J140" s="213" t="s">
        <v>12667</v>
      </c>
      <c r="K140" s="215" t="s">
        <v>12</v>
      </c>
      <c r="L140" s="203"/>
      <c r="M140" s="210"/>
    </row>
    <row r="141" spans="1:13" x14ac:dyDescent="0.4">
      <c r="A141" s="218"/>
      <c r="B141" s="201"/>
      <c r="C141" s="217"/>
      <c r="D141" s="201"/>
      <c r="E141" s="222" t="s">
        <v>58</v>
      </c>
      <c r="F141" s="221" t="s">
        <v>1318</v>
      </c>
      <c r="G141" s="214" t="s">
        <v>1317</v>
      </c>
      <c r="H141" s="373"/>
      <c r="I141" s="885"/>
      <c r="J141" s="213" t="s">
        <v>12666</v>
      </c>
      <c r="K141" s="220" t="s">
        <v>86</v>
      </c>
      <c r="L141" s="219"/>
      <c r="M141" s="210"/>
    </row>
    <row r="142" spans="1:13" s="293" customFormat="1" ht="21" x14ac:dyDescent="0.4">
      <c r="A142" s="218"/>
      <c r="B142" s="201"/>
      <c r="C142" s="217"/>
      <c r="D142" s="201"/>
      <c r="E142" s="207" t="s">
        <v>32</v>
      </c>
      <c r="F142" s="206" t="s">
        <v>1315</v>
      </c>
      <c r="G142" s="201" t="s">
        <v>1314</v>
      </c>
      <c r="H142" s="373"/>
      <c r="I142" s="885"/>
      <c r="J142" s="213" t="s">
        <v>12665</v>
      </c>
      <c r="K142" s="204" t="s">
        <v>12</v>
      </c>
      <c r="L142" s="203"/>
      <c r="M142" s="210"/>
    </row>
    <row r="143" spans="1:13" s="293" customFormat="1" ht="21" x14ac:dyDescent="0.4">
      <c r="A143" s="218"/>
      <c r="B143" s="201"/>
      <c r="C143" s="217"/>
      <c r="D143" s="201"/>
      <c r="E143" s="216" t="s">
        <v>54</v>
      </c>
      <c r="F143" s="215" t="s">
        <v>1312</v>
      </c>
      <c r="G143" s="223" t="s">
        <v>1311</v>
      </c>
      <c r="H143" s="373"/>
      <c r="I143" s="885"/>
      <c r="J143" s="213" t="s">
        <v>12664</v>
      </c>
      <c r="K143" s="223" t="s">
        <v>12</v>
      </c>
      <c r="L143" s="203"/>
      <c r="M143" s="210"/>
    </row>
    <row r="144" spans="1:13" s="293" customFormat="1" ht="21" x14ac:dyDescent="0.4">
      <c r="A144" s="218"/>
      <c r="B144" s="201"/>
      <c r="C144" s="217"/>
      <c r="D144" s="201"/>
      <c r="E144" s="216" t="s">
        <v>90</v>
      </c>
      <c r="F144" s="215" t="s">
        <v>1309</v>
      </c>
      <c r="G144" s="223" t="s">
        <v>1308</v>
      </c>
      <c r="H144" s="373"/>
      <c r="I144" s="885"/>
      <c r="J144" s="213" t="s">
        <v>12663</v>
      </c>
      <c r="K144" s="215" t="s">
        <v>12</v>
      </c>
      <c r="L144" s="203"/>
      <c r="M144" s="210"/>
    </row>
    <row r="145" spans="1:13" s="293" customFormat="1" ht="21" x14ac:dyDescent="0.4">
      <c r="A145" s="218"/>
      <c r="B145" s="201"/>
      <c r="C145" s="217"/>
      <c r="D145" s="201"/>
      <c r="E145" s="225" t="s">
        <v>160</v>
      </c>
      <c r="F145" s="224" t="s">
        <v>1306</v>
      </c>
      <c r="G145" s="201" t="s">
        <v>12662</v>
      </c>
      <c r="H145" s="373"/>
      <c r="I145" s="885"/>
      <c r="J145" s="213" t="s">
        <v>12661</v>
      </c>
      <c r="K145" s="201" t="s">
        <v>12</v>
      </c>
      <c r="L145" s="203"/>
      <c r="M145" s="210"/>
    </row>
    <row r="146" spans="1:13" s="293" customFormat="1" ht="21" x14ac:dyDescent="0.4">
      <c r="A146" s="218"/>
      <c r="B146" s="201"/>
      <c r="C146" s="217"/>
      <c r="D146" s="201"/>
      <c r="E146" s="222"/>
      <c r="F146" s="221"/>
      <c r="G146" s="223" t="s">
        <v>1303</v>
      </c>
      <c r="H146" s="373"/>
      <c r="I146" s="885"/>
      <c r="J146" s="213" t="s">
        <v>12660</v>
      </c>
      <c r="K146" s="215" t="s">
        <v>86</v>
      </c>
      <c r="L146" s="203"/>
      <c r="M146" s="210"/>
    </row>
    <row r="147" spans="1:13" s="293" customFormat="1" x14ac:dyDescent="0.4">
      <c r="A147" s="218"/>
      <c r="B147" s="201"/>
      <c r="C147" s="217"/>
      <c r="D147" s="201"/>
      <c r="E147" s="222" t="s">
        <v>231</v>
      </c>
      <c r="F147" s="224" t="s">
        <v>1301</v>
      </c>
      <c r="G147" s="201" t="s">
        <v>1300</v>
      </c>
      <c r="H147" s="373"/>
      <c r="I147" s="885"/>
      <c r="J147" s="213" t="s">
        <v>12659</v>
      </c>
      <c r="K147" s="221" t="s">
        <v>12</v>
      </c>
      <c r="L147" s="203"/>
      <c r="M147" s="210"/>
    </row>
    <row r="148" spans="1:13" s="293" customFormat="1" x14ac:dyDescent="0.4">
      <c r="A148" s="218"/>
      <c r="B148" s="201"/>
      <c r="C148" s="217"/>
      <c r="D148" s="201"/>
      <c r="E148" s="225" t="s">
        <v>548</v>
      </c>
      <c r="F148" s="206" t="s">
        <v>1298</v>
      </c>
      <c r="G148" s="223" t="s">
        <v>1204</v>
      </c>
      <c r="H148" s="373"/>
      <c r="I148" s="885"/>
      <c r="J148" s="213" t="s">
        <v>12658</v>
      </c>
      <c r="K148" s="201" t="s">
        <v>25</v>
      </c>
      <c r="L148" s="203"/>
      <c r="M148" s="210"/>
    </row>
    <row r="149" spans="1:13" s="293" customFormat="1" ht="21" x14ac:dyDescent="0.4">
      <c r="A149" s="218"/>
      <c r="B149" s="201"/>
      <c r="C149" s="217"/>
      <c r="D149" s="201"/>
      <c r="E149" s="222"/>
      <c r="F149" s="221"/>
      <c r="G149" s="356" t="s">
        <v>1294</v>
      </c>
      <c r="H149" s="373"/>
      <c r="I149" s="885"/>
      <c r="J149" s="213" t="s">
        <v>12657</v>
      </c>
      <c r="K149" s="741" t="s">
        <v>290</v>
      </c>
      <c r="L149" s="219"/>
      <c r="M149" s="210"/>
    </row>
    <row r="150" spans="1:13" s="293" customFormat="1" ht="21" x14ac:dyDescent="0.4">
      <c r="A150" s="218"/>
      <c r="B150" s="201"/>
      <c r="C150" s="217"/>
      <c r="D150" s="201"/>
      <c r="E150" s="225" t="s">
        <v>140</v>
      </c>
      <c r="F150" s="224" t="s">
        <v>1292</v>
      </c>
      <c r="G150" s="356" t="s">
        <v>1291</v>
      </c>
      <c r="H150" s="373"/>
      <c r="I150" s="885"/>
      <c r="J150" s="213" t="s">
        <v>12656</v>
      </c>
      <c r="K150" s="736" t="s">
        <v>290</v>
      </c>
      <c r="L150" s="219"/>
      <c r="M150" s="210"/>
    </row>
    <row r="151" spans="1:13" s="293" customFormat="1" ht="21" x14ac:dyDescent="0.4">
      <c r="A151" s="218"/>
      <c r="B151" s="201"/>
      <c r="C151" s="217"/>
      <c r="D151" s="201"/>
      <c r="E151" s="225"/>
      <c r="F151" s="224"/>
      <c r="G151" s="356" t="s">
        <v>12655</v>
      </c>
      <c r="H151" s="373"/>
      <c r="I151" s="885"/>
      <c r="J151" s="213" t="s">
        <v>12654</v>
      </c>
      <c r="K151" s="736" t="s">
        <v>290</v>
      </c>
      <c r="L151" s="219"/>
      <c r="M151" s="210"/>
    </row>
    <row r="152" spans="1:13" s="293" customFormat="1" x14ac:dyDescent="0.4">
      <c r="A152" s="218"/>
      <c r="B152" s="201"/>
      <c r="C152" s="217"/>
      <c r="D152" s="201"/>
      <c r="E152" s="207" t="s">
        <v>1200</v>
      </c>
      <c r="F152" s="215" t="s">
        <v>1287</v>
      </c>
      <c r="G152" s="223" t="s">
        <v>1286</v>
      </c>
      <c r="H152" s="373"/>
      <c r="I152" s="885"/>
      <c r="J152" s="213" t="s">
        <v>12653</v>
      </c>
      <c r="K152" s="228" t="s">
        <v>12</v>
      </c>
      <c r="L152" s="219"/>
      <c r="M152" s="210"/>
    </row>
    <row r="153" spans="1:13" s="293" customFormat="1" ht="21" x14ac:dyDescent="0.4">
      <c r="A153" s="218"/>
      <c r="B153" s="224"/>
      <c r="C153" s="248"/>
      <c r="D153" s="214"/>
      <c r="E153" s="216" t="s">
        <v>136</v>
      </c>
      <c r="F153" s="215" t="s">
        <v>2817</v>
      </c>
      <c r="G153" s="223" t="s">
        <v>12652</v>
      </c>
      <c r="H153" s="436"/>
      <c r="I153" s="886"/>
      <c r="J153" s="213" t="s">
        <v>12651</v>
      </c>
      <c r="K153" s="212" t="s">
        <v>12</v>
      </c>
      <c r="L153" s="211"/>
      <c r="M153" s="247"/>
    </row>
    <row r="154" spans="1:13" s="293" customFormat="1" ht="31.5" x14ac:dyDescent="0.4">
      <c r="A154" s="218"/>
      <c r="B154" s="201"/>
      <c r="C154" s="208">
        <v>2</v>
      </c>
      <c r="D154" s="204" t="s">
        <v>1284</v>
      </c>
      <c r="E154" s="207" t="s">
        <v>11</v>
      </c>
      <c r="F154" s="206" t="s">
        <v>1283</v>
      </c>
      <c r="G154" s="204" t="s">
        <v>1282</v>
      </c>
      <c r="H154" s="373" t="s">
        <v>12634</v>
      </c>
      <c r="I154" s="203" t="s">
        <v>12650</v>
      </c>
      <c r="J154" s="256" t="s">
        <v>12649</v>
      </c>
      <c r="K154" s="228" t="s">
        <v>12</v>
      </c>
      <c r="L154" s="205" t="s">
        <v>5</v>
      </c>
      <c r="M154" s="202" t="s">
        <v>4</v>
      </c>
    </row>
    <row r="155" spans="1:13" s="293" customFormat="1" x14ac:dyDescent="0.4">
      <c r="A155" s="218"/>
      <c r="B155" s="201"/>
      <c r="C155" s="217"/>
      <c r="D155" s="201"/>
      <c r="E155" s="216" t="s">
        <v>38</v>
      </c>
      <c r="F155" s="215" t="s">
        <v>1279</v>
      </c>
      <c r="G155" s="223" t="s">
        <v>1278</v>
      </c>
      <c r="H155" s="373"/>
      <c r="I155" s="203"/>
      <c r="J155" s="213" t="s">
        <v>12648</v>
      </c>
      <c r="K155" s="227" t="s">
        <v>12</v>
      </c>
      <c r="L155" s="219"/>
      <c r="M155" s="210"/>
    </row>
    <row r="156" spans="1:13" s="293" customFormat="1" ht="21" x14ac:dyDescent="0.4">
      <c r="A156" s="218"/>
      <c r="B156" s="201"/>
      <c r="C156" s="217"/>
      <c r="D156" s="201"/>
      <c r="E156" s="222" t="s">
        <v>65</v>
      </c>
      <c r="F156" s="221" t="s">
        <v>1276</v>
      </c>
      <c r="G156" s="214" t="s">
        <v>1275</v>
      </c>
      <c r="H156" s="373"/>
      <c r="I156" s="203"/>
      <c r="J156" s="213" t="s">
        <v>12647</v>
      </c>
      <c r="K156" s="220" t="s">
        <v>12</v>
      </c>
      <c r="L156" s="219"/>
      <c r="M156" s="210"/>
    </row>
    <row r="157" spans="1:13" s="293" customFormat="1" x14ac:dyDescent="0.4">
      <c r="A157" s="218"/>
      <c r="B157" s="201"/>
      <c r="C157" s="217"/>
      <c r="D157" s="201"/>
      <c r="E157" s="222" t="s">
        <v>58</v>
      </c>
      <c r="F157" s="221" t="s">
        <v>1273</v>
      </c>
      <c r="G157" s="214" t="s">
        <v>1272</v>
      </c>
      <c r="H157" s="373"/>
      <c r="I157" s="203"/>
      <c r="J157" s="213" t="s">
        <v>12646</v>
      </c>
      <c r="K157" s="214" t="s">
        <v>12</v>
      </c>
      <c r="L157" s="203"/>
      <c r="M157" s="210"/>
    </row>
    <row r="158" spans="1:13" s="293" customFormat="1" ht="21" x14ac:dyDescent="0.4">
      <c r="A158" s="218"/>
      <c r="B158" s="201"/>
      <c r="C158" s="217"/>
      <c r="D158" s="201"/>
      <c r="E158" s="225" t="s">
        <v>32</v>
      </c>
      <c r="F158" s="224" t="s">
        <v>1270</v>
      </c>
      <c r="G158" s="201" t="s">
        <v>1269</v>
      </c>
      <c r="H158" s="373"/>
      <c r="I158" s="203"/>
      <c r="J158" s="213" t="s">
        <v>12645</v>
      </c>
      <c r="K158" s="226" t="s">
        <v>12</v>
      </c>
      <c r="L158" s="219"/>
      <c r="M158" s="210"/>
    </row>
    <row r="159" spans="1:13" s="293" customFormat="1" ht="21" x14ac:dyDescent="0.4">
      <c r="A159" s="218"/>
      <c r="B159" s="201"/>
      <c r="C159" s="217"/>
      <c r="D159" s="224"/>
      <c r="E159" s="216" t="s">
        <v>54</v>
      </c>
      <c r="F159" s="215" t="s">
        <v>1267</v>
      </c>
      <c r="G159" s="223" t="s">
        <v>1266</v>
      </c>
      <c r="H159" s="373"/>
      <c r="I159" s="203"/>
      <c r="J159" s="213" t="s">
        <v>12644</v>
      </c>
      <c r="K159" s="212" t="s">
        <v>12</v>
      </c>
      <c r="L159" s="219"/>
      <c r="M159" s="210"/>
    </row>
    <row r="160" spans="1:13" ht="21" x14ac:dyDescent="0.4">
      <c r="A160" s="218"/>
      <c r="B160" s="201"/>
      <c r="C160" s="217"/>
      <c r="D160" s="201"/>
      <c r="E160" s="222" t="s">
        <v>90</v>
      </c>
      <c r="F160" s="221" t="s">
        <v>1264</v>
      </c>
      <c r="G160" s="214" t="s">
        <v>1263</v>
      </c>
      <c r="H160" s="373"/>
      <c r="I160" s="203"/>
      <c r="J160" s="213" t="s">
        <v>12643</v>
      </c>
      <c r="K160" s="255" t="s">
        <v>12</v>
      </c>
      <c r="L160" s="219"/>
      <c r="M160" s="210"/>
    </row>
    <row r="161" spans="1:13" s="293" customFormat="1" x14ac:dyDescent="0.4">
      <c r="A161" s="218"/>
      <c r="B161" s="201"/>
      <c r="C161" s="217"/>
      <c r="D161" s="201"/>
      <c r="E161" s="225" t="s">
        <v>160</v>
      </c>
      <c r="F161" s="224" t="s">
        <v>1261</v>
      </c>
      <c r="G161" s="223" t="s">
        <v>12642</v>
      </c>
      <c r="H161" s="373"/>
      <c r="I161" s="203"/>
      <c r="J161" s="213" t="s">
        <v>12641</v>
      </c>
      <c r="K161" s="227" t="s">
        <v>12</v>
      </c>
      <c r="L161" s="219"/>
      <c r="M161" s="210"/>
    </row>
    <row r="162" spans="1:13" s="293" customFormat="1" x14ac:dyDescent="0.4">
      <c r="A162" s="218"/>
      <c r="B162" s="201"/>
      <c r="C162" s="217"/>
      <c r="D162" s="201"/>
      <c r="E162" s="222"/>
      <c r="F162" s="221"/>
      <c r="G162" s="223" t="s">
        <v>1258</v>
      </c>
      <c r="H162" s="373"/>
      <c r="I162" s="203"/>
      <c r="J162" s="213" t="s">
        <v>12640</v>
      </c>
      <c r="K162" s="212" t="s">
        <v>86</v>
      </c>
      <c r="L162" s="219"/>
      <c r="M162" s="210"/>
    </row>
    <row r="163" spans="1:13" s="293" customFormat="1" x14ac:dyDescent="0.4">
      <c r="A163" s="218"/>
      <c r="B163" s="201"/>
      <c r="C163" s="217"/>
      <c r="D163" s="201"/>
      <c r="E163" s="225" t="s">
        <v>231</v>
      </c>
      <c r="F163" s="224" t="s">
        <v>1256</v>
      </c>
      <c r="G163" s="201" t="s">
        <v>1255</v>
      </c>
      <c r="H163" s="373"/>
      <c r="I163" s="203"/>
      <c r="J163" s="213" t="s">
        <v>12639</v>
      </c>
      <c r="K163" s="227" t="s">
        <v>12</v>
      </c>
      <c r="L163" s="219"/>
      <c r="M163" s="210"/>
    </row>
    <row r="164" spans="1:13" s="293" customFormat="1" x14ac:dyDescent="0.4">
      <c r="A164" s="218"/>
      <c r="B164" s="201"/>
      <c r="C164" s="217"/>
      <c r="D164" s="201"/>
      <c r="E164" s="207" t="s">
        <v>548</v>
      </c>
      <c r="F164" s="206" t="s">
        <v>1252</v>
      </c>
      <c r="G164" s="223" t="s">
        <v>1251</v>
      </c>
      <c r="H164" s="373"/>
      <c r="I164" s="203"/>
      <c r="J164" s="213" t="s">
        <v>12638</v>
      </c>
      <c r="K164" s="255" t="s">
        <v>25</v>
      </c>
      <c r="L164" s="219"/>
      <c r="M164" s="210"/>
    </row>
    <row r="165" spans="1:13" s="293" customFormat="1" ht="21" x14ac:dyDescent="0.4">
      <c r="A165" s="218"/>
      <c r="B165" s="201"/>
      <c r="C165" s="217"/>
      <c r="D165" s="201"/>
      <c r="E165" s="225"/>
      <c r="F165" s="224"/>
      <c r="G165" s="356" t="s">
        <v>1249</v>
      </c>
      <c r="H165" s="373"/>
      <c r="I165" s="203"/>
      <c r="J165" s="213" t="s">
        <v>12637</v>
      </c>
      <c r="K165" s="741" t="s">
        <v>290</v>
      </c>
      <c r="L165" s="219"/>
      <c r="M165" s="210"/>
    </row>
    <row r="166" spans="1:13" s="293" customFormat="1" ht="21" x14ac:dyDescent="0.4">
      <c r="A166" s="218"/>
      <c r="B166" s="201"/>
      <c r="C166" s="217"/>
      <c r="D166" s="201"/>
      <c r="E166" s="216" t="s">
        <v>140</v>
      </c>
      <c r="F166" s="215" t="s">
        <v>1247</v>
      </c>
      <c r="G166" s="292" t="s">
        <v>1246</v>
      </c>
      <c r="H166" s="373"/>
      <c r="I166" s="203"/>
      <c r="J166" s="213" t="s">
        <v>12636</v>
      </c>
      <c r="K166" s="227" t="s">
        <v>290</v>
      </c>
      <c r="L166" s="219"/>
      <c r="M166" s="210"/>
    </row>
    <row r="167" spans="1:13" x14ac:dyDescent="0.4">
      <c r="A167" s="218"/>
      <c r="B167" s="224"/>
      <c r="C167" s="217"/>
      <c r="D167" s="201"/>
      <c r="E167" s="225" t="s">
        <v>1200</v>
      </c>
      <c r="F167" s="224" t="s">
        <v>1244</v>
      </c>
      <c r="G167" s="201" t="s">
        <v>1243</v>
      </c>
      <c r="H167" s="436"/>
      <c r="I167" s="256"/>
      <c r="J167" s="213" t="s">
        <v>12635</v>
      </c>
      <c r="K167" s="308" t="s">
        <v>12</v>
      </c>
      <c r="L167" s="219"/>
      <c r="M167" s="210"/>
    </row>
    <row r="168" spans="1:13" ht="21" x14ac:dyDescent="0.4">
      <c r="A168" s="218"/>
      <c r="B168" s="201"/>
      <c r="C168" s="208">
        <v>3</v>
      </c>
      <c r="D168" s="206" t="s">
        <v>1241</v>
      </c>
      <c r="E168" s="207" t="s">
        <v>11</v>
      </c>
      <c r="F168" s="206" t="s">
        <v>1240</v>
      </c>
      <c r="G168" s="204" t="s">
        <v>1239</v>
      </c>
      <c r="H168" s="373" t="s">
        <v>12634</v>
      </c>
      <c r="I168" s="203" t="s">
        <v>12633</v>
      </c>
      <c r="J168" s="213" t="s">
        <v>12632</v>
      </c>
      <c r="K168" s="228" t="s">
        <v>12</v>
      </c>
      <c r="L168" s="205" t="s">
        <v>5</v>
      </c>
      <c r="M168" s="202" t="s">
        <v>4</v>
      </c>
    </row>
    <row r="169" spans="1:13" x14ac:dyDescent="0.4">
      <c r="A169" s="218"/>
      <c r="B169" s="201"/>
      <c r="C169" s="217"/>
      <c r="D169" s="224"/>
      <c r="E169" s="216" t="s">
        <v>38</v>
      </c>
      <c r="F169" s="215" t="s">
        <v>1235</v>
      </c>
      <c r="G169" s="223" t="s">
        <v>1234</v>
      </c>
      <c r="H169" s="373"/>
      <c r="I169" s="203"/>
      <c r="J169" s="213" t="s">
        <v>12631</v>
      </c>
      <c r="K169" s="227" t="s">
        <v>12</v>
      </c>
      <c r="L169" s="219"/>
      <c r="M169" s="210"/>
    </row>
    <row r="170" spans="1:13" ht="21" x14ac:dyDescent="0.4">
      <c r="A170" s="218"/>
      <c r="B170" s="201"/>
      <c r="C170" s="217"/>
      <c r="D170" s="224"/>
      <c r="E170" s="225" t="s">
        <v>65</v>
      </c>
      <c r="F170" s="224" t="s">
        <v>1232</v>
      </c>
      <c r="G170" s="201" t="s">
        <v>1231</v>
      </c>
      <c r="H170" s="373"/>
      <c r="I170" s="203"/>
      <c r="J170" s="213" t="s">
        <v>12630</v>
      </c>
      <c r="K170" s="226" t="s">
        <v>12</v>
      </c>
      <c r="L170" s="219"/>
      <c r="M170" s="210"/>
    </row>
    <row r="171" spans="1:13" x14ac:dyDescent="0.4">
      <c r="A171" s="218"/>
      <c r="B171" s="201"/>
      <c r="C171" s="217"/>
      <c r="D171" s="224"/>
      <c r="E171" s="216" t="s">
        <v>58</v>
      </c>
      <c r="F171" s="215" t="s">
        <v>1229</v>
      </c>
      <c r="G171" s="223" t="s">
        <v>1228</v>
      </c>
      <c r="H171" s="373"/>
      <c r="I171" s="203"/>
      <c r="J171" s="213" t="s">
        <v>12629</v>
      </c>
      <c r="K171" s="227" t="s">
        <v>12</v>
      </c>
      <c r="L171" s="219"/>
      <c r="M171" s="210"/>
    </row>
    <row r="172" spans="1:13" ht="21" x14ac:dyDescent="0.4">
      <c r="A172" s="218"/>
      <c r="B172" s="201"/>
      <c r="C172" s="217"/>
      <c r="D172" s="224"/>
      <c r="E172" s="216" t="s">
        <v>32</v>
      </c>
      <c r="F172" s="215" t="s">
        <v>1226</v>
      </c>
      <c r="G172" s="223" t="s">
        <v>1225</v>
      </c>
      <c r="H172" s="373"/>
      <c r="I172" s="203"/>
      <c r="J172" s="213" t="s">
        <v>12628</v>
      </c>
      <c r="K172" s="227" t="s">
        <v>12</v>
      </c>
      <c r="L172" s="219"/>
      <c r="M172" s="210"/>
    </row>
    <row r="173" spans="1:13" ht="11.25" customHeight="1" x14ac:dyDescent="0.4">
      <c r="A173" s="218"/>
      <c r="B173" s="201"/>
      <c r="C173" s="217"/>
      <c r="D173" s="224"/>
      <c r="E173" s="222" t="s">
        <v>54</v>
      </c>
      <c r="F173" s="221" t="s">
        <v>1223</v>
      </c>
      <c r="G173" s="214" t="s">
        <v>1222</v>
      </c>
      <c r="H173" s="373"/>
      <c r="I173" s="203"/>
      <c r="J173" s="213" t="s">
        <v>12627</v>
      </c>
      <c r="K173" s="220" t="s">
        <v>12</v>
      </c>
      <c r="L173" s="219"/>
      <c r="M173" s="210"/>
    </row>
    <row r="174" spans="1:13" ht="21" x14ac:dyDescent="0.4">
      <c r="A174" s="218"/>
      <c r="B174" s="201"/>
      <c r="C174" s="217"/>
      <c r="D174" s="224"/>
      <c r="E174" s="216" t="s">
        <v>90</v>
      </c>
      <c r="F174" s="215" t="s">
        <v>1220</v>
      </c>
      <c r="G174" s="223" t="s">
        <v>1219</v>
      </c>
      <c r="H174" s="373"/>
      <c r="I174" s="203"/>
      <c r="J174" s="213" t="s">
        <v>12626</v>
      </c>
      <c r="K174" s="227" t="s">
        <v>12</v>
      </c>
      <c r="L174" s="219"/>
      <c r="M174" s="210"/>
    </row>
    <row r="175" spans="1:13" ht="42" x14ac:dyDescent="0.4">
      <c r="A175" s="218"/>
      <c r="B175" s="201"/>
      <c r="C175" s="217"/>
      <c r="D175" s="224"/>
      <c r="E175" s="225" t="s">
        <v>160</v>
      </c>
      <c r="F175" s="224" t="s">
        <v>1217</v>
      </c>
      <c r="G175" s="223" t="s">
        <v>1216</v>
      </c>
      <c r="H175" s="373"/>
      <c r="I175" s="203"/>
      <c r="J175" s="213" t="s">
        <v>12625</v>
      </c>
      <c r="K175" s="227" t="s">
        <v>12</v>
      </c>
      <c r="L175" s="219"/>
      <c r="M175" s="210"/>
    </row>
    <row r="176" spans="1:13" s="293" customFormat="1" x14ac:dyDescent="0.4">
      <c r="A176" s="218"/>
      <c r="B176" s="201"/>
      <c r="C176" s="217"/>
      <c r="D176" s="201"/>
      <c r="E176" s="222"/>
      <c r="F176" s="221"/>
      <c r="G176" s="214" t="s">
        <v>1214</v>
      </c>
      <c r="H176" s="373"/>
      <c r="I176" s="203"/>
      <c r="J176" s="213" t="s">
        <v>5327</v>
      </c>
      <c r="K176" s="220" t="s">
        <v>86</v>
      </c>
      <c r="L176" s="219"/>
      <c r="M176" s="210"/>
    </row>
    <row r="177" spans="1:13" s="293" customFormat="1" x14ac:dyDescent="0.4">
      <c r="A177" s="218"/>
      <c r="B177" s="201"/>
      <c r="C177" s="217"/>
      <c r="D177" s="224"/>
      <c r="E177" s="225" t="s">
        <v>231</v>
      </c>
      <c r="F177" s="224" t="s">
        <v>1212</v>
      </c>
      <c r="G177" s="223" t="s">
        <v>1211</v>
      </c>
      <c r="H177" s="373"/>
      <c r="I177" s="203"/>
      <c r="J177" s="213" t="s">
        <v>12624</v>
      </c>
      <c r="K177" s="226" t="s">
        <v>12</v>
      </c>
      <c r="L177" s="219"/>
      <c r="M177" s="210"/>
    </row>
    <row r="178" spans="1:13" s="293" customFormat="1" ht="21" x14ac:dyDescent="0.4">
      <c r="A178" s="218"/>
      <c r="B178" s="201"/>
      <c r="C178" s="217"/>
      <c r="D178" s="224"/>
      <c r="E178" s="216" t="s">
        <v>548</v>
      </c>
      <c r="F178" s="206" t="s">
        <v>1209</v>
      </c>
      <c r="G178" s="292" t="s">
        <v>1208</v>
      </c>
      <c r="H178" s="373"/>
      <c r="I178" s="203"/>
      <c r="J178" s="213" t="s">
        <v>12623</v>
      </c>
      <c r="K178" s="283" t="s">
        <v>290</v>
      </c>
      <c r="L178" s="219"/>
      <c r="M178" s="210"/>
    </row>
    <row r="179" spans="1:13" s="293" customFormat="1" x14ac:dyDescent="0.4">
      <c r="A179" s="218"/>
      <c r="B179" s="201"/>
      <c r="C179" s="217"/>
      <c r="D179" s="201"/>
      <c r="E179" s="225" t="s">
        <v>140</v>
      </c>
      <c r="F179" s="206" t="s">
        <v>1205</v>
      </c>
      <c r="G179" s="214" t="s">
        <v>1204</v>
      </c>
      <c r="H179" s="373"/>
      <c r="I179" s="203"/>
      <c r="J179" s="213" t="s">
        <v>12622</v>
      </c>
      <c r="K179" s="255" t="s">
        <v>25</v>
      </c>
      <c r="L179" s="837"/>
      <c r="M179" s="210"/>
    </row>
    <row r="180" spans="1:13" s="293" customFormat="1" ht="21" x14ac:dyDescent="0.4">
      <c r="A180" s="218"/>
      <c r="B180" s="201"/>
      <c r="C180" s="217"/>
      <c r="D180" s="201"/>
      <c r="E180" s="222"/>
      <c r="F180" s="221"/>
      <c r="G180" s="292" t="s">
        <v>1202</v>
      </c>
      <c r="H180" s="373"/>
      <c r="I180" s="203"/>
      <c r="J180" s="213" t="s">
        <v>12621</v>
      </c>
      <c r="K180" s="283" t="s">
        <v>290</v>
      </c>
      <c r="L180" s="837"/>
      <c r="M180" s="210"/>
    </row>
    <row r="181" spans="1:13" s="293" customFormat="1" x14ac:dyDescent="0.4">
      <c r="A181" s="270"/>
      <c r="B181" s="214"/>
      <c r="C181" s="248"/>
      <c r="D181" s="214"/>
      <c r="E181" s="222" t="s">
        <v>1200</v>
      </c>
      <c r="F181" s="221" t="s">
        <v>1199</v>
      </c>
      <c r="G181" s="214" t="s">
        <v>1198</v>
      </c>
      <c r="H181" s="373"/>
      <c r="I181" s="203"/>
      <c r="J181" s="213" t="s">
        <v>12620</v>
      </c>
      <c r="K181" s="281" t="s">
        <v>12</v>
      </c>
      <c r="L181" s="838"/>
      <c r="M181" s="247"/>
    </row>
    <row r="182" spans="1:13" s="293" customFormat="1" ht="21" x14ac:dyDescent="0.4">
      <c r="A182" s="209">
        <v>55</v>
      </c>
      <c r="B182" s="204" t="s">
        <v>1194</v>
      </c>
      <c r="C182" s="208">
        <v>1</v>
      </c>
      <c r="D182" s="204" t="s">
        <v>1193</v>
      </c>
      <c r="E182" s="207" t="s">
        <v>11</v>
      </c>
      <c r="F182" s="206" t="s">
        <v>1196</v>
      </c>
      <c r="G182" s="252" t="s">
        <v>1195</v>
      </c>
      <c r="H182" s="416" t="s">
        <v>1194</v>
      </c>
      <c r="I182" s="213" t="s">
        <v>3936</v>
      </c>
      <c r="J182" s="258" t="s">
        <v>12619</v>
      </c>
      <c r="K182" s="215" t="s">
        <v>12</v>
      </c>
      <c r="L182" s="203" t="s">
        <v>5</v>
      </c>
      <c r="M182" s="202" t="s">
        <v>4</v>
      </c>
    </row>
    <row r="183" spans="1:13" s="293" customFormat="1" ht="31.5" x14ac:dyDescent="0.4">
      <c r="A183" s="209">
        <v>56</v>
      </c>
      <c r="B183" s="204" t="s">
        <v>1181</v>
      </c>
      <c r="C183" s="208">
        <v>1</v>
      </c>
      <c r="D183" s="204" t="s">
        <v>1181</v>
      </c>
      <c r="E183" s="207" t="s">
        <v>11</v>
      </c>
      <c r="F183" s="206" t="s">
        <v>1183</v>
      </c>
      <c r="G183" s="204" t="s">
        <v>1182</v>
      </c>
      <c r="H183" s="425" t="s">
        <v>12618</v>
      </c>
      <c r="I183" s="205" t="s">
        <v>12618</v>
      </c>
      <c r="J183" s="213" t="s">
        <v>12617</v>
      </c>
      <c r="K183" s="204" t="s">
        <v>12</v>
      </c>
      <c r="L183" s="205" t="s">
        <v>5</v>
      </c>
      <c r="M183" s="202" t="s">
        <v>4</v>
      </c>
    </row>
    <row r="184" spans="1:13" s="293" customFormat="1" ht="21" x14ac:dyDescent="0.4">
      <c r="A184" s="218"/>
      <c r="B184" s="201"/>
      <c r="C184" s="217"/>
      <c r="D184" s="201"/>
      <c r="E184" s="207" t="s">
        <v>38</v>
      </c>
      <c r="F184" s="206" t="s">
        <v>1178</v>
      </c>
      <c r="G184" s="223" t="s">
        <v>1177</v>
      </c>
      <c r="H184" s="373"/>
      <c r="I184" s="203"/>
      <c r="J184" s="213" t="s">
        <v>12616</v>
      </c>
      <c r="K184" s="223" t="s">
        <v>12</v>
      </c>
      <c r="L184" s="203"/>
      <c r="M184" s="210"/>
    </row>
    <row r="185" spans="1:13" s="293" customFormat="1" ht="21" x14ac:dyDescent="0.4">
      <c r="A185" s="218"/>
      <c r="B185" s="201"/>
      <c r="C185" s="217"/>
      <c r="D185" s="201"/>
      <c r="E185" s="207" t="s">
        <v>65</v>
      </c>
      <c r="F185" s="206" t="s">
        <v>1175</v>
      </c>
      <c r="G185" s="223" t="s">
        <v>1174</v>
      </c>
      <c r="H185" s="373"/>
      <c r="I185" s="203"/>
      <c r="J185" s="213" t="s">
        <v>12615</v>
      </c>
      <c r="K185" s="223" t="s">
        <v>12</v>
      </c>
      <c r="L185" s="203"/>
      <c r="M185" s="210"/>
    </row>
    <row r="186" spans="1:13" s="293" customFormat="1" ht="21" x14ac:dyDescent="0.4">
      <c r="A186" s="218"/>
      <c r="B186" s="201"/>
      <c r="C186" s="217"/>
      <c r="D186" s="201"/>
      <c r="E186" s="225"/>
      <c r="F186" s="224"/>
      <c r="G186" s="214" t="s">
        <v>1172</v>
      </c>
      <c r="H186" s="373"/>
      <c r="I186" s="203"/>
      <c r="J186" s="213" t="s">
        <v>12614</v>
      </c>
      <c r="K186" s="214" t="s">
        <v>86</v>
      </c>
      <c r="L186" s="203"/>
      <c r="M186" s="210"/>
    </row>
    <row r="187" spans="1:13" s="293" customFormat="1" ht="21" x14ac:dyDescent="0.4">
      <c r="A187" s="218"/>
      <c r="B187" s="201"/>
      <c r="C187" s="217"/>
      <c r="D187" s="224"/>
      <c r="E187" s="222"/>
      <c r="F187" s="221"/>
      <c r="G187" s="223" t="s">
        <v>1170</v>
      </c>
      <c r="H187" s="373"/>
      <c r="I187" s="203"/>
      <c r="J187" s="213" t="s">
        <v>12613</v>
      </c>
      <c r="K187" s="223" t="s">
        <v>25</v>
      </c>
      <c r="L187" s="203"/>
      <c r="M187" s="210"/>
    </row>
    <row r="188" spans="1:13" s="293" customFormat="1" x14ac:dyDescent="0.4">
      <c r="A188" s="218"/>
      <c r="B188" s="201"/>
      <c r="C188" s="217"/>
      <c r="D188" s="201"/>
      <c r="E188" s="225" t="s">
        <v>58</v>
      </c>
      <c r="F188" s="224" t="s">
        <v>1168</v>
      </c>
      <c r="G188" s="201" t="s">
        <v>1167</v>
      </c>
      <c r="H188" s="373"/>
      <c r="I188" s="203"/>
      <c r="J188" s="213" t="s">
        <v>12612</v>
      </c>
      <c r="K188" s="223" t="s">
        <v>12</v>
      </c>
      <c r="L188" s="203"/>
      <c r="M188" s="210"/>
    </row>
    <row r="189" spans="1:13" s="293" customFormat="1" ht="31.5" x14ac:dyDescent="0.4">
      <c r="A189" s="218"/>
      <c r="B189" s="201"/>
      <c r="C189" s="217"/>
      <c r="D189" s="201"/>
      <c r="E189" s="225"/>
      <c r="F189" s="224"/>
      <c r="G189" s="356" t="s">
        <v>1162</v>
      </c>
      <c r="H189" s="373"/>
      <c r="I189" s="203"/>
      <c r="J189" s="213" t="s">
        <v>12611</v>
      </c>
      <c r="K189" s="538" t="s">
        <v>1160</v>
      </c>
      <c r="L189" s="203"/>
      <c r="M189" s="210"/>
    </row>
    <row r="190" spans="1:13" s="293" customFormat="1" ht="31.5" x14ac:dyDescent="0.4">
      <c r="A190" s="218"/>
      <c r="B190" s="201"/>
      <c r="C190" s="217"/>
      <c r="D190" s="201"/>
      <c r="E190" s="222"/>
      <c r="F190" s="221"/>
      <c r="G190" s="401" t="s">
        <v>1159</v>
      </c>
      <c r="H190" s="373"/>
      <c r="I190" s="203"/>
      <c r="J190" s="213" t="s">
        <v>1159</v>
      </c>
      <c r="K190" s="538" t="s">
        <v>1157</v>
      </c>
      <c r="L190" s="203"/>
      <c r="M190" s="210"/>
    </row>
    <row r="191" spans="1:13" s="293" customFormat="1" ht="21" x14ac:dyDescent="0.4">
      <c r="A191" s="218"/>
      <c r="B191" s="201"/>
      <c r="C191" s="217"/>
      <c r="D191" s="201"/>
      <c r="E191" s="225" t="s">
        <v>32</v>
      </c>
      <c r="F191" s="224" t="s">
        <v>1156</v>
      </c>
      <c r="G191" s="264" t="s">
        <v>1155</v>
      </c>
      <c r="H191" s="373"/>
      <c r="I191" s="203"/>
      <c r="J191" s="251" t="s">
        <v>12610</v>
      </c>
      <c r="K191" s="223" t="s">
        <v>12</v>
      </c>
      <c r="L191" s="203"/>
      <c r="M191" s="210"/>
    </row>
    <row r="192" spans="1:13" s="293" customFormat="1" x14ac:dyDescent="0.4">
      <c r="A192" s="218"/>
      <c r="B192" s="201"/>
      <c r="C192" s="217"/>
      <c r="D192" s="224"/>
      <c r="E192" s="207" t="s">
        <v>54</v>
      </c>
      <c r="F192" s="206" t="s">
        <v>1149</v>
      </c>
      <c r="G192" s="223" t="s">
        <v>1148</v>
      </c>
      <c r="H192" s="373"/>
      <c r="I192" s="203"/>
      <c r="J192" s="213" t="s">
        <v>12609</v>
      </c>
      <c r="K192" s="223" t="s">
        <v>12</v>
      </c>
      <c r="L192" s="203"/>
      <c r="M192" s="210"/>
    </row>
    <row r="193" spans="1:13" s="293" customFormat="1" ht="21" x14ac:dyDescent="0.4">
      <c r="A193" s="218"/>
      <c r="B193" s="201"/>
      <c r="C193" s="217"/>
      <c r="D193" s="224"/>
      <c r="E193" s="222"/>
      <c r="F193" s="744"/>
      <c r="G193" s="214" t="s">
        <v>1146</v>
      </c>
      <c r="H193" s="373"/>
      <c r="I193" s="203"/>
      <c r="J193" s="251" t="s">
        <v>12608</v>
      </c>
      <c r="K193" s="201" t="s">
        <v>25</v>
      </c>
      <c r="L193" s="203"/>
      <c r="M193" s="210"/>
    </row>
    <row r="194" spans="1:13" s="293" customFormat="1" ht="21" customHeight="1" x14ac:dyDescent="0.4">
      <c r="A194" s="218"/>
      <c r="B194" s="201"/>
      <c r="C194" s="217"/>
      <c r="D194" s="201"/>
      <c r="E194" s="225" t="s">
        <v>90</v>
      </c>
      <c r="F194" s="224" t="s">
        <v>1144</v>
      </c>
      <c r="G194" s="201" t="s">
        <v>12607</v>
      </c>
      <c r="H194" s="373"/>
      <c r="I194" s="203"/>
      <c r="J194" s="213" t="s">
        <v>12606</v>
      </c>
      <c r="K194" s="215" t="s">
        <v>12</v>
      </c>
      <c r="L194" s="203"/>
      <c r="M194" s="210"/>
    </row>
    <row r="195" spans="1:13" s="293" customFormat="1" ht="21" x14ac:dyDescent="0.4">
      <c r="A195" s="218"/>
      <c r="B195" s="201"/>
      <c r="C195" s="217"/>
      <c r="D195" s="201"/>
      <c r="E195" s="225"/>
      <c r="F195" s="224"/>
      <c r="G195" s="204" t="s">
        <v>1143</v>
      </c>
      <c r="H195" s="373"/>
      <c r="I195" s="203"/>
      <c r="J195" s="213" t="s">
        <v>12605</v>
      </c>
      <c r="K195" s="204" t="s">
        <v>86</v>
      </c>
      <c r="L195" s="203"/>
      <c r="M195" s="210"/>
    </row>
    <row r="196" spans="1:13" s="293" customFormat="1" x14ac:dyDescent="0.4">
      <c r="A196" s="218"/>
      <c r="B196" s="201"/>
      <c r="C196" s="217"/>
      <c r="D196" s="201"/>
      <c r="E196" s="225"/>
      <c r="F196" s="224"/>
      <c r="G196" s="204" t="s">
        <v>1141</v>
      </c>
      <c r="H196" s="373"/>
      <c r="I196" s="203"/>
      <c r="J196" s="213" t="s">
        <v>12604</v>
      </c>
      <c r="K196" s="204" t="s">
        <v>25</v>
      </c>
      <c r="L196" s="203"/>
      <c r="M196" s="210"/>
    </row>
    <row r="197" spans="1:13" s="293" customFormat="1" ht="21" x14ac:dyDescent="0.4">
      <c r="A197" s="218"/>
      <c r="B197" s="201"/>
      <c r="C197" s="217"/>
      <c r="D197" s="201"/>
      <c r="E197" s="225"/>
      <c r="F197" s="224"/>
      <c r="G197" s="292" t="s">
        <v>1139</v>
      </c>
      <c r="H197" s="373"/>
      <c r="I197" s="203"/>
      <c r="J197" s="213" t="s">
        <v>12603</v>
      </c>
      <c r="K197" s="215" t="s">
        <v>1137</v>
      </c>
      <c r="L197" s="203"/>
      <c r="M197" s="210"/>
    </row>
    <row r="198" spans="1:13" s="293" customFormat="1" ht="45.75" customHeight="1" x14ac:dyDescent="0.4">
      <c r="A198" s="218"/>
      <c r="B198" s="201"/>
      <c r="C198" s="217"/>
      <c r="D198" s="201"/>
      <c r="E198" s="222"/>
      <c r="F198" s="221"/>
      <c r="G198" s="223" t="s">
        <v>7476</v>
      </c>
      <c r="H198" s="373"/>
      <c r="I198" s="203"/>
      <c r="J198" s="213" t="s">
        <v>3909</v>
      </c>
      <c r="K198" s="223" t="s">
        <v>12602</v>
      </c>
      <c r="L198" s="203"/>
      <c r="M198" s="210"/>
    </row>
    <row r="199" spans="1:13" s="293" customFormat="1" x14ac:dyDescent="0.15">
      <c r="A199" s="218"/>
      <c r="B199" s="201"/>
      <c r="C199" s="217"/>
      <c r="D199" s="201"/>
      <c r="E199" s="207" t="s">
        <v>160</v>
      </c>
      <c r="F199" s="206" t="s">
        <v>1136</v>
      </c>
      <c r="G199" s="223" t="s">
        <v>1135</v>
      </c>
      <c r="H199" s="898"/>
      <c r="I199" s="743"/>
      <c r="J199" s="213" t="s">
        <v>12601</v>
      </c>
      <c r="K199" s="223" t="s">
        <v>12</v>
      </c>
      <c r="L199" s="203"/>
      <c r="M199" s="319"/>
    </row>
    <row r="200" spans="1:13" s="293" customFormat="1" x14ac:dyDescent="0.4">
      <c r="A200" s="218"/>
      <c r="B200" s="201"/>
      <c r="C200" s="217"/>
      <c r="D200" s="201"/>
      <c r="E200" s="222"/>
      <c r="F200" s="221"/>
      <c r="G200" s="223" t="s">
        <v>1133</v>
      </c>
      <c r="H200" s="898"/>
      <c r="I200" s="390"/>
      <c r="J200" s="213" t="s">
        <v>12600</v>
      </c>
      <c r="K200" s="204" t="s">
        <v>25</v>
      </c>
      <c r="L200" s="203"/>
      <c r="M200" s="210"/>
    </row>
    <row r="201" spans="1:13" s="293" customFormat="1" ht="21" x14ac:dyDescent="0.4">
      <c r="A201" s="218"/>
      <c r="B201" s="201"/>
      <c r="C201" s="217"/>
      <c r="D201" s="201"/>
      <c r="E201" s="225" t="s">
        <v>231</v>
      </c>
      <c r="F201" s="224" t="s">
        <v>1130</v>
      </c>
      <c r="G201" s="201" t="s">
        <v>1129</v>
      </c>
      <c r="H201" s="373"/>
      <c r="I201" s="203"/>
      <c r="J201" s="213" t="s">
        <v>12599</v>
      </c>
      <c r="K201" s="204" t="s">
        <v>12</v>
      </c>
      <c r="L201" s="203"/>
      <c r="M201" s="210"/>
    </row>
    <row r="202" spans="1:13" s="293" customFormat="1" ht="21" x14ac:dyDescent="0.4">
      <c r="A202" s="218"/>
      <c r="B202" s="201"/>
      <c r="C202" s="217"/>
      <c r="D202" s="201"/>
      <c r="E202" s="225"/>
      <c r="F202" s="224"/>
      <c r="G202" s="223" t="s">
        <v>1127</v>
      </c>
      <c r="H202" s="373"/>
      <c r="I202" s="203"/>
      <c r="J202" s="213" t="s">
        <v>12598</v>
      </c>
      <c r="K202" s="215" t="s">
        <v>1125</v>
      </c>
      <c r="L202" s="203"/>
      <c r="M202" s="210"/>
    </row>
    <row r="203" spans="1:13" s="293" customFormat="1" ht="31.5" x14ac:dyDescent="0.4">
      <c r="A203" s="218"/>
      <c r="B203" s="201"/>
      <c r="C203" s="248"/>
      <c r="D203" s="221"/>
      <c r="E203" s="222"/>
      <c r="F203" s="221"/>
      <c r="G203" s="322" t="s">
        <v>1123</v>
      </c>
      <c r="H203" s="373"/>
      <c r="I203" s="203"/>
      <c r="J203" s="213" t="s">
        <v>12597</v>
      </c>
      <c r="K203" s="221" t="s">
        <v>1121</v>
      </c>
      <c r="L203" s="256"/>
      <c r="M203" s="247"/>
    </row>
    <row r="204" spans="1:13" s="293" customFormat="1" ht="21" x14ac:dyDescent="0.4">
      <c r="A204" s="218"/>
      <c r="B204" s="201"/>
      <c r="C204" s="217">
        <v>2</v>
      </c>
      <c r="D204" s="201" t="s">
        <v>1118</v>
      </c>
      <c r="E204" s="225" t="s">
        <v>11</v>
      </c>
      <c r="F204" s="224" t="s">
        <v>1120</v>
      </c>
      <c r="G204" s="201" t="s">
        <v>1119</v>
      </c>
      <c r="H204" s="425" t="s">
        <v>1181</v>
      </c>
      <c r="I204" s="205" t="s">
        <v>3290</v>
      </c>
      <c r="J204" s="213" t="s">
        <v>12596</v>
      </c>
      <c r="K204" s="201" t="s">
        <v>12</v>
      </c>
      <c r="L204" s="203" t="s">
        <v>5</v>
      </c>
      <c r="M204" s="210" t="s">
        <v>4</v>
      </c>
    </row>
    <row r="205" spans="1:13" s="293" customFormat="1" x14ac:dyDescent="0.4">
      <c r="A205" s="218"/>
      <c r="B205" s="201"/>
      <c r="C205" s="217"/>
      <c r="D205" s="201"/>
      <c r="E205" s="225"/>
      <c r="F205" s="224"/>
      <c r="G205" s="223" t="s">
        <v>1116</v>
      </c>
      <c r="H205" s="373"/>
      <c r="I205" s="203"/>
      <c r="J205" s="213" t="s">
        <v>12595</v>
      </c>
      <c r="K205" s="223" t="s">
        <v>86</v>
      </c>
      <c r="L205" s="203"/>
      <c r="M205" s="210"/>
    </row>
    <row r="206" spans="1:13" ht="21" x14ac:dyDescent="0.4">
      <c r="A206" s="218"/>
      <c r="B206" s="224"/>
      <c r="C206" s="248"/>
      <c r="D206" s="214"/>
      <c r="E206" s="222"/>
      <c r="F206" s="221"/>
      <c r="G206" s="223" t="s">
        <v>12594</v>
      </c>
      <c r="H206" s="373"/>
      <c r="I206" s="203"/>
      <c r="J206" s="373" t="s">
        <v>12593</v>
      </c>
      <c r="K206" s="215" t="s">
        <v>25</v>
      </c>
      <c r="L206" s="256"/>
      <c r="M206" s="247"/>
    </row>
    <row r="207" spans="1:13" x14ac:dyDescent="0.4">
      <c r="A207" s="218"/>
      <c r="B207" s="224"/>
      <c r="C207" s="248">
        <v>3</v>
      </c>
      <c r="D207" s="214" t="s">
        <v>2095</v>
      </c>
      <c r="E207" s="222" t="s">
        <v>11</v>
      </c>
      <c r="F207" s="221" t="s">
        <v>2097</v>
      </c>
      <c r="G207" s="214" t="s">
        <v>2096</v>
      </c>
      <c r="H207" s="416" t="s">
        <v>1181</v>
      </c>
      <c r="I207" s="213" t="s">
        <v>2095</v>
      </c>
      <c r="J207" s="213" t="s">
        <v>12592</v>
      </c>
      <c r="K207" s="220" t="s">
        <v>12</v>
      </c>
      <c r="L207" s="213" t="s">
        <v>5</v>
      </c>
      <c r="M207" s="247" t="s">
        <v>4</v>
      </c>
    </row>
    <row r="208" spans="1:13" x14ac:dyDescent="0.4">
      <c r="A208" s="218"/>
      <c r="B208" s="201"/>
      <c r="C208" s="217">
        <v>4</v>
      </c>
      <c r="D208" s="201" t="s">
        <v>1110</v>
      </c>
      <c r="E208" s="222" t="s">
        <v>11</v>
      </c>
      <c r="F208" s="221" t="s">
        <v>1112</v>
      </c>
      <c r="G208" s="214" t="s">
        <v>12591</v>
      </c>
      <c r="H208" s="425" t="s">
        <v>1181</v>
      </c>
      <c r="I208" s="205" t="s">
        <v>1110</v>
      </c>
      <c r="J208" s="213" t="s">
        <v>12590</v>
      </c>
      <c r="K208" s="221" t="s">
        <v>12</v>
      </c>
      <c r="L208" s="203" t="s">
        <v>5</v>
      </c>
      <c r="M208" s="210" t="s">
        <v>4</v>
      </c>
    </row>
    <row r="209" spans="1:13" x14ac:dyDescent="0.4">
      <c r="A209" s="218"/>
      <c r="B209" s="201"/>
      <c r="C209" s="217"/>
      <c r="D209" s="201"/>
      <c r="E209" s="225" t="s">
        <v>38</v>
      </c>
      <c r="F209" s="224" t="s">
        <v>1107</v>
      </c>
      <c r="G209" s="201" t="s">
        <v>1106</v>
      </c>
      <c r="H209" s="373"/>
      <c r="I209" s="203"/>
      <c r="J209" s="213" t="s">
        <v>12589</v>
      </c>
      <c r="K209" s="201" t="s">
        <v>12</v>
      </c>
      <c r="L209" s="203"/>
      <c r="M209" s="210"/>
    </row>
    <row r="210" spans="1:13" ht="21" x14ac:dyDescent="0.4">
      <c r="A210" s="218"/>
      <c r="B210" s="201"/>
      <c r="C210" s="217"/>
      <c r="D210" s="201"/>
      <c r="E210" s="222"/>
      <c r="F210" s="221"/>
      <c r="G210" s="223" t="s">
        <v>1103</v>
      </c>
      <c r="H210" s="373"/>
      <c r="I210" s="203"/>
      <c r="J210" s="213" t="s">
        <v>12588</v>
      </c>
      <c r="K210" s="215" t="s">
        <v>66</v>
      </c>
      <c r="L210" s="203"/>
      <c r="M210" s="210"/>
    </row>
    <row r="211" spans="1:13" ht="31.5" x14ac:dyDescent="0.4">
      <c r="A211" s="218"/>
      <c r="B211" s="201"/>
      <c r="C211" s="217"/>
      <c r="D211" s="201"/>
      <c r="E211" s="225" t="s">
        <v>65</v>
      </c>
      <c r="F211" s="224" t="s">
        <v>1101</v>
      </c>
      <c r="G211" s="201" t="s">
        <v>1100</v>
      </c>
      <c r="H211" s="373"/>
      <c r="I211" s="203"/>
      <c r="J211" s="213" t="s">
        <v>12587</v>
      </c>
      <c r="K211" s="201" t="s">
        <v>12</v>
      </c>
      <c r="L211" s="203"/>
      <c r="M211" s="210"/>
    </row>
    <row r="212" spans="1:13" ht="21" x14ac:dyDescent="0.4">
      <c r="A212" s="218"/>
      <c r="B212" s="201"/>
      <c r="C212" s="217"/>
      <c r="D212" s="201"/>
      <c r="E212" s="225"/>
      <c r="F212" s="224"/>
      <c r="G212" s="223" t="s">
        <v>12586</v>
      </c>
      <c r="H212" s="373"/>
      <c r="I212" s="203"/>
      <c r="J212" s="213" t="s">
        <v>12585</v>
      </c>
      <c r="K212" s="215" t="s">
        <v>25</v>
      </c>
      <c r="L212" s="203"/>
      <c r="M212" s="210"/>
    </row>
    <row r="213" spans="1:13" ht="21" x14ac:dyDescent="0.4">
      <c r="A213" s="218"/>
      <c r="B213" s="201"/>
      <c r="C213" s="217"/>
      <c r="D213" s="201"/>
      <c r="E213" s="222"/>
      <c r="F213" s="221"/>
      <c r="G213" s="214" t="s">
        <v>12584</v>
      </c>
      <c r="H213" s="373"/>
      <c r="I213" s="203"/>
      <c r="J213" s="213" t="s">
        <v>12583</v>
      </c>
      <c r="K213" s="201" t="s">
        <v>66</v>
      </c>
      <c r="L213" s="203"/>
      <c r="M213" s="210"/>
    </row>
    <row r="214" spans="1:13" ht="68.25" customHeight="1" x14ac:dyDescent="0.4">
      <c r="A214" s="270"/>
      <c r="B214" s="464"/>
      <c r="C214" s="248"/>
      <c r="D214" s="221"/>
      <c r="E214" s="222" t="s">
        <v>58</v>
      </c>
      <c r="F214" s="221" t="s">
        <v>1094</v>
      </c>
      <c r="G214" s="264" t="s">
        <v>1093</v>
      </c>
      <c r="H214" s="436"/>
      <c r="I214" s="256"/>
      <c r="J214" s="251" t="s">
        <v>12582</v>
      </c>
      <c r="K214" s="283" t="s">
        <v>1091</v>
      </c>
      <c r="L214" s="211"/>
      <c r="M214" s="247"/>
    </row>
    <row r="215" spans="1:13" s="293" customFormat="1" x14ac:dyDescent="0.4">
      <c r="A215" s="209">
        <v>57</v>
      </c>
      <c r="B215" s="204" t="s">
        <v>1088</v>
      </c>
      <c r="C215" s="208">
        <v>1</v>
      </c>
      <c r="D215" s="204" t="s">
        <v>1087</v>
      </c>
      <c r="E215" s="207" t="s">
        <v>11</v>
      </c>
      <c r="F215" s="206" t="s">
        <v>1090</v>
      </c>
      <c r="G215" s="262" t="s">
        <v>12581</v>
      </c>
      <c r="H215" s="425" t="s">
        <v>1088</v>
      </c>
      <c r="I215" s="205" t="s">
        <v>3282</v>
      </c>
      <c r="J215" s="251" t="s">
        <v>12580</v>
      </c>
      <c r="K215" s="204" t="s">
        <v>12</v>
      </c>
      <c r="L215" s="205" t="s">
        <v>5</v>
      </c>
      <c r="M215" s="202" t="s">
        <v>4</v>
      </c>
    </row>
    <row r="216" spans="1:13" s="293" customFormat="1" x14ac:dyDescent="0.4">
      <c r="A216" s="218"/>
      <c r="B216" s="201"/>
      <c r="C216" s="217"/>
      <c r="D216" s="201"/>
      <c r="E216" s="225"/>
      <c r="F216" s="224"/>
      <c r="G216" s="262" t="s">
        <v>12579</v>
      </c>
      <c r="H216" s="373"/>
      <c r="I216" s="203"/>
      <c r="J216" s="251" t="s">
        <v>12578</v>
      </c>
      <c r="K216" s="317" t="s">
        <v>86</v>
      </c>
      <c r="L216" s="203"/>
      <c r="M216" s="203"/>
    </row>
    <row r="217" spans="1:13" s="293" customFormat="1" ht="31.5" x14ac:dyDescent="0.4">
      <c r="A217" s="218"/>
      <c r="B217" s="201"/>
      <c r="C217" s="217"/>
      <c r="D217" s="201"/>
      <c r="E217" s="216" t="s">
        <v>38</v>
      </c>
      <c r="F217" s="215" t="s">
        <v>1081</v>
      </c>
      <c r="G217" s="252" t="s">
        <v>1080</v>
      </c>
      <c r="H217" s="373"/>
      <c r="I217" s="203"/>
      <c r="J217" s="251" t="s">
        <v>12577</v>
      </c>
      <c r="K217" s="215" t="s">
        <v>12</v>
      </c>
      <c r="L217" s="203"/>
      <c r="M217" s="210"/>
    </row>
    <row r="218" spans="1:13" s="400" customFormat="1" ht="31.5" x14ac:dyDescent="0.4">
      <c r="A218" s="218"/>
      <c r="B218" s="201"/>
      <c r="C218" s="217"/>
      <c r="D218" s="201"/>
      <c r="E218" s="225" t="s">
        <v>65</v>
      </c>
      <c r="F218" s="224" t="s">
        <v>1078</v>
      </c>
      <c r="G218" s="252" t="s">
        <v>1077</v>
      </c>
      <c r="H218" s="373"/>
      <c r="I218" s="203"/>
      <c r="J218" s="251" t="s">
        <v>12576</v>
      </c>
      <c r="K218" s="201" t="s">
        <v>12</v>
      </c>
      <c r="L218" s="203"/>
      <c r="M218" s="210"/>
    </row>
    <row r="219" spans="1:13" s="400" customFormat="1" ht="12.75" x14ac:dyDescent="0.4">
      <c r="A219" s="218"/>
      <c r="B219" s="224"/>
      <c r="C219" s="217"/>
      <c r="D219" s="224"/>
      <c r="E219" s="207" t="s">
        <v>32</v>
      </c>
      <c r="F219" s="206" t="s">
        <v>1075</v>
      </c>
      <c r="G219" s="262" t="s">
        <v>1074</v>
      </c>
      <c r="H219" s="373"/>
      <c r="I219" s="203"/>
      <c r="J219" s="251" t="s">
        <v>12575</v>
      </c>
      <c r="K219" s="262" t="s">
        <v>86</v>
      </c>
      <c r="L219" s="203"/>
      <c r="M219" s="249"/>
    </row>
    <row r="220" spans="1:13" s="400" customFormat="1" ht="21" x14ac:dyDescent="0.4">
      <c r="A220" s="218"/>
      <c r="B220" s="201"/>
      <c r="C220" s="217"/>
      <c r="D220" s="201"/>
      <c r="E220" s="225"/>
      <c r="F220" s="221"/>
      <c r="G220" s="342" t="s">
        <v>1072</v>
      </c>
      <c r="H220" s="436"/>
      <c r="I220" s="256"/>
      <c r="J220" s="251" t="s">
        <v>12574</v>
      </c>
      <c r="K220" s="317" t="s">
        <v>1070</v>
      </c>
      <c r="L220" s="256"/>
      <c r="M220" s="258"/>
    </row>
    <row r="221" spans="1:13" s="400" customFormat="1" ht="49.5" customHeight="1" x14ac:dyDescent="0.4">
      <c r="A221" s="209">
        <v>59</v>
      </c>
      <c r="B221" s="204" t="s">
        <v>1062</v>
      </c>
      <c r="C221" s="208">
        <v>1</v>
      </c>
      <c r="D221" s="204" t="s">
        <v>1061</v>
      </c>
      <c r="E221" s="207" t="s">
        <v>11</v>
      </c>
      <c r="F221" s="206" t="s">
        <v>1064</v>
      </c>
      <c r="G221" s="204" t="s">
        <v>1063</v>
      </c>
      <c r="H221" s="416" t="s">
        <v>1062</v>
      </c>
      <c r="I221" s="213" t="s">
        <v>1061</v>
      </c>
      <c r="J221" s="213" t="s">
        <v>12573</v>
      </c>
      <c r="K221" s="215" t="s">
        <v>12</v>
      </c>
      <c r="L221" s="213" t="s">
        <v>5</v>
      </c>
      <c r="M221" s="317" t="s">
        <v>4</v>
      </c>
    </row>
    <row r="222" spans="1:13" s="400" customFormat="1" ht="38.25" customHeight="1" x14ac:dyDescent="0.4">
      <c r="A222" s="218"/>
      <c r="B222" s="201"/>
      <c r="C222" s="208">
        <v>3</v>
      </c>
      <c r="D222" s="204" t="s">
        <v>1052</v>
      </c>
      <c r="E222" s="207" t="s">
        <v>11</v>
      </c>
      <c r="F222" s="206" t="s">
        <v>1054</v>
      </c>
      <c r="G222" s="204" t="s">
        <v>5275</v>
      </c>
      <c r="H222" s="373" t="s">
        <v>1062</v>
      </c>
      <c r="I222" s="203" t="s">
        <v>1052</v>
      </c>
      <c r="J222" s="213" t="s">
        <v>12572</v>
      </c>
      <c r="K222" s="255" t="s">
        <v>12</v>
      </c>
      <c r="L222" s="205" t="s">
        <v>5</v>
      </c>
      <c r="M222" s="202" t="s">
        <v>4</v>
      </c>
    </row>
    <row r="223" spans="1:13" s="400" customFormat="1" ht="13.5" customHeight="1" x14ac:dyDescent="0.4">
      <c r="A223" s="218"/>
      <c r="B223" s="201"/>
      <c r="C223" s="217"/>
      <c r="D223" s="201"/>
      <c r="E223" s="225"/>
      <c r="F223" s="224"/>
      <c r="G223" s="204" t="s">
        <v>4650</v>
      </c>
      <c r="H223" s="373"/>
      <c r="I223" s="203"/>
      <c r="J223" s="213" t="s">
        <v>12571</v>
      </c>
      <c r="K223" s="255" t="s">
        <v>25</v>
      </c>
      <c r="L223" s="203"/>
      <c r="M223" s="210"/>
    </row>
    <row r="224" spans="1:13" s="400" customFormat="1" ht="26.25" customHeight="1" x14ac:dyDescent="0.4">
      <c r="A224" s="218"/>
      <c r="B224" s="201"/>
      <c r="C224" s="217"/>
      <c r="D224" s="201"/>
      <c r="E224" s="225"/>
      <c r="F224" s="224"/>
      <c r="G224" s="204" t="s">
        <v>12570</v>
      </c>
      <c r="H224" s="373"/>
      <c r="I224" s="203"/>
      <c r="J224" s="213" t="s">
        <v>12569</v>
      </c>
      <c r="K224" s="255" t="s">
        <v>25</v>
      </c>
      <c r="L224" s="203"/>
      <c r="M224" s="210"/>
    </row>
    <row r="225" spans="1:13" s="400" customFormat="1" ht="13.5" customHeight="1" x14ac:dyDescent="0.4">
      <c r="A225" s="218"/>
      <c r="B225" s="201"/>
      <c r="C225" s="217"/>
      <c r="D225" s="201"/>
      <c r="E225" s="225"/>
      <c r="F225" s="224"/>
      <c r="G225" s="204" t="s">
        <v>12568</v>
      </c>
      <c r="H225" s="373"/>
      <c r="I225" s="203"/>
      <c r="J225" s="203" t="s">
        <v>12567</v>
      </c>
      <c r="K225" s="255" t="s">
        <v>86</v>
      </c>
      <c r="L225" s="203"/>
      <c r="M225" s="210"/>
    </row>
    <row r="226" spans="1:13" s="400" customFormat="1" ht="12.75" x14ac:dyDescent="0.4">
      <c r="A226" s="218"/>
      <c r="B226" s="201"/>
      <c r="C226" s="217"/>
      <c r="D226" s="201"/>
      <c r="E226" s="222"/>
      <c r="F226" s="221"/>
      <c r="G226" s="223" t="s">
        <v>1048</v>
      </c>
      <c r="H226" s="373"/>
      <c r="I226" s="203"/>
      <c r="J226" s="213" t="s">
        <v>12566</v>
      </c>
      <c r="K226" s="227" t="s">
        <v>69</v>
      </c>
      <c r="L226" s="219"/>
      <c r="M226" s="210"/>
    </row>
    <row r="227" spans="1:13" s="293" customFormat="1" x14ac:dyDescent="0.4">
      <c r="A227" s="218"/>
      <c r="B227" s="201"/>
      <c r="C227" s="217"/>
      <c r="D227" s="201"/>
      <c r="E227" s="225" t="s">
        <v>65</v>
      </c>
      <c r="F227" s="224" t="s">
        <v>1040</v>
      </c>
      <c r="G227" s="223" t="s">
        <v>1039</v>
      </c>
      <c r="H227" s="373"/>
      <c r="I227" s="203"/>
      <c r="J227" s="213" t="s">
        <v>12565</v>
      </c>
      <c r="K227" s="227" t="s">
        <v>12</v>
      </c>
      <c r="L227" s="219"/>
      <c r="M227" s="210"/>
    </row>
    <row r="228" spans="1:13" s="293" customFormat="1" x14ac:dyDescent="0.4">
      <c r="A228" s="218"/>
      <c r="B228" s="201"/>
      <c r="C228" s="217"/>
      <c r="D228" s="201"/>
      <c r="E228" s="216" t="s">
        <v>58</v>
      </c>
      <c r="F228" s="215" t="s">
        <v>1035</v>
      </c>
      <c r="G228" s="223" t="s">
        <v>1034</v>
      </c>
      <c r="H228" s="373"/>
      <c r="I228" s="203"/>
      <c r="J228" s="213" t="s">
        <v>12564</v>
      </c>
      <c r="K228" s="227" t="s">
        <v>86</v>
      </c>
      <c r="L228" s="219"/>
      <c r="M228" s="210"/>
    </row>
    <row r="229" spans="1:13" s="293" customFormat="1" x14ac:dyDescent="0.4">
      <c r="A229" s="218"/>
      <c r="B229" s="201"/>
      <c r="C229" s="217"/>
      <c r="D229" s="201"/>
      <c r="E229" s="216" t="s">
        <v>32</v>
      </c>
      <c r="F229" s="215" t="s">
        <v>1031</v>
      </c>
      <c r="G229" s="223" t="s">
        <v>1030</v>
      </c>
      <c r="H229" s="898"/>
      <c r="I229" s="203"/>
      <c r="J229" s="213" t="s">
        <v>12563</v>
      </c>
      <c r="K229" s="283" t="s">
        <v>12</v>
      </c>
      <c r="L229" s="219"/>
      <c r="M229" s="210"/>
    </row>
    <row r="230" spans="1:13" s="293" customFormat="1" ht="31.5" x14ac:dyDescent="0.4">
      <c r="A230" s="218"/>
      <c r="B230" s="201"/>
      <c r="C230" s="217"/>
      <c r="D230" s="201"/>
      <c r="E230" s="225" t="s">
        <v>54</v>
      </c>
      <c r="F230" s="841" t="s">
        <v>1028</v>
      </c>
      <c r="G230" s="356" t="s">
        <v>7412</v>
      </c>
      <c r="H230" s="898"/>
      <c r="I230" s="203"/>
      <c r="J230" s="376" t="s">
        <v>12562</v>
      </c>
      <c r="K230" s="389" t="s">
        <v>50</v>
      </c>
      <c r="L230" s="219"/>
      <c r="M230" s="210"/>
    </row>
    <row r="231" spans="1:13" s="293" customFormat="1" ht="34.5" customHeight="1" x14ac:dyDescent="0.4">
      <c r="A231" s="218"/>
      <c r="B231" s="201"/>
      <c r="C231" s="217"/>
      <c r="D231" s="201"/>
      <c r="E231" s="225"/>
      <c r="F231" s="842"/>
      <c r="G231" s="356" t="s">
        <v>192</v>
      </c>
      <c r="H231" s="898"/>
      <c r="I231" s="203"/>
      <c r="J231" s="376" t="s">
        <v>192</v>
      </c>
      <c r="K231" s="741" t="s">
        <v>12561</v>
      </c>
      <c r="L231" s="219"/>
      <c r="M231" s="210"/>
    </row>
    <row r="232" spans="1:13" s="293" customFormat="1" ht="31.5" x14ac:dyDescent="0.4">
      <c r="A232" s="218"/>
      <c r="B232" s="201"/>
      <c r="C232" s="217"/>
      <c r="D232" s="201"/>
      <c r="E232" s="225"/>
      <c r="F232" s="842"/>
      <c r="G232" s="356" t="s">
        <v>1019</v>
      </c>
      <c r="H232" s="373"/>
      <c r="I232" s="203"/>
      <c r="J232" s="376" t="s">
        <v>1019</v>
      </c>
      <c r="K232" s="741" t="s">
        <v>673</v>
      </c>
      <c r="L232" s="203"/>
      <c r="M232" s="210"/>
    </row>
    <row r="233" spans="1:13" s="293" customFormat="1" ht="36.75" customHeight="1" x14ac:dyDescent="0.4">
      <c r="A233" s="218"/>
      <c r="B233" s="201"/>
      <c r="C233" s="217"/>
      <c r="D233" s="201"/>
      <c r="E233" s="225"/>
      <c r="F233" s="842"/>
      <c r="G233" s="292" t="s">
        <v>12560</v>
      </c>
      <c r="H233" s="373"/>
      <c r="I233" s="203"/>
      <c r="J233" s="213" t="s">
        <v>12559</v>
      </c>
      <c r="K233" s="227" t="s">
        <v>997</v>
      </c>
      <c r="L233" s="203"/>
      <c r="M233" s="210"/>
    </row>
    <row r="234" spans="1:13" s="293" customFormat="1" ht="54" customHeight="1" x14ac:dyDescent="0.4">
      <c r="A234" s="218"/>
      <c r="B234" s="201"/>
      <c r="C234" s="217"/>
      <c r="D234" s="201"/>
      <c r="E234" s="225"/>
      <c r="F234" s="842"/>
      <c r="G234" s="223" t="s">
        <v>1013</v>
      </c>
      <c r="H234" s="373"/>
      <c r="I234" s="203"/>
      <c r="J234" s="213" t="s">
        <v>1012</v>
      </c>
      <c r="K234" s="213" t="s">
        <v>7405</v>
      </c>
      <c r="L234" s="219"/>
      <c r="M234" s="210"/>
    </row>
    <row r="235" spans="1:13" s="293" customFormat="1" ht="36" customHeight="1" x14ac:dyDescent="0.4">
      <c r="A235" s="218"/>
      <c r="B235" s="201"/>
      <c r="C235" s="217"/>
      <c r="D235" s="201"/>
      <c r="E235" s="225"/>
      <c r="F235" s="842"/>
      <c r="G235" s="223" t="s">
        <v>3253</v>
      </c>
      <c r="H235" s="373"/>
      <c r="I235" s="203"/>
      <c r="J235" s="213" t="s">
        <v>3253</v>
      </c>
      <c r="K235" s="215" t="s">
        <v>12558</v>
      </c>
      <c r="L235" s="219"/>
      <c r="M235" s="210"/>
    </row>
    <row r="236" spans="1:13" s="293" customFormat="1" ht="63" customHeight="1" x14ac:dyDescent="0.4">
      <c r="A236" s="218"/>
      <c r="B236" s="201"/>
      <c r="C236" s="217"/>
      <c r="D236" s="224"/>
      <c r="E236" s="225"/>
      <c r="F236" s="842"/>
      <c r="G236" s="223" t="s">
        <v>12557</v>
      </c>
      <c r="H236" s="373"/>
      <c r="I236" s="203"/>
      <c r="J236" s="213" t="s">
        <v>10905</v>
      </c>
      <c r="K236" s="251" t="s">
        <v>3248</v>
      </c>
      <c r="L236" s="219"/>
      <c r="M236" s="210"/>
    </row>
    <row r="237" spans="1:13" s="293" customFormat="1" ht="53.25" customHeight="1" x14ac:dyDescent="0.4">
      <c r="A237" s="218"/>
      <c r="B237" s="201"/>
      <c r="C237" s="217"/>
      <c r="D237" s="201"/>
      <c r="E237" s="225"/>
      <c r="F237" s="224"/>
      <c r="G237" s="214" t="s">
        <v>12556</v>
      </c>
      <c r="H237" s="373"/>
      <c r="I237" s="203"/>
      <c r="J237" s="256" t="s">
        <v>3859</v>
      </c>
      <c r="K237" s="221" t="s">
        <v>12555</v>
      </c>
      <c r="L237" s="219"/>
      <c r="M237" s="210"/>
    </row>
    <row r="238" spans="1:13" s="293" customFormat="1" ht="57" customHeight="1" x14ac:dyDescent="0.4">
      <c r="A238" s="218"/>
      <c r="B238" s="201"/>
      <c r="C238" s="217"/>
      <c r="D238" s="201"/>
      <c r="E238" s="222"/>
      <c r="F238" s="221"/>
      <c r="G238" s="214" t="s">
        <v>12554</v>
      </c>
      <c r="H238" s="373"/>
      <c r="I238" s="373"/>
      <c r="J238" s="256" t="s">
        <v>12553</v>
      </c>
      <c r="K238" s="221" t="s">
        <v>86</v>
      </c>
      <c r="L238" s="219"/>
      <c r="M238" s="210"/>
    </row>
    <row r="239" spans="1:13" s="293" customFormat="1" ht="10.5" customHeight="1" x14ac:dyDescent="0.4">
      <c r="A239" s="218"/>
      <c r="B239" s="224"/>
      <c r="C239" s="208">
        <v>7</v>
      </c>
      <c r="D239" s="204" t="s">
        <v>987</v>
      </c>
      <c r="E239" s="216" t="s">
        <v>11</v>
      </c>
      <c r="F239" s="215" t="s">
        <v>989</v>
      </c>
      <c r="G239" s="223" t="s">
        <v>988</v>
      </c>
      <c r="H239" s="897" t="s">
        <v>10079</v>
      </c>
      <c r="I239" s="897" t="s">
        <v>3852</v>
      </c>
      <c r="J239" s="213" t="s">
        <v>12552</v>
      </c>
      <c r="K239" s="212" t="s">
        <v>12</v>
      </c>
      <c r="L239" s="205" t="s">
        <v>5</v>
      </c>
      <c r="M239" s="202" t="s">
        <v>4</v>
      </c>
    </row>
    <row r="240" spans="1:13" s="293" customFormat="1" x14ac:dyDescent="0.4">
      <c r="A240" s="218"/>
      <c r="B240" s="201"/>
      <c r="C240" s="217"/>
      <c r="D240" s="201"/>
      <c r="E240" s="225" t="s">
        <v>65</v>
      </c>
      <c r="F240" s="224" t="s">
        <v>979</v>
      </c>
      <c r="G240" s="214" t="s">
        <v>12551</v>
      </c>
      <c r="H240" s="898"/>
      <c r="I240" s="898"/>
      <c r="J240" s="213" t="s">
        <v>12550</v>
      </c>
      <c r="K240" s="742" t="s">
        <v>25</v>
      </c>
      <c r="L240" s="397"/>
      <c r="M240" s="210"/>
    </row>
    <row r="241" spans="1:13" s="293" customFormat="1" x14ac:dyDescent="0.4">
      <c r="A241" s="218"/>
      <c r="B241" s="201"/>
      <c r="C241" s="217"/>
      <c r="D241" s="201"/>
      <c r="E241" s="225"/>
      <c r="F241" s="224"/>
      <c r="G241" s="214" t="s">
        <v>2719</v>
      </c>
      <c r="H241" s="898"/>
      <c r="I241" s="898"/>
      <c r="J241" s="213" t="s">
        <v>12549</v>
      </c>
      <c r="K241" s="212" t="s">
        <v>69</v>
      </c>
      <c r="L241" s="219"/>
      <c r="M241" s="210"/>
    </row>
    <row r="242" spans="1:13" s="293" customFormat="1" x14ac:dyDescent="0.4">
      <c r="A242" s="218"/>
      <c r="B242" s="201"/>
      <c r="C242" s="217"/>
      <c r="D242" s="224"/>
      <c r="E242" s="225"/>
      <c r="F242" s="224"/>
      <c r="G242" s="292" t="s">
        <v>978</v>
      </c>
      <c r="H242" s="898"/>
      <c r="I242" s="898"/>
      <c r="J242" s="213" t="s">
        <v>12548</v>
      </c>
      <c r="K242" s="261" t="s">
        <v>976</v>
      </c>
      <c r="L242" s="219"/>
      <c r="M242" s="210"/>
    </row>
    <row r="243" spans="1:13" s="293" customFormat="1" ht="14.25" customHeight="1" x14ac:dyDescent="0.4">
      <c r="A243" s="218"/>
      <c r="B243" s="201"/>
      <c r="C243" s="217"/>
      <c r="D243" s="201"/>
      <c r="E243" s="216" t="s">
        <v>58</v>
      </c>
      <c r="F243" s="215" t="s">
        <v>975</v>
      </c>
      <c r="G243" s="201" t="s">
        <v>974</v>
      </c>
      <c r="H243" s="898"/>
      <c r="I243" s="898"/>
      <c r="J243" s="213" t="s">
        <v>12547</v>
      </c>
      <c r="K243" s="226" t="s">
        <v>12</v>
      </c>
      <c r="L243" s="219"/>
      <c r="M243" s="210"/>
    </row>
    <row r="244" spans="1:13" s="293" customFormat="1" ht="13.5" customHeight="1" x14ac:dyDescent="0.4">
      <c r="A244" s="218"/>
      <c r="B244" s="201"/>
      <c r="C244" s="217"/>
      <c r="D244" s="201"/>
      <c r="E244" s="225" t="s">
        <v>32</v>
      </c>
      <c r="F244" s="224" t="s">
        <v>972</v>
      </c>
      <c r="G244" s="223" t="s">
        <v>971</v>
      </c>
      <c r="H244" s="898"/>
      <c r="I244" s="898"/>
      <c r="J244" s="213" t="s">
        <v>12546</v>
      </c>
      <c r="K244" s="212" t="s">
        <v>86</v>
      </c>
      <c r="L244" s="219"/>
      <c r="M244" s="210"/>
    </row>
    <row r="245" spans="1:13" s="293" customFormat="1" ht="13.5" customHeight="1" x14ac:dyDescent="0.4">
      <c r="A245" s="218"/>
      <c r="B245" s="201"/>
      <c r="C245" s="217"/>
      <c r="D245" s="201"/>
      <c r="E245" s="222"/>
      <c r="F245" s="221"/>
      <c r="G245" s="223" t="s">
        <v>969</v>
      </c>
      <c r="H245" s="898"/>
      <c r="I245" s="898"/>
      <c r="J245" s="213" t="s">
        <v>12545</v>
      </c>
      <c r="K245" s="212" t="s">
        <v>25</v>
      </c>
      <c r="L245" s="219"/>
      <c r="M245" s="210"/>
    </row>
    <row r="246" spans="1:13" s="293" customFormat="1" ht="13.5" customHeight="1" x14ac:dyDescent="0.4">
      <c r="A246" s="218"/>
      <c r="B246" s="201"/>
      <c r="C246" s="217"/>
      <c r="D246" s="201"/>
      <c r="E246" s="222" t="s">
        <v>54</v>
      </c>
      <c r="F246" s="221" t="s">
        <v>967</v>
      </c>
      <c r="G246" s="223" t="s">
        <v>966</v>
      </c>
      <c r="H246" s="898"/>
      <c r="I246" s="898"/>
      <c r="J246" s="213" t="s">
        <v>12544</v>
      </c>
      <c r="K246" s="261" t="s">
        <v>976</v>
      </c>
      <c r="L246" s="219"/>
      <c r="M246" s="210"/>
    </row>
    <row r="247" spans="1:13" s="293" customFormat="1" ht="24.75" customHeight="1" x14ac:dyDescent="0.4">
      <c r="A247" s="218"/>
      <c r="B247" s="224"/>
      <c r="C247" s="276">
        <v>8</v>
      </c>
      <c r="D247" s="223" t="s">
        <v>962</v>
      </c>
      <c r="E247" s="216" t="s">
        <v>11</v>
      </c>
      <c r="F247" s="215" t="s">
        <v>964</v>
      </c>
      <c r="G247" s="223" t="s">
        <v>963</v>
      </c>
      <c r="H247" s="416" t="s">
        <v>10079</v>
      </c>
      <c r="I247" s="416" t="s">
        <v>7370</v>
      </c>
      <c r="J247" s="213" t="s">
        <v>12543</v>
      </c>
      <c r="K247" s="212" t="s">
        <v>86</v>
      </c>
      <c r="L247" s="213" t="s">
        <v>5</v>
      </c>
      <c r="M247" s="317" t="s">
        <v>4</v>
      </c>
    </row>
    <row r="248" spans="1:13" s="293" customFormat="1" ht="13.5" customHeight="1" x14ac:dyDescent="0.4">
      <c r="A248" s="209">
        <v>60</v>
      </c>
      <c r="B248" s="204" t="s">
        <v>958</v>
      </c>
      <c r="C248" s="208">
        <v>1</v>
      </c>
      <c r="D248" s="204" t="s">
        <v>958</v>
      </c>
      <c r="E248" s="216" t="s">
        <v>11</v>
      </c>
      <c r="F248" s="215" t="s">
        <v>960</v>
      </c>
      <c r="G248" s="223" t="s">
        <v>959</v>
      </c>
      <c r="H248" s="897" t="s">
        <v>958</v>
      </c>
      <c r="I248" s="897" t="s">
        <v>958</v>
      </c>
      <c r="J248" s="416" t="s">
        <v>12542</v>
      </c>
      <c r="K248" s="212" t="s">
        <v>12</v>
      </c>
      <c r="L248" s="307" t="s">
        <v>956</v>
      </c>
      <c r="M248" s="202" t="s">
        <v>955</v>
      </c>
    </row>
    <row r="249" spans="1:13" s="293" customFormat="1" ht="14.25" customHeight="1" x14ac:dyDescent="0.4">
      <c r="A249" s="218"/>
      <c r="B249" s="201"/>
      <c r="C249" s="217"/>
      <c r="D249" s="201"/>
      <c r="E249" s="225" t="s">
        <v>32</v>
      </c>
      <c r="F249" s="224" t="s">
        <v>2703</v>
      </c>
      <c r="G249" s="254" t="s">
        <v>2702</v>
      </c>
      <c r="H249" s="898"/>
      <c r="I249" s="898"/>
      <c r="J249" s="416" t="s">
        <v>12541</v>
      </c>
      <c r="K249" s="226" t="s">
        <v>12</v>
      </c>
      <c r="L249" s="891"/>
      <c r="M249" s="839" t="s">
        <v>951</v>
      </c>
    </row>
    <row r="250" spans="1:13" s="293" customFormat="1" ht="13.5" customHeight="1" x14ac:dyDescent="0.4">
      <c r="A250" s="218"/>
      <c r="B250" s="201"/>
      <c r="C250" s="217"/>
      <c r="D250" s="201"/>
      <c r="E250" s="222"/>
      <c r="F250" s="221"/>
      <c r="G250" s="289" t="s">
        <v>2700</v>
      </c>
      <c r="H250" s="898"/>
      <c r="I250" s="898"/>
      <c r="J250" s="440" t="s">
        <v>12540</v>
      </c>
      <c r="K250" s="212" t="s">
        <v>25</v>
      </c>
      <c r="L250" s="891"/>
      <c r="M250" s="839"/>
    </row>
    <row r="251" spans="1:13" s="293" customFormat="1" ht="13.5" customHeight="1" x14ac:dyDescent="0.4">
      <c r="A251" s="218"/>
      <c r="B251" s="201"/>
      <c r="C251" s="217"/>
      <c r="D251" s="201"/>
      <c r="E251" s="225" t="s">
        <v>54</v>
      </c>
      <c r="F251" s="224" t="s">
        <v>3833</v>
      </c>
      <c r="G251" s="214" t="s">
        <v>12539</v>
      </c>
      <c r="H251" s="898"/>
      <c r="I251" s="899"/>
      <c r="J251" s="416" t="s">
        <v>12538</v>
      </c>
      <c r="K251" s="220" t="s">
        <v>25</v>
      </c>
      <c r="L251" s="891"/>
      <c r="M251" s="839"/>
    </row>
    <row r="252" spans="1:13" s="293" customFormat="1" ht="13.5" customHeight="1" x14ac:dyDescent="0.4">
      <c r="A252" s="218"/>
      <c r="B252" s="201"/>
      <c r="C252" s="208">
        <v>2</v>
      </c>
      <c r="D252" s="204" t="s">
        <v>948</v>
      </c>
      <c r="E252" s="216" t="s">
        <v>11</v>
      </c>
      <c r="F252" s="215" t="s">
        <v>950</v>
      </c>
      <c r="G252" s="223" t="s">
        <v>949</v>
      </c>
      <c r="H252" s="897" t="s">
        <v>958</v>
      </c>
      <c r="I252" s="897" t="s">
        <v>948</v>
      </c>
      <c r="J252" s="416" t="s">
        <v>12537</v>
      </c>
      <c r="K252" s="220" t="s">
        <v>12</v>
      </c>
      <c r="L252" s="891"/>
      <c r="M252" s="839"/>
    </row>
    <row r="253" spans="1:13" s="293" customFormat="1" ht="13.5" customHeight="1" x14ac:dyDescent="0.4">
      <c r="A253" s="218"/>
      <c r="B253" s="201"/>
      <c r="C253" s="217"/>
      <c r="D253" s="201"/>
      <c r="E253" s="216" t="s">
        <v>38</v>
      </c>
      <c r="F253" s="215" t="s">
        <v>2695</v>
      </c>
      <c r="G253" s="223" t="s">
        <v>2694</v>
      </c>
      <c r="H253" s="898"/>
      <c r="I253" s="898"/>
      <c r="J253" s="416" t="s">
        <v>12536</v>
      </c>
      <c r="K253" s="212" t="s">
        <v>12</v>
      </c>
      <c r="L253" s="891"/>
      <c r="M253" s="839"/>
    </row>
    <row r="254" spans="1:13" s="293" customFormat="1" ht="13.5" customHeight="1" x14ac:dyDescent="0.4">
      <c r="A254" s="218"/>
      <c r="B254" s="201"/>
      <c r="C254" s="248"/>
      <c r="D254" s="214"/>
      <c r="E254" s="222" t="s">
        <v>65</v>
      </c>
      <c r="F254" s="221" t="s">
        <v>2692</v>
      </c>
      <c r="G254" s="214" t="s">
        <v>2691</v>
      </c>
      <c r="H254" s="899"/>
      <c r="I254" s="899"/>
      <c r="J254" s="436" t="s">
        <v>12535</v>
      </c>
      <c r="K254" s="220" t="s">
        <v>12</v>
      </c>
      <c r="L254" s="891"/>
      <c r="M254" s="839"/>
    </row>
    <row r="255" spans="1:13" s="293" customFormat="1" ht="21.75" customHeight="1" x14ac:dyDescent="0.4">
      <c r="A255" s="218"/>
      <c r="B255" s="201"/>
      <c r="C255" s="208">
        <v>3</v>
      </c>
      <c r="D255" s="206" t="s">
        <v>11699</v>
      </c>
      <c r="E255" s="207" t="s">
        <v>11</v>
      </c>
      <c r="F255" s="206" t="s">
        <v>945</v>
      </c>
      <c r="G255" s="206" t="s">
        <v>3235</v>
      </c>
      <c r="H255" s="373"/>
      <c r="I255" s="373"/>
      <c r="J255" s="373" t="s">
        <v>12534</v>
      </c>
      <c r="K255" s="226" t="s">
        <v>25</v>
      </c>
      <c r="L255" s="891"/>
      <c r="M255" s="839"/>
    </row>
    <row r="256" spans="1:13" s="293" customFormat="1" ht="31.5" customHeight="1" x14ac:dyDescent="0.4">
      <c r="A256" s="218"/>
      <c r="B256" s="201"/>
      <c r="C256" s="217"/>
      <c r="D256" s="842"/>
      <c r="E256" s="222"/>
      <c r="F256" s="221"/>
      <c r="G256" s="206" t="s">
        <v>3825</v>
      </c>
      <c r="H256" s="373" t="s">
        <v>958</v>
      </c>
      <c r="I256" s="373" t="s">
        <v>3234</v>
      </c>
      <c r="J256" s="425" t="s">
        <v>12533</v>
      </c>
      <c r="K256" s="228" t="s">
        <v>12</v>
      </c>
      <c r="L256" s="891"/>
      <c r="M256" s="839"/>
    </row>
    <row r="257" spans="1:13" s="293" customFormat="1" ht="13.5" customHeight="1" x14ac:dyDescent="0.4">
      <c r="A257" s="218"/>
      <c r="B257" s="201"/>
      <c r="C257" s="217"/>
      <c r="D257" s="842"/>
      <c r="E257" s="216" t="s">
        <v>38</v>
      </c>
      <c r="F257" s="215" t="s">
        <v>941</v>
      </c>
      <c r="G257" s="223" t="s">
        <v>940</v>
      </c>
      <c r="H257" s="373"/>
      <c r="I257" s="373"/>
      <c r="J257" s="416" t="s">
        <v>5242</v>
      </c>
      <c r="K257" s="212" t="s">
        <v>12</v>
      </c>
      <c r="L257" s="891"/>
      <c r="M257" s="839"/>
    </row>
    <row r="258" spans="1:13" s="293" customFormat="1" ht="23.25" customHeight="1" x14ac:dyDescent="0.4">
      <c r="A258" s="270"/>
      <c r="B258" s="214"/>
      <c r="C258" s="248"/>
      <c r="D258" s="846"/>
      <c r="E258" s="222" t="s">
        <v>65</v>
      </c>
      <c r="F258" s="221" t="s">
        <v>938</v>
      </c>
      <c r="G258" s="214" t="s">
        <v>937</v>
      </c>
      <c r="H258" s="373"/>
      <c r="I258" s="373"/>
      <c r="J258" s="436" t="s">
        <v>12532</v>
      </c>
      <c r="K258" s="220" t="s">
        <v>12</v>
      </c>
      <c r="L258" s="892"/>
      <c r="M258" s="840"/>
    </row>
    <row r="259" spans="1:13" s="293" customFormat="1" ht="23.1" customHeight="1" x14ac:dyDescent="0.4">
      <c r="A259" s="209">
        <v>61</v>
      </c>
      <c r="B259" s="204" t="s">
        <v>933</v>
      </c>
      <c r="C259" s="208">
        <v>1</v>
      </c>
      <c r="D259" s="841" t="s">
        <v>932</v>
      </c>
      <c r="E259" s="216" t="s">
        <v>11</v>
      </c>
      <c r="F259" s="215" t="s">
        <v>935</v>
      </c>
      <c r="G259" s="223" t="s">
        <v>934</v>
      </c>
      <c r="H259" s="897" t="s">
        <v>933</v>
      </c>
      <c r="I259" s="897" t="s">
        <v>933</v>
      </c>
      <c r="J259" s="425" t="s">
        <v>12531</v>
      </c>
      <c r="K259" s="289" t="s">
        <v>12</v>
      </c>
      <c r="L259" s="205" t="s">
        <v>5</v>
      </c>
      <c r="M259" s="202" t="s">
        <v>4</v>
      </c>
    </row>
    <row r="260" spans="1:13" s="293" customFormat="1" ht="23.1" customHeight="1" x14ac:dyDescent="0.4">
      <c r="A260" s="218"/>
      <c r="B260" s="201"/>
      <c r="C260" s="217"/>
      <c r="D260" s="842"/>
      <c r="E260" s="225" t="s">
        <v>38</v>
      </c>
      <c r="F260" s="224" t="s">
        <v>927</v>
      </c>
      <c r="G260" s="204" t="s">
        <v>12530</v>
      </c>
      <c r="H260" s="898"/>
      <c r="I260" s="898"/>
      <c r="J260" s="416" t="s">
        <v>12529</v>
      </c>
      <c r="K260" s="308" t="s">
        <v>12</v>
      </c>
      <c r="L260" s="219"/>
      <c r="M260" s="210"/>
    </row>
    <row r="261" spans="1:13" s="293" customFormat="1" ht="13.5" customHeight="1" x14ac:dyDescent="0.4">
      <c r="A261" s="218"/>
      <c r="B261" s="201"/>
      <c r="C261" s="217"/>
      <c r="D261" s="842"/>
      <c r="E261" s="222"/>
      <c r="F261" s="221"/>
      <c r="G261" s="223" t="s">
        <v>12528</v>
      </c>
      <c r="H261" s="898"/>
      <c r="I261" s="898"/>
      <c r="J261" s="373" t="s">
        <v>12527</v>
      </c>
      <c r="K261" s="212" t="s">
        <v>27</v>
      </c>
      <c r="L261" s="211"/>
      <c r="M261" s="258"/>
    </row>
    <row r="262" spans="1:13" s="293" customFormat="1" ht="76.5" customHeight="1" x14ac:dyDescent="0.4">
      <c r="A262" s="218"/>
      <c r="B262" s="201"/>
      <c r="C262" s="217"/>
      <c r="D262" s="842"/>
      <c r="E262" s="225" t="s">
        <v>65</v>
      </c>
      <c r="F262" s="224" t="s">
        <v>924</v>
      </c>
      <c r="G262" s="223" t="s">
        <v>923</v>
      </c>
      <c r="H262" s="898"/>
      <c r="I262" s="898"/>
      <c r="J262" s="416" t="s">
        <v>12526</v>
      </c>
      <c r="K262" s="212" t="s">
        <v>921</v>
      </c>
      <c r="L262" s="219" t="s">
        <v>4601</v>
      </c>
      <c r="M262" s="203" t="s">
        <v>2059</v>
      </c>
    </row>
    <row r="263" spans="1:13" s="293" customFormat="1" ht="13.5" customHeight="1" x14ac:dyDescent="0.4">
      <c r="A263" s="218"/>
      <c r="B263" s="201"/>
      <c r="C263" s="217"/>
      <c r="D263" s="201"/>
      <c r="E263" s="216" t="s">
        <v>58</v>
      </c>
      <c r="F263" s="215" t="s">
        <v>914</v>
      </c>
      <c r="G263" s="223" t="s">
        <v>913</v>
      </c>
      <c r="H263" s="899"/>
      <c r="I263" s="899"/>
      <c r="J263" s="436" t="s">
        <v>12525</v>
      </c>
      <c r="K263" s="212" t="s">
        <v>86</v>
      </c>
      <c r="L263" s="205" t="s">
        <v>5</v>
      </c>
      <c r="M263" s="330" t="s">
        <v>4</v>
      </c>
    </row>
    <row r="264" spans="1:13" s="293" customFormat="1" ht="24" customHeight="1" x14ac:dyDescent="0.4">
      <c r="A264" s="218"/>
      <c r="B264" s="201"/>
      <c r="C264" s="208">
        <v>2</v>
      </c>
      <c r="D264" s="841" t="s">
        <v>903</v>
      </c>
      <c r="E264" s="225" t="s">
        <v>11</v>
      </c>
      <c r="F264" s="224" t="s">
        <v>905</v>
      </c>
      <c r="G264" s="214" t="s">
        <v>904</v>
      </c>
      <c r="H264" s="897" t="s">
        <v>933</v>
      </c>
      <c r="I264" s="845" t="s">
        <v>3812</v>
      </c>
      <c r="J264" s="416" t="s">
        <v>12524</v>
      </c>
      <c r="K264" s="255" t="s">
        <v>12</v>
      </c>
      <c r="L264" s="205" t="s">
        <v>5</v>
      </c>
      <c r="M264" s="202" t="s">
        <v>4</v>
      </c>
    </row>
    <row r="265" spans="1:13" s="293" customFormat="1" ht="13.5" customHeight="1" x14ac:dyDescent="0.4">
      <c r="A265" s="218"/>
      <c r="B265" s="201"/>
      <c r="C265" s="217"/>
      <c r="D265" s="842"/>
      <c r="E265" s="222"/>
      <c r="F265" s="221"/>
      <c r="G265" s="214" t="s">
        <v>901</v>
      </c>
      <c r="H265" s="898"/>
      <c r="I265" s="839"/>
      <c r="J265" s="256" t="s">
        <v>12523</v>
      </c>
      <c r="K265" s="255" t="s">
        <v>86</v>
      </c>
      <c r="L265" s="219"/>
      <c r="M265" s="210"/>
    </row>
    <row r="266" spans="1:13" s="293" customFormat="1" ht="24" customHeight="1" x14ac:dyDescent="0.4">
      <c r="A266" s="218"/>
      <c r="B266" s="201"/>
      <c r="C266" s="217"/>
      <c r="D266" s="842"/>
      <c r="E266" s="225" t="s">
        <v>38</v>
      </c>
      <c r="F266" s="224" t="s">
        <v>898</v>
      </c>
      <c r="G266" s="223" t="s">
        <v>897</v>
      </c>
      <c r="H266" s="898"/>
      <c r="I266" s="839"/>
      <c r="J266" s="416" t="s">
        <v>12522</v>
      </c>
      <c r="K266" s="227" t="s">
        <v>12</v>
      </c>
      <c r="L266" s="219"/>
      <c r="M266" s="210"/>
    </row>
    <row r="267" spans="1:13" s="293" customFormat="1" ht="13.5" customHeight="1" x14ac:dyDescent="0.4">
      <c r="A267" s="218"/>
      <c r="B267" s="201"/>
      <c r="C267" s="217"/>
      <c r="D267" s="201"/>
      <c r="E267" s="225"/>
      <c r="F267" s="224"/>
      <c r="G267" s="223" t="s">
        <v>12521</v>
      </c>
      <c r="H267" s="898"/>
      <c r="I267" s="839"/>
      <c r="J267" s="213" t="s">
        <v>12520</v>
      </c>
      <c r="K267" s="212" t="s">
        <v>86</v>
      </c>
      <c r="L267" s="219"/>
      <c r="M267" s="210"/>
    </row>
    <row r="268" spans="1:13" s="293" customFormat="1" ht="13.5" customHeight="1" x14ac:dyDescent="0.4">
      <c r="A268" s="218"/>
      <c r="B268" s="201"/>
      <c r="C268" s="217"/>
      <c r="D268" s="201"/>
      <c r="E268" s="207" t="s">
        <v>58</v>
      </c>
      <c r="F268" s="206" t="s">
        <v>890</v>
      </c>
      <c r="G268" s="223" t="s">
        <v>887</v>
      </c>
      <c r="H268" s="898"/>
      <c r="I268" s="839"/>
      <c r="J268" s="416" t="s">
        <v>12519</v>
      </c>
      <c r="K268" s="212" t="s">
        <v>25</v>
      </c>
      <c r="L268" s="219"/>
      <c r="M268" s="210"/>
    </row>
    <row r="269" spans="1:13" s="293" customFormat="1" ht="29.25" customHeight="1" x14ac:dyDescent="0.4">
      <c r="A269" s="218"/>
      <c r="B269" s="224"/>
      <c r="C269" s="248"/>
      <c r="D269" s="214"/>
      <c r="E269" s="222"/>
      <c r="F269" s="221"/>
      <c r="G269" s="223" t="s">
        <v>884</v>
      </c>
      <c r="H269" s="899"/>
      <c r="I269" s="840"/>
      <c r="J269" s="436" t="s">
        <v>12518</v>
      </c>
      <c r="K269" s="227" t="s">
        <v>69</v>
      </c>
      <c r="L269" s="211"/>
      <c r="M269" s="247"/>
    </row>
    <row r="270" spans="1:13" s="293" customFormat="1" ht="17.25" customHeight="1" x14ac:dyDescent="0.4">
      <c r="A270" s="218"/>
      <c r="B270" s="201"/>
      <c r="C270" s="217">
        <v>3</v>
      </c>
      <c r="D270" s="841" t="s">
        <v>11653</v>
      </c>
      <c r="E270" s="225" t="s">
        <v>11</v>
      </c>
      <c r="F270" s="224" t="s">
        <v>882</v>
      </c>
      <c r="G270" s="214" t="s">
        <v>881</v>
      </c>
      <c r="H270" s="897" t="s">
        <v>933</v>
      </c>
      <c r="I270" s="845" t="s">
        <v>2671</v>
      </c>
      <c r="J270" s="256" t="s">
        <v>12517</v>
      </c>
      <c r="K270" s="220" t="s">
        <v>12</v>
      </c>
      <c r="L270" s="205" t="s">
        <v>5</v>
      </c>
      <c r="M270" s="202" t="s">
        <v>4</v>
      </c>
    </row>
    <row r="271" spans="1:13" s="293" customFormat="1" ht="17.25" customHeight="1" x14ac:dyDescent="0.4">
      <c r="A271" s="218"/>
      <c r="B271" s="201"/>
      <c r="C271" s="217"/>
      <c r="D271" s="846"/>
      <c r="E271" s="225"/>
      <c r="F271" s="224"/>
      <c r="G271" s="223" t="s">
        <v>878</v>
      </c>
      <c r="H271" s="899"/>
      <c r="I271" s="840"/>
      <c r="J271" s="213" t="s">
        <v>12516</v>
      </c>
      <c r="K271" s="212" t="s">
        <v>876</v>
      </c>
      <c r="L271" s="219"/>
      <c r="M271" s="210"/>
    </row>
    <row r="272" spans="1:13" s="293" customFormat="1" ht="24" customHeight="1" x14ac:dyDescent="0.4">
      <c r="A272" s="218"/>
      <c r="B272" s="201"/>
      <c r="C272" s="208">
        <v>4</v>
      </c>
      <c r="D272" s="204" t="s">
        <v>873</v>
      </c>
      <c r="E272" s="207" t="s">
        <v>11</v>
      </c>
      <c r="F272" s="206" t="s">
        <v>875</v>
      </c>
      <c r="G272" s="262" t="s">
        <v>874</v>
      </c>
      <c r="H272" s="897" t="s">
        <v>933</v>
      </c>
      <c r="I272" s="845" t="s">
        <v>873</v>
      </c>
      <c r="J272" s="251" t="s">
        <v>12515</v>
      </c>
      <c r="K272" s="228" t="s">
        <v>12</v>
      </c>
      <c r="L272" s="205" t="s">
        <v>5</v>
      </c>
      <c r="M272" s="202" t="s">
        <v>4</v>
      </c>
    </row>
    <row r="273" spans="1:13" s="293" customFormat="1" ht="33" customHeight="1" x14ac:dyDescent="0.4">
      <c r="A273" s="218"/>
      <c r="B273" s="201"/>
      <c r="C273" s="217"/>
      <c r="D273" s="201"/>
      <c r="E273" s="225"/>
      <c r="F273" s="224"/>
      <c r="G273" s="385" t="s">
        <v>871</v>
      </c>
      <c r="H273" s="898"/>
      <c r="I273" s="839"/>
      <c r="J273" s="251" t="s">
        <v>12514</v>
      </c>
      <c r="K273" s="736" t="s">
        <v>869</v>
      </c>
      <c r="L273" s="219"/>
      <c r="M273" s="210"/>
    </row>
    <row r="274" spans="1:13" s="293" customFormat="1" ht="31.5" x14ac:dyDescent="0.4">
      <c r="A274" s="218"/>
      <c r="B274" s="201"/>
      <c r="C274" s="217"/>
      <c r="D274" s="201"/>
      <c r="E274" s="222"/>
      <c r="F274" s="221"/>
      <c r="G274" s="385" t="s">
        <v>868</v>
      </c>
      <c r="H274" s="898"/>
      <c r="I274" s="839"/>
      <c r="J274" s="251" t="s">
        <v>868</v>
      </c>
      <c r="K274" s="741" t="s">
        <v>839</v>
      </c>
      <c r="L274" s="219"/>
      <c r="M274" s="210"/>
    </row>
    <row r="275" spans="1:13" s="293" customFormat="1" ht="33.75" customHeight="1" x14ac:dyDescent="0.4">
      <c r="A275" s="218"/>
      <c r="B275" s="201"/>
      <c r="C275" s="217"/>
      <c r="D275" s="201"/>
      <c r="E275" s="225" t="s">
        <v>38</v>
      </c>
      <c r="F275" s="224" t="s">
        <v>866</v>
      </c>
      <c r="G275" s="262" t="s">
        <v>865</v>
      </c>
      <c r="H275" s="898"/>
      <c r="I275" s="839"/>
      <c r="J275" s="251" t="s">
        <v>12513</v>
      </c>
      <c r="K275" s="228" t="s">
        <v>12</v>
      </c>
      <c r="L275" s="219"/>
      <c r="M275" s="210"/>
    </row>
    <row r="276" spans="1:13" s="293" customFormat="1" ht="31.5" x14ac:dyDescent="0.4">
      <c r="A276" s="218"/>
      <c r="B276" s="201"/>
      <c r="C276" s="217"/>
      <c r="D276" s="201"/>
      <c r="E276" s="222"/>
      <c r="F276" s="221"/>
      <c r="G276" s="342" t="s">
        <v>863</v>
      </c>
      <c r="H276" s="898"/>
      <c r="I276" s="839"/>
      <c r="J276" s="251" t="s">
        <v>863</v>
      </c>
      <c r="K276" s="283" t="s">
        <v>839</v>
      </c>
      <c r="L276" s="219"/>
      <c r="M276" s="210"/>
    </row>
    <row r="277" spans="1:13" s="293" customFormat="1" ht="59.25" customHeight="1" x14ac:dyDescent="0.4">
      <c r="A277" s="218"/>
      <c r="B277" s="201"/>
      <c r="C277" s="217"/>
      <c r="D277" s="201"/>
      <c r="E277" s="225" t="s">
        <v>65</v>
      </c>
      <c r="F277" s="224" t="s">
        <v>861</v>
      </c>
      <c r="G277" s="250" t="s">
        <v>860</v>
      </c>
      <c r="H277" s="898"/>
      <c r="I277" s="839"/>
      <c r="J277" s="251" t="s">
        <v>12512</v>
      </c>
      <c r="K277" s="226" t="s">
        <v>12</v>
      </c>
      <c r="L277" s="219"/>
      <c r="M277" s="210"/>
    </row>
    <row r="278" spans="1:13" s="293" customFormat="1" ht="21" x14ac:dyDescent="0.4">
      <c r="A278" s="218"/>
      <c r="B278" s="224"/>
      <c r="C278" s="217"/>
      <c r="D278" s="224"/>
      <c r="E278" s="225"/>
      <c r="F278" s="224"/>
      <c r="G278" s="252" t="s">
        <v>858</v>
      </c>
      <c r="H278" s="898"/>
      <c r="I278" s="839"/>
      <c r="J278" s="251" t="s">
        <v>12511</v>
      </c>
      <c r="K278" s="227" t="s">
        <v>86</v>
      </c>
      <c r="L278" s="219"/>
      <c r="M278" s="210"/>
    </row>
    <row r="279" spans="1:13" s="293" customFormat="1" ht="31.5" x14ac:dyDescent="0.4">
      <c r="A279" s="288"/>
      <c r="B279" s="285"/>
      <c r="C279" s="287"/>
      <c r="D279" s="285"/>
      <c r="E279" s="222"/>
      <c r="F279" s="221"/>
      <c r="G279" s="342" t="s">
        <v>856</v>
      </c>
      <c r="H279" s="898"/>
      <c r="I279" s="839"/>
      <c r="J279" s="251" t="s">
        <v>7324</v>
      </c>
      <c r="K279" s="215" t="s">
        <v>854</v>
      </c>
      <c r="L279" s="203"/>
      <c r="M279" s="210"/>
    </row>
    <row r="280" spans="1:13" s="293" customFormat="1" ht="15.75" customHeight="1" x14ac:dyDescent="0.4">
      <c r="A280" s="218"/>
      <c r="B280" s="201"/>
      <c r="C280" s="217"/>
      <c r="D280" s="201"/>
      <c r="E280" s="225" t="s">
        <v>58</v>
      </c>
      <c r="F280" s="224" t="s">
        <v>853</v>
      </c>
      <c r="G280" s="264" t="s">
        <v>852</v>
      </c>
      <c r="H280" s="898"/>
      <c r="I280" s="839"/>
      <c r="J280" s="251" t="s">
        <v>12510</v>
      </c>
      <c r="K280" s="281" t="s">
        <v>12</v>
      </c>
      <c r="L280" s="219"/>
      <c r="M280" s="210"/>
    </row>
    <row r="281" spans="1:13" s="293" customFormat="1" ht="22.5" customHeight="1" x14ac:dyDescent="0.4">
      <c r="A281" s="218"/>
      <c r="B281" s="201"/>
      <c r="C281" s="217"/>
      <c r="D281" s="201"/>
      <c r="E281" s="225"/>
      <c r="F281" s="224"/>
      <c r="G281" s="215" t="s">
        <v>2660</v>
      </c>
      <c r="H281" s="898"/>
      <c r="I281" s="839"/>
      <c r="J281" s="213" t="s">
        <v>12509</v>
      </c>
      <c r="K281" s="261" t="s">
        <v>25</v>
      </c>
      <c r="L281" s="219"/>
      <c r="M281" s="210"/>
    </row>
    <row r="282" spans="1:13" s="293" customFormat="1" ht="54" customHeight="1" x14ac:dyDescent="0.4">
      <c r="A282" s="218"/>
      <c r="B282" s="201"/>
      <c r="C282" s="217"/>
      <c r="D282" s="201"/>
      <c r="E282" s="225"/>
      <c r="F282" s="224"/>
      <c r="G282" s="356" t="s">
        <v>12508</v>
      </c>
      <c r="H282" s="898"/>
      <c r="I282" s="839"/>
      <c r="J282" s="213" t="s">
        <v>12507</v>
      </c>
      <c r="K282" s="355" t="s">
        <v>3199</v>
      </c>
      <c r="L282" s="219"/>
      <c r="M282" s="210"/>
    </row>
    <row r="283" spans="1:13" s="293" customFormat="1" ht="31.5" x14ac:dyDescent="0.4">
      <c r="A283" s="218"/>
      <c r="B283" s="201"/>
      <c r="C283" s="217"/>
      <c r="D283" s="201"/>
      <c r="E283" s="225"/>
      <c r="F283" s="224"/>
      <c r="G283" s="356" t="s">
        <v>844</v>
      </c>
      <c r="H283" s="898"/>
      <c r="I283" s="839"/>
      <c r="J283" s="213" t="s">
        <v>7320</v>
      </c>
      <c r="K283" s="538" t="s">
        <v>842</v>
      </c>
      <c r="L283" s="203"/>
      <c r="M283" s="210"/>
    </row>
    <row r="284" spans="1:13" s="293" customFormat="1" ht="31.5" x14ac:dyDescent="0.4">
      <c r="A284" s="218"/>
      <c r="B284" s="201"/>
      <c r="C284" s="217"/>
      <c r="D284" s="201"/>
      <c r="E284" s="222"/>
      <c r="F284" s="221"/>
      <c r="G284" s="292" t="s">
        <v>841</v>
      </c>
      <c r="H284" s="898"/>
      <c r="I284" s="839"/>
      <c r="J284" s="213" t="s">
        <v>841</v>
      </c>
      <c r="K284" s="227" t="s">
        <v>839</v>
      </c>
      <c r="L284" s="219"/>
      <c r="M284" s="210"/>
    </row>
    <row r="285" spans="1:13" s="293" customFormat="1" ht="13.5" customHeight="1" x14ac:dyDescent="0.4">
      <c r="A285" s="218"/>
      <c r="B285" s="201"/>
      <c r="C285" s="217"/>
      <c r="D285" s="201"/>
      <c r="E285" s="225" t="s">
        <v>54</v>
      </c>
      <c r="F285" s="224" t="s">
        <v>834</v>
      </c>
      <c r="G285" s="201" t="s">
        <v>12506</v>
      </c>
      <c r="H285" s="898"/>
      <c r="I285" s="839"/>
      <c r="J285" s="213" t="s">
        <v>12505</v>
      </c>
      <c r="K285" s="226" t="s">
        <v>12</v>
      </c>
      <c r="L285" s="219"/>
      <c r="M285" s="210"/>
    </row>
    <row r="286" spans="1:13" s="293" customFormat="1" ht="13.5" customHeight="1" x14ac:dyDescent="0.4">
      <c r="A286" s="218"/>
      <c r="B286" s="201"/>
      <c r="C286" s="217"/>
      <c r="D286" s="201"/>
      <c r="E286" s="207" t="s">
        <v>160</v>
      </c>
      <c r="F286" s="206" t="s">
        <v>828</v>
      </c>
      <c r="G286" s="292" t="s">
        <v>827</v>
      </c>
      <c r="H286" s="898"/>
      <c r="I286" s="839"/>
      <c r="J286" s="213" t="s">
        <v>12504</v>
      </c>
      <c r="K286" s="227" t="s">
        <v>12</v>
      </c>
      <c r="L286" s="219"/>
      <c r="M286" s="210"/>
    </row>
    <row r="287" spans="1:13" s="293" customFormat="1" x14ac:dyDescent="0.4">
      <c r="A287" s="218"/>
      <c r="B287" s="201"/>
      <c r="C287" s="217"/>
      <c r="D287" s="201"/>
      <c r="E287" s="875" t="s">
        <v>9024</v>
      </c>
      <c r="F287" s="841" t="s">
        <v>12503</v>
      </c>
      <c r="G287" s="204" t="s">
        <v>12502</v>
      </c>
      <c r="H287" s="898"/>
      <c r="I287" s="839"/>
      <c r="J287" s="213" t="s">
        <v>12501</v>
      </c>
      <c r="K287" s="227" t="s">
        <v>50</v>
      </c>
      <c r="L287" s="219"/>
      <c r="M287" s="210"/>
    </row>
    <row r="288" spans="1:13" s="293" customFormat="1" ht="22.5" customHeight="1" x14ac:dyDescent="0.4">
      <c r="A288" s="218"/>
      <c r="B288" s="201"/>
      <c r="C288" s="217"/>
      <c r="D288" s="201"/>
      <c r="E288" s="877"/>
      <c r="F288" s="846"/>
      <c r="G288" s="204" t="s">
        <v>12500</v>
      </c>
      <c r="H288" s="898"/>
      <c r="I288" s="839"/>
      <c r="J288" s="203" t="s">
        <v>12499</v>
      </c>
      <c r="K288" s="220" t="s">
        <v>25</v>
      </c>
      <c r="L288" s="219"/>
      <c r="M288" s="210"/>
    </row>
    <row r="289" spans="1:13" s="293" customFormat="1" ht="24.75" customHeight="1" x14ac:dyDescent="0.4">
      <c r="A289" s="218"/>
      <c r="B289" s="201"/>
      <c r="C289" s="217"/>
      <c r="D289" s="201"/>
      <c r="E289" s="207" t="s">
        <v>548</v>
      </c>
      <c r="F289" s="206" t="s">
        <v>815</v>
      </c>
      <c r="G289" s="204" t="s">
        <v>814</v>
      </c>
      <c r="H289" s="898"/>
      <c r="I289" s="839"/>
      <c r="J289" s="416" t="s">
        <v>12498</v>
      </c>
      <c r="K289" s="257" t="s">
        <v>12</v>
      </c>
      <c r="L289" s="219"/>
      <c r="M289" s="210"/>
    </row>
    <row r="290" spans="1:13" ht="13.5" customHeight="1" x14ac:dyDescent="0.4">
      <c r="A290" s="218"/>
      <c r="B290" s="201"/>
      <c r="C290" s="217"/>
      <c r="D290" s="201"/>
      <c r="E290" s="222"/>
      <c r="F290" s="221"/>
      <c r="G290" s="223" t="s">
        <v>2645</v>
      </c>
      <c r="H290" s="898"/>
      <c r="I290" s="839"/>
      <c r="J290" s="213" t="s">
        <v>12497</v>
      </c>
      <c r="K290" s="227" t="s">
        <v>86</v>
      </c>
      <c r="L290" s="219"/>
      <c r="M290" s="210"/>
    </row>
    <row r="291" spans="1:13" ht="47.25" customHeight="1" x14ac:dyDescent="0.4">
      <c r="A291" s="218"/>
      <c r="B291" s="201"/>
      <c r="C291" s="217"/>
      <c r="D291" s="201"/>
      <c r="E291" s="207" t="s">
        <v>140</v>
      </c>
      <c r="F291" s="206" t="s">
        <v>812</v>
      </c>
      <c r="G291" s="223" t="s">
        <v>3771</v>
      </c>
      <c r="H291" s="898"/>
      <c r="I291" s="839"/>
      <c r="J291" s="213" t="s">
        <v>12496</v>
      </c>
      <c r="K291" s="227" t="s">
        <v>12</v>
      </c>
      <c r="L291" s="219"/>
      <c r="M291" s="210"/>
    </row>
    <row r="292" spans="1:13" ht="31.5" x14ac:dyDescent="0.4">
      <c r="A292" s="218"/>
      <c r="B292" s="224"/>
      <c r="C292" s="248"/>
      <c r="D292" s="214"/>
      <c r="E292" s="222"/>
      <c r="F292" s="221"/>
      <c r="G292" s="214" t="s">
        <v>12495</v>
      </c>
      <c r="H292" s="899"/>
      <c r="I292" s="840"/>
      <c r="J292" s="213" t="s">
        <v>12494</v>
      </c>
      <c r="K292" s="220" t="s">
        <v>25</v>
      </c>
      <c r="L292" s="211"/>
      <c r="M292" s="247"/>
    </row>
    <row r="293" spans="1:13" ht="47.25" customHeight="1" x14ac:dyDescent="0.4">
      <c r="A293" s="218"/>
      <c r="B293" s="201"/>
      <c r="C293" s="217">
        <v>6</v>
      </c>
      <c r="D293" s="201" t="s">
        <v>2630</v>
      </c>
      <c r="E293" s="225" t="s">
        <v>11</v>
      </c>
      <c r="F293" s="224" t="s">
        <v>2629</v>
      </c>
      <c r="G293" s="201" t="s">
        <v>2628</v>
      </c>
      <c r="H293" s="416" t="s">
        <v>933</v>
      </c>
      <c r="I293" s="416" t="s">
        <v>12493</v>
      </c>
      <c r="J293" s="416" t="s">
        <v>12492</v>
      </c>
      <c r="K293" s="226" t="s">
        <v>12</v>
      </c>
      <c r="L293" s="211" t="s">
        <v>2625</v>
      </c>
      <c r="M293" s="210" t="s">
        <v>4</v>
      </c>
    </row>
    <row r="294" spans="1:13" s="293" customFormat="1" ht="21" x14ac:dyDescent="0.4">
      <c r="A294" s="218"/>
      <c r="B294" s="201"/>
      <c r="C294" s="208">
        <v>8</v>
      </c>
      <c r="D294" s="204" t="s">
        <v>2622</v>
      </c>
      <c r="E294" s="207" t="s">
        <v>11</v>
      </c>
      <c r="F294" s="206" t="s">
        <v>2624</v>
      </c>
      <c r="G294" s="223" t="s">
        <v>2623</v>
      </c>
      <c r="H294" s="416" t="s">
        <v>933</v>
      </c>
      <c r="I294" s="416" t="s">
        <v>2622</v>
      </c>
      <c r="J294" s="203" t="s">
        <v>12491</v>
      </c>
      <c r="K294" s="212" t="s">
        <v>12</v>
      </c>
      <c r="L294" s="213" t="s">
        <v>5</v>
      </c>
      <c r="M294" s="330" t="s">
        <v>4</v>
      </c>
    </row>
    <row r="295" spans="1:13" s="293" customFormat="1" ht="21" x14ac:dyDescent="0.4">
      <c r="A295" s="218"/>
      <c r="B295" s="201"/>
      <c r="C295" s="847">
        <v>9</v>
      </c>
      <c r="D295" s="841" t="s">
        <v>5838</v>
      </c>
      <c r="E295" s="207" t="s">
        <v>11</v>
      </c>
      <c r="F295" s="206" t="s">
        <v>12490</v>
      </c>
      <c r="G295" s="223" t="s">
        <v>10796</v>
      </c>
      <c r="H295" s="897" t="s">
        <v>933</v>
      </c>
      <c r="I295" s="897" t="s">
        <v>5838</v>
      </c>
      <c r="J295" s="213" t="s">
        <v>12489</v>
      </c>
      <c r="K295" s="212" t="s">
        <v>12</v>
      </c>
      <c r="L295" s="307" t="s">
        <v>5</v>
      </c>
      <c r="M295" s="202" t="s">
        <v>4</v>
      </c>
    </row>
    <row r="296" spans="1:13" s="293" customFormat="1" ht="21" x14ac:dyDescent="0.4">
      <c r="A296" s="218"/>
      <c r="B296" s="201"/>
      <c r="C296" s="878"/>
      <c r="D296" s="846"/>
      <c r="E296" s="207" t="s">
        <v>38</v>
      </c>
      <c r="F296" s="206" t="s">
        <v>12488</v>
      </c>
      <c r="G296" s="223" t="s">
        <v>12487</v>
      </c>
      <c r="H296" s="899"/>
      <c r="I296" s="899"/>
      <c r="J296" s="213" t="s">
        <v>12486</v>
      </c>
      <c r="K296" s="212" t="s">
        <v>12</v>
      </c>
      <c r="L296" s="203"/>
      <c r="M296" s="258"/>
    </row>
    <row r="297" spans="1:13" s="293" customFormat="1" ht="13.5" customHeight="1" x14ac:dyDescent="0.4">
      <c r="A297" s="209">
        <v>62</v>
      </c>
      <c r="B297" s="204" t="s">
        <v>787</v>
      </c>
      <c r="C297" s="208">
        <v>1</v>
      </c>
      <c r="D297" s="204" t="s">
        <v>787</v>
      </c>
      <c r="E297" s="216" t="s">
        <v>38</v>
      </c>
      <c r="F297" s="215" t="s">
        <v>5835</v>
      </c>
      <c r="G297" s="223" t="s">
        <v>12485</v>
      </c>
      <c r="H297" s="436" t="s">
        <v>787</v>
      </c>
      <c r="I297" s="436" t="s">
        <v>787</v>
      </c>
      <c r="J297" s="213" t="s">
        <v>12484</v>
      </c>
      <c r="K297" s="227" t="s">
        <v>12</v>
      </c>
      <c r="L297" s="205" t="s">
        <v>5</v>
      </c>
      <c r="M297" s="202" t="s">
        <v>4</v>
      </c>
    </row>
    <row r="298" spans="1:13" s="293" customFormat="1" ht="13.5" customHeight="1" x14ac:dyDescent="0.4">
      <c r="A298" s="209">
        <v>63</v>
      </c>
      <c r="B298" s="204" t="s">
        <v>778</v>
      </c>
      <c r="C298" s="208">
        <v>1</v>
      </c>
      <c r="D298" s="206" t="s">
        <v>12483</v>
      </c>
      <c r="E298" s="207" t="s">
        <v>38</v>
      </c>
      <c r="F298" s="206" t="s">
        <v>780</v>
      </c>
      <c r="G298" s="201" t="s">
        <v>2047</v>
      </c>
      <c r="H298" s="897" t="s">
        <v>3189</v>
      </c>
      <c r="I298" s="897" t="s">
        <v>3189</v>
      </c>
      <c r="J298" s="416" t="s">
        <v>5198</v>
      </c>
      <c r="K298" s="201" t="s">
        <v>12</v>
      </c>
      <c r="L298" s="203"/>
      <c r="M298" s="210"/>
    </row>
    <row r="299" spans="1:13" s="293" customFormat="1" ht="13.5" customHeight="1" x14ac:dyDescent="0.4">
      <c r="A299" s="218"/>
      <c r="B299" s="201"/>
      <c r="C299" s="217"/>
      <c r="D299" s="842" t="s">
        <v>12482</v>
      </c>
      <c r="E299" s="222"/>
      <c r="F299" s="221"/>
      <c r="G299" s="223" t="s">
        <v>779</v>
      </c>
      <c r="H299" s="898"/>
      <c r="I299" s="898"/>
      <c r="J299" s="416" t="s">
        <v>12481</v>
      </c>
      <c r="K299" s="223" t="s">
        <v>86</v>
      </c>
      <c r="L299" s="203"/>
      <c r="M299" s="210"/>
    </row>
    <row r="300" spans="1:13" s="293" customFormat="1" ht="24" customHeight="1" x14ac:dyDescent="0.4">
      <c r="A300" s="218"/>
      <c r="B300" s="201"/>
      <c r="C300" s="217"/>
      <c r="D300" s="842"/>
      <c r="E300" s="216" t="s">
        <v>65</v>
      </c>
      <c r="F300" s="215" t="s">
        <v>774</v>
      </c>
      <c r="G300" s="201" t="s">
        <v>773</v>
      </c>
      <c r="H300" s="898"/>
      <c r="I300" s="898"/>
      <c r="J300" s="416" t="s">
        <v>12480</v>
      </c>
      <c r="K300" s="201" t="s">
        <v>86</v>
      </c>
      <c r="L300" s="203"/>
      <c r="M300" s="210"/>
    </row>
    <row r="301" spans="1:13" s="293" customFormat="1" ht="24" customHeight="1" x14ac:dyDescent="0.4">
      <c r="A301" s="218"/>
      <c r="B301" s="201"/>
      <c r="C301" s="217"/>
      <c r="D301" s="201"/>
      <c r="E301" s="225" t="s">
        <v>58</v>
      </c>
      <c r="F301" s="224" t="s">
        <v>771</v>
      </c>
      <c r="G301" s="223" t="s">
        <v>770</v>
      </c>
      <c r="H301" s="898"/>
      <c r="I301" s="898"/>
      <c r="J301" s="416" t="s">
        <v>12479</v>
      </c>
      <c r="K301" s="215" t="s">
        <v>12</v>
      </c>
      <c r="L301" s="203"/>
      <c r="M301" s="210"/>
    </row>
    <row r="302" spans="1:13" s="293" customFormat="1" ht="13.5" customHeight="1" x14ac:dyDescent="0.4">
      <c r="A302" s="218"/>
      <c r="B302" s="201"/>
      <c r="C302" s="217"/>
      <c r="D302" s="201"/>
      <c r="E302" s="216" t="s">
        <v>32</v>
      </c>
      <c r="F302" s="215" t="s">
        <v>768</v>
      </c>
      <c r="G302" s="214" t="s">
        <v>767</v>
      </c>
      <c r="H302" s="898"/>
      <c r="I302" s="898"/>
      <c r="J302" s="416" t="s">
        <v>12478</v>
      </c>
      <c r="K302" s="201" t="s">
        <v>12</v>
      </c>
      <c r="L302" s="203"/>
      <c r="M302" s="210"/>
    </row>
    <row r="303" spans="1:13" s="293" customFormat="1" ht="24" customHeight="1" x14ac:dyDescent="0.4">
      <c r="A303" s="218"/>
      <c r="B303" s="201"/>
      <c r="C303" s="217"/>
      <c r="D303" s="201"/>
      <c r="E303" s="222" t="s">
        <v>54</v>
      </c>
      <c r="F303" s="221" t="s">
        <v>765</v>
      </c>
      <c r="G303" s="223" t="s">
        <v>764</v>
      </c>
      <c r="H303" s="898"/>
      <c r="I303" s="898"/>
      <c r="J303" s="416" t="s">
        <v>12477</v>
      </c>
      <c r="K303" s="223" t="s">
        <v>25</v>
      </c>
      <c r="L303" s="203"/>
      <c r="M303" s="210"/>
    </row>
    <row r="304" spans="1:13" s="293" customFormat="1" ht="13.5" customHeight="1" x14ac:dyDescent="0.4">
      <c r="A304" s="218"/>
      <c r="B304" s="201"/>
      <c r="C304" s="217"/>
      <c r="D304" s="201"/>
      <c r="E304" s="225" t="s">
        <v>90</v>
      </c>
      <c r="F304" s="224" t="s">
        <v>762</v>
      </c>
      <c r="G304" s="223" t="s">
        <v>761</v>
      </c>
      <c r="H304" s="898"/>
      <c r="I304" s="898"/>
      <c r="J304" s="416" t="s">
        <v>12476</v>
      </c>
      <c r="K304" s="223" t="s">
        <v>12</v>
      </c>
      <c r="L304" s="203"/>
      <c r="M304" s="210"/>
    </row>
    <row r="305" spans="1:13" s="293" customFormat="1" ht="13.5" customHeight="1" x14ac:dyDescent="0.4">
      <c r="A305" s="218"/>
      <c r="B305" s="201"/>
      <c r="C305" s="217"/>
      <c r="D305" s="201"/>
      <c r="E305" s="222"/>
      <c r="F305" s="221"/>
      <c r="G305" s="214" t="s">
        <v>3743</v>
      </c>
      <c r="H305" s="898"/>
      <c r="I305" s="898"/>
      <c r="J305" s="416" t="s">
        <v>12475</v>
      </c>
      <c r="K305" s="214" t="s">
        <v>25</v>
      </c>
      <c r="L305" s="203"/>
      <c r="M305" s="210"/>
    </row>
    <row r="306" spans="1:13" s="293" customFormat="1" ht="13.5" customHeight="1" x14ac:dyDescent="0.4">
      <c r="A306" s="218"/>
      <c r="B306" s="201"/>
      <c r="C306" s="217"/>
      <c r="D306" s="201"/>
      <c r="E306" s="225" t="s">
        <v>231</v>
      </c>
      <c r="F306" s="224" t="s">
        <v>2608</v>
      </c>
      <c r="G306" s="223" t="s">
        <v>2607</v>
      </c>
      <c r="H306" s="898"/>
      <c r="I306" s="898"/>
      <c r="J306" s="416" t="s">
        <v>12474</v>
      </c>
      <c r="K306" s="223" t="s">
        <v>12</v>
      </c>
      <c r="L306" s="203"/>
      <c r="M306" s="210"/>
    </row>
    <row r="307" spans="1:13" s="293" customFormat="1" ht="24" customHeight="1" x14ac:dyDescent="0.4">
      <c r="A307" s="218"/>
      <c r="B307" s="201"/>
      <c r="C307" s="248"/>
      <c r="D307" s="221"/>
      <c r="E307" s="222"/>
      <c r="F307" s="221"/>
      <c r="G307" s="214" t="s">
        <v>2605</v>
      </c>
      <c r="H307" s="899"/>
      <c r="I307" s="899"/>
      <c r="J307" s="416" t="s">
        <v>12473</v>
      </c>
      <c r="K307" s="214" t="s">
        <v>69</v>
      </c>
      <c r="L307" s="256"/>
      <c r="M307" s="247"/>
    </row>
    <row r="308" spans="1:13" s="293" customFormat="1" ht="24" customHeight="1" x14ac:dyDescent="0.4">
      <c r="A308" s="218"/>
      <c r="B308" s="201"/>
      <c r="C308" s="217">
        <v>2</v>
      </c>
      <c r="D308" s="201" t="s">
        <v>757</v>
      </c>
      <c r="E308" s="225" t="s">
        <v>11</v>
      </c>
      <c r="F308" s="224" t="s">
        <v>759</v>
      </c>
      <c r="G308" s="204" t="s">
        <v>758</v>
      </c>
      <c r="H308" s="897" t="s">
        <v>3189</v>
      </c>
      <c r="I308" s="378" t="s">
        <v>3740</v>
      </c>
      <c r="J308" s="416" t="s">
        <v>12472</v>
      </c>
      <c r="K308" s="226" t="s">
        <v>12</v>
      </c>
      <c r="L308" s="203" t="s">
        <v>5</v>
      </c>
      <c r="M308" s="210" t="s">
        <v>4</v>
      </c>
    </row>
    <row r="309" spans="1:13" s="293" customFormat="1" ht="13.5" customHeight="1" x14ac:dyDescent="0.4">
      <c r="A309" s="218"/>
      <c r="B309" s="201"/>
      <c r="C309" s="217"/>
      <c r="D309" s="201"/>
      <c r="E309" s="225"/>
      <c r="F309" s="224"/>
      <c r="G309" s="223" t="s">
        <v>5192</v>
      </c>
      <c r="H309" s="898"/>
      <c r="I309" s="375"/>
      <c r="J309" s="416" t="s">
        <v>12471</v>
      </c>
      <c r="K309" s="212" t="s">
        <v>86</v>
      </c>
      <c r="L309" s="219"/>
      <c r="M309" s="210"/>
    </row>
    <row r="310" spans="1:13" s="293" customFormat="1" ht="57" customHeight="1" x14ac:dyDescent="0.4">
      <c r="A310" s="218"/>
      <c r="B310" s="201"/>
      <c r="C310" s="217"/>
      <c r="D310" s="201"/>
      <c r="E310" s="222"/>
      <c r="F310" s="221"/>
      <c r="G310" s="223" t="s">
        <v>2604</v>
      </c>
      <c r="H310" s="898"/>
      <c r="I310" s="375"/>
      <c r="J310" s="416" t="s">
        <v>12470</v>
      </c>
      <c r="K310" s="228" t="s">
        <v>25</v>
      </c>
      <c r="L310" s="219"/>
      <c r="M310" s="210"/>
    </row>
    <row r="311" spans="1:13" s="293" customFormat="1" ht="13.5" customHeight="1" x14ac:dyDescent="0.4">
      <c r="A311" s="218"/>
      <c r="B311" s="201"/>
      <c r="C311" s="217"/>
      <c r="D311" s="201"/>
      <c r="E311" s="225" t="s">
        <v>38</v>
      </c>
      <c r="F311" s="224" t="s">
        <v>755</v>
      </c>
      <c r="G311" s="214" t="s">
        <v>754</v>
      </c>
      <c r="H311" s="898"/>
      <c r="I311" s="375"/>
      <c r="J311" s="416" t="s">
        <v>12469</v>
      </c>
      <c r="K311" s="212" t="s">
        <v>12</v>
      </c>
      <c r="L311" s="219"/>
      <c r="M311" s="210"/>
    </row>
    <row r="312" spans="1:13" s="293" customFormat="1" ht="13.5" customHeight="1" x14ac:dyDescent="0.4">
      <c r="A312" s="218"/>
      <c r="B312" s="201"/>
      <c r="C312" s="217"/>
      <c r="D312" s="201"/>
      <c r="E312" s="222"/>
      <c r="F312" s="221"/>
      <c r="G312" s="214" t="s">
        <v>752</v>
      </c>
      <c r="H312" s="898"/>
      <c r="I312" s="375"/>
      <c r="J312" s="416" t="s">
        <v>12468</v>
      </c>
      <c r="K312" s="220" t="s">
        <v>25</v>
      </c>
      <c r="L312" s="219"/>
      <c r="M312" s="210"/>
    </row>
    <row r="313" spans="1:13" s="293" customFormat="1" ht="24" customHeight="1" x14ac:dyDescent="0.4">
      <c r="A313" s="218"/>
      <c r="B313" s="224"/>
      <c r="C313" s="248"/>
      <c r="D313" s="214"/>
      <c r="E313" s="222" t="s">
        <v>65</v>
      </c>
      <c r="F313" s="221" t="s">
        <v>750</v>
      </c>
      <c r="G313" s="214" t="s">
        <v>749</v>
      </c>
      <c r="H313" s="898"/>
      <c r="I313" s="375"/>
      <c r="J313" s="416" t="s">
        <v>12467</v>
      </c>
      <c r="K313" s="220" t="s">
        <v>50</v>
      </c>
      <c r="L313" s="211"/>
      <c r="M313" s="247"/>
    </row>
    <row r="314" spans="1:13" s="293" customFormat="1" ht="24" customHeight="1" x14ac:dyDescent="0.4">
      <c r="A314" s="218"/>
      <c r="B314" s="201"/>
      <c r="C314" s="217">
        <v>3</v>
      </c>
      <c r="D314" s="201" t="s">
        <v>745</v>
      </c>
      <c r="E314" s="222" t="s">
        <v>11</v>
      </c>
      <c r="F314" s="221" t="s">
        <v>747</v>
      </c>
      <c r="G314" s="214" t="s">
        <v>746</v>
      </c>
      <c r="H314" s="897" t="s">
        <v>3189</v>
      </c>
      <c r="I314" s="897" t="s">
        <v>3736</v>
      </c>
      <c r="J314" s="416" t="s">
        <v>12466</v>
      </c>
      <c r="K314" s="220" t="s">
        <v>12</v>
      </c>
      <c r="L314" s="203" t="s">
        <v>5</v>
      </c>
      <c r="M314" s="210" t="s">
        <v>4</v>
      </c>
    </row>
    <row r="315" spans="1:13" s="293" customFormat="1" ht="36.75" customHeight="1" x14ac:dyDescent="0.4">
      <c r="A315" s="218"/>
      <c r="B315" s="201"/>
      <c r="C315" s="217"/>
      <c r="D315" s="201"/>
      <c r="E315" s="207" t="s">
        <v>38</v>
      </c>
      <c r="F315" s="202" t="s">
        <v>742</v>
      </c>
      <c r="G315" s="223" t="s">
        <v>12465</v>
      </c>
      <c r="H315" s="898"/>
      <c r="I315" s="898"/>
      <c r="J315" s="416" t="s">
        <v>12464</v>
      </c>
      <c r="K315" s="226" t="s">
        <v>12</v>
      </c>
      <c r="L315" s="219"/>
      <c r="M315" s="210"/>
    </row>
    <row r="316" spans="1:13" s="293" customFormat="1" ht="24" customHeight="1" x14ac:dyDescent="0.4">
      <c r="A316" s="218"/>
      <c r="B316" s="201"/>
      <c r="C316" s="217"/>
      <c r="D316" s="201"/>
      <c r="E316" s="277"/>
      <c r="F316" s="210"/>
      <c r="G316" s="201" t="s">
        <v>739</v>
      </c>
      <c r="H316" s="898"/>
      <c r="I316" s="898"/>
      <c r="J316" s="416" t="s">
        <v>12463</v>
      </c>
      <c r="K316" s="227" t="s">
        <v>321</v>
      </c>
      <c r="L316" s="219"/>
      <c r="M316" s="210"/>
    </row>
    <row r="317" spans="1:13" s="293" customFormat="1" ht="33" customHeight="1" x14ac:dyDescent="0.4">
      <c r="A317" s="218"/>
      <c r="B317" s="201"/>
      <c r="C317" s="217"/>
      <c r="D317" s="201"/>
      <c r="E317" s="277"/>
      <c r="F317" s="210"/>
      <c r="G317" s="223" t="s">
        <v>736</v>
      </c>
      <c r="H317" s="898"/>
      <c r="I317" s="898"/>
      <c r="J317" s="416" t="s">
        <v>12462</v>
      </c>
      <c r="K317" s="290" t="s">
        <v>727</v>
      </c>
      <c r="L317" s="219"/>
      <c r="M317" s="210"/>
    </row>
    <row r="318" spans="1:13" s="293" customFormat="1" ht="63" x14ac:dyDescent="0.4">
      <c r="A318" s="218"/>
      <c r="B318" s="201"/>
      <c r="C318" s="217"/>
      <c r="D318" s="201"/>
      <c r="E318" s="277"/>
      <c r="F318" s="210"/>
      <c r="G318" s="292" t="s">
        <v>734</v>
      </c>
      <c r="H318" s="898"/>
      <c r="I318" s="898"/>
      <c r="J318" s="416" t="s">
        <v>12461</v>
      </c>
      <c r="K318" s="283" t="s">
        <v>731</v>
      </c>
      <c r="L318" s="219"/>
      <c r="M318" s="210"/>
    </row>
    <row r="319" spans="1:13" s="293" customFormat="1" x14ac:dyDescent="0.4">
      <c r="A319" s="218"/>
      <c r="B319" s="201"/>
      <c r="C319" s="217"/>
      <c r="D319" s="201"/>
      <c r="E319" s="282"/>
      <c r="F319" s="247"/>
      <c r="G319" s="223" t="s">
        <v>12460</v>
      </c>
      <c r="H319" s="898"/>
      <c r="I319" s="898"/>
      <c r="J319" s="416" t="s">
        <v>12459</v>
      </c>
      <c r="K319" s="283" t="s">
        <v>25</v>
      </c>
      <c r="L319" s="219"/>
      <c r="M319" s="210"/>
    </row>
    <row r="320" spans="1:13" s="293" customFormat="1" ht="31.5" x14ac:dyDescent="0.4">
      <c r="A320" s="218"/>
      <c r="B320" s="224"/>
      <c r="C320" s="217"/>
      <c r="D320" s="224"/>
      <c r="E320" s="216" t="s">
        <v>65</v>
      </c>
      <c r="F320" s="317" t="s">
        <v>730</v>
      </c>
      <c r="G320" s="223" t="s">
        <v>729</v>
      </c>
      <c r="H320" s="898"/>
      <c r="I320" s="898"/>
      <c r="J320" s="416" t="s">
        <v>12458</v>
      </c>
      <c r="K320" s="283" t="s">
        <v>12457</v>
      </c>
      <c r="L320" s="219"/>
      <c r="M320" s="249"/>
    </row>
    <row r="321" spans="1:13" s="293" customFormat="1" ht="24" customHeight="1" x14ac:dyDescent="0.4">
      <c r="A321" s="218"/>
      <c r="B321" s="201"/>
      <c r="C321" s="217"/>
      <c r="D321" s="201"/>
      <c r="E321" s="225" t="s">
        <v>58</v>
      </c>
      <c r="F321" s="224" t="s">
        <v>726</v>
      </c>
      <c r="G321" s="214" t="s">
        <v>725</v>
      </c>
      <c r="H321" s="898"/>
      <c r="I321" s="898"/>
      <c r="J321" s="416" t="s">
        <v>12456</v>
      </c>
      <c r="K321" s="220" t="s">
        <v>12</v>
      </c>
      <c r="L321" s="219"/>
      <c r="M321" s="210"/>
    </row>
    <row r="322" spans="1:13" s="293" customFormat="1" ht="24" customHeight="1" x14ac:dyDescent="0.4">
      <c r="A322" s="218"/>
      <c r="B322" s="201"/>
      <c r="C322" s="217"/>
      <c r="D322" s="224"/>
      <c r="E322" s="222"/>
      <c r="F322" s="221"/>
      <c r="G322" s="214" t="s">
        <v>723</v>
      </c>
      <c r="H322" s="898"/>
      <c r="I322" s="898"/>
      <c r="J322" s="416" t="s">
        <v>12455</v>
      </c>
      <c r="K322" s="220" t="s">
        <v>25</v>
      </c>
      <c r="L322" s="219"/>
      <c r="M322" s="210"/>
    </row>
    <row r="323" spans="1:13" s="293" customFormat="1" ht="24" customHeight="1" x14ac:dyDescent="0.4">
      <c r="A323" s="218"/>
      <c r="B323" s="201"/>
      <c r="C323" s="217"/>
      <c r="D323" s="201"/>
      <c r="E323" s="225" t="s">
        <v>32</v>
      </c>
      <c r="F323" s="224" t="s">
        <v>721</v>
      </c>
      <c r="G323" s="223" t="s">
        <v>720</v>
      </c>
      <c r="H323" s="898"/>
      <c r="I323" s="898"/>
      <c r="J323" s="416" t="s">
        <v>12454</v>
      </c>
      <c r="K323" s="227" t="s">
        <v>86</v>
      </c>
      <c r="L323" s="219"/>
      <c r="M323" s="210"/>
    </row>
    <row r="324" spans="1:13" s="293" customFormat="1" ht="24" customHeight="1" x14ac:dyDescent="0.4">
      <c r="A324" s="218"/>
      <c r="B324" s="201"/>
      <c r="C324" s="217"/>
      <c r="D324" s="201"/>
      <c r="E324" s="225"/>
      <c r="F324" s="224"/>
      <c r="G324" s="201" t="s">
        <v>718</v>
      </c>
      <c r="H324" s="898"/>
      <c r="I324" s="898"/>
      <c r="J324" s="416" t="s">
        <v>12453</v>
      </c>
      <c r="K324" s="226" t="s">
        <v>25</v>
      </c>
      <c r="L324" s="219"/>
      <c r="M324" s="210"/>
    </row>
    <row r="325" spans="1:13" s="293" customFormat="1" ht="24" customHeight="1" x14ac:dyDescent="0.4">
      <c r="A325" s="218"/>
      <c r="B325" s="201"/>
      <c r="C325" s="217"/>
      <c r="D325" s="201"/>
      <c r="E325" s="225"/>
      <c r="F325" s="224"/>
      <c r="G325" s="204" t="s">
        <v>2592</v>
      </c>
      <c r="H325" s="898"/>
      <c r="I325" s="898"/>
      <c r="J325" s="416" t="s">
        <v>12452</v>
      </c>
      <c r="K325" s="228" t="s">
        <v>405</v>
      </c>
      <c r="L325" s="219"/>
      <c r="M325" s="210"/>
    </row>
    <row r="326" spans="1:13" s="293" customFormat="1" ht="24" customHeight="1" x14ac:dyDescent="0.4">
      <c r="A326" s="218"/>
      <c r="B326" s="201"/>
      <c r="C326" s="217"/>
      <c r="D326" s="224"/>
      <c r="E326" s="222"/>
      <c r="F326" s="221"/>
      <c r="G326" s="215" t="s">
        <v>9025</v>
      </c>
      <c r="H326" s="898"/>
      <c r="I326" s="898"/>
      <c r="J326" s="416" t="s">
        <v>12451</v>
      </c>
      <c r="K326" s="212" t="s">
        <v>876</v>
      </c>
      <c r="L326" s="219"/>
      <c r="M326" s="210"/>
    </row>
    <row r="327" spans="1:13" s="293" customFormat="1" ht="54" customHeight="1" x14ac:dyDescent="0.4">
      <c r="A327" s="218"/>
      <c r="B327" s="201"/>
      <c r="C327" s="217"/>
      <c r="D327" s="224"/>
      <c r="E327" s="216" t="s">
        <v>54</v>
      </c>
      <c r="F327" s="215" t="s">
        <v>2588</v>
      </c>
      <c r="G327" s="223" t="s">
        <v>2587</v>
      </c>
      <c r="H327" s="898"/>
      <c r="I327" s="898"/>
      <c r="J327" s="416" t="s">
        <v>12450</v>
      </c>
      <c r="K327" s="358" t="s">
        <v>7230</v>
      </c>
      <c r="L327" s="219"/>
      <c r="M327" s="210"/>
    </row>
    <row r="328" spans="1:13" s="293" customFormat="1" ht="13.5" customHeight="1" x14ac:dyDescent="0.4">
      <c r="A328" s="218"/>
      <c r="B328" s="201"/>
      <c r="C328" s="217"/>
      <c r="D328" s="201"/>
      <c r="E328" s="222" t="s">
        <v>90</v>
      </c>
      <c r="F328" s="221" t="s">
        <v>2584</v>
      </c>
      <c r="G328" s="214" t="s">
        <v>2583</v>
      </c>
      <c r="H328" s="898"/>
      <c r="I328" s="898"/>
      <c r="J328" s="416" t="s">
        <v>12449</v>
      </c>
      <c r="K328" s="220" t="s">
        <v>12</v>
      </c>
      <c r="L328" s="219"/>
      <c r="M328" s="210"/>
    </row>
    <row r="329" spans="1:13" s="293" customFormat="1" ht="13.5" customHeight="1" x14ac:dyDescent="0.4">
      <c r="A329" s="218"/>
      <c r="B329" s="201"/>
      <c r="C329" s="217"/>
      <c r="D329" s="201"/>
      <c r="E329" s="222" t="s">
        <v>160</v>
      </c>
      <c r="F329" s="221" t="s">
        <v>2581</v>
      </c>
      <c r="G329" s="214" t="s">
        <v>2580</v>
      </c>
      <c r="H329" s="898"/>
      <c r="I329" s="898"/>
      <c r="J329" s="416" t="s">
        <v>12448</v>
      </c>
      <c r="K329" s="220" t="s">
        <v>12</v>
      </c>
      <c r="L329" s="219"/>
      <c r="M329" s="210"/>
    </row>
    <row r="330" spans="1:13" s="293" customFormat="1" ht="31.5" x14ac:dyDescent="0.4">
      <c r="A330" s="218"/>
      <c r="B330" s="201"/>
      <c r="C330" s="225"/>
      <c r="D330" s="250"/>
      <c r="E330" s="225" t="s">
        <v>231</v>
      </c>
      <c r="F330" s="210" t="s">
        <v>10752</v>
      </c>
      <c r="G330" s="385" t="s">
        <v>715</v>
      </c>
      <c r="H330" s="898"/>
      <c r="I330" s="898"/>
      <c r="J330" s="416" t="s">
        <v>4509</v>
      </c>
      <c r="K330" s="541" t="s">
        <v>713</v>
      </c>
      <c r="L330" s="279"/>
      <c r="M330" s="273"/>
    </row>
    <row r="331" spans="1:13" s="293" customFormat="1" ht="21" x14ac:dyDescent="0.4">
      <c r="A331" s="218"/>
      <c r="B331" s="201"/>
      <c r="C331" s="217"/>
      <c r="D331" s="201"/>
      <c r="E331" s="225"/>
      <c r="F331" s="224"/>
      <c r="G331" s="356" t="s">
        <v>712</v>
      </c>
      <c r="H331" s="898"/>
      <c r="I331" s="898"/>
      <c r="J331" s="416" t="s">
        <v>12447</v>
      </c>
      <c r="K331" s="261" t="s">
        <v>976</v>
      </c>
      <c r="L331" s="219"/>
      <c r="M331" s="210"/>
    </row>
    <row r="332" spans="1:13" s="293" customFormat="1" ht="42" x14ac:dyDescent="0.4">
      <c r="A332" s="218"/>
      <c r="B332" s="201"/>
      <c r="C332" s="217"/>
      <c r="D332" s="201"/>
      <c r="E332" s="222"/>
      <c r="F332" s="221"/>
      <c r="G332" s="356" t="s">
        <v>2031</v>
      </c>
      <c r="H332" s="898"/>
      <c r="I332" s="898"/>
      <c r="J332" s="416" t="s">
        <v>12446</v>
      </c>
      <c r="K332" s="736" t="s">
        <v>5168</v>
      </c>
      <c r="L332" s="219"/>
      <c r="M332" s="210"/>
    </row>
    <row r="333" spans="1:13" s="293" customFormat="1" ht="24" customHeight="1" x14ac:dyDescent="0.4">
      <c r="A333" s="270"/>
      <c r="B333" s="214"/>
      <c r="C333" s="248"/>
      <c r="D333" s="214"/>
      <c r="E333" s="222" t="s">
        <v>548</v>
      </c>
      <c r="F333" s="221" t="s">
        <v>2028</v>
      </c>
      <c r="G333" s="223" t="s">
        <v>2027</v>
      </c>
      <c r="H333" s="899"/>
      <c r="I333" s="899"/>
      <c r="J333" s="416" t="s">
        <v>12445</v>
      </c>
      <c r="K333" s="212" t="s">
        <v>66</v>
      </c>
      <c r="L333" s="211"/>
      <c r="M333" s="247"/>
    </row>
    <row r="334" spans="1:13" s="293" customFormat="1" ht="24" customHeight="1" x14ac:dyDescent="0.4">
      <c r="A334" s="209">
        <v>64</v>
      </c>
      <c r="B334" s="204" t="s">
        <v>708</v>
      </c>
      <c r="C334" s="208">
        <v>1</v>
      </c>
      <c r="D334" s="204" t="s">
        <v>708</v>
      </c>
      <c r="E334" s="216" t="s">
        <v>11</v>
      </c>
      <c r="F334" s="215" t="s">
        <v>710</v>
      </c>
      <c r="G334" s="223" t="s">
        <v>709</v>
      </c>
      <c r="H334" s="897" t="s">
        <v>708</v>
      </c>
      <c r="I334" s="897" t="s">
        <v>708</v>
      </c>
      <c r="J334" s="213" t="s">
        <v>12444</v>
      </c>
      <c r="K334" s="212" t="s">
        <v>12</v>
      </c>
      <c r="L334" s="205" t="s">
        <v>5</v>
      </c>
      <c r="M334" s="202" t="s">
        <v>4</v>
      </c>
    </row>
    <row r="335" spans="1:13" s="293" customFormat="1" ht="24" customHeight="1" x14ac:dyDescent="0.4">
      <c r="A335" s="218"/>
      <c r="B335" s="201"/>
      <c r="C335" s="225"/>
      <c r="D335" s="250"/>
      <c r="E335" s="225" t="s">
        <v>38</v>
      </c>
      <c r="F335" s="210" t="s">
        <v>706</v>
      </c>
      <c r="G335" s="223" t="s">
        <v>705</v>
      </c>
      <c r="H335" s="898"/>
      <c r="I335" s="898"/>
      <c r="J335" s="213" t="s">
        <v>12443</v>
      </c>
      <c r="K335" s="220" t="s">
        <v>25</v>
      </c>
      <c r="L335" s="219"/>
      <c r="M335" s="210"/>
    </row>
    <row r="336" spans="1:13" s="293" customFormat="1" ht="24" customHeight="1" x14ac:dyDescent="0.4">
      <c r="A336" s="218"/>
      <c r="B336" s="201"/>
      <c r="C336" s="217"/>
      <c r="D336" s="250"/>
      <c r="E336" s="216" t="s">
        <v>65</v>
      </c>
      <c r="F336" s="215" t="s">
        <v>703</v>
      </c>
      <c r="G336" s="201" t="s">
        <v>703</v>
      </c>
      <c r="H336" s="898"/>
      <c r="I336" s="898"/>
      <c r="J336" s="213" t="s">
        <v>12442</v>
      </c>
      <c r="K336" s="212" t="s">
        <v>66</v>
      </c>
      <c r="L336" s="219"/>
      <c r="M336" s="210"/>
    </row>
    <row r="337" spans="1:13" s="293" customFormat="1" ht="31.5" x14ac:dyDescent="0.4">
      <c r="A337" s="218"/>
      <c r="B337" s="201"/>
      <c r="C337" s="217"/>
      <c r="D337" s="201"/>
      <c r="E337" s="207" t="s">
        <v>58</v>
      </c>
      <c r="F337" s="206" t="s">
        <v>701</v>
      </c>
      <c r="G337" s="292" t="s">
        <v>700</v>
      </c>
      <c r="H337" s="898"/>
      <c r="I337" s="898"/>
      <c r="J337" s="213" t="s">
        <v>12441</v>
      </c>
      <c r="K337" s="261" t="s">
        <v>697</v>
      </c>
      <c r="L337" s="219"/>
      <c r="M337" s="210"/>
    </row>
    <row r="338" spans="1:13" s="293" customFormat="1" ht="42" customHeight="1" x14ac:dyDescent="0.4">
      <c r="A338" s="218"/>
      <c r="B338" s="201"/>
      <c r="C338" s="248"/>
      <c r="D338" s="221"/>
      <c r="E338" s="222"/>
      <c r="F338" s="221"/>
      <c r="G338" s="322" t="s">
        <v>696</v>
      </c>
      <c r="H338" s="899"/>
      <c r="I338" s="899"/>
      <c r="J338" s="256" t="s">
        <v>5785</v>
      </c>
      <c r="K338" s="282" t="s">
        <v>25</v>
      </c>
      <c r="L338" s="256"/>
      <c r="M338" s="247"/>
    </row>
    <row r="339" spans="1:13" s="293" customFormat="1" ht="13.5" customHeight="1" x14ac:dyDescent="0.4">
      <c r="A339" s="218"/>
      <c r="B339" s="201"/>
      <c r="C339" s="217">
        <v>2</v>
      </c>
      <c r="D339" s="201" t="s">
        <v>692</v>
      </c>
      <c r="E339" s="225" t="s">
        <v>11</v>
      </c>
      <c r="F339" s="224" t="s">
        <v>694</v>
      </c>
      <c r="G339" s="201" t="s">
        <v>693</v>
      </c>
      <c r="H339" s="845" t="s">
        <v>708</v>
      </c>
      <c r="I339" s="845" t="s">
        <v>692</v>
      </c>
      <c r="J339" s="425" t="s">
        <v>12440</v>
      </c>
      <c r="K339" s="260" t="s">
        <v>12</v>
      </c>
      <c r="L339" s="203" t="s">
        <v>5</v>
      </c>
      <c r="M339" s="210" t="s">
        <v>4</v>
      </c>
    </row>
    <row r="340" spans="1:13" s="293" customFormat="1" ht="13.5" customHeight="1" x14ac:dyDescent="0.4">
      <c r="A340" s="218"/>
      <c r="B340" s="201"/>
      <c r="C340" s="217"/>
      <c r="D340" s="201"/>
      <c r="E340" s="225"/>
      <c r="F340" s="224"/>
      <c r="G340" s="223" t="s">
        <v>2023</v>
      </c>
      <c r="H340" s="839"/>
      <c r="I340" s="839"/>
      <c r="J340" s="416" t="s">
        <v>12439</v>
      </c>
      <c r="K340" s="212" t="s">
        <v>86</v>
      </c>
      <c r="L340" s="219"/>
      <c r="M340" s="210"/>
    </row>
    <row r="341" spans="1:13" s="293" customFormat="1" ht="21" x14ac:dyDescent="0.4">
      <c r="A341" s="218"/>
      <c r="B341" s="201"/>
      <c r="C341" s="217"/>
      <c r="D341" s="201"/>
      <c r="E341" s="225"/>
      <c r="F341" s="224"/>
      <c r="G341" s="223" t="s">
        <v>690</v>
      </c>
      <c r="H341" s="839"/>
      <c r="I341" s="839"/>
      <c r="J341" s="373" t="s">
        <v>12438</v>
      </c>
      <c r="K341" s="226" t="s">
        <v>25</v>
      </c>
      <c r="L341" s="219"/>
      <c r="M341" s="210"/>
    </row>
    <row r="342" spans="1:13" s="293" customFormat="1" ht="31.5" x14ac:dyDescent="0.4">
      <c r="A342" s="218"/>
      <c r="B342" s="201"/>
      <c r="C342" s="217"/>
      <c r="D342" s="201"/>
      <c r="E342" s="225"/>
      <c r="F342" s="224"/>
      <c r="G342" s="292" t="s">
        <v>2020</v>
      </c>
      <c r="H342" s="839"/>
      <c r="I342" s="839"/>
      <c r="J342" s="416" t="s">
        <v>12437</v>
      </c>
      <c r="K342" s="227" t="s">
        <v>2569</v>
      </c>
      <c r="L342" s="219"/>
      <c r="M342" s="210"/>
    </row>
    <row r="343" spans="1:13" s="293" customFormat="1" ht="13.5" customHeight="1" x14ac:dyDescent="0.4">
      <c r="A343" s="218"/>
      <c r="B343" s="201"/>
      <c r="C343" s="217"/>
      <c r="D343" s="201"/>
      <c r="E343" s="216" t="s">
        <v>38</v>
      </c>
      <c r="F343" s="215" t="s">
        <v>688</v>
      </c>
      <c r="G343" s="223" t="s">
        <v>671</v>
      </c>
      <c r="H343" s="839"/>
      <c r="I343" s="839"/>
      <c r="J343" s="373" t="s">
        <v>12436</v>
      </c>
      <c r="K343" s="212" t="s">
        <v>12</v>
      </c>
      <c r="L343" s="219"/>
      <c r="M343" s="210"/>
    </row>
    <row r="344" spans="1:13" s="293" customFormat="1" ht="13.5" customHeight="1" x14ac:dyDescent="0.4">
      <c r="A344" s="218"/>
      <c r="B344" s="201"/>
      <c r="C344" s="217"/>
      <c r="D344" s="201"/>
      <c r="E344" s="216" t="s">
        <v>65</v>
      </c>
      <c r="F344" s="215" t="s">
        <v>686</v>
      </c>
      <c r="G344" s="214" t="s">
        <v>685</v>
      </c>
      <c r="H344" s="840"/>
      <c r="I344" s="840"/>
      <c r="J344" s="416" t="s">
        <v>12435</v>
      </c>
      <c r="K344" s="220" t="s">
        <v>69</v>
      </c>
      <c r="L344" s="211"/>
      <c r="M344" s="247"/>
    </row>
    <row r="345" spans="1:13" s="293" customFormat="1" ht="24" customHeight="1" x14ac:dyDescent="0.4">
      <c r="A345" s="218"/>
      <c r="B345" s="201"/>
      <c r="C345" s="208">
        <v>3</v>
      </c>
      <c r="D345" s="204" t="s">
        <v>681</v>
      </c>
      <c r="E345" s="207" t="s">
        <v>11</v>
      </c>
      <c r="F345" s="206" t="s">
        <v>683</v>
      </c>
      <c r="G345" s="201" t="s">
        <v>682</v>
      </c>
      <c r="H345" s="845" t="s">
        <v>708</v>
      </c>
      <c r="I345" s="845" t="s">
        <v>681</v>
      </c>
      <c r="J345" s="256" t="s">
        <v>12434</v>
      </c>
      <c r="K345" s="226" t="s">
        <v>12</v>
      </c>
      <c r="L345" s="203" t="s">
        <v>5</v>
      </c>
      <c r="M345" s="210" t="s">
        <v>4</v>
      </c>
    </row>
    <row r="346" spans="1:13" s="293" customFormat="1" ht="24" customHeight="1" x14ac:dyDescent="0.4">
      <c r="A346" s="218"/>
      <c r="B346" s="201"/>
      <c r="C346" s="217"/>
      <c r="D346" s="201"/>
      <c r="E346" s="225"/>
      <c r="F346" s="224"/>
      <c r="G346" s="204" t="s">
        <v>677</v>
      </c>
      <c r="H346" s="839"/>
      <c r="I346" s="839"/>
      <c r="J346" s="213" t="s">
        <v>12433</v>
      </c>
      <c r="K346" s="228" t="s">
        <v>25</v>
      </c>
      <c r="L346" s="219"/>
      <c r="M346" s="210"/>
    </row>
    <row r="347" spans="1:13" s="293" customFormat="1" ht="31.5" x14ac:dyDescent="0.4">
      <c r="A347" s="218"/>
      <c r="B347" s="201"/>
      <c r="C347" s="217"/>
      <c r="D347" s="201"/>
      <c r="E347" s="225"/>
      <c r="F347" s="224"/>
      <c r="G347" s="356" t="s">
        <v>675</v>
      </c>
      <c r="H347" s="839"/>
      <c r="I347" s="839"/>
      <c r="J347" s="213" t="s">
        <v>12432</v>
      </c>
      <c r="K347" s="736" t="s">
        <v>673</v>
      </c>
      <c r="L347" s="219"/>
      <c r="M347" s="210"/>
    </row>
    <row r="348" spans="1:13" s="293" customFormat="1" ht="13.5" customHeight="1" x14ac:dyDescent="0.4">
      <c r="A348" s="218"/>
      <c r="B348" s="201"/>
      <c r="C348" s="217"/>
      <c r="D348" s="201"/>
      <c r="E348" s="216" t="s">
        <v>38</v>
      </c>
      <c r="F348" s="215" t="s">
        <v>672</v>
      </c>
      <c r="G348" s="223" t="s">
        <v>671</v>
      </c>
      <c r="H348" s="839"/>
      <c r="I348" s="839"/>
      <c r="J348" s="213" t="s">
        <v>12181</v>
      </c>
      <c r="K348" s="212" t="s">
        <v>12</v>
      </c>
      <c r="L348" s="219"/>
      <c r="M348" s="210"/>
    </row>
    <row r="349" spans="1:13" s="293" customFormat="1" ht="13.5" customHeight="1" x14ac:dyDescent="0.4">
      <c r="A349" s="218"/>
      <c r="B349" s="201"/>
      <c r="C349" s="217"/>
      <c r="D349" s="201"/>
      <c r="E349" s="216" t="s">
        <v>65</v>
      </c>
      <c r="F349" s="215" t="s">
        <v>669</v>
      </c>
      <c r="G349" s="214" t="s">
        <v>668</v>
      </c>
      <c r="H349" s="839"/>
      <c r="I349" s="839"/>
      <c r="J349" s="213" t="s">
        <v>5156</v>
      </c>
      <c r="K349" s="212" t="s">
        <v>12</v>
      </c>
      <c r="L349" s="219"/>
      <c r="M349" s="210"/>
    </row>
    <row r="350" spans="1:13" s="293" customFormat="1" ht="24" customHeight="1" x14ac:dyDescent="0.4">
      <c r="A350" s="218"/>
      <c r="B350" s="201"/>
      <c r="C350" s="217"/>
      <c r="D350" s="201"/>
      <c r="E350" s="216" t="s">
        <v>58</v>
      </c>
      <c r="F350" s="215" t="s">
        <v>666</v>
      </c>
      <c r="G350" s="292" t="s">
        <v>665</v>
      </c>
      <c r="H350" s="840"/>
      <c r="I350" s="840"/>
      <c r="J350" s="213" t="s">
        <v>12431</v>
      </c>
      <c r="K350" s="227" t="s">
        <v>66</v>
      </c>
      <c r="L350" s="211"/>
      <c r="M350" s="210"/>
    </row>
    <row r="351" spans="1:13" s="293" customFormat="1" ht="31.5" x14ac:dyDescent="0.4">
      <c r="A351" s="218"/>
      <c r="B351" s="201"/>
      <c r="C351" s="208">
        <v>5</v>
      </c>
      <c r="D351" s="206" t="s">
        <v>661</v>
      </c>
      <c r="E351" s="225" t="s">
        <v>11</v>
      </c>
      <c r="F351" s="224" t="s">
        <v>663</v>
      </c>
      <c r="G351" s="201" t="s">
        <v>662</v>
      </c>
      <c r="H351" s="897" t="s">
        <v>708</v>
      </c>
      <c r="I351" s="845" t="s">
        <v>661</v>
      </c>
      <c r="J351" s="213" t="s">
        <v>12430</v>
      </c>
      <c r="K351" s="226" t="s">
        <v>12</v>
      </c>
      <c r="L351" s="203" t="s">
        <v>5</v>
      </c>
      <c r="M351" s="330" t="s">
        <v>4</v>
      </c>
    </row>
    <row r="352" spans="1:13" s="379" customFormat="1" ht="24" customHeight="1" x14ac:dyDescent="0.4">
      <c r="A352" s="218"/>
      <c r="B352" s="201"/>
      <c r="C352" s="217"/>
      <c r="D352" s="201"/>
      <c r="E352" s="222"/>
      <c r="F352" s="221"/>
      <c r="G352" s="204" t="s">
        <v>658</v>
      </c>
      <c r="H352" s="898"/>
      <c r="I352" s="839"/>
      <c r="J352" s="213" t="s">
        <v>12429</v>
      </c>
      <c r="K352" s="228" t="s">
        <v>25</v>
      </c>
      <c r="L352" s="219"/>
      <c r="M352" s="210"/>
    </row>
    <row r="353" spans="1:13" s="293" customFormat="1" ht="13.5" customHeight="1" x14ac:dyDescent="0.4">
      <c r="A353" s="218"/>
      <c r="B353" s="201"/>
      <c r="C353" s="217"/>
      <c r="D353" s="201"/>
      <c r="E353" s="225" t="s">
        <v>38</v>
      </c>
      <c r="F353" s="224" t="s">
        <v>656</v>
      </c>
      <c r="G353" s="223" t="s">
        <v>655</v>
      </c>
      <c r="H353" s="898"/>
      <c r="I353" s="839"/>
      <c r="J353" s="213" t="s">
        <v>12428</v>
      </c>
      <c r="K353" s="212" t="s">
        <v>12</v>
      </c>
      <c r="L353" s="219"/>
      <c r="M353" s="210"/>
    </row>
    <row r="354" spans="1:13" s="293" customFormat="1" ht="13.5" customHeight="1" x14ac:dyDescent="0.4">
      <c r="A354" s="218"/>
      <c r="B354" s="201"/>
      <c r="C354" s="217"/>
      <c r="D354" s="201"/>
      <c r="E354" s="222"/>
      <c r="F354" s="221"/>
      <c r="G354" s="214" t="s">
        <v>653</v>
      </c>
      <c r="H354" s="898"/>
      <c r="I354" s="839"/>
      <c r="J354" s="213" t="s">
        <v>12427</v>
      </c>
      <c r="K354" s="220" t="s">
        <v>25</v>
      </c>
      <c r="L354" s="219"/>
      <c r="M354" s="210"/>
    </row>
    <row r="355" spans="1:13" s="293" customFormat="1" ht="13.5" customHeight="1" x14ac:dyDescent="0.4">
      <c r="A355" s="218"/>
      <c r="B355" s="201"/>
      <c r="C355" s="217"/>
      <c r="D355" s="201"/>
      <c r="E355" s="216" t="s">
        <v>65</v>
      </c>
      <c r="F355" s="215" t="s">
        <v>651</v>
      </c>
      <c r="G355" s="201" t="s">
        <v>650</v>
      </c>
      <c r="H355" s="898"/>
      <c r="I355" s="839"/>
      <c r="J355" s="213" t="s">
        <v>12426</v>
      </c>
      <c r="K355" s="226" t="s">
        <v>12</v>
      </c>
      <c r="L355" s="219"/>
      <c r="M355" s="210"/>
    </row>
    <row r="356" spans="1:13" s="293" customFormat="1" ht="13.5" customHeight="1" x14ac:dyDescent="0.4">
      <c r="A356" s="218"/>
      <c r="B356" s="201"/>
      <c r="C356" s="217"/>
      <c r="D356" s="201"/>
      <c r="E356" s="225" t="s">
        <v>58</v>
      </c>
      <c r="F356" s="224" t="s">
        <v>648</v>
      </c>
      <c r="G356" s="223" t="s">
        <v>647</v>
      </c>
      <c r="H356" s="898"/>
      <c r="I356" s="839"/>
      <c r="J356" s="213" t="s">
        <v>12425</v>
      </c>
      <c r="K356" s="212" t="s">
        <v>12</v>
      </c>
      <c r="L356" s="219"/>
      <c r="M356" s="210"/>
    </row>
    <row r="357" spans="1:13" s="293" customFormat="1" ht="13.5" customHeight="1" x14ac:dyDescent="0.4">
      <c r="A357" s="218"/>
      <c r="B357" s="201"/>
      <c r="C357" s="217"/>
      <c r="D357" s="201"/>
      <c r="E357" s="225"/>
      <c r="F357" s="224"/>
      <c r="G357" s="214" t="s">
        <v>645</v>
      </c>
      <c r="H357" s="898"/>
      <c r="I357" s="839"/>
      <c r="J357" s="213" t="s">
        <v>12424</v>
      </c>
      <c r="K357" s="220" t="s">
        <v>86</v>
      </c>
      <c r="L357" s="219"/>
      <c r="M357" s="210"/>
    </row>
    <row r="358" spans="1:13" s="293" customFormat="1" ht="13.5" customHeight="1" x14ac:dyDescent="0.4">
      <c r="A358" s="218"/>
      <c r="B358" s="201"/>
      <c r="C358" s="217"/>
      <c r="D358" s="201"/>
      <c r="E358" s="222"/>
      <c r="F358" s="221"/>
      <c r="G358" s="223" t="s">
        <v>620</v>
      </c>
      <c r="H358" s="898"/>
      <c r="I358" s="839"/>
      <c r="J358" s="213" t="s">
        <v>12411</v>
      </c>
      <c r="K358" s="212" t="s">
        <v>66</v>
      </c>
      <c r="L358" s="219"/>
      <c r="M358" s="210"/>
    </row>
    <row r="359" spans="1:13" s="293" customFormat="1" ht="13.5" customHeight="1" x14ac:dyDescent="0.4">
      <c r="A359" s="218"/>
      <c r="B359" s="201"/>
      <c r="C359" s="217"/>
      <c r="D359" s="224"/>
      <c r="E359" s="216" t="s">
        <v>32</v>
      </c>
      <c r="F359" s="215" t="s">
        <v>2012</v>
      </c>
      <c r="G359" s="214" t="s">
        <v>2011</v>
      </c>
      <c r="H359" s="898"/>
      <c r="I359" s="839"/>
      <c r="J359" s="213" t="s">
        <v>12423</v>
      </c>
      <c r="K359" s="212" t="s">
        <v>12</v>
      </c>
      <c r="L359" s="219"/>
      <c r="M359" s="210"/>
    </row>
    <row r="360" spans="1:13" s="293" customFormat="1" ht="13.5" customHeight="1" x14ac:dyDescent="0.4">
      <c r="A360" s="218"/>
      <c r="B360" s="201"/>
      <c r="C360" s="217"/>
      <c r="D360" s="201"/>
      <c r="E360" s="222" t="s">
        <v>54</v>
      </c>
      <c r="F360" s="221" t="s">
        <v>641</v>
      </c>
      <c r="G360" s="214" t="s">
        <v>640</v>
      </c>
      <c r="H360" s="898"/>
      <c r="I360" s="839"/>
      <c r="J360" s="213" t="s">
        <v>12422</v>
      </c>
      <c r="K360" s="220" t="s">
        <v>27</v>
      </c>
      <c r="L360" s="219"/>
      <c r="M360" s="249"/>
    </row>
    <row r="361" spans="1:13" s="293" customFormat="1" ht="13.5" customHeight="1" x14ac:dyDescent="0.4">
      <c r="A361" s="218"/>
      <c r="B361" s="224"/>
      <c r="C361" s="248"/>
      <c r="D361" s="214"/>
      <c r="E361" s="222" t="s">
        <v>90</v>
      </c>
      <c r="F361" s="221" t="s">
        <v>638</v>
      </c>
      <c r="G361" s="214" t="s">
        <v>637</v>
      </c>
      <c r="H361" s="899"/>
      <c r="I361" s="840"/>
      <c r="J361" s="213" t="s">
        <v>12421</v>
      </c>
      <c r="K361" s="220" t="s">
        <v>12</v>
      </c>
      <c r="L361" s="211"/>
      <c r="M361" s="247"/>
    </row>
    <row r="362" spans="1:13" s="293" customFormat="1" ht="24" customHeight="1" x14ac:dyDescent="0.4">
      <c r="A362" s="218"/>
      <c r="B362" s="201"/>
      <c r="C362" s="217">
        <v>6</v>
      </c>
      <c r="D362" s="201" t="s">
        <v>632</v>
      </c>
      <c r="E362" s="225" t="s">
        <v>11</v>
      </c>
      <c r="F362" s="224" t="s">
        <v>634</v>
      </c>
      <c r="G362" s="201" t="s">
        <v>633</v>
      </c>
      <c r="H362" s="897" t="s">
        <v>708</v>
      </c>
      <c r="I362" s="845" t="s">
        <v>632</v>
      </c>
      <c r="J362" s="213" t="s">
        <v>12420</v>
      </c>
      <c r="K362" s="271" t="s">
        <v>12</v>
      </c>
      <c r="L362" s="203" t="s">
        <v>5</v>
      </c>
      <c r="M362" s="210" t="s">
        <v>4</v>
      </c>
    </row>
    <row r="363" spans="1:13" s="293" customFormat="1" ht="24" customHeight="1" x14ac:dyDescent="0.4">
      <c r="A363" s="218"/>
      <c r="B363" s="201"/>
      <c r="C363" s="217"/>
      <c r="D363" s="201"/>
      <c r="E363" s="225"/>
      <c r="F363" s="224"/>
      <c r="G363" s="223" t="s">
        <v>630</v>
      </c>
      <c r="H363" s="898"/>
      <c r="I363" s="839"/>
      <c r="J363" s="213" t="s">
        <v>12419</v>
      </c>
      <c r="K363" s="228" t="s">
        <v>25</v>
      </c>
      <c r="L363" s="219"/>
      <c r="M363" s="210"/>
    </row>
    <row r="364" spans="1:13" s="293" customFormat="1" ht="31.5" x14ac:dyDescent="0.4">
      <c r="A364" s="218"/>
      <c r="B364" s="201"/>
      <c r="C364" s="217"/>
      <c r="D364" s="201"/>
      <c r="E364" s="222"/>
      <c r="F364" s="221"/>
      <c r="G364" s="292" t="s">
        <v>2007</v>
      </c>
      <c r="H364" s="898"/>
      <c r="I364" s="839"/>
      <c r="J364" s="213" t="s">
        <v>4468</v>
      </c>
      <c r="K364" s="227" t="s">
        <v>2005</v>
      </c>
      <c r="L364" s="219"/>
      <c r="M364" s="210"/>
    </row>
    <row r="365" spans="1:13" s="293" customFormat="1" ht="13.5" customHeight="1" x14ac:dyDescent="0.4">
      <c r="A365" s="218"/>
      <c r="B365" s="201"/>
      <c r="C365" s="217"/>
      <c r="D365" s="201"/>
      <c r="E365" s="222" t="s">
        <v>38</v>
      </c>
      <c r="F365" s="221" t="s">
        <v>2004</v>
      </c>
      <c r="G365" s="214" t="s">
        <v>2003</v>
      </c>
      <c r="H365" s="898"/>
      <c r="I365" s="839"/>
      <c r="J365" s="213" t="s">
        <v>12418</v>
      </c>
      <c r="K365" s="220" t="s">
        <v>12</v>
      </c>
      <c r="L365" s="219"/>
      <c r="M365" s="210"/>
    </row>
    <row r="366" spans="1:13" s="293" customFormat="1" ht="24" customHeight="1" x14ac:dyDescent="0.4">
      <c r="A366" s="218"/>
      <c r="B366" s="201"/>
      <c r="C366" s="217"/>
      <c r="D366" s="201"/>
      <c r="E366" s="225" t="s">
        <v>65</v>
      </c>
      <c r="F366" s="224" t="s">
        <v>627</v>
      </c>
      <c r="G366" s="214" t="s">
        <v>2528</v>
      </c>
      <c r="H366" s="898"/>
      <c r="I366" s="839"/>
      <c r="J366" s="213" t="s">
        <v>12417</v>
      </c>
      <c r="K366" s="220" t="s">
        <v>12</v>
      </c>
      <c r="L366" s="219"/>
      <c r="M366" s="210"/>
    </row>
    <row r="367" spans="1:13" s="293" customFormat="1" ht="24" customHeight="1" x14ac:dyDescent="0.4">
      <c r="A367" s="218"/>
      <c r="B367" s="201"/>
      <c r="C367" s="217"/>
      <c r="D367" s="201"/>
      <c r="E367" s="225"/>
      <c r="F367" s="224"/>
      <c r="G367" s="214" t="s">
        <v>2526</v>
      </c>
      <c r="H367" s="898"/>
      <c r="I367" s="839"/>
      <c r="J367" s="213" t="s">
        <v>12416</v>
      </c>
      <c r="K367" s="226" t="s">
        <v>25</v>
      </c>
      <c r="L367" s="219"/>
      <c r="M367" s="210"/>
    </row>
    <row r="368" spans="1:13" s="293" customFormat="1" ht="42" x14ac:dyDescent="0.4">
      <c r="A368" s="218"/>
      <c r="B368" s="201"/>
      <c r="C368" s="217"/>
      <c r="D368" s="201"/>
      <c r="E368" s="222"/>
      <c r="F368" s="221"/>
      <c r="G368" s="292" t="s">
        <v>626</v>
      </c>
      <c r="H368" s="898"/>
      <c r="I368" s="839"/>
      <c r="J368" s="213" t="s">
        <v>12415</v>
      </c>
      <c r="K368" s="227" t="s">
        <v>2523</v>
      </c>
      <c r="L368" s="219"/>
      <c r="M368" s="210"/>
    </row>
    <row r="369" spans="1:13" s="293" customFormat="1" ht="34.5" customHeight="1" x14ac:dyDescent="0.4">
      <c r="A369" s="218"/>
      <c r="B369" s="201"/>
      <c r="C369" s="217"/>
      <c r="D369" s="201"/>
      <c r="E369" s="216" t="s">
        <v>58</v>
      </c>
      <c r="F369" s="215" t="s">
        <v>5773</v>
      </c>
      <c r="G369" s="292" t="s">
        <v>5772</v>
      </c>
      <c r="H369" s="898"/>
      <c r="I369" s="839"/>
      <c r="J369" s="213" t="s">
        <v>12414</v>
      </c>
      <c r="K369" s="227" t="s">
        <v>25</v>
      </c>
      <c r="L369" s="219"/>
      <c r="M369" s="210"/>
    </row>
    <row r="370" spans="1:13" s="293" customFormat="1" ht="13.5" customHeight="1" x14ac:dyDescent="0.4">
      <c r="A370" s="218"/>
      <c r="B370" s="201"/>
      <c r="C370" s="217"/>
      <c r="D370" s="201"/>
      <c r="E370" s="225" t="s">
        <v>624</v>
      </c>
      <c r="F370" s="224" t="s">
        <v>12413</v>
      </c>
      <c r="G370" s="214" t="s">
        <v>622</v>
      </c>
      <c r="H370" s="898"/>
      <c r="I370" s="839"/>
      <c r="J370" s="213" t="s">
        <v>12412</v>
      </c>
      <c r="K370" s="215" t="s">
        <v>12</v>
      </c>
      <c r="L370" s="219"/>
      <c r="M370" s="210"/>
    </row>
    <row r="371" spans="1:13" s="293" customFormat="1" ht="13.5" customHeight="1" x14ac:dyDescent="0.4">
      <c r="A371" s="270"/>
      <c r="B371" s="214"/>
      <c r="C371" s="248"/>
      <c r="D371" s="214"/>
      <c r="E371" s="222"/>
      <c r="F371" s="221"/>
      <c r="G371" s="214" t="s">
        <v>620</v>
      </c>
      <c r="H371" s="899"/>
      <c r="I371" s="840"/>
      <c r="J371" s="213" t="s">
        <v>12411</v>
      </c>
      <c r="K371" s="220" t="s">
        <v>66</v>
      </c>
      <c r="L371" s="211"/>
      <c r="M371" s="247"/>
    </row>
    <row r="372" spans="1:13" s="293" customFormat="1" ht="13.5" customHeight="1" x14ac:dyDescent="0.4">
      <c r="A372" s="209">
        <v>65</v>
      </c>
      <c r="B372" s="204" t="s">
        <v>617</v>
      </c>
      <c r="C372" s="208">
        <v>1</v>
      </c>
      <c r="D372" s="206" t="s">
        <v>617</v>
      </c>
      <c r="E372" s="208" t="s">
        <v>11</v>
      </c>
      <c r="F372" s="841" t="s">
        <v>618</v>
      </c>
      <c r="G372" s="204" t="s">
        <v>592</v>
      </c>
      <c r="H372" s="897" t="s">
        <v>617</v>
      </c>
      <c r="I372" s="845" t="s">
        <v>3163</v>
      </c>
      <c r="J372" s="213" t="s">
        <v>12386</v>
      </c>
      <c r="K372" s="257" t="s">
        <v>12</v>
      </c>
      <c r="L372" s="205" t="s">
        <v>5</v>
      </c>
      <c r="M372" s="202" t="s">
        <v>4</v>
      </c>
    </row>
    <row r="373" spans="1:13" s="293" customFormat="1" ht="13.5" customHeight="1" x14ac:dyDescent="0.4">
      <c r="A373" s="218"/>
      <c r="B373" s="201"/>
      <c r="C373" s="217"/>
      <c r="D373" s="224"/>
      <c r="E373" s="248"/>
      <c r="F373" s="846"/>
      <c r="G373" s="223" t="s">
        <v>613</v>
      </c>
      <c r="H373" s="898"/>
      <c r="I373" s="839"/>
      <c r="J373" s="213" t="s">
        <v>12410</v>
      </c>
      <c r="K373" s="227" t="s">
        <v>25</v>
      </c>
      <c r="L373" s="219"/>
      <c r="M373" s="210"/>
    </row>
    <row r="374" spans="1:13" s="293" customFormat="1" ht="24" customHeight="1" x14ac:dyDescent="0.4">
      <c r="A374" s="218"/>
      <c r="B374" s="201"/>
      <c r="C374" s="217"/>
      <c r="D374" s="224"/>
      <c r="E374" s="217" t="s">
        <v>38</v>
      </c>
      <c r="F374" s="224" t="s">
        <v>611</v>
      </c>
      <c r="G374" s="201" t="s">
        <v>2518</v>
      </c>
      <c r="H374" s="898"/>
      <c r="I374" s="839"/>
      <c r="J374" s="213" t="s">
        <v>12409</v>
      </c>
      <c r="K374" s="226" t="s">
        <v>12</v>
      </c>
      <c r="L374" s="219"/>
      <c r="M374" s="210"/>
    </row>
    <row r="375" spans="1:13" s="293" customFormat="1" ht="24" customHeight="1" x14ac:dyDescent="0.4">
      <c r="A375" s="218"/>
      <c r="B375" s="201"/>
      <c r="C375" s="217"/>
      <c r="D375" s="224"/>
      <c r="E375" s="217"/>
      <c r="F375" s="224"/>
      <c r="G375" s="223" t="s">
        <v>610</v>
      </c>
      <c r="H375" s="899"/>
      <c r="I375" s="840"/>
      <c r="J375" s="213" t="s">
        <v>12408</v>
      </c>
      <c r="K375" s="228" t="s">
        <v>86</v>
      </c>
      <c r="L375" s="219"/>
      <c r="M375" s="210"/>
    </row>
    <row r="376" spans="1:13" s="293" customFormat="1" ht="24" customHeight="1" x14ac:dyDescent="0.4">
      <c r="A376" s="218"/>
      <c r="B376" s="201"/>
      <c r="C376" s="208">
        <v>2</v>
      </c>
      <c r="D376" s="206" t="s">
        <v>608</v>
      </c>
      <c r="E376" s="276" t="s">
        <v>11</v>
      </c>
      <c r="F376" s="215" t="s">
        <v>607</v>
      </c>
      <c r="G376" s="223" t="s">
        <v>606</v>
      </c>
      <c r="H376" s="897" t="s">
        <v>617</v>
      </c>
      <c r="I376" s="845" t="s">
        <v>608</v>
      </c>
      <c r="J376" s="213" t="s">
        <v>12407</v>
      </c>
      <c r="K376" s="212" t="s">
        <v>12</v>
      </c>
      <c r="L376" s="205" t="s">
        <v>5</v>
      </c>
      <c r="M376" s="330" t="s">
        <v>4</v>
      </c>
    </row>
    <row r="377" spans="1:13" s="293" customFormat="1" ht="13.5" customHeight="1" x14ac:dyDescent="0.4">
      <c r="A377" s="218"/>
      <c r="B377" s="201"/>
      <c r="C377" s="217"/>
      <c r="D377" s="201"/>
      <c r="E377" s="875" t="s">
        <v>38</v>
      </c>
      <c r="F377" s="841" t="s">
        <v>604</v>
      </c>
      <c r="G377" s="204" t="s">
        <v>585</v>
      </c>
      <c r="H377" s="898"/>
      <c r="I377" s="839"/>
      <c r="J377" s="213" t="s">
        <v>12386</v>
      </c>
      <c r="K377" s="257" t="s">
        <v>12</v>
      </c>
      <c r="L377" s="219"/>
      <c r="M377" s="210"/>
    </row>
    <row r="378" spans="1:13" s="293" customFormat="1" ht="13.5" customHeight="1" x14ac:dyDescent="0.4">
      <c r="A378" s="218"/>
      <c r="B378" s="201"/>
      <c r="C378" s="217"/>
      <c r="D378" s="224"/>
      <c r="E378" s="876"/>
      <c r="F378" s="842"/>
      <c r="G378" s="223" t="s">
        <v>1991</v>
      </c>
      <c r="H378" s="898"/>
      <c r="I378" s="839"/>
      <c r="J378" s="213" t="s">
        <v>12406</v>
      </c>
      <c r="K378" s="227" t="s">
        <v>86</v>
      </c>
      <c r="L378" s="219"/>
      <c r="M378" s="210"/>
    </row>
    <row r="379" spans="1:13" s="293" customFormat="1" ht="32.25" customHeight="1" x14ac:dyDescent="0.4">
      <c r="A379" s="218"/>
      <c r="B379" s="201"/>
      <c r="C379" s="217"/>
      <c r="D379" s="224"/>
      <c r="E379" s="877"/>
      <c r="F379" s="846"/>
      <c r="G379" s="214" t="s">
        <v>12405</v>
      </c>
      <c r="H379" s="898"/>
      <c r="I379" s="839"/>
      <c r="J379" s="213" t="s">
        <v>12404</v>
      </c>
      <c r="K379" s="220" t="s">
        <v>25</v>
      </c>
      <c r="L379" s="219"/>
      <c r="M379" s="210"/>
    </row>
    <row r="380" spans="1:13" s="293" customFormat="1" ht="13.5" customHeight="1" x14ac:dyDescent="0.4">
      <c r="A380" s="218"/>
      <c r="B380" s="201"/>
      <c r="C380" s="217"/>
      <c r="D380" s="224"/>
      <c r="E380" s="248" t="s">
        <v>65</v>
      </c>
      <c r="F380" s="221" t="s">
        <v>2502</v>
      </c>
      <c r="G380" s="214" t="s">
        <v>2501</v>
      </c>
      <c r="H380" s="898"/>
      <c r="I380" s="839"/>
      <c r="J380" s="213" t="s">
        <v>12403</v>
      </c>
      <c r="K380" s="220" t="s">
        <v>86</v>
      </c>
      <c r="L380" s="219"/>
      <c r="M380" s="210"/>
    </row>
    <row r="381" spans="1:13" s="293" customFormat="1" ht="13.5" customHeight="1" x14ac:dyDescent="0.4">
      <c r="A381" s="218"/>
      <c r="B381" s="201"/>
      <c r="C381" s="217"/>
      <c r="D381" s="224"/>
      <c r="E381" s="248" t="s">
        <v>58</v>
      </c>
      <c r="F381" s="221" t="s">
        <v>2499</v>
      </c>
      <c r="G381" s="221" t="s">
        <v>5758</v>
      </c>
      <c r="H381" s="898"/>
      <c r="I381" s="839"/>
      <c r="J381" s="213" t="s">
        <v>12402</v>
      </c>
      <c r="K381" s="220" t="s">
        <v>86</v>
      </c>
      <c r="L381" s="219"/>
      <c r="M381" s="210"/>
    </row>
    <row r="382" spans="1:13" s="293" customFormat="1" ht="13.5" customHeight="1" x14ac:dyDescent="0.4">
      <c r="A382" s="218"/>
      <c r="B382" s="201"/>
      <c r="C382" s="217"/>
      <c r="D382" s="224"/>
      <c r="E382" s="217" t="s">
        <v>32</v>
      </c>
      <c r="F382" s="224" t="s">
        <v>2496</v>
      </c>
      <c r="G382" s="214" t="s">
        <v>2481</v>
      </c>
      <c r="H382" s="898"/>
      <c r="I382" s="839"/>
      <c r="J382" s="213" t="s">
        <v>12401</v>
      </c>
      <c r="K382" s="220" t="s">
        <v>12</v>
      </c>
      <c r="L382" s="219"/>
      <c r="M382" s="210"/>
    </row>
    <row r="383" spans="1:13" s="293" customFormat="1" ht="13.5" customHeight="1" x14ac:dyDescent="0.4">
      <c r="A383" s="218"/>
      <c r="B383" s="201"/>
      <c r="C383" s="217"/>
      <c r="D383" s="224"/>
      <c r="E383" s="217"/>
      <c r="F383" s="224"/>
      <c r="G383" s="223" t="s">
        <v>2494</v>
      </c>
      <c r="H383" s="898"/>
      <c r="I383" s="839"/>
      <c r="J383" s="213" t="s">
        <v>12400</v>
      </c>
      <c r="K383" s="212" t="s">
        <v>86</v>
      </c>
      <c r="L383" s="219"/>
      <c r="M383" s="210"/>
    </row>
    <row r="384" spans="1:13" s="293" customFormat="1" ht="24" customHeight="1" x14ac:dyDescent="0.4">
      <c r="A384" s="218"/>
      <c r="B384" s="201"/>
      <c r="C384" s="217"/>
      <c r="D384" s="224"/>
      <c r="E384" s="248"/>
      <c r="F384" s="221"/>
      <c r="G384" s="214" t="s">
        <v>2492</v>
      </c>
      <c r="H384" s="898"/>
      <c r="I384" s="839"/>
      <c r="J384" s="213" t="s">
        <v>12399</v>
      </c>
      <c r="K384" s="220" t="s">
        <v>25</v>
      </c>
      <c r="L384" s="219"/>
      <c r="M384" s="210"/>
    </row>
    <row r="385" spans="1:13" s="293" customFormat="1" ht="13.5" customHeight="1" x14ac:dyDescent="0.4">
      <c r="A385" s="218"/>
      <c r="B385" s="201"/>
      <c r="C385" s="217"/>
      <c r="D385" s="224"/>
      <c r="E385" s="217" t="s">
        <v>54</v>
      </c>
      <c r="F385" s="224" t="s">
        <v>601</v>
      </c>
      <c r="G385" s="214" t="s">
        <v>600</v>
      </c>
      <c r="H385" s="899"/>
      <c r="I385" s="840"/>
      <c r="J385" s="213" t="s">
        <v>12398</v>
      </c>
      <c r="K385" s="220" t="s">
        <v>86</v>
      </c>
      <c r="L385" s="211"/>
      <c r="M385" s="210"/>
    </row>
    <row r="386" spans="1:13" s="293" customFormat="1" ht="24" customHeight="1" x14ac:dyDescent="0.4">
      <c r="A386" s="218"/>
      <c r="B386" s="201"/>
      <c r="C386" s="208">
        <v>3</v>
      </c>
      <c r="D386" s="206" t="s">
        <v>596</v>
      </c>
      <c r="E386" s="276" t="s">
        <v>11</v>
      </c>
      <c r="F386" s="215" t="s">
        <v>1996</v>
      </c>
      <c r="G386" s="223" t="s">
        <v>1995</v>
      </c>
      <c r="H386" s="897" t="s">
        <v>617</v>
      </c>
      <c r="I386" s="845" t="s">
        <v>3686</v>
      </c>
      <c r="J386" s="213" t="s">
        <v>12397</v>
      </c>
      <c r="K386" s="212" t="s">
        <v>12</v>
      </c>
      <c r="L386" s="203" t="s">
        <v>5</v>
      </c>
      <c r="M386" s="202" t="s">
        <v>4</v>
      </c>
    </row>
    <row r="387" spans="1:13" s="293" customFormat="1" ht="13.5" customHeight="1" x14ac:dyDescent="0.4">
      <c r="A387" s="218"/>
      <c r="B387" s="201"/>
      <c r="C387" s="217"/>
      <c r="D387" s="224"/>
      <c r="E387" s="217" t="s">
        <v>38</v>
      </c>
      <c r="F387" s="841" t="s">
        <v>1993</v>
      </c>
      <c r="G387" s="201" t="s">
        <v>592</v>
      </c>
      <c r="H387" s="898"/>
      <c r="I387" s="839"/>
      <c r="J387" s="213" t="s">
        <v>12386</v>
      </c>
      <c r="K387" s="226" t="s">
        <v>12</v>
      </c>
      <c r="L387" s="219"/>
      <c r="M387" s="210"/>
    </row>
    <row r="388" spans="1:13" s="293" customFormat="1" ht="13.5" customHeight="1" x14ac:dyDescent="0.4">
      <c r="A388" s="218"/>
      <c r="B388" s="201"/>
      <c r="C388" s="217"/>
      <c r="D388" s="224"/>
      <c r="E388" s="217"/>
      <c r="F388" s="842"/>
      <c r="G388" s="223" t="s">
        <v>1991</v>
      </c>
      <c r="H388" s="898"/>
      <c r="I388" s="839"/>
      <c r="J388" s="213" t="s">
        <v>12396</v>
      </c>
      <c r="K388" s="212" t="s">
        <v>86</v>
      </c>
      <c r="L388" s="219"/>
      <c r="M388" s="210"/>
    </row>
    <row r="389" spans="1:13" s="293" customFormat="1" ht="24" customHeight="1" x14ac:dyDescent="0.4">
      <c r="A389" s="218"/>
      <c r="B389" s="201"/>
      <c r="C389" s="217"/>
      <c r="D389" s="224"/>
      <c r="E389" s="217"/>
      <c r="F389" s="842"/>
      <c r="G389" s="215" t="s">
        <v>3155</v>
      </c>
      <c r="H389" s="898"/>
      <c r="I389" s="839"/>
      <c r="J389" s="213" t="s">
        <v>12395</v>
      </c>
      <c r="K389" s="227" t="s">
        <v>25</v>
      </c>
      <c r="L389" s="219"/>
      <c r="M389" s="210"/>
    </row>
    <row r="390" spans="1:13" s="293" customFormat="1" ht="24" customHeight="1" x14ac:dyDescent="0.4">
      <c r="A390" s="218"/>
      <c r="B390" s="201"/>
      <c r="C390" s="217"/>
      <c r="D390" s="224"/>
      <c r="E390" s="276" t="s">
        <v>65</v>
      </c>
      <c r="F390" s="215" t="s">
        <v>2485</v>
      </c>
      <c r="G390" s="214" t="s">
        <v>2484</v>
      </c>
      <c r="H390" s="898"/>
      <c r="I390" s="839"/>
      <c r="J390" s="213" t="s">
        <v>12394</v>
      </c>
      <c r="K390" s="220" t="s">
        <v>86</v>
      </c>
      <c r="L390" s="219"/>
      <c r="M390" s="210"/>
    </row>
    <row r="391" spans="1:13" s="293" customFormat="1" ht="13.5" customHeight="1" x14ac:dyDescent="0.4">
      <c r="A391" s="218"/>
      <c r="B391" s="201"/>
      <c r="C391" s="217"/>
      <c r="D391" s="224"/>
      <c r="E391" s="276" t="s">
        <v>58</v>
      </c>
      <c r="F391" s="215" t="s">
        <v>2482</v>
      </c>
      <c r="G391" s="201" t="s">
        <v>2481</v>
      </c>
      <c r="H391" s="898"/>
      <c r="I391" s="839"/>
      <c r="J391" s="213" t="s">
        <v>12393</v>
      </c>
      <c r="K391" s="226" t="s">
        <v>12</v>
      </c>
      <c r="L391" s="219"/>
      <c r="M391" s="210"/>
    </row>
    <row r="392" spans="1:13" s="293" customFormat="1" ht="13.5" customHeight="1" x14ac:dyDescent="0.4">
      <c r="A392" s="218"/>
      <c r="B392" s="201"/>
      <c r="C392" s="217"/>
      <c r="D392" s="224"/>
      <c r="E392" s="276" t="s">
        <v>32</v>
      </c>
      <c r="F392" s="215" t="s">
        <v>1987</v>
      </c>
      <c r="G392" s="223" t="s">
        <v>1986</v>
      </c>
      <c r="H392" s="898"/>
      <c r="I392" s="839"/>
      <c r="J392" s="213" t="s">
        <v>12392</v>
      </c>
      <c r="K392" s="212" t="s">
        <v>25</v>
      </c>
      <c r="L392" s="219"/>
      <c r="M392" s="210"/>
    </row>
    <row r="393" spans="1:13" s="293" customFormat="1" ht="13.5" customHeight="1" x14ac:dyDescent="0.4">
      <c r="A393" s="218"/>
      <c r="B393" s="201"/>
      <c r="C393" s="217"/>
      <c r="D393" s="224"/>
      <c r="E393" s="217" t="s">
        <v>54</v>
      </c>
      <c r="F393" s="224" t="s">
        <v>1984</v>
      </c>
      <c r="G393" s="214" t="s">
        <v>1983</v>
      </c>
      <c r="H393" s="899"/>
      <c r="I393" s="840"/>
      <c r="J393" s="213" t="s">
        <v>12391</v>
      </c>
      <c r="K393" s="220" t="s">
        <v>25</v>
      </c>
      <c r="L393" s="211"/>
      <c r="M393" s="247"/>
    </row>
    <row r="394" spans="1:13" s="293" customFormat="1" ht="24" customHeight="1" x14ac:dyDescent="0.4">
      <c r="A394" s="218"/>
      <c r="B394" s="201"/>
      <c r="C394" s="208">
        <v>4</v>
      </c>
      <c r="D394" s="206" t="s">
        <v>594</v>
      </c>
      <c r="E394" s="276" t="s">
        <v>11</v>
      </c>
      <c r="F394" s="215" t="s">
        <v>1981</v>
      </c>
      <c r="G394" s="223" t="s">
        <v>1980</v>
      </c>
      <c r="H394" s="897" t="s">
        <v>3163</v>
      </c>
      <c r="I394" s="845" t="s">
        <v>594</v>
      </c>
      <c r="J394" s="213" t="s">
        <v>12390</v>
      </c>
      <c r="K394" s="212" t="s">
        <v>12</v>
      </c>
      <c r="L394" s="203" t="s">
        <v>5</v>
      </c>
      <c r="M394" s="210" t="s">
        <v>4</v>
      </c>
    </row>
    <row r="395" spans="1:13" s="293" customFormat="1" ht="13.5" customHeight="1" x14ac:dyDescent="0.4">
      <c r="A395" s="218"/>
      <c r="B395" s="201"/>
      <c r="C395" s="217"/>
      <c r="D395" s="224"/>
      <c r="E395" s="217" t="s">
        <v>38</v>
      </c>
      <c r="F395" s="841" t="s">
        <v>1978</v>
      </c>
      <c r="G395" s="214" t="s">
        <v>585</v>
      </c>
      <c r="H395" s="898"/>
      <c r="I395" s="839"/>
      <c r="J395" s="213" t="s">
        <v>12386</v>
      </c>
      <c r="K395" s="220" t="s">
        <v>12</v>
      </c>
      <c r="L395" s="219"/>
      <c r="M395" s="210"/>
    </row>
    <row r="396" spans="1:13" s="293" customFormat="1" ht="24" customHeight="1" x14ac:dyDescent="0.4">
      <c r="A396" s="218"/>
      <c r="B396" s="201"/>
      <c r="C396" s="217"/>
      <c r="D396" s="224"/>
      <c r="E396" s="217"/>
      <c r="F396" s="842"/>
      <c r="G396" s="201" t="s">
        <v>1976</v>
      </c>
      <c r="H396" s="898"/>
      <c r="I396" s="839"/>
      <c r="J396" s="213" t="s">
        <v>12389</v>
      </c>
      <c r="K396" s="227" t="s">
        <v>25</v>
      </c>
      <c r="L396" s="219"/>
      <c r="M396" s="210"/>
    </row>
    <row r="397" spans="1:13" s="293" customFormat="1" ht="24" customHeight="1" x14ac:dyDescent="0.4">
      <c r="A397" s="218"/>
      <c r="B397" s="201"/>
      <c r="C397" s="217"/>
      <c r="D397" s="224"/>
      <c r="E397" s="276" t="s">
        <v>65</v>
      </c>
      <c r="F397" s="215" t="s">
        <v>2476</v>
      </c>
      <c r="G397" s="223" t="s">
        <v>2475</v>
      </c>
      <c r="H397" s="898"/>
      <c r="I397" s="839"/>
      <c r="J397" s="213" t="s">
        <v>12388</v>
      </c>
      <c r="K397" s="220" t="s">
        <v>86</v>
      </c>
      <c r="L397" s="219"/>
      <c r="M397" s="210"/>
    </row>
    <row r="398" spans="1:13" s="293" customFormat="1" ht="13.5" customHeight="1" x14ac:dyDescent="0.4">
      <c r="A398" s="270"/>
      <c r="B398" s="214"/>
      <c r="C398" s="248"/>
      <c r="D398" s="221"/>
      <c r="E398" s="248" t="s">
        <v>58</v>
      </c>
      <c r="F398" s="221" t="s">
        <v>2473</v>
      </c>
      <c r="G398" s="214" t="s">
        <v>2472</v>
      </c>
      <c r="H398" s="899"/>
      <c r="I398" s="840"/>
      <c r="J398" s="213" t="s">
        <v>12387</v>
      </c>
      <c r="K398" s="220" t="s">
        <v>25</v>
      </c>
      <c r="L398" s="211"/>
      <c r="M398" s="247"/>
    </row>
    <row r="399" spans="1:13" s="293" customFormat="1" ht="13.5" customHeight="1" x14ac:dyDescent="0.4">
      <c r="A399" s="209">
        <v>67</v>
      </c>
      <c r="B399" s="204" t="s">
        <v>584</v>
      </c>
      <c r="C399" s="208">
        <v>1</v>
      </c>
      <c r="D399" s="204" t="s">
        <v>584</v>
      </c>
      <c r="E399" s="207" t="s">
        <v>11</v>
      </c>
      <c r="F399" s="206" t="s">
        <v>586</v>
      </c>
      <c r="G399" s="204" t="s">
        <v>585</v>
      </c>
      <c r="H399" s="897" t="s">
        <v>584</v>
      </c>
      <c r="I399" s="845" t="s">
        <v>584</v>
      </c>
      <c r="J399" s="213" t="s">
        <v>12386</v>
      </c>
      <c r="K399" s="228" t="s">
        <v>12</v>
      </c>
      <c r="L399" s="203" t="s">
        <v>5</v>
      </c>
      <c r="M399" s="210" t="s">
        <v>4</v>
      </c>
    </row>
    <row r="400" spans="1:13" s="293" customFormat="1" ht="24" customHeight="1" x14ac:dyDescent="0.4">
      <c r="A400" s="218"/>
      <c r="B400" s="201"/>
      <c r="C400" s="217"/>
      <c r="D400" s="201"/>
      <c r="E400" s="225"/>
      <c r="F400" s="224"/>
      <c r="G400" s="204" t="s">
        <v>3672</v>
      </c>
      <c r="H400" s="898"/>
      <c r="I400" s="839"/>
      <c r="J400" s="213" t="s">
        <v>12385</v>
      </c>
      <c r="K400" s="228" t="s">
        <v>25</v>
      </c>
      <c r="L400" s="219"/>
      <c r="M400" s="210"/>
    </row>
    <row r="401" spans="1:13" s="293" customFormat="1" ht="24" customHeight="1" x14ac:dyDescent="0.4">
      <c r="A401" s="218"/>
      <c r="B401" s="201"/>
      <c r="C401" s="217"/>
      <c r="D401" s="201"/>
      <c r="E401" s="216" t="s">
        <v>38</v>
      </c>
      <c r="F401" s="215" t="s">
        <v>578</v>
      </c>
      <c r="G401" s="223" t="s">
        <v>577</v>
      </c>
      <c r="H401" s="898"/>
      <c r="I401" s="839"/>
      <c r="J401" s="213" t="s">
        <v>12384</v>
      </c>
      <c r="K401" s="212" t="s">
        <v>12</v>
      </c>
      <c r="L401" s="219"/>
      <c r="M401" s="210"/>
    </row>
    <row r="402" spans="1:13" s="293" customFormat="1" ht="24" customHeight="1" x14ac:dyDescent="0.4">
      <c r="A402" s="218"/>
      <c r="B402" s="201"/>
      <c r="C402" s="217"/>
      <c r="D402" s="201"/>
      <c r="E402" s="216" t="s">
        <v>65</v>
      </c>
      <c r="F402" s="215" t="s">
        <v>575</v>
      </c>
      <c r="G402" s="223" t="s">
        <v>574</v>
      </c>
      <c r="H402" s="898"/>
      <c r="I402" s="839"/>
      <c r="J402" s="213" t="s">
        <v>12383</v>
      </c>
      <c r="K402" s="212" t="s">
        <v>12</v>
      </c>
      <c r="L402" s="219"/>
      <c r="M402" s="210"/>
    </row>
    <row r="403" spans="1:13" s="293" customFormat="1" ht="13.5" customHeight="1" x14ac:dyDescent="0.4">
      <c r="A403" s="218"/>
      <c r="B403" s="201"/>
      <c r="C403" s="217"/>
      <c r="D403" s="201"/>
      <c r="E403" s="222" t="s">
        <v>58</v>
      </c>
      <c r="F403" s="221" t="s">
        <v>2466</v>
      </c>
      <c r="G403" s="214" t="s">
        <v>2465</v>
      </c>
      <c r="H403" s="898"/>
      <c r="I403" s="839"/>
      <c r="J403" s="213" t="s">
        <v>12382</v>
      </c>
      <c r="K403" s="220" t="s">
        <v>86</v>
      </c>
      <c r="L403" s="219"/>
      <c r="M403" s="210"/>
    </row>
    <row r="404" spans="1:13" s="198" customFormat="1" ht="13.5" customHeight="1" x14ac:dyDescent="0.4">
      <c r="A404" s="218"/>
      <c r="B404" s="201"/>
      <c r="C404" s="217"/>
      <c r="D404" s="201"/>
      <c r="E404" s="222" t="s">
        <v>32</v>
      </c>
      <c r="F404" s="221" t="s">
        <v>2463</v>
      </c>
      <c r="G404" s="214" t="s">
        <v>2462</v>
      </c>
      <c r="H404" s="898"/>
      <c r="I404" s="839"/>
      <c r="J404" s="213" t="s">
        <v>12381</v>
      </c>
      <c r="K404" s="220" t="s">
        <v>86</v>
      </c>
      <c r="L404" s="219"/>
      <c r="M404" s="210"/>
    </row>
    <row r="405" spans="1:13" s="198" customFormat="1" ht="24" customHeight="1" x14ac:dyDescent="0.4">
      <c r="A405" s="218"/>
      <c r="B405" s="224"/>
      <c r="C405" s="248"/>
      <c r="D405" s="221"/>
      <c r="E405" s="222" t="s">
        <v>54</v>
      </c>
      <c r="F405" s="221" t="s">
        <v>2460</v>
      </c>
      <c r="G405" s="214" t="s">
        <v>2459</v>
      </c>
      <c r="H405" s="899"/>
      <c r="I405" s="840"/>
      <c r="J405" s="213" t="s">
        <v>12380</v>
      </c>
      <c r="K405" s="220" t="s">
        <v>86</v>
      </c>
      <c r="L405" s="211"/>
      <c r="M405" s="247"/>
    </row>
    <row r="406" spans="1:13" ht="24" customHeight="1" x14ac:dyDescent="0.4">
      <c r="A406" s="218"/>
      <c r="B406" s="201"/>
      <c r="C406" s="217">
        <v>2</v>
      </c>
      <c r="D406" s="201" t="s">
        <v>570</v>
      </c>
      <c r="E406" s="225" t="s">
        <v>11</v>
      </c>
      <c r="F406" s="224" t="s">
        <v>572</v>
      </c>
      <c r="G406" s="201" t="s">
        <v>571</v>
      </c>
      <c r="H406" s="897" t="s">
        <v>584</v>
      </c>
      <c r="I406" s="845" t="s">
        <v>570</v>
      </c>
      <c r="J406" s="213" t="s">
        <v>12379</v>
      </c>
      <c r="K406" s="226" t="s">
        <v>12</v>
      </c>
      <c r="L406" s="203" t="s">
        <v>5</v>
      </c>
      <c r="M406" s="210" t="s">
        <v>4</v>
      </c>
    </row>
    <row r="407" spans="1:13" s="198" customFormat="1" ht="24" customHeight="1" x14ac:dyDescent="0.4">
      <c r="A407" s="218"/>
      <c r="B407" s="201"/>
      <c r="C407" s="217"/>
      <c r="D407" s="201"/>
      <c r="E407" s="225"/>
      <c r="F407" s="224"/>
      <c r="G407" s="204" t="s">
        <v>568</v>
      </c>
      <c r="H407" s="898"/>
      <c r="I407" s="839"/>
      <c r="J407" s="213" t="s">
        <v>12378</v>
      </c>
      <c r="K407" s="228" t="s">
        <v>25</v>
      </c>
      <c r="L407" s="219"/>
      <c r="M407" s="210"/>
    </row>
    <row r="408" spans="1:13" s="198" customFormat="1" ht="13.5" customHeight="1" x14ac:dyDescent="0.4">
      <c r="A408" s="218"/>
      <c r="B408" s="201"/>
      <c r="C408" s="217"/>
      <c r="D408" s="201"/>
      <c r="E408" s="216" t="s">
        <v>38</v>
      </c>
      <c r="F408" s="215" t="s">
        <v>1971</v>
      </c>
      <c r="G408" s="223" t="s">
        <v>1970</v>
      </c>
      <c r="H408" s="898"/>
      <c r="I408" s="839"/>
      <c r="J408" s="213" t="s">
        <v>12377</v>
      </c>
      <c r="K408" s="212" t="s">
        <v>69</v>
      </c>
      <c r="L408" s="219"/>
      <c r="M408" s="210"/>
    </row>
    <row r="409" spans="1:13" s="198" customFormat="1" ht="24" customHeight="1" x14ac:dyDescent="0.4">
      <c r="A409" s="218"/>
      <c r="B409" s="201"/>
      <c r="C409" s="217"/>
      <c r="D409" s="201"/>
      <c r="E409" s="225" t="s">
        <v>65</v>
      </c>
      <c r="F409" s="224" t="s">
        <v>566</v>
      </c>
      <c r="G409" s="201" t="s">
        <v>565</v>
      </c>
      <c r="H409" s="898"/>
      <c r="I409" s="839"/>
      <c r="J409" s="213" t="s">
        <v>12376</v>
      </c>
      <c r="K409" s="226" t="s">
        <v>12</v>
      </c>
      <c r="L409" s="219"/>
      <c r="M409" s="210"/>
    </row>
    <row r="410" spans="1:13" s="198" customFormat="1" ht="24" customHeight="1" x14ac:dyDescent="0.4">
      <c r="A410" s="218"/>
      <c r="B410" s="201"/>
      <c r="C410" s="217"/>
      <c r="D410" s="201"/>
      <c r="E410" s="216" t="s">
        <v>58</v>
      </c>
      <c r="F410" s="215" t="s">
        <v>562</v>
      </c>
      <c r="G410" s="223" t="s">
        <v>561</v>
      </c>
      <c r="H410" s="898"/>
      <c r="I410" s="839"/>
      <c r="J410" s="213" t="s">
        <v>12375</v>
      </c>
      <c r="K410" s="227" t="s">
        <v>12</v>
      </c>
      <c r="L410" s="219"/>
      <c r="M410" s="210"/>
    </row>
    <row r="411" spans="1:13" s="198" customFormat="1" ht="13.5" customHeight="1" x14ac:dyDescent="0.4">
      <c r="A411" s="218"/>
      <c r="B411" s="201"/>
      <c r="C411" s="217"/>
      <c r="D411" s="201"/>
      <c r="E411" s="216" t="s">
        <v>32</v>
      </c>
      <c r="F411" s="215" t="s">
        <v>559</v>
      </c>
      <c r="G411" s="223" t="s">
        <v>558</v>
      </c>
      <c r="H411" s="898"/>
      <c r="I411" s="839"/>
      <c r="J411" s="213" t="s">
        <v>12374</v>
      </c>
      <c r="K411" s="227" t="s">
        <v>12</v>
      </c>
      <c r="L411" s="219"/>
      <c r="M411" s="210"/>
    </row>
    <row r="412" spans="1:13" s="198" customFormat="1" ht="13.5" customHeight="1" x14ac:dyDescent="0.4">
      <c r="A412" s="218"/>
      <c r="B412" s="201"/>
      <c r="C412" s="217"/>
      <c r="D412" s="201"/>
      <c r="E412" s="222" t="s">
        <v>54</v>
      </c>
      <c r="F412" s="221" t="s">
        <v>2451</v>
      </c>
      <c r="G412" s="214" t="s">
        <v>2450</v>
      </c>
      <c r="H412" s="898"/>
      <c r="I412" s="839"/>
      <c r="J412" s="213" t="s">
        <v>12373</v>
      </c>
      <c r="K412" s="220" t="s">
        <v>12</v>
      </c>
      <c r="L412" s="219"/>
      <c r="M412" s="210"/>
    </row>
    <row r="413" spans="1:13" s="379" customFormat="1" ht="21" x14ac:dyDescent="0.4">
      <c r="A413" s="218"/>
      <c r="B413" s="201"/>
      <c r="C413" s="217"/>
      <c r="D413" s="201"/>
      <c r="E413" s="225" t="s">
        <v>90</v>
      </c>
      <c r="F413" s="224" t="s">
        <v>556</v>
      </c>
      <c r="G413" s="204" t="s">
        <v>555</v>
      </c>
      <c r="H413" s="898"/>
      <c r="I413" s="839"/>
      <c r="J413" s="213" t="s">
        <v>12372</v>
      </c>
      <c r="K413" s="228" t="s">
        <v>86</v>
      </c>
      <c r="L413" s="219"/>
      <c r="M413" s="210"/>
    </row>
    <row r="414" spans="1:13" s="379" customFormat="1" ht="13.5" customHeight="1" x14ac:dyDescent="0.4">
      <c r="A414" s="218"/>
      <c r="B414" s="201"/>
      <c r="C414" s="217"/>
      <c r="D414" s="201"/>
      <c r="E414" s="216" t="s">
        <v>160</v>
      </c>
      <c r="F414" s="215" t="s">
        <v>551</v>
      </c>
      <c r="G414" s="223" t="s">
        <v>550</v>
      </c>
      <c r="H414" s="898"/>
      <c r="I414" s="839"/>
      <c r="J414" s="213" t="s">
        <v>12371</v>
      </c>
      <c r="K414" s="227" t="s">
        <v>69</v>
      </c>
      <c r="L414" s="219"/>
      <c r="M414" s="210"/>
    </row>
    <row r="415" spans="1:13" s="379" customFormat="1" ht="13.5" customHeight="1" x14ac:dyDescent="0.4">
      <c r="A415" s="218"/>
      <c r="B415" s="201"/>
      <c r="C415" s="217"/>
      <c r="D415" s="201"/>
      <c r="E415" s="222" t="s">
        <v>231</v>
      </c>
      <c r="F415" s="221" t="s">
        <v>2446</v>
      </c>
      <c r="G415" s="201" t="s">
        <v>2445</v>
      </c>
      <c r="H415" s="898"/>
      <c r="I415" s="839"/>
      <c r="J415" s="213" t="s">
        <v>12370</v>
      </c>
      <c r="K415" s="212" t="s">
        <v>66</v>
      </c>
      <c r="L415" s="219"/>
      <c r="M415" s="210"/>
    </row>
    <row r="416" spans="1:13" s="379" customFormat="1" ht="24" customHeight="1" x14ac:dyDescent="0.4">
      <c r="A416" s="218"/>
      <c r="B416" s="201"/>
      <c r="C416" s="217"/>
      <c r="D416" s="201"/>
      <c r="E416" s="207" t="s">
        <v>548</v>
      </c>
      <c r="F416" s="206" t="s">
        <v>547</v>
      </c>
      <c r="G416" s="382" t="s">
        <v>546</v>
      </c>
      <c r="H416" s="899"/>
      <c r="I416" s="840"/>
      <c r="J416" s="429" t="s">
        <v>12369</v>
      </c>
      <c r="K416" s="538" t="s">
        <v>544</v>
      </c>
      <c r="L416" s="203"/>
      <c r="M416" s="210"/>
    </row>
    <row r="417" spans="1:13" s="379" customFormat="1" ht="13.5" customHeight="1" x14ac:dyDescent="0.4">
      <c r="A417" s="218"/>
      <c r="B417" s="201"/>
      <c r="C417" s="208">
        <v>3</v>
      </c>
      <c r="D417" s="204" t="s">
        <v>541</v>
      </c>
      <c r="E417" s="207" t="s">
        <v>11</v>
      </c>
      <c r="F417" s="206" t="s">
        <v>543</v>
      </c>
      <c r="G417" s="204" t="s">
        <v>542</v>
      </c>
      <c r="H417" s="897" t="s">
        <v>584</v>
      </c>
      <c r="I417" s="845" t="s">
        <v>541</v>
      </c>
      <c r="J417" s="213" t="s">
        <v>12368</v>
      </c>
      <c r="K417" s="228" t="s">
        <v>27</v>
      </c>
      <c r="L417" s="205" t="s">
        <v>5</v>
      </c>
      <c r="M417" s="202" t="s">
        <v>4</v>
      </c>
    </row>
    <row r="418" spans="1:13" s="379" customFormat="1" ht="13.5" customHeight="1" x14ac:dyDescent="0.4">
      <c r="A418" s="218"/>
      <c r="B418" s="201"/>
      <c r="C418" s="381"/>
      <c r="D418" s="200"/>
      <c r="E418" s="225"/>
      <c r="F418" s="273"/>
      <c r="G418" s="204" t="s">
        <v>539</v>
      </c>
      <c r="H418" s="898"/>
      <c r="I418" s="839"/>
      <c r="J418" s="213" t="s">
        <v>12367</v>
      </c>
      <c r="K418" s="228" t="s">
        <v>149</v>
      </c>
      <c r="L418" s="219"/>
      <c r="M418" s="210"/>
    </row>
    <row r="419" spans="1:13" s="379" customFormat="1" ht="13.5" customHeight="1" x14ac:dyDescent="0.4">
      <c r="A419" s="218"/>
      <c r="B419" s="224"/>
      <c r="C419" s="217"/>
      <c r="D419" s="224"/>
      <c r="E419" s="216" t="s">
        <v>38</v>
      </c>
      <c r="F419" s="215" t="s">
        <v>535</v>
      </c>
      <c r="G419" s="223" t="s">
        <v>534</v>
      </c>
      <c r="H419" s="898"/>
      <c r="I419" s="839"/>
      <c r="J419" s="213" t="s">
        <v>12366</v>
      </c>
      <c r="K419" s="227" t="s">
        <v>50</v>
      </c>
      <c r="L419" s="219"/>
      <c r="M419" s="210"/>
    </row>
    <row r="420" spans="1:13" s="379" customFormat="1" ht="13.5" customHeight="1" x14ac:dyDescent="0.4">
      <c r="A420" s="218"/>
      <c r="B420" s="201"/>
      <c r="C420" s="217"/>
      <c r="D420" s="201"/>
      <c r="E420" s="207" t="s">
        <v>65</v>
      </c>
      <c r="F420" s="206" t="s">
        <v>532</v>
      </c>
      <c r="G420" s="223" t="s">
        <v>531</v>
      </c>
      <c r="H420" s="898"/>
      <c r="I420" s="839"/>
      <c r="J420" s="213" t="s">
        <v>12365</v>
      </c>
      <c r="K420" s="227" t="s">
        <v>12</v>
      </c>
      <c r="L420" s="219"/>
      <c r="M420" s="210"/>
    </row>
    <row r="421" spans="1:13" s="379" customFormat="1" ht="13.5" customHeight="1" x14ac:dyDescent="0.4">
      <c r="A421" s="218"/>
      <c r="B421" s="201"/>
      <c r="C421" s="217"/>
      <c r="D421" s="201"/>
      <c r="E421" s="222"/>
      <c r="F421" s="221"/>
      <c r="G421" s="214" t="s">
        <v>529</v>
      </c>
      <c r="H421" s="898"/>
      <c r="I421" s="839"/>
      <c r="J421" s="213" t="s">
        <v>12364</v>
      </c>
      <c r="K421" s="220" t="s">
        <v>86</v>
      </c>
      <c r="L421" s="219"/>
      <c r="M421" s="210"/>
    </row>
    <row r="422" spans="1:13" s="379" customFormat="1" ht="13.5" customHeight="1" x14ac:dyDescent="0.4">
      <c r="A422" s="218"/>
      <c r="B422" s="201"/>
      <c r="C422" s="381"/>
      <c r="D422" s="200"/>
      <c r="E422" s="225" t="s">
        <v>58</v>
      </c>
      <c r="F422" s="273" t="s">
        <v>527</v>
      </c>
      <c r="G422" s="223" t="s">
        <v>526</v>
      </c>
      <c r="H422" s="898"/>
      <c r="I422" s="839"/>
      <c r="J422" s="213" t="s">
        <v>12363</v>
      </c>
      <c r="K422" s="212" t="s">
        <v>86</v>
      </c>
      <c r="L422" s="219"/>
      <c r="M422" s="210"/>
    </row>
    <row r="423" spans="1:13" s="379" customFormat="1" ht="13.5" customHeight="1" x14ac:dyDescent="0.4">
      <c r="A423" s="218"/>
      <c r="B423" s="201"/>
      <c r="C423" s="217"/>
      <c r="D423" s="201"/>
      <c r="E423" s="222"/>
      <c r="F423" s="221"/>
      <c r="G423" s="214" t="s">
        <v>523</v>
      </c>
      <c r="H423" s="898"/>
      <c r="I423" s="839"/>
      <c r="J423" s="213" t="s">
        <v>12362</v>
      </c>
      <c r="K423" s="220" t="s">
        <v>66</v>
      </c>
      <c r="L423" s="219"/>
      <c r="M423" s="210"/>
    </row>
    <row r="424" spans="1:13" s="379" customFormat="1" ht="35.25" customHeight="1" x14ac:dyDescent="0.4">
      <c r="A424" s="218"/>
      <c r="B424" s="201"/>
      <c r="C424" s="217"/>
      <c r="D424" s="201"/>
      <c r="E424" s="207" t="s">
        <v>32</v>
      </c>
      <c r="F424" s="206" t="s">
        <v>519</v>
      </c>
      <c r="G424" s="204" t="s">
        <v>518</v>
      </c>
      <c r="H424" s="899"/>
      <c r="I424" s="840"/>
      <c r="J424" s="213" t="s">
        <v>12361</v>
      </c>
      <c r="K424" s="228" t="s">
        <v>25</v>
      </c>
      <c r="L424" s="219"/>
      <c r="M424" s="210"/>
    </row>
    <row r="425" spans="1:13" s="379" customFormat="1" ht="54.75" customHeight="1" x14ac:dyDescent="0.4">
      <c r="A425" s="218"/>
      <c r="B425" s="201"/>
      <c r="C425" s="208">
        <v>4</v>
      </c>
      <c r="D425" s="204" t="s">
        <v>514</v>
      </c>
      <c r="E425" s="207" t="s">
        <v>11</v>
      </c>
      <c r="F425" s="206" t="s">
        <v>516</v>
      </c>
      <c r="G425" s="204" t="s">
        <v>1960</v>
      </c>
      <c r="H425" s="897" t="s">
        <v>584</v>
      </c>
      <c r="I425" s="845" t="s">
        <v>514</v>
      </c>
      <c r="J425" s="213" t="s">
        <v>12360</v>
      </c>
      <c r="K425" s="228" t="s">
        <v>12</v>
      </c>
      <c r="L425" s="205" t="s">
        <v>5</v>
      </c>
      <c r="M425" s="202" t="s">
        <v>4</v>
      </c>
    </row>
    <row r="426" spans="1:13" s="379" customFormat="1" ht="24" customHeight="1" x14ac:dyDescent="0.4">
      <c r="A426" s="218"/>
      <c r="B426" s="201"/>
      <c r="C426" s="217"/>
      <c r="D426" s="201"/>
      <c r="E426" s="225"/>
      <c r="F426" s="224"/>
      <c r="G426" s="204" t="s">
        <v>1958</v>
      </c>
      <c r="H426" s="898"/>
      <c r="I426" s="839"/>
      <c r="J426" s="213" t="s">
        <v>12359</v>
      </c>
      <c r="K426" s="228" t="s">
        <v>86</v>
      </c>
      <c r="L426" s="219"/>
      <c r="M426" s="210"/>
    </row>
    <row r="427" spans="1:13" s="379" customFormat="1" ht="31.5" x14ac:dyDescent="0.4">
      <c r="A427" s="218"/>
      <c r="B427" s="201"/>
      <c r="C427" s="217"/>
      <c r="D427" s="201"/>
      <c r="E427" s="225"/>
      <c r="F427" s="224"/>
      <c r="G427" s="223" t="s">
        <v>512</v>
      </c>
      <c r="H427" s="898"/>
      <c r="I427" s="839"/>
      <c r="J427" s="213" t="s">
        <v>12358</v>
      </c>
      <c r="K427" s="227" t="s">
        <v>25</v>
      </c>
      <c r="L427" s="219"/>
      <c r="M427" s="210"/>
    </row>
    <row r="428" spans="1:13" s="379" customFormat="1" ht="24" customHeight="1" x14ac:dyDescent="0.4">
      <c r="A428" s="218"/>
      <c r="B428" s="201"/>
      <c r="C428" s="217"/>
      <c r="D428" s="201"/>
      <c r="E428" s="216" t="s">
        <v>65</v>
      </c>
      <c r="F428" s="215" t="s">
        <v>507</v>
      </c>
      <c r="G428" s="201" t="s">
        <v>506</v>
      </c>
      <c r="H428" s="898"/>
      <c r="I428" s="839"/>
      <c r="J428" s="213" t="s">
        <v>12357</v>
      </c>
      <c r="K428" s="226" t="s">
        <v>12</v>
      </c>
      <c r="L428" s="219"/>
      <c r="M428" s="210"/>
    </row>
    <row r="429" spans="1:13" s="379" customFormat="1" ht="24" customHeight="1" x14ac:dyDescent="0.4">
      <c r="A429" s="218"/>
      <c r="B429" s="201"/>
      <c r="C429" s="217"/>
      <c r="D429" s="201"/>
      <c r="E429" s="207" t="s">
        <v>58</v>
      </c>
      <c r="F429" s="206" t="s">
        <v>504</v>
      </c>
      <c r="G429" s="204" t="s">
        <v>503</v>
      </c>
      <c r="H429" s="898"/>
      <c r="I429" s="839"/>
      <c r="J429" s="213" t="s">
        <v>12356</v>
      </c>
      <c r="K429" s="257" t="s">
        <v>12</v>
      </c>
      <c r="L429" s="219"/>
      <c r="M429" s="210"/>
    </row>
    <row r="430" spans="1:13" s="379" customFormat="1" ht="13.5" customHeight="1" x14ac:dyDescent="0.4">
      <c r="A430" s="218"/>
      <c r="B430" s="201"/>
      <c r="C430" s="217"/>
      <c r="D430" s="201"/>
      <c r="E430" s="222"/>
      <c r="F430" s="221"/>
      <c r="G430" s="223" t="s">
        <v>501</v>
      </c>
      <c r="H430" s="898"/>
      <c r="I430" s="839"/>
      <c r="J430" s="213" t="s">
        <v>12355</v>
      </c>
      <c r="K430" s="227" t="s">
        <v>25</v>
      </c>
      <c r="L430" s="219"/>
      <c r="M430" s="210"/>
    </row>
    <row r="431" spans="1:13" s="198" customFormat="1" ht="24" customHeight="1" x14ac:dyDescent="0.4">
      <c r="A431" s="218"/>
      <c r="B431" s="224"/>
      <c r="C431" s="217"/>
      <c r="D431" s="201"/>
      <c r="E431" s="222" t="s">
        <v>32</v>
      </c>
      <c r="F431" s="221" t="s">
        <v>498</v>
      </c>
      <c r="G431" s="214" t="s">
        <v>497</v>
      </c>
      <c r="H431" s="898"/>
      <c r="I431" s="839"/>
      <c r="J431" s="213" t="s">
        <v>12354</v>
      </c>
      <c r="K431" s="220" t="s">
        <v>12</v>
      </c>
      <c r="L431" s="219"/>
      <c r="M431" s="249"/>
    </row>
    <row r="432" spans="1:13" s="198" customFormat="1" ht="24" customHeight="1" x14ac:dyDescent="0.4">
      <c r="A432" s="218"/>
      <c r="B432" s="224"/>
      <c r="C432" s="217"/>
      <c r="D432" s="224"/>
      <c r="E432" s="225" t="s">
        <v>54</v>
      </c>
      <c r="F432" s="224" t="s">
        <v>494</v>
      </c>
      <c r="G432" s="201" t="s">
        <v>493</v>
      </c>
      <c r="H432" s="898"/>
      <c r="I432" s="839"/>
      <c r="J432" s="213" t="s">
        <v>12353</v>
      </c>
      <c r="K432" s="271" t="s">
        <v>12</v>
      </c>
      <c r="L432" s="219"/>
      <c r="M432" s="210"/>
    </row>
    <row r="433" spans="1:13" s="198" customFormat="1" ht="13.5" customHeight="1" x14ac:dyDescent="0.4">
      <c r="A433" s="270"/>
      <c r="B433" s="214"/>
      <c r="C433" s="248"/>
      <c r="D433" s="221"/>
      <c r="E433" s="222"/>
      <c r="F433" s="221"/>
      <c r="G433" s="223" t="s">
        <v>1950</v>
      </c>
      <c r="H433" s="899"/>
      <c r="I433" s="840"/>
      <c r="J433" s="213" t="s">
        <v>12352</v>
      </c>
      <c r="K433" s="227" t="s">
        <v>66</v>
      </c>
      <c r="L433" s="211"/>
      <c r="M433" s="247"/>
    </row>
    <row r="434" spans="1:13" s="198" customFormat="1" ht="24" customHeight="1" x14ac:dyDescent="0.4">
      <c r="A434" s="209">
        <v>68</v>
      </c>
      <c r="B434" s="204" t="s">
        <v>489</v>
      </c>
      <c r="C434" s="208">
        <v>1</v>
      </c>
      <c r="D434" s="204" t="s">
        <v>489</v>
      </c>
      <c r="E434" s="207" t="s">
        <v>11</v>
      </c>
      <c r="F434" s="206" t="s">
        <v>491</v>
      </c>
      <c r="G434" s="204" t="s">
        <v>1948</v>
      </c>
      <c r="H434" s="897" t="s">
        <v>489</v>
      </c>
      <c r="I434" s="845" t="s">
        <v>489</v>
      </c>
      <c r="J434" s="213" t="s">
        <v>12351</v>
      </c>
      <c r="K434" s="228" t="s">
        <v>12</v>
      </c>
      <c r="L434" s="205" t="s">
        <v>5</v>
      </c>
      <c r="M434" s="202" t="s">
        <v>4</v>
      </c>
    </row>
    <row r="435" spans="1:13" s="198" customFormat="1" ht="24" customHeight="1" x14ac:dyDescent="0.4">
      <c r="A435" s="218"/>
      <c r="B435" s="201"/>
      <c r="C435" s="217"/>
      <c r="D435" s="201"/>
      <c r="E435" s="225"/>
      <c r="F435" s="224"/>
      <c r="G435" s="204" t="s">
        <v>490</v>
      </c>
      <c r="H435" s="898"/>
      <c r="I435" s="839"/>
      <c r="J435" s="213" t="s">
        <v>12350</v>
      </c>
      <c r="K435" s="228" t="s">
        <v>149</v>
      </c>
      <c r="L435" s="219"/>
      <c r="M435" s="210"/>
    </row>
    <row r="436" spans="1:13" s="198" customFormat="1" ht="13.5" customHeight="1" x14ac:dyDescent="0.4">
      <c r="A436" s="218"/>
      <c r="B436" s="201"/>
      <c r="C436" s="248"/>
      <c r="D436" s="214"/>
      <c r="E436" s="216" t="s">
        <v>38</v>
      </c>
      <c r="F436" s="215" t="s">
        <v>2421</v>
      </c>
      <c r="G436" s="223" t="s">
        <v>2420</v>
      </c>
      <c r="H436" s="899"/>
      <c r="I436" s="840"/>
      <c r="J436" s="213" t="s">
        <v>12349</v>
      </c>
      <c r="K436" s="212" t="s">
        <v>86</v>
      </c>
      <c r="L436" s="211"/>
      <c r="M436" s="247"/>
    </row>
    <row r="437" spans="1:13" s="198" customFormat="1" ht="24" customHeight="1" x14ac:dyDescent="0.4">
      <c r="A437" s="218"/>
      <c r="B437" s="224"/>
      <c r="C437" s="217">
        <v>2</v>
      </c>
      <c r="D437" s="201" t="s">
        <v>484</v>
      </c>
      <c r="E437" s="225" t="s">
        <v>11</v>
      </c>
      <c r="F437" s="224" t="s">
        <v>486</v>
      </c>
      <c r="G437" s="201" t="s">
        <v>485</v>
      </c>
      <c r="H437" s="897" t="s">
        <v>489</v>
      </c>
      <c r="I437" s="845" t="s">
        <v>484</v>
      </c>
      <c r="J437" s="213" t="s">
        <v>12348</v>
      </c>
      <c r="K437" s="226" t="s">
        <v>12</v>
      </c>
      <c r="L437" s="203" t="s">
        <v>5</v>
      </c>
      <c r="M437" s="210" t="s">
        <v>482</v>
      </c>
    </row>
    <row r="438" spans="1:13" s="198" customFormat="1" ht="13.5" customHeight="1" x14ac:dyDescent="0.4">
      <c r="A438" s="218"/>
      <c r="B438" s="201"/>
      <c r="C438" s="217"/>
      <c r="D438" s="201"/>
      <c r="E438" s="216" t="s">
        <v>38</v>
      </c>
      <c r="F438" s="215" t="s">
        <v>478</v>
      </c>
      <c r="G438" s="223" t="s">
        <v>477</v>
      </c>
      <c r="H438" s="898"/>
      <c r="I438" s="839"/>
      <c r="J438" s="213" t="s">
        <v>12347</v>
      </c>
      <c r="K438" s="212" t="s">
        <v>12</v>
      </c>
      <c r="L438" s="219"/>
      <c r="M438" s="210"/>
    </row>
    <row r="439" spans="1:13" s="198" customFormat="1" ht="31.5" x14ac:dyDescent="0.4">
      <c r="A439" s="218"/>
      <c r="B439" s="201"/>
      <c r="C439" s="217"/>
      <c r="D439" s="201"/>
      <c r="E439" s="207" t="s">
        <v>65</v>
      </c>
      <c r="F439" s="206" t="s">
        <v>475</v>
      </c>
      <c r="G439" s="223" t="s">
        <v>474</v>
      </c>
      <c r="H439" s="898"/>
      <c r="I439" s="839"/>
      <c r="J439" s="213" t="s">
        <v>12346</v>
      </c>
      <c r="K439" s="212" t="s">
        <v>520</v>
      </c>
      <c r="L439" s="219"/>
      <c r="M439" s="210"/>
    </row>
    <row r="440" spans="1:13" s="198" customFormat="1" ht="53.25" customHeight="1" x14ac:dyDescent="0.4">
      <c r="A440" s="218"/>
      <c r="B440" s="201"/>
      <c r="C440" s="217"/>
      <c r="D440" s="201"/>
      <c r="E440" s="216" t="s">
        <v>58</v>
      </c>
      <c r="F440" s="215" t="s">
        <v>471</v>
      </c>
      <c r="G440" s="201" t="s">
        <v>470</v>
      </c>
      <c r="H440" s="898"/>
      <c r="I440" s="839"/>
      <c r="J440" s="213" t="s">
        <v>12345</v>
      </c>
      <c r="K440" s="226" t="s">
        <v>25</v>
      </c>
      <c r="L440" s="219"/>
      <c r="M440" s="210"/>
    </row>
    <row r="441" spans="1:13" s="379" customFormat="1" ht="31.5" x14ac:dyDescent="0.4">
      <c r="A441" s="218"/>
      <c r="B441" s="201"/>
      <c r="C441" s="217"/>
      <c r="D441" s="201"/>
      <c r="E441" s="216" t="s">
        <v>32</v>
      </c>
      <c r="F441" s="215" t="s">
        <v>467</v>
      </c>
      <c r="G441" s="223" t="s">
        <v>466</v>
      </c>
      <c r="H441" s="898"/>
      <c r="I441" s="839"/>
      <c r="J441" s="213" t="s">
        <v>12344</v>
      </c>
      <c r="K441" s="227" t="s">
        <v>12343</v>
      </c>
      <c r="L441" s="219"/>
      <c r="M441" s="210"/>
    </row>
    <row r="442" spans="1:13" s="379" customFormat="1" ht="33.75" customHeight="1" x14ac:dyDescent="0.4">
      <c r="A442" s="218"/>
      <c r="B442" s="201"/>
      <c r="C442" s="217"/>
      <c r="D442" s="201"/>
      <c r="E442" s="225" t="s">
        <v>54</v>
      </c>
      <c r="F442" s="224" t="s">
        <v>463</v>
      </c>
      <c r="G442" s="204" t="s">
        <v>12342</v>
      </c>
      <c r="H442" s="898"/>
      <c r="I442" s="839"/>
      <c r="J442" s="213" t="s">
        <v>12341</v>
      </c>
      <c r="K442" s="226" t="s">
        <v>12</v>
      </c>
      <c r="L442" s="219"/>
      <c r="M442" s="210"/>
    </row>
    <row r="443" spans="1:13" s="379" customFormat="1" ht="24" customHeight="1" x14ac:dyDescent="0.4">
      <c r="A443" s="218"/>
      <c r="B443" s="201"/>
      <c r="C443" s="217"/>
      <c r="D443" s="201"/>
      <c r="E443" s="225"/>
      <c r="F443" s="224"/>
      <c r="G443" s="204" t="s">
        <v>10643</v>
      </c>
      <c r="H443" s="898"/>
      <c r="I443" s="839"/>
      <c r="J443" s="205" t="s">
        <v>12340</v>
      </c>
      <c r="K443" s="227" t="s">
        <v>149</v>
      </c>
      <c r="L443" s="219"/>
      <c r="M443" s="210"/>
    </row>
    <row r="444" spans="1:13" s="379" customFormat="1" ht="13.5" customHeight="1" x14ac:dyDescent="0.4">
      <c r="A444" s="218"/>
      <c r="B444" s="201"/>
      <c r="C444" s="217"/>
      <c r="D444" s="201"/>
      <c r="E444" s="225"/>
      <c r="F444" s="224"/>
      <c r="G444" s="223" t="s">
        <v>459</v>
      </c>
      <c r="H444" s="898"/>
      <c r="I444" s="839"/>
      <c r="J444" s="213" t="s">
        <v>12339</v>
      </c>
      <c r="K444" s="227" t="s">
        <v>66</v>
      </c>
      <c r="L444" s="219"/>
      <c r="M444" s="210"/>
    </row>
    <row r="445" spans="1:13" s="379" customFormat="1" ht="42" x14ac:dyDescent="0.4">
      <c r="A445" s="218"/>
      <c r="B445" s="224"/>
      <c r="C445" s="248"/>
      <c r="D445" s="214"/>
      <c r="E445" s="222"/>
      <c r="F445" s="221"/>
      <c r="G445" s="223" t="s">
        <v>457</v>
      </c>
      <c r="H445" s="899"/>
      <c r="I445" s="840"/>
      <c r="J445" s="213" t="s">
        <v>12338</v>
      </c>
      <c r="K445" s="212" t="s">
        <v>12337</v>
      </c>
      <c r="L445" s="211"/>
      <c r="M445" s="247"/>
    </row>
    <row r="446" spans="1:13" s="379" customFormat="1" ht="24" customHeight="1" x14ac:dyDescent="0.4">
      <c r="A446" s="218"/>
      <c r="B446" s="201"/>
      <c r="C446" s="217">
        <v>3</v>
      </c>
      <c r="D446" s="201" t="s">
        <v>452</v>
      </c>
      <c r="E446" s="222" t="s">
        <v>11</v>
      </c>
      <c r="F446" s="221" t="s">
        <v>454</v>
      </c>
      <c r="G446" s="201" t="s">
        <v>453</v>
      </c>
      <c r="H446" s="897" t="s">
        <v>12336</v>
      </c>
      <c r="I446" s="845" t="s">
        <v>452</v>
      </c>
      <c r="J446" s="213" t="s">
        <v>12335</v>
      </c>
      <c r="K446" s="220" t="s">
        <v>12</v>
      </c>
      <c r="L446" s="203" t="s">
        <v>5</v>
      </c>
      <c r="M446" s="210" t="s">
        <v>4</v>
      </c>
    </row>
    <row r="447" spans="1:13" s="379" customFormat="1" ht="24" customHeight="1" x14ac:dyDescent="0.4">
      <c r="A447" s="218"/>
      <c r="B447" s="201"/>
      <c r="C447" s="217"/>
      <c r="D447" s="201"/>
      <c r="E447" s="225" t="s">
        <v>38</v>
      </c>
      <c r="F447" s="224" t="s">
        <v>450</v>
      </c>
      <c r="G447" s="204" t="s">
        <v>449</v>
      </c>
      <c r="H447" s="898"/>
      <c r="I447" s="839"/>
      <c r="J447" s="213" t="s">
        <v>12334</v>
      </c>
      <c r="K447" s="226" t="s">
        <v>86</v>
      </c>
      <c r="L447" s="219"/>
      <c r="M447" s="210"/>
    </row>
    <row r="448" spans="1:13" s="379" customFormat="1" ht="31.5" x14ac:dyDescent="0.4">
      <c r="A448" s="218"/>
      <c r="B448" s="201"/>
      <c r="C448" s="217"/>
      <c r="D448" s="201"/>
      <c r="E448" s="222"/>
      <c r="F448" s="221"/>
      <c r="G448" s="204" t="s">
        <v>445</v>
      </c>
      <c r="H448" s="898"/>
      <c r="I448" s="839"/>
      <c r="J448" s="213" t="s">
        <v>12333</v>
      </c>
      <c r="K448" s="228" t="s">
        <v>440</v>
      </c>
      <c r="L448" s="219"/>
      <c r="M448" s="210"/>
    </row>
    <row r="449" spans="1:13" s="379" customFormat="1" ht="24" customHeight="1" x14ac:dyDescent="0.4">
      <c r="A449" s="218"/>
      <c r="B449" s="201"/>
      <c r="C449" s="217"/>
      <c r="D449" s="201"/>
      <c r="E449" s="225" t="s">
        <v>65</v>
      </c>
      <c r="F449" s="224" t="s">
        <v>439</v>
      </c>
      <c r="G449" s="204" t="s">
        <v>438</v>
      </c>
      <c r="H449" s="898"/>
      <c r="I449" s="839"/>
      <c r="J449" s="213" t="s">
        <v>12332</v>
      </c>
      <c r="K449" s="228" t="s">
        <v>25</v>
      </c>
      <c r="L449" s="219"/>
      <c r="M449" s="210"/>
    </row>
    <row r="450" spans="1:13" s="379" customFormat="1" ht="13.5" customHeight="1" x14ac:dyDescent="0.4">
      <c r="A450" s="218"/>
      <c r="B450" s="201"/>
      <c r="C450" s="217"/>
      <c r="D450" s="269"/>
      <c r="E450" s="207" t="s">
        <v>58</v>
      </c>
      <c r="F450" s="206" t="s">
        <v>435</v>
      </c>
      <c r="G450" s="223" t="s">
        <v>434</v>
      </c>
      <c r="H450" s="898"/>
      <c r="I450" s="839"/>
      <c r="J450" s="213" t="s">
        <v>12331</v>
      </c>
      <c r="K450" s="227" t="s">
        <v>12</v>
      </c>
      <c r="L450" s="219"/>
      <c r="M450" s="267"/>
    </row>
    <row r="451" spans="1:13" s="379" customFormat="1" ht="13.5" customHeight="1" x14ac:dyDescent="0.4">
      <c r="A451" s="218"/>
      <c r="B451" s="201"/>
      <c r="C451" s="217"/>
      <c r="D451" s="201"/>
      <c r="E451" s="222"/>
      <c r="F451" s="221"/>
      <c r="G451" s="214" t="s">
        <v>1936</v>
      </c>
      <c r="H451" s="898"/>
      <c r="I451" s="839"/>
      <c r="J451" s="213" t="s">
        <v>12330</v>
      </c>
      <c r="K451" s="220" t="s">
        <v>25</v>
      </c>
      <c r="L451" s="219"/>
      <c r="M451" s="210"/>
    </row>
    <row r="452" spans="1:13" s="379" customFormat="1" ht="13.5" customHeight="1" x14ac:dyDescent="0.4">
      <c r="A452" s="218"/>
      <c r="B452" s="201"/>
      <c r="C452" s="217"/>
      <c r="D452" s="201"/>
      <c r="E452" s="225" t="s">
        <v>32</v>
      </c>
      <c r="F452" s="224" t="s">
        <v>426</v>
      </c>
      <c r="G452" s="214" t="s">
        <v>425</v>
      </c>
      <c r="H452" s="898"/>
      <c r="I452" s="839"/>
      <c r="J452" s="213" t="s">
        <v>12329</v>
      </c>
      <c r="K452" s="220" t="s">
        <v>86</v>
      </c>
      <c r="L452" s="219"/>
      <c r="M452" s="210"/>
    </row>
    <row r="453" spans="1:13" s="379" customFormat="1" ht="31.5" x14ac:dyDescent="0.4">
      <c r="A453" s="218"/>
      <c r="B453" s="201"/>
      <c r="C453" s="217"/>
      <c r="D453" s="201"/>
      <c r="E453" s="222"/>
      <c r="F453" s="221"/>
      <c r="G453" s="214" t="s">
        <v>423</v>
      </c>
      <c r="H453" s="898"/>
      <c r="I453" s="839"/>
      <c r="J453" s="213" t="s">
        <v>12328</v>
      </c>
      <c r="K453" s="228" t="s">
        <v>440</v>
      </c>
      <c r="L453" s="219"/>
      <c r="M453" s="210"/>
    </row>
    <row r="454" spans="1:13" s="379" customFormat="1" ht="42" x14ac:dyDescent="0.4">
      <c r="A454" s="218"/>
      <c r="B454" s="224"/>
      <c r="C454" s="248"/>
      <c r="D454" s="214"/>
      <c r="E454" s="222" t="s">
        <v>54</v>
      </c>
      <c r="F454" s="221" t="s">
        <v>1933</v>
      </c>
      <c r="G454" s="223" t="s">
        <v>1932</v>
      </c>
      <c r="H454" s="899"/>
      <c r="I454" s="840"/>
      <c r="J454" s="213" t="s">
        <v>12327</v>
      </c>
      <c r="K454" s="212" t="s">
        <v>1930</v>
      </c>
      <c r="L454" s="211"/>
      <c r="M454" s="247"/>
    </row>
    <row r="455" spans="1:13" s="379" customFormat="1" ht="24" customHeight="1" x14ac:dyDescent="0.4">
      <c r="A455" s="218"/>
      <c r="B455" s="201"/>
      <c r="C455" s="217">
        <v>4</v>
      </c>
      <c r="D455" s="201" t="s">
        <v>419</v>
      </c>
      <c r="E455" s="222" t="s">
        <v>11</v>
      </c>
      <c r="F455" s="221" t="s">
        <v>421</v>
      </c>
      <c r="G455" s="214" t="s">
        <v>420</v>
      </c>
      <c r="H455" s="897" t="s">
        <v>489</v>
      </c>
      <c r="I455" s="845" t="s">
        <v>3620</v>
      </c>
      <c r="J455" s="213" t="s">
        <v>12326</v>
      </c>
      <c r="K455" s="220" t="s">
        <v>12</v>
      </c>
      <c r="L455" s="203" t="s">
        <v>5</v>
      </c>
      <c r="M455" s="210" t="s">
        <v>4</v>
      </c>
    </row>
    <row r="456" spans="1:13" s="379" customFormat="1" ht="24" customHeight="1" x14ac:dyDescent="0.4">
      <c r="A456" s="218"/>
      <c r="B456" s="201"/>
      <c r="C456" s="217"/>
      <c r="D456" s="201"/>
      <c r="E456" s="216" t="s">
        <v>38</v>
      </c>
      <c r="F456" s="215" t="s">
        <v>417</v>
      </c>
      <c r="G456" s="214" t="s">
        <v>416</v>
      </c>
      <c r="H456" s="898"/>
      <c r="I456" s="839"/>
      <c r="J456" s="213" t="s">
        <v>12325</v>
      </c>
      <c r="K456" s="212" t="s">
        <v>12</v>
      </c>
      <c r="L456" s="219"/>
      <c r="M456" s="210"/>
    </row>
    <row r="457" spans="1:13" s="379" customFormat="1" ht="37.5" customHeight="1" x14ac:dyDescent="0.4">
      <c r="A457" s="218"/>
      <c r="B457" s="201"/>
      <c r="C457" s="217"/>
      <c r="D457" s="201"/>
      <c r="E457" s="222" t="s">
        <v>65</v>
      </c>
      <c r="F457" s="221" t="s">
        <v>413</v>
      </c>
      <c r="G457" s="223" t="s">
        <v>412</v>
      </c>
      <c r="H457" s="898"/>
      <c r="I457" s="839"/>
      <c r="J457" s="213" t="s">
        <v>12324</v>
      </c>
      <c r="K457" s="220" t="s">
        <v>25</v>
      </c>
      <c r="L457" s="219"/>
      <c r="M457" s="210"/>
    </row>
    <row r="458" spans="1:13" s="379" customFormat="1" ht="13.5" customHeight="1" x14ac:dyDescent="0.4">
      <c r="A458" s="218"/>
      <c r="B458" s="201"/>
      <c r="C458" s="217"/>
      <c r="D458" s="201"/>
      <c r="E458" s="216" t="s">
        <v>58</v>
      </c>
      <c r="F458" s="215" t="s">
        <v>409</v>
      </c>
      <c r="G458" s="214" t="s">
        <v>408</v>
      </c>
      <c r="H458" s="898"/>
      <c r="I458" s="839"/>
      <c r="J458" s="213" t="s">
        <v>12323</v>
      </c>
      <c r="K458" s="220" t="s">
        <v>25</v>
      </c>
      <c r="L458" s="219"/>
      <c r="M458" s="210"/>
    </row>
    <row r="459" spans="1:13" s="379" customFormat="1" ht="24" customHeight="1" x14ac:dyDescent="0.4">
      <c r="A459" s="218"/>
      <c r="B459" s="201"/>
      <c r="C459" s="217"/>
      <c r="D459" s="201"/>
      <c r="E459" s="216" t="s">
        <v>32</v>
      </c>
      <c r="F459" s="215" t="s">
        <v>404</v>
      </c>
      <c r="G459" s="223" t="s">
        <v>403</v>
      </c>
      <c r="H459" s="898"/>
      <c r="I459" s="839"/>
      <c r="J459" s="213" t="s">
        <v>12322</v>
      </c>
      <c r="K459" s="212" t="s">
        <v>401</v>
      </c>
      <c r="L459" s="219"/>
      <c r="M459" s="210"/>
    </row>
    <row r="460" spans="1:13" s="379" customFormat="1" ht="42" x14ac:dyDescent="0.4">
      <c r="A460" s="218"/>
      <c r="B460" s="201"/>
      <c r="C460" s="217"/>
      <c r="D460" s="201"/>
      <c r="E460" s="216" t="s">
        <v>54</v>
      </c>
      <c r="F460" s="215" t="s">
        <v>400</v>
      </c>
      <c r="G460" s="223" t="s">
        <v>399</v>
      </c>
      <c r="H460" s="898"/>
      <c r="I460" s="839"/>
      <c r="J460" s="213" t="s">
        <v>399</v>
      </c>
      <c r="K460" s="212" t="s">
        <v>397</v>
      </c>
      <c r="L460" s="219"/>
      <c r="M460" s="210"/>
    </row>
    <row r="461" spans="1:13" s="379" customFormat="1" ht="31.5" x14ac:dyDescent="0.4">
      <c r="A461" s="218"/>
      <c r="B461" s="201"/>
      <c r="C461" s="217"/>
      <c r="D461" s="201"/>
      <c r="E461" s="216" t="s">
        <v>90</v>
      </c>
      <c r="F461" s="215" t="s">
        <v>396</v>
      </c>
      <c r="G461" s="223" t="s">
        <v>395</v>
      </c>
      <c r="H461" s="898"/>
      <c r="I461" s="839"/>
      <c r="J461" s="213" t="s">
        <v>395</v>
      </c>
      <c r="K461" s="212" t="s">
        <v>393</v>
      </c>
      <c r="L461" s="219"/>
      <c r="M461" s="210"/>
    </row>
    <row r="462" spans="1:13" s="379" customFormat="1" ht="21" x14ac:dyDescent="0.4">
      <c r="A462" s="218"/>
      <c r="B462" s="201"/>
      <c r="C462" s="217"/>
      <c r="D462" s="201"/>
      <c r="E462" s="225" t="s">
        <v>160</v>
      </c>
      <c r="F462" s="224" t="s">
        <v>392</v>
      </c>
      <c r="G462" s="223" t="s">
        <v>391</v>
      </c>
      <c r="H462" s="899"/>
      <c r="I462" s="840"/>
      <c r="J462" s="213" t="s">
        <v>391</v>
      </c>
      <c r="K462" s="212" t="s">
        <v>389</v>
      </c>
      <c r="L462" s="211"/>
      <c r="M462" s="247"/>
    </row>
    <row r="463" spans="1:13" s="379" customFormat="1" ht="13.5" customHeight="1" x14ac:dyDescent="0.4">
      <c r="A463" s="218"/>
      <c r="B463" s="201"/>
      <c r="C463" s="208">
        <v>5</v>
      </c>
      <c r="D463" s="204" t="s">
        <v>386</v>
      </c>
      <c r="E463" s="207" t="s">
        <v>11</v>
      </c>
      <c r="F463" s="206" t="s">
        <v>388</v>
      </c>
      <c r="G463" s="201" t="s">
        <v>387</v>
      </c>
      <c r="H463" s="373" t="s">
        <v>489</v>
      </c>
      <c r="I463" s="203" t="s">
        <v>386</v>
      </c>
      <c r="J463" s="213" t="s">
        <v>12321</v>
      </c>
      <c r="K463" s="228" t="s">
        <v>12</v>
      </c>
      <c r="L463" s="203" t="s">
        <v>5</v>
      </c>
      <c r="M463" s="210" t="s">
        <v>4</v>
      </c>
    </row>
    <row r="464" spans="1:13" s="379" customFormat="1" ht="13.5" customHeight="1" x14ac:dyDescent="0.4">
      <c r="A464" s="218"/>
      <c r="B464" s="201"/>
      <c r="C464" s="217"/>
      <c r="D464" s="201"/>
      <c r="E464" s="225"/>
      <c r="F464" s="224"/>
      <c r="G464" s="223" t="s">
        <v>384</v>
      </c>
      <c r="H464" s="373"/>
      <c r="I464" s="203"/>
      <c r="J464" s="213" t="s">
        <v>12320</v>
      </c>
      <c r="K464" s="212" t="s">
        <v>25</v>
      </c>
      <c r="L464" s="219"/>
      <c r="M464" s="210"/>
    </row>
    <row r="465" spans="1:13" s="379" customFormat="1" ht="13.5" customHeight="1" x14ac:dyDescent="0.4">
      <c r="A465" s="218"/>
      <c r="B465" s="201"/>
      <c r="C465" s="217"/>
      <c r="D465" s="201"/>
      <c r="E465" s="222"/>
      <c r="F465" s="221"/>
      <c r="G465" s="214" t="s">
        <v>1924</v>
      </c>
      <c r="H465" s="373"/>
      <c r="I465" s="203"/>
      <c r="J465" s="213" t="s">
        <v>12319</v>
      </c>
      <c r="K465" s="220" t="s">
        <v>66</v>
      </c>
      <c r="L465" s="219"/>
      <c r="M465" s="210"/>
    </row>
    <row r="466" spans="1:13" s="379" customFormat="1" ht="13.5" customHeight="1" x14ac:dyDescent="0.4">
      <c r="A466" s="487"/>
      <c r="B466" s="273"/>
      <c r="C466" s="381"/>
      <c r="D466" s="273"/>
      <c r="E466" s="381" t="s">
        <v>38</v>
      </c>
      <c r="F466" s="273" t="s">
        <v>2388</v>
      </c>
      <c r="G466" s="214" t="s">
        <v>2387</v>
      </c>
      <c r="H466" s="373"/>
      <c r="I466" s="203"/>
      <c r="J466" s="213" t="s">
        <v>12318</v>
      </c>
      <c r="K466" s="220" t="s">
        <v>12</v>
      </c>
      <c r="L466" s="219"/>
      <c r="M466" s="210"/>
    </row>
    <row r="467" spans="1:13" s="379" customFormat="1" ht="13.5" customHeight="1" x14ac:dyDescent="0.4">
      <c r="A467" s="218"/>
      <c r="B467" s="201"/>
      <c r="C467" s="217"/>
      <c r="D467" s="201"/>
      <c r="E467" s="225"/>
      <c r="F467" s="224"/>
      <c r="G467" s="214" t="s">
        <v>2385</v>
      </c>
      <c r="H467" s="373"/>
      <c r="I467" s="203"/>
      <c r="J467" s="213" t="s">
        <v>12317</v>
      </c>
      <c r="K467" s="220" t="s">
        <v>86</v>
      </c>
      <c r="L467" s="219"/>
      <c r="M467" s="210"/>
    </row>
    <row r="468" spans="1:13" s="379" customFormat="1" ht="21" x14ac:dyDescent="0.4">
      <c r="A468" s="218"/>
      <c r="B468" s="201"/>
      <c r="C468" s="217"/>
      <c r="D468" s="201"/>
      <c r="E468" s="225"/>
      <c r="F468" s="224"/>
      <c r="G468" s="201" t="s">
        <v>2383</v>
      </c>
      <c r="H468" s="373"/>
      <c r="I468" s="373"/>
      <c r="J468" s="213" t="s">
        <v>12316</v>
      </c>
      <c r="K468" s="228" t="s">
        <v>376</v>
      </c>
      <c r="L468" s="219"/>
      <c r="M468" s="210"/>
    </row>
    <row r="469" spans="1:13" s="379" customFormat="1" x14ac:dyDescent="0.4">
      <c r="A469" s="270"/>
      <c r="B469" s="214"/>
      <c r="C469" s="248"/>
      <c r="D469" s="214"/>
      <c r="E469" s="216" t="s">
        <v>65</v>
      </c>
      <c r="F469" s="215" t="s">
        <v>382</v>
      </c>
      <c r="G469" s="223" t="s">
        <v>381</v>
      </c>
      <c r="H469" s="436"/>
      <c r="I469" s="256"/>
      <c r="J469" s="213" t="s">
        <v>12315</v>
      </c>
      <c r="K469" s="227" t="s">
        <v>86</v>
      </c>
      <c r="L469" s="211"/>
      <c r="M469" s="247"/>
    </row>
    <row r="470" spans="1:13" s="379" customFormat="1" ht="33.75" customHeight="1" x14ac:dyDescent="0.4">
      <c r="A470" s="209">
        <v>69</v>
      </c>
      <c r="B470" s="204" t="s">
        <v>373</v>
      </c>
      <c r="C470" s="208">
        <v>1</v>
      </c>
      <c r="D470" s="204" t="s">
        <v>373</v>
      </c>
      <c r="E470" s="207" t="s">
        <v>11</v>
      </c>
      <c r="F470" s="206" t="s">
        <v>375</v>
      </c>
      <c r="G470" s="204" t="s">
        <v>374</v>
      </c>
      <c r="H470" s="897" t="s">
        <v>373</v>
      </c>
      <c r="I470" s="845" t="s">
        <v>373</v>
      </c>
      <c r="J470" s="213" t="s">
        <v>12314</v>
      </c>
      <c r="K470" s="228" t="s">
        <v>12</v>
      </c>
      <c r="L470" s="205" t="s">
        <v>5</v>
      </c>
      <c r="M470" s="202" t="s">
        <v>4</v>
      </c>
    </row>
    <row r="471" spans="1:13" s="379" customFormat="1" ht="32.25" customHeight="1" x14ac:dyDescent="0.4">
      <c r="A471" s="218"/>
      <c r="B471" s="201"/>
      <c r="C471" s="217"/>
      <c r="D471" s="201"/>
      <c r="E471" s="225"/>
      <c r="F471" s="224"/>
      <c r="G471" s="204" t="s">
        <v>371</v>
      </c>
      <c r="H471" s="898"/>
      <c r="I471" s="839"/>
      <c r="J471" s="213" t="s">
        <v>12313</v>
      </c>
      <c r="K471" s="228" t="s">
        <v>86</v>
      </c>
      <c r="L471" s="219"/>
      <c r="M471" s="210"/>
    </row>
    <row r="472" spans="1:13" s="379" customFormat="1" ht="24" customHeight="1" x14ac:dyDescent="0.4">
      <c r="A472" s="218"/>
      <c r="B472" s="201"/>
      <c r="C472" s="217"/>
      <c r="D472" s="201"/>
      <c r="E472" s="207" t="s">
        <v>38</v>
      </c>
      <c r="F472" s="206" t="s">
        <v>369</v>
      </c>
      <c r="G472" s="223" t="s">
        <v>368</v>
      </c>
      <c r="H472" s="898"/>
      <c r="I472" s="839"/>
      <c r="J472" s="213" t="s">
        <v>12312</v>
      </c>
      <c r="K472" s="212" t="s">
        <v>12</v>
      </c>
      <c r="L472" s="219"/>
      <c r="M472" s="210"/>
    </row>
    <row r="473" spans="1:13" s="379" customFormat="1" ht="13.5" customHeight="1" x14ac:dyDescent="0.4">
      <c r="A473" s="218"/>
      <c r="B473" s="201"/>
      <c r="C473" s="217"/>
      <c r="D473" s="201"/>
      <c r="E473" s="222"/>
      <c r="F473" s="221"/>
      <c r="G473" s="214" t="s">
        <v>366</v>
      </c>
      <c r="H473" s="898"/>
      <c r="I473" s="839"/>
      <c r="J473" s="213" t="s">
        <v>12311</v>
      </c>
      <c r="K473" s="220" t="s">
        <v>86</v>
      </c>
      <c r="L473" s="219"/>
      <c r="M473" s="210"/>
    </row>
    <row r="474" spans="1:13" s="379" customFormat="1" ht="24" customHeight="1" x14ac:dyDescent="0.4">
      <c r="A474" s="218"/>
      <c r="B474" s="201"/>
      <c r="C474" s="217"/>
      <c r="D474" s="201"/>
      <c r="E474" s="216" t="s">
        <v>65</v>
      </c>
      <c r="F474" s="215" t="s">
        <v>363</v>
      </c>
      <c r="G474" s="223" t="s">
        <v>362</v>
      </c>
      <c r="H474" s="898"/>
      <c r="I474" s="839"/>
      <c r="J474" s="213" t="s">
        <v>12310</v>
      </c>
      <c r="K474" s="212" t="s">
        <v>12</v>
      </c>
      <c r="L474" s="219"/>
      <c r="M474" s="210"/>
    </row>
    <row r="475" spans="1:13" s="379" customFormat="1" ht="13.5" customHeight="1" x14ac:dyDescent="0.4">
      <c r="A475" s="218"/>
      <c r="B475" s="201"/>
      <c r="C475" s="217"/>
      <c r="D475" s="201"/>
      <c r="E475" s="225" t="s">
        <v>58</v>
      </c>
      <c r="F475" s="224" t="s">
        <v>356</v>
      </c>
      <c r="G475" s="214" t="s">
        <v>355</v>
      </c>
      <c r="H475" s="898"/>
      <c r="I475" s="839"/>
      <c r="J475" s="213" t="s">
        <v>12309</v>
      </c>
      <c r="K475" s="220" t="s">
        <v>12</v>
      </c>
      <c r="L475" s="219"/>
      <c r="M475" s="210"/>
    </row>
    <row r="476" spans="1:13" s="379" customFormat="1" ht="13.5" customHeight="1" x14ac:dyDescent="0.4">
      <c r="A476" s="218"/>
      <c r="B476" s="201"/>
      <c r="C476" s="217"/>
      <c r="D476" s="201"/>
      <c r="E476" s="225"/>
      <c r="F476" s="224"/>
      <c r="G476" s="214" t="s">
        <v>351</v>
      </c>
      <c r="H476" s="898"/>
      <c r="I476" s="839"/>
      <c r="J476" s="213" t="s">
        <v>5086</v>
      </c>
      <c r="K476" s="220" t="s">
        <v>86</v>
      </c>
      <c r="L476" s="219"/>
      <c r="M476" s="210"/>
    </row>
    <row r="477" spans="1:13" s="379" customFormat="1" ht="13.5" customHeight="1" x14ac:dyDescent="0.4">
      <c r="A477" s="218"/>
      <c r="B477" s="224"/>
      <c r="C477" s="248"/>
      <c r="D477" s="221"/>
      <c r="E477" s="222"/>
      <c r="F477" s="221"/>
      <c r="G477" s="223" t="s">
        <v>349</v>
      </c>
      <c r="H477" s="899"/>
      <c r="I477" s="840"/>
      <c r="J477" s="213" t="s">
        <v>12308</v>
      </c>
      <c r="K477" s="212" t="s">
        <v>25</v>
      </c>
      <c r="L477" s="211"/>
      <c r="M477" s="247"/>
    </row>
    <row r="478" spans="1:13" s="379" customFormat="1" ht="13.5" customHeight="1" x14ac:dyDescent="0.4">
      <c r="A478" s="218"/>
      <c r="B478" s="201"/>
      <c r="C478" s="217">
        <v>2</v>
      </c>
      <c r="D478" s="201" t="s">
        <v>345</v>
      </c>
      <c r="E478" s="222" t="s">
        <v>11</v>
      </c>
      <c r="F478" s="221" t="s">
        <v>347</v>
      </c>
      <c r="G478" s="264" t="s">
        <v>346</v>
      </c>
      <c r="H478" s="897" t="s">
        <v>373</v>
      </c>
      <c r="I478" s="845" t="s">
        <v>345</v>
      </c>
      <c r="J478" s="251" t="s">
        <v>12307</v>
      </c>
      <c r="K478" s="220" t="s">
        <v>12</v>
      </c>
      <c r="L478" s="203" t="s">
        <v>5</v>
      </c>
      <c r="M478" s="210" t="s">
        <v>4</v>
      </c>
    </row>
    <row r="479" spans="1:13" s="379" customFormat="1" ht="31.5" x14ac:dyDescent="0.4">
      <c r="A479" s="218"/>
      <c r="B479" s="201"/>
      <c r="C479" s="217"/>
      <c r="D479" s="201"/>
      <c r="E479" s="225" t="s">
        <v>38</v>
      </c>
      <c r="F479" s="224" t="s">
        <v>3105</v>
      </c>
      <c r="G479" s="201" t="s">
        <v>3104</v>
      </c>
      <c r="H479" s="898"/>
      <c r="I479" s="839"/>
      <c r="J479" s="213" t="s">
        <v>12306</v>
      </c>
      <c r="K479" s="226" t="s">
        <v>12</v>
      </c>
      <c r="L479" s="219"/>
      <c r="M479" s="210"/>
    </row>
    <row r="480" spans="1:13" s="379" customFormat="1" ht="13.5" customHeight="1" x14ac:dyDescent="0.4">
      <c r="A480" s="218"/>
      <c r="B480" s="201"/>
      <c r="C480" s="217"/>
      <c r="D480" s="201"/>
      <c r="E480" s="207" t="s">
        <v>65</v>
      </c>
      <c r="F480" s="206" t="s">
        <v>343</v>
      </c>
      <c r="G480" s="262" t="s">
        <v>342</v>
      </c>
      <c r="H480" s="898"/>
      <c r="I480" s="839"/>
      <c r="J480" s="373" t="s">
        <v>12305</v>
      </c>
      <c r="K480" s="227" t="s">
        <v>12</v>
      </c>
      <c r="L480" s="219"/>
      <c r="M480" s="210"/>
    </row>
    <row r="481" spans="1:13" s="379" customFormat="1" ht="24" customHeight="1" x14ac:dyDescent="0.4">
      <c r="A481" s="218"/>
      <c r="B481" s="201"/>
      <c r="C481" s="217"/>
      <c r="D481" s="201"/>
      <c r="E481" s="225"/>
      <c r="F481" s="224"/>
      <c r="G481" s="262" t="s">
        <v>337</v>
      </c>
      <c r="H481" s="898"/>
      <c r="I481" s="839"/>
      <c r="J481" s="251" t="s">
        <v>12304</v>
      </c>
      <c r="K481" s="228" t="s">
        <v>86</v>
      </c>
      <c r="L481" s="391"/>
      <c r="M481" s="210"/>
    </row>
    <row r="482" spans="1:13" s="379" customFormat="1" ht="13.5" customHeight="1" x14ac:dyDescent="0.4">
      <c r="A482" s="218"/>
      <c r="B482" s="201"/>
      <c r="C482" s="217"/>
      <c r="D482" s="201"/>
      <c r="E482" s="216" t="s">
        <v>58</v>
      </c>
      <c r="F482" s="215" t="s">
        <v>335</v>
      </c>
      <c r="G482" s="223" t="s">
        <v>334</v>
      </c>
      <c r="H482" s="898"/>
      <c r="I482" s="839"/>
      <c r="J482" s="213" t="s">
        <v>12303</v>
      </c>
      <c r="K482" s="227" t="s">
        <v>12</v>
      </c>
      <c r="L482" s="219"/>
      <c r="M482" s="210"/>
    </row>
    <row r="483" spans="1:13" s="379" customFormat="1" ht="13.5" customHeight="1" x14ac:dyDescent="0.4">
      <c r="A483" s="218"/>
      <c r="B483" s="201"/>
      <c r="C483" s="217"/>
      <c r="D483" s="201"/>
      <c r="E483" s="222" t="s">
        <v>32</v>
      </c>
      <c r="F483" s="221" t="s">
        <v>332</v>
      </c>
      <c r="G483" s="252" t="s">
        <v>1918</v>
      </c>
      <c r="H483" s="898"/>
      <c r="I483" s="839"/>
      <c r="J483" s="251" t="s">
        <v>12302</v>
      </c>
      <c r="K483" s="220" t="s">
        <v>25</v>
      </c>
      <c r="L483" s="219"/>
      <c r="M483" s="210"/>
    </row>
    <row r="484" spans="1:13" s="379" customFormat="1" ht="13.5" customHeight="1" x14ac:dyDescent="0.4">
      <c r="A484" s="218"/>
      <c r="B484" s="201"/>
      <c r="C484" s="217"/>
      <c r="D484" s="201"/>
      <c r="E484" s="225" t="s">
        <v>54</v>
      </c>
      <c r="F484" s="224" t="s">
        <v>329</v>
      </c>
      <c r="G484" s="214" t="s">
        <v>328</v>
      </c>
      <c r="H484" s="898"/>
      <c r="I484" s="839"/>
      <c r="J484" s="213" t="s">
        <v>12301</v>
      </c>
      <c r="K484" s="220" t="s">
        <v>50</v>
      </c>
      <c r="L484" s="219"/>
      <c r="M484" s="210"/>
    </row>
    <row r="485" spans="1:13" s="379" customFormat="1" ht="22.5" customHeight="1" x14ac:dyDescent="0.4">
      <c r="A485" s="218"/>
      <c r="B485" s="201"/>
      <c r="C485" s="217"/>
      <c r="D485" s="201"/>
      <c r="E485" s="225"/>
      <c r="F485" s="224"/>
      <c r="G485" s="204" t="s">
        <v>326</v>
      </c>
      <c r="H485" s="898"/>
      <c r="I485" s="839"/>
      <c r="J485" s="213" t="s">
        <v>12300</v>
      </c>
      <c r="K485" s="228" t="s">
        <v>321</v>
      </c>
      <c r="L485" s="219"/>
      <c r="M485" s="210"/>
    </row>
    <row r="486" spans="1:13" s="379" customFormat="1" ht="24" customHeight="1" x14ac:dyDescent="0.4">
      <c r="A486" s="218"/>
      <c r="B486" s="201"/>
      <c r="C486" s="217"/>
      <c r="D486" s="201"/>
      <c r="E486" s="207" t="s">
        <v>90</v>
      </c>
      <c r="F486" s="206" t="s">
        <v>324</v>
      </c>
      <c r="G486" s="223" t="s">
        <v>1915</v>
      </c>
      <c r="H486" s="898"/>
      <c r="I486" s="839"/>
      <c r="J486" s="213" t="s">
        <v>12299</v>
      </c>
      <c r="K486" s="212" t="s">
        <v>12</v>
      </c>
      <c r="L486" s="219"/>
      <c r="M486" s="210"/>
    </row>
    <row r="487" spans="1:13" s="379" customFormat="1" ht="24" customHeight="1" x14ac:dyDescent="0.4">
      <c r="A487" s="218"/>
      <c r="B487" s="201"/>
      <c r="C487" s="248"/>
      <c r="D487" s="221"/>
      <c r="E487" s="225"/>
      <c r="F487" s="224"/>
      <c r="G487" s="204" t="s">
        <v>323</v>
      </c>
      <c r="H487" s="899"/>
      <c r="I487" s="840"/>
      <c r="J487" s="213" t="s">
        <v>12298</v>
      </c>
      <c r="K487" s="228" t="s">
        <v>86</v>
      </c>
      <c r="L487" s="211"/>
      <c r="M487" s="247"/>
    </row>
    <row r="488" spans="1:13" s="379" customFormat="1" ht="13.5" customHeight="1" x14ac:dyDescent="0.4">
      <c r="A488" s="218"/>
      <c r="B488" s="201"/>
      <c r="C488" s="217">
        <v>3</v>
      </c>
      <c r="D488" s="201" t="s">
        <v>317</v>
      </c>
      <c r="E488" s="216" t="s">
        <v>320</v>
      </c>
      <c r="F488" s="215" t="s">
        <v>319</v>
      </c>
      <c r="G488" s="223" t="s">
        <v>318</v>
      </c>
      <c r="H488" s="897" t="s">
        <v>373</v>
      </c>
      <c r="I488" s="845" t="s">
        <v>317</v>
      </c>
      <c r="J488" s="213" t="s">
        <v>12297</v>
      </c>
      <c r="K488" s="212" t="s">
        <v>12</v>
      </c>
      <c r="L488" s="203" t="s">
        <v>5</v>
      </c>
      <c r="M488" s="210" t="s">
        <v>4</v>
      </c>
    </row>
    <row r="489" spans="1:13" s="379" customFormat="1" ht="24" customHeight="1" x14ac:dyDescent="0.4">
      <c r="A489" s="218"/>
      <c r="B489" s="201"/>
      <c r="C489" s="217"/>
      <c r="D489" s="201"/>
      <c r="E489" s="225" t="s">
        <v>38</v>
      </c>
      <c r="F489" s="224" t="s">
        <v>315</v>
      </c>
      <c r="G489" s="201" t="s">
        <v>314</v>
      </c>
      <c r="H489" s="898"/>
      <c r="I489" s="839"/>
      <c r="J489" s="213" t="s">
        <v>12296</v>
      </c>
      <c r="K489" s="226" t="s">
        <v>12</v>
      </c>
      <c r="L489" s="219"/>
      <c r="M489" s="210"/>
    </row>
    <row r="490" spans="1:13" s="379" customFormat="1" ht="13.5" customHeight="1" x14ac:dyDescent="0.4">
      <c r="A490" s="218"/>
      <c r="B490" s="201"/>
      <c r="C490" s="217"/>
      <c r="D490" s="201"/>
      <c r="E490" s="216" t="s">
        <v>65</v>
      </c>
      <c r="F490" s="215" t="s">
        <v>312</v>
      </c>
      <c r="G490" s="223" t="s">
        <v>311</v>
      </c>
      <c r="H490" s="898"/>
      <c r="I490" s="839"/>
      <c r="J490" s="213" t="s">
        <v>12295</v>
      </c>
      <c r="K490" s="227" t="s">
        <v>12</v>
      </c>
      <c r="L490" s="219"/>
      <c r="M490" s="210"/>
    </row>
    <row r="491" spans="1:13" s="379" customFormat="1" ht="52.5" x14ac:dyDescent="0.4">
      <c r="A491" s="218"/>
      <c r="B491" s="201"/>
      <c r="C491" s="217"/>
      <c r="D491" s="201"/>
      <c r="E491" s="207" t="s">
        <v>58</v>
      </c>
      <c r="F491" s="206" t="s">
        <v>309</v>
      </c>
      <c r="G491" s="204" t="s">
        <v>1911</v>
      </c>
      <c r="H491" s="898"/>
      <c r="I491" s="839"/>
      <c r="J491" s="213" t="s">
        <v>12294</v>
      </c>
      <c r="K491" s="228" t="s">
        <v>27</v>
      </c>
      <c r="L491" s="219"/>
      <c r="M491" s="210"/>
    </row>
    <row r="492" spans="1:13" s="379" customFormat="1" ht="24" customHeight="1" x14ac:dyDescent="0.4">
      <c r="A492" s="218"/>
      <c r="B492" s="201"/>
      <c r="C492" s="217"/>
      <c r="D492" s="201"/>
      <c r="E492" s="222"/>
      <c r="F492" s="221"/>
      <c r="G492" s="223" t="s">
        <v>308</v>
      </c>
      <c r="H492" s="898"/>
      <c r="I492" s="839"/>
      <c r="J492" s="213" t="s">
        <v>12293</v>
      </c>
      <c r="K492" s="212" t="s">
        <v>25</v>
      </c>
      <c r="L492" s="219"/>
      <c r="M492" s="210"/>
    </row>
    <row r="493" spans="1:13" s="379" customFormat="1" ht="13.5" customHeight="1" x14ac:dyDescent="0.4">
      <c r="A493" s="218"/>
      <c r="B493" s="201"/>
      <c r="C493" s="217"/>
      <c r="D493" s="201"/>
      <c r="E493" s="216" t="s">
        <v>32</v>
      </c>
      <c r="F493" s="215" t="s">
        <v>306</v>
      </c>
      <c r="G493" s="214" t="s">
        <v>305</v>
      </c>
      <c r="H493" s="898"/>
      <c r="I493" s="839"/>
      <c r="J493" s="213" t="s">
        <v>12292</v>
      </c>
      <c r="K493" s="212" t="s">
        <v>25</v>
      </c>
      <c r="L493" s="219"/>
      <c r="M493" s="210"/>
    </row>
    <row r="494" spans="1:13" s="379" customFormat="1" ht="67.5" customHeight="1" x14ac:dyDescent="0.4">
      <c r="A494" s="218"/>
      <c r="B494" s="201"/>
      <c r="C494" s="217"/>
      <c r="D494" s="201"/>
      <c r="E494" s="225" t="s">
        <v>54</v>
      </c>
      <c r="F494" s="224" t="s">
        <v>302</v>
      </c>
      <c r="G494" s="204" t="s">
        <v>301</v>
      </c>
      <c r="H494" s="898"/>
      <c r="I494" s="839"/>
      <c r="J494" s="213" t="s">
        <v>12291</v>
      </c>
      <c r="K494" s="226" t="s">
        <v>12</v>
      </c>
      <c r="L494" s="219"/>
      <c r="M494" s="210"/>
    </row>
    <row r="495" spans="1:13" s="379" customFormat="1" x14ac:dyDescent="0.4">
      <c r="A495" s="218"/>
      <c r="B495" s="201"/>
      <c r="C495" s="217"/>
      <c r="D495" s="201"/>
      <c r="E495" s="225"/>
      <c r="F495" s="224"/>
      <c r="G495" s="223" t="s">
        <v>299</v>
      </c>
      <c r="H495" s="898"/>
      <c r="I495" s="839"/>
      <c r="J495" s="213" t="s">
        <v>12290</v>
      </c>
      <c r="K495" s="227" t="s">
        <v>27</v>
      </c>
      <c r="L495" s="219"/>
      <c r="M495" s="210"/>
    </row>
    <row r="496" spans="1:13" s="379" customFormat="1" ht="24.75" customHeight="1" x14ac:dyDescent="0.4">
      <c r="A496" s="218"/>
      <c r="B496" s="201"/>
      <c r="C496" s="217"/>
      <c r="D496" s="201"/>
      <c r="E496" s="225"/>
      <c r="F496" s="224"/>
      <c r="G496" s="214" t="s">
        <v>12289</v>
      </c>
      <c r="H496" s="898"/>
      <c r="I496" s="839"/>
      <c r="J496" s="213" t="s">
        <v>12288</v>
      </c>
      <c r="K496" s="220" t="s">
        <v>290</v>
      </c>
      <c r="L496" s="219"/>
      <c r="M496" s="210"/>
    </row>
    <row r="497" spans="1:13" s="379" customFormat="1" ht="24.75" customHeight="1" x14ac:dyDescent="0.4">
      <c r="A497" s="270"/>
      <c r="B497" s="214"/>
      <c r="C497" s="248"/>
      <c r="D497" s="214"/>
      <c r="E497" s="216" t="s">
        <v>160</v>
      </c>
      <c r="F497" s="215" t="s">
        <v>2352</v>
      </c>
      <c r="G497" s="223" t="s">
        <v>2351</v>
      </c>
      <c r="H497" s="899"/>
      <c r="I497" s="840"/>
      <c r="J497" s="213" t="s">
        <v>12287</v>
      </c>
      <c r="K497" s="227" t="s">
        <v>12</v>
      </c>
      <c r="L497" s="211"/>
      <c r="M497" s="247"/>
    </row>
    <row r="498" spans="1:13" s="293" customFormat="1" ht="42" x14ac:dyDescent="0.4">
      <c r="A498" s="218">
        <v>71</v>
      </c>
      <c r="B498" s="201" t="s">
        <v>271</v>
      </c>
      <c r="C498" s="217">
        <v>1</v>
      </c>
      <c r="D498" s="201" t="s">
        <v>287</v>
      </c>
      <c r="E498" s="225" t="s">
        <v>11</v>
      </c>
      <c r="F498" s="224" t="s">
        <v>289</v>
      </c>
      <c r="G498" s="201" t="s">
        <v>12286</v>
      </c>
      <c r="H498" s="897" t="s">
        <v>271</v>
      </c>
      <c r="I498" s="897" t="s">
        <v>3589</v>
      </c>
      <c r="J498" s="213" t="s">
        <v>12285</v>
      </c>
      <c r="K498" s="201" t="s">
        <v>12</v>
      </c>
      <c r="L498" s="256" t="s">
        <v>5</v>
      </c>
      <c r="M498" s="258" t="s">
        <v>4</v>
      </c>
    </row>
    <row r="499" spans="1:13" s="293" customFormat="1" ht="12.75" customHeight="1" x14ac:dyDescent="0.4">
      <c r="A499" s="218"/>
      <c r="B499" s="265"/>
      <c r="C499" s="217"/>
      <c r="D499" s="201"/>
      <c r="E499" s="216" t="s">
        <v>1906</v>
      </c>
      <c r="F499" s="215" t="s">
        <v>1905</v>
      </c>
      <c r="G499" s="252" t="s">
        <v>1904</v>
      </c>
      <c r="H499" s="898"/>
      <c r="I499" s="898"/>
      <c r="J499" s="213" t="s">
        <v>12284</v>
      </c>
      <c r="K499" s="215" t="s">
        <v>27</v>
      </c>
      <c r="L499" s="256" t="s">
        <v>1878</v>
      </c>
      <c r="M499" s="258" t="s">
        <v>1902</v>
      </c>
    </row>
    <row r="500" spans="1:13" s="293" customFormat="1" ht="13.5" customHeight="1" x14ac:dyDescent="0.4">
      <c r="A500" s="218"/>
      <c r="B500" s="265"/>
      <c r="C500" s="217"/>
      <c r="D500" s="201"/>
      <c r="E500" s="222" t="s">
        <v>65</v>
      </c>
      <c r="F500" s="221" t="s">
        <v>285</v>
      </c>
      <c r="G500" s="264" t="s">
        <v>284</v>
      </c>
      <c r="H500" s="898"/>
      <c r="I500" s="898"/>
      <c r="J500" s="213" t="s">
        <v>12283</v>
      </c>
      <c r="K500" s="214" t="s">
        <v>25</v>
      </c>
      <c r="L500" s="845" t="s">
        <v>5</v>
      </c>
      <c r="M500" s="210" t="s">
        <v>4</v>
      </c>
    </row>
    <row r="501" spans="1:13" s="293" customFormat="1" ht="13.5" customHeight="1" x14ac:dyDescent="0.4">
      <c r="A501" s="218"/>
      <c r="B501" s="201"/>
      <c r="C501" s="217"/>
      <c r="D501" s="201"/>
      <c r="E501" s="225" t="s">
        <v>58</v>
      </c>
      <c r="F501" s="224" t="s">
        <v>282</v>
      </c>
      <c r="G501" s="223" t="s">
        <v>281</v>
      </c>
      <c r="H501" s="898"/>
      <c r="I501" s="898"/>
      <c r="J501" s="213" t="s">
        <v>12282</v>
      </c>
      <c r="K501" s="223" t="s">
        <v>12</v>
      </c>
      <c r="L501" s="839"/>
      <c r="M501" s="210"/>
    </row>
    <row r="502" spans="1:13" s="293" customFormat="1" ht="13.5" customHeight="1" x14ac:dyDescent="0.4">
      <c r="A502" s="218"/>
      <c r="B502" s="201"/>
      <c r="C502" s="217"/>
      <c r="D502" s="201"/>
      <c r="E502" s="225"/>
      <c r="F502" s="224"/>
      <c r="G502" s="201" t="s">
        <v>279</v>
      </c>
      <c r="H502" s="898"/>
      <c r="I502" s="898"/>
      <c r="J502" s="213" t="s">
        <v>12281</v>
      </c>
      <c r="K502" s="201" t="s">
        <v>86</v>
      </c>
      <c r="L502" s="839"/>
      <c r="M502" s="210"/>
    </row>
    <row r="503" spans="1:13" s="293" customFormat="1" ht="13.5" customHeight="1" x14ac:dyDescent="0.4">
      <c r="A503" s="218"/>
      <c r="B503" s="201"/>
      <c r="C503" s="217"/>
      <c r="D503" s="201"/>
      <c r="E503" s="225"/>
      <c r="F503" s="224"/>
      <c r="G503" s="223" t="s">
        <v>277</v>
      </c>
      <c r="H503" s="898"/>
      <c r="I503" s="898"/>
      <c r="J503" s="213" t="s">
        <v>12280</v>
      </c>
      <c r="K503" s="223" t="s">
        <v>25</v>
      </c>
      <c r="L503" s="839"/>
      <c r="M503" s="210"/>
    </row>
    <row r="504" spans="1:13" s="293" customFormat="1" ht="13.5" customHeight="1" x14ac:dyDescent="0.4">
      <c r="A504" s="218"/>
      <c r="B504" s="224"/>
      <c r="C504" s="248"/>
      <c r="D504" s="214"/>
      <c r="E504" s="222"/>
      <c r="F504" s="221"/>
      <c r="G504" s="223" t="s">
        <v>275</v>
      </c>
      <c r="H504" s="899"/>
      <c r="I504" s="899"/>
      <c r="J504" s="213" t="s">
        <v>12279</v>
      </c>
      <c r="K504" s="223" t="s">
        <v>69</v>
      </c>
      <c r="L504" s="840"/>
      <c r="M504" s="247"/>
    </row>
    <row r="505" spans="1:13" s="293" customFormat="1" ht="24.75" customHeight="1" x14ac:dyDescent="0.4">
      <c r="A505" s="218"/>
      <c r="B505" s="201"/>
      <c r="C505" s="208">
        <v>2</v>
      </c>
      <c r="D505" s="204" t="s">
        <v>271</v>
      </c>
      <c r="E505" s="207" t="s">
        <v>11</v>
      </c>
      <c r="F505" s="206" t="s">
        <v>273</v>
      </c>
      <c r="G505" s="262" t="s">
        <v>1897</v>
      </c>
      <c r="H505" s="897" t="s">
        <v>271</v>
      </c>
      <c r="I505" s="897" t="s">
        <v>271</v>
      </c>
      <c r="J505" s="425" t="s">
        <v>12278</v>
      </c>
      <c r="K505" s="204" t="s">
        <v>50</v>
      </c>
      <c r="L505" s="205" t="s">
        <v>5</v>
      </c>
      <c r="M505" s="202" t="s">
        <v>4</v>
      </c>
    </row>
    <row r="506" spans="1:13" s="293" customFormat="1" x14ac:dyDescent="0.4">
      <c r="A506" s="218"/>
      <c r="B506" s="201"/>
      <c r="C506" s="217"/>
      <c r="D506" s="201"/>
      <c r="E506" s="216" t="s">
        <v>38</v>
      </c>
      <c r="F506" s="215" t="s">
        <v>268</v>
      </c>
      <c r="G506" s="223" t="s">
        <v>267</v>
      </c>
      <c r="H506" s="898"/>
      <c r="I506" s="898"/>
      <c r="J506" s="416" t="s">
        <v>12277</v>
      </c>
      <c r="K506" s="292" t="s">
        <v>12</v>
      </c>
      <c r="L506" s="203"/>
      <c r="M506" s="210"/>
    </row>
    <row r="507" spans="1:13" s="293" customFormat="1" ht="13.5" customHeight="1" x14ac:dyDescent="0.4">
      <c r="A507" s="218"/>
      <c r="B507" s="201"/>
      <c r="C507" s="217"/>
      <c r="D507" s="201"/>
      <c r="E507" s="216" t="s">
        <v>65</v>
      </c>
      <c r="F507" s="215" t="s">
        <v>1894</v>
      </c>
      <c r="G507" s="223" t="s">
        <v>1893</v>
      </c>
      <c r="H507" s="898"/>
      <c r="I507" s="898"/>
      <c r="J507" s="373" t="s">
        <v>12276</v>
      </c>
      <c r="K507" s="223" t="s">
        <v>12</v>
      </c>
      <c r="L507" s="203"/>
      <c r="M507" s="210"/>
    </row>
    <row r="508" spans="1:13" s="293" customFormat="1" ht="13.5" customHeight="1" x14ac:dyDescent="0.4">
      <c r="A508" s="218"/>
      <c r="B508" s="201"/>
      <c r="C508" s="217"/>
      <c r="D508" s="201"/>
      <c r="E508" s="216" t="s">
        <v>58</v>
      </c>
      <c r="F508" s="215" t="s">
        <v>1891</v>
      </c>
      <c r="G508" s="223" t="s">
        <v>1890</v>
      </c>
      <c r="H508" s="899"/>
      <c r="I508" s="899"/>
      <c r="J508" s="416" t="s">
        <v>12275</v>
      </c>
      <c r="K508" s="223" t="s">
        <v>12</v>
      </c>
      <c r="L508" s="203"/>
      <c r="M508" s="210"/>
    </row>
    <row r="509" spans="1:13" s="293" customFormat="1" ht="24" customHeight="1" x14ac:dyDescent="0.4">
      <c r="A509" s="218"/>
      <c r="B509" s="201"/>
      <c r="C509" s="276">
        <v>3</v>
      </c>
      <c r="D509" s="215" t="s">
        <v>7986</v>
      </c>
      <c r="E509" s="216" t="s">
        <v>65</v>
      </c>
      <c r="F509" s="215" t="s">
        <v>5635</v>
      </c>
      <c r="G509" s="223" t="s">
        <v>5634</v>
      </c>
      <c r="H509" s="416" t="s">
        <v>271</v>
      </c>
      <c r="I509" s="416" t="s">
        <v>12274</v>
      </c>
      <c r="J509" s="416" t="s">
        <v>12273</v>
      </c>
      <c r="K509" s="215" t="s">
        <v>149</v>
      </c>
      <c r="L509" s="213" t="s">
        <v>5</v>
      </c>
      <c r="M509" s="202" t="s">
        <v>4</v>
      </c>
    </row>
    <row r="510" spans="1:13" s="293" customFormat="1" ht="24" customHeight="1" x14ac:dyDescent="0.4">
      <c r="A510" s="218"/>
      <c r="B510" s="201"/>
      <c r="C510" s="276">
        <v>4</v>
      </c>
      <c r="D510" s="215" t="s">
        <v>3085</v>
      </c>
      <c r="E510" s="222" t="s">
        <v>58</v>
      </c>
      <c r="F510" s="221" t="s">
        <v>5626</v>
      </c>
      <c r="G510" s="214" t="s">
        <v>5625</v>
      </c>
      <c r="H510" s="416" t="s">
        <v>271</v>
      </c>
      <c r="I510" s="416" t="s">
        <v>12272</v>
      </c>
      <c r="J510" s="416" t="s">
        <v>12271</v>
      </c>
      <c r="K510" s="214" t="s">
        <v>25</v>
      </c>
      <c r="L510" s="213" t="s">
        <v>5</v>
      </c>
      <c r="M510" s="202" t="s">
        <v>4</v>
      </c>
    </row>
    <row r="511" spans="1:13" s="293" customFormat="1" ht="31.5" x14ac:dyDescent="0.4">
      <c r="A511" s="218"/>
      <c r="B511" s="201"/>
      <c r="C511" s="217">
        <v>5</v>
      </c>
      <c r="D511" s="201" t="s">
        <v>263</v>
      </c>
      <c r="E511" s="225" t="s">
        <v>11</v>
      </c>
      <c r="F511" s="206" t="s">
        <v>1888</v>
      </c>
      <c r="G511" s="204" t="s">
        <v>1887</v>
      </c>
      <c r="H511" s="897" t="s">
        <v>271</v>
      </c>
      <c r="I511" s="897" t="s">
        <v>263</v>
      </c>
      <c r="J511" s="416" t="s">
        <v>12270</v>
      </c>
      <c r="K511" s="228" t="s">
        <v>50</v>
      </c>
      <c r="L511" s="203" t="s">
        <v>5</v>
      </c>
      <c r="M511" s="202" t="s">
        <v>4</v>
      </c>
    </row>
    <row r="512" spans="1:13" s="293" customFormat="1" ht="24" customHeight="1" x14ac:dyDescent="0.4">
      <c r="A512" s="218"/>
      <c r="B512" s="201"/>
      <c r="C512" s="217"/>
      <c r="D512" s="201"/>
      <c r="E512" s="207" t="s">
        <v>38</v>
      </c>
      <c r="F512" s="206" t="s">
        <v>3079</v>
      </c>
      <c r="G512" s="223" t="s">
        <v>3078</v>
      </c>
      <c r="H512" s="898"/>
      <c r="I512" s="898"/>
      <c r="J512" s="416" t="s">
        <v>12269</v>
      </c>
      <c r="K512" s="257" t="s">
        <v>12</v>
      </c>
      <c r="L512" s="219"/>
      <c r="M512" s="210"/>
    </row>
    <row r="513" spans="1:13" s="293" customFormat="1" ht="13.5" customHeight="1" x14ac:dyDescent="0.4">
      <c r="A513" s="218"/>
      <c r="B513" s="201"/>
      <c r="C513" s="217"/>
      <c r="D513" s="201"/>
      <c r="E513" s="225"/>
      <c r="F513" s="224"/>
      <c r="G513" s="201" t="s">
        <v>5058</v>
      </c>
      <c r="H513" s="898"/>
      <c r="I513" s="898"/>
      <c r="J513" s="416" t="s">
        <v>12268</v>
      </c>
      <c r="K513" s="228" t="s">
        <v>86</v>
      </c>
      <c r="L513" s="219"/>
      <c r="M513" s="210"/>
    </row>
    <row r="514" spans="1:13" s="293" customFormat="1" ht="31.5" x14ac:dyDescent="0.4">
      <c r="A514" s="218"/>
      <c r="B514" s="201"/>
      <c r="C514" s="217"/>
      <c r="D514" s="201"/>
      <c r="E514" s="225"/>
      <c r="F514" s="224"/>
      <c r="G514" s="204" t="s">
        <v>3076</v>
      </c>
      <c r="H514" s="898"/>
      <c r="I514" s="898"/>
      <c r="J514" s="416" t="s">
        <v>12267</v>
      </c>
      <c r="K514" s="228" t="s">
        <v>149</v>
      </c>
      <c r="L514" s="219"/>
      <c r="M514" s="210"/>
    </row>
    <row r="515" spans="1:13" s="293" customFormat="1" ht="13.5" customHeight="1" x14ac:dyDescent="0.4">
      <c r="A515" s="218"/>
      <c r="B515" s="201"/>
      <c r="C515" s="217"/>
      <c r="D515" s="201"/>
      <c r="E515" s="225"/>
      <c r="F515" s="224"/>
      <c r="G515" s="223" t="s">
        <v>3564</v>
      </c>
      <c r="H515" s="898"/>
      <c r="I515" s="898"/>
      <c r="J515" s="416" t="s">
        <v>12266</v>
      </c>
      <c r="K515" s="212" t="s">
        <v>69</v>
      </c>
      <c r="L515" s="219"/>
      <c r="M515" s="210"/>
    </row>
    <row r="516" spans="1:13" s="293" customFormat="1" ht="21.75" customHeight="1" x14ac:dyDescent="0.4">
      <c r="A516" s="218"/>
      <c r="B516" s="201"/>
      <c r="C516" s="217"/>
      <c r="D516" s="201"/>
      <c r="E516" s="222"/>
      <c r="F516" s="221"/>
      <c r="G516" s="214" t="s">
        <v>5620</v>
      </c>
      <c r="H516" s="898"/>
      <c r="I516" s="898"/>
      <c r="J516" s="416" t="s">
        <v>12265</v>
      </c>
      <c r="K516" s="220" t="s">
        <v>66</v>
      </c>
      <c r="L516" s="219"/>
      <c r="M516" s="210"/>
    </row>
    <row r="517" spans="1:13" s="293" customFormat="1" ht="13.5" customHeight="1" x14ac:dyDescent="0.4">
      <c r="A517" s="218"/>
      <c r="B517" s="201"/>
      <c r="C517" s="217"/>
      <c r="D517" s="201"/>
      <c r="E517" s="225" t="s">
        <v>65</v>
      </c>
      <c r="F517" s="224" t="s">
        <v>5618</v>
      </c>
      <c r="G517" s="201" t="s">
        <v>5617</v>
      </c>
      <c r="H517" s="898"/>
      <c r="I517" s="898"/>
      <c r="J517" s="740" t="s">
        <v>12264</v>
      </c>
      <c r="K517" s="226" t="s">
        <v>69</v>
      </c>
      <c r="L517" s="219"/>
      <c r="M517" s="210"/>
    </row>
    <row r="518" spans="1:13" s="293" customFormat="1" ht="24" customHeight="1" x14ac:dyDescent="0.4">
      <c r="A518" s="218"/>
      <c r="B518" s="201"/>
      <c r="C518" s="217"/>
      <c r="D518" s="201"/>
      <c r="E518" s="222"/>
      <c r="F518" s="221"/>
      <c r="G518" s="223" t="s">
        <v>5615</v>
      </c>
      <c r="H518" s="898"/>
      <c r="I518" s="898"/>
      <c r="J518" s="416" t="s">
        <v>12263</v>
      </c>
      <c r="K518" s="212" t="s">
        <v>66</v>
      </c>
      <c r="L518" s="219"/>
      <c r="M518" s="210"/>
    </row>
    <row r="519" spans="1:13" s="293" customFormat="1" ht="22.5" customHeight="1" x14ac:dyDescent="0.4">
      <c r="A519" s="218"/>
      <c r="B519" s="201"/>
      <c r="C519" s="217"/>
      <c r="D519" s="201"/>
      <c r="E519" s="225" t="s">
        <v>58</v>
      </c>
      <c r="F519" s="224" t="s">
        <v>265</v>
      </c>
      <c r="G519" s="260" t="s">
        <v>264</v>
      </c>
      <c r="H519" s="898"/>
      <c r="I519" s="898"/>
      <c r="J519" s="416" t="s">
        <v>12262</v>
      </c>
      <c r="K519" s="226" t="s">
        <v>12</v>
      </c>
      <c r="L519" s="219"/>
      <c r="M519" s="210"/>
    </row>
    <row r="520" spans="1:13" s="293" customFormat="1" ht="13.5" customHeight="1" x14ac:dyDescent="0.4">
      <c r="A520" s="218"/>
      <c r="B520" s="201"/>
      <c r="C520" s="217"/>
      <c r="D520" s="201"/>
      <c r="E520" s="225"/>
      <c r="F520" s="224"/>
      <c r="G520" s="223" t="s">
        <v>261</v>
      </c>
      <c r="H520" s="898"/>
      <c r="I520" s="898"/>
      <c r="J520" s="416" t="s">
        <v>12261</v>
      </c>
      <c r="K520" s="227" t="s">
        <v>25</v>
      </c>
      <c r="L520" s="219"/>
      <c r="M520" s="210"/>
    </row>
    <row r="521" spans="1:13" s="293" customFormat="1" ht="13.5" customHeight="1" x14ac:dyDescent="0.4">
      <c r="A521" s="270"/>
      <c r="B521" s="214"/>
      <c r="C521" s="248"/>
      <c r="D521" s="214"/>
      <c r="E521" s="222"/>
      <c r="F521" s="221"/>
      <c r="G521" s="223" t="s">
        <v>5613</v>
      </c>
      <c r="H521" s="899"/>
      <c r="I521" s="899"/>
      <c r="J521" s="416" t="s">
        <v>12260</v>
      </c>
      <c r="K521" s="212" t="s">
        <v>69</v>
      </c>
      <c r="L521" s="211"/>
      <c r="M521" s="247"/>
    </row>
    <row r="522" spans="1:13" s="293" customFormat="1" ht="23.25" customHeight="1" x14ac:dyDescent="0.4">
      <c r="A522" s="209">
        <v>72</v>
      </c>
      <c r="B522" s="204" t="s">
        <v>259</v>
      </c>
      <c r="C522" s="208">
        <v>1</v>
      </c>
      <c r="D522" s="204" t="s">
        <v>259</v>
      </c>
      <c r="E522" s="216" t="s">
        <v>11</v>
      </c>
      <c r="F522" s="215" t="s">
        <v>258</v>
      </c>
      <c r="G522" s="223" t="s">
        <v>257</v>
      </c>
      <c r="H522" s="897" t="s">
        <v>259</v>
      </c>
      <c r="I522" s="897" t="s">
        <v>259</v>
      </c>
      <c r="J522" s="416" t="s">
        <v>12259</v>
      </c>
      <c r="K522" s="223" t="s">
        <v>12</v>
      </c>
      <c r="L522" s="205" t="s">
        <v>5</v>
      </c>
      <c r="M522" s="202" t="s">
        <v>4</v>
      </c>
    </row>
    <row r="523" spans="1:13" s="293" customFormat="1" ht="13.5" customHeight="1" x14ac:dyDescent="0.4">
      <c r="A523" s="218"/>
      <c r="B523" s="201"/>
      <c r="C523" s="217"/>
      <c r="D523" s="201"/>
      <c r="E523" s="225" t="s">
        <v>38</v>
      </c>
      <c r="F523" s="224" t="s">
        <v>255</v>
      </c>
      <c r="G523" s="214" t="s">
        <v>254</v>
      </c>
      <c r="H523" s="898"/>
      <c r="I523" s="898"/>
      <c r="J523" s="416" t="s">
        <v>12258</v>
      </c>
      <c r="K523" s="214" t="s">
        <v>12</v>
      </c>
      <c r="L523" s="203"/>
      <c r="M523" s="210"/>
    </row>
    <row r="524" spans="1:13" s="293" customFormat="1" ht="24" customHeight="1" x14ac:dyDescent="0.4">
      <c r="A524" s="218"/>
      <c r="B524" s="201"/>
      <c r="C524" s="217"/>
      <c r="D524" s="201"/>
      <c r="E524" s="225"/>
      <c r="F524" s="224"/>
      <c r="G524" s="204" t="s">
        <v>252</v>
      </c>
      <c r="H524" s="898"/>
      <c r="I524" s="898"/>
      <c r="J524" s="416" t="s">
        <v>12257</v>
      </c>
      <c r="K524" s="204" t="s">
        <v>86</v>
      </c>
      <c r="L524" s="203"/>
      <c r="M524" s="210"/>
    </row>
    <row r="525" spans="1:13" s="293" customFormat="1" ht="13.5" customHeight="1" x14ac:dyDescent="0.4">
      <c r="A525" s="218"/>
      <c r="B525" s="201"/>
      <c r="C525" s="217"/>
      <c r="D525" s="201"/>
      <c r="E525" s="207" t="s">
        <v>65</v>
      </c>
      <c r="F525" s="206" t="s">
        <v>250</v>
      </c>
      <c r="G525" s="223" t="s">
        <v>247</v>
      </c>
      <c r="H525" s="898"/>
      <c r="I525" s="898"/>
      <c r="J525" s="416" t="s">
        <v>12256</v>
      </c>
      <c r="K525" s="215" t="s">
        <v>69</v>
      </c>
      <c r="L525" s="203"/>
      <c r="M525" s="210"/>
    </row>
    <row r="526" spans="1:13" s="293" customFormat="1" ht="13.5" customHeight="1" x14ac:dyDescent="0.4">
      <c r="A526" s="218"/>
      <c r="B526" s="201"/>
      <c r="C526" s="217"/>
      <c r="D526" s="201"/>
      <c r="E526" s="207" t="s">
        <v>58</v>
      </c>
      <c r="F526" s="206" t="s">
        <v>245</v>
      </c>
      <c r="G526" s="223" t="s">
        <v>244</v>
      </c>
      <c r="H526" s="898"/>
      <c r="I526" s="898"/>
      <c r="J526" s="416" t="s">
        <v>12255</v>
      </c>
      <c r="K526" s="204" t="s">
        <v>149</v>
      </c>
      <c r="L526" s="203"/>
      <c r="M526" s="210"/>
    </row>
    <row r="527" spans="1:13" s="293" customFormat="1" ht="43.5" customHeight="1" x14ac:dyDescent="0.4">
      <c r="A527" s="218"/>
      <c r="B527" s="201"/>
      <c r="C527" s="217"/>
      <c r="D527" s="224"/>
      <c r="E527" s="222"/>
      <c r="F527" s="221"/>
      <c r="G527" s="223" t="s">
        <v>1882</v>
      </c>
      <c r="H527" s="898"/>
      <c r="I527" s="898"/>
      <c r="J527" s="416" t="s">
        <v>12254</v>
      </c>
      <c r="K527" s="292" t="s">
        <v>12</v>
      </c>
      <c r="L527" s="203"/>
      <c r="M527" s="210"/>
    </row>
    <row r="528" spans="1:13" s="293" customFormat="1" ht="13.5" customHeight="1" x14ac:dyDescent="0.4">
      <c r="A528" s="218"/>
      <c r="B528" s="201"/>
      <c r="C528" s="217"/>
      <c r="D528" s="201"/>
      <c r="E528" s="207" t="s">
        <v>32</v>
      </c>
      <c r="F528" s="206" t="s">
        <v>241</v>
      </c>
      <c r="G528" s="223" t="s">
        <v>240</v>
      </c>
      <c r="H528" s="898"/>
      <c r="I528" s="898"/>
      <c r="J528" s="416" t="s">
        <v>12253</v>
      </c>
      <c r="K528" s="223" t="s">
        <v>86</v>
      </c>
      <c r="L528" s="203"/>
      <c r="M528" s="249"/>
    </row>
    <row r="529" spans="1:13" s="293" customFormat="1" ht="24" customHeight="1" x14ac:dyDescent="0.4">
      <c r="A529" s="218"/>
      <c r="B529" s="201"/>
      <c r="C529" s="217"/>
      <c r="D529" s="224"/>
      <c r="E529" s="222"/>
      <c r="F529" s="221"/>
      <c r="G529" s="223" t="s">
        <v>238</v>
      </c>
      <c r="H529" s="898"/>
      <c r="I529" s="898"/>
      <c r="J529" s="416" t="s">
        <v>12252</v>
      </c>
      <c r="K529" s="261" t="s">
        <v>976</v>
      </c>
      <c r="L529" s="203"/>
      <c r="M529" s="249"/>
    </row>
    <row r="530" spans="1:13" s="293" customFormat="1" ht="13.5" customHeight="1" x14ac:dyDescent="0.4">
      <c r="A530" s="218"/>
      <c r="B530" s="201"/>
      <c r="C530" s="217"/>
      <c r="D530" s="201"/>
      <c r="E530" s="216" t="s">
        <v>90</v>
      </c>
      <c r="F530" s="215" t="s">
        <v>236</v>
      </c>
      <c r="G530" s="223" t="s">
        <v>235</v>
      </c>
      <c r="H530" s="898"/>
      <c r="I530" s="898"/>
      <c r="J530" s="416" t="s">
        <v>12251</v>
      </c>
      <c r="K530" s="223" t="s">
        <v>86</v>
      </c>
      <c r="L530" s="203"/>
      <c r="M530" s="210"/>
    </row>
    <row r="531" spans="1:13" s="293" customFormat="1" ht="13.5" customHeight="1" x14ac:dyDescent="0.4">
      <c r="A531" s="218"/>
      <c r="B531" s="201"/>
      <c r="C531" s="217"/>
      <c r="D531" s="201"/>
      <c r="E531" s="216" t="s">
        <v>160</v>
      </c>
      <c r="F531" s="215" t="s">
        <v>1877</v>
      </c>
      <c r="G531" s="214" t="s">
        <v>1876</v>
      </c>
      <c r="H531" s="898"/>
      <c r="I531" s="898"/>
      <c r="J531" s="416" t="s">
        <v>12250</v>
      </c>
      <c r="K531" s="214" t="s">
        <v>86</v>
      </c>
      <c r="L531" s="203"/>
      <c r="M531" s="210"/>
    </row>
    <row r="532" spans="1:13" s="293" customFormat="1" ht="13.5" customHeight="1" x14ac:dyDescent="0.4">
      <c r="A532" s="218"/>
      <c r="B532" s="224"/>
      <c r="C532" s="248"/>
      <c r="D532" s="214"/>
      <c r="E532" s="222" t="s">
        <v>231</v>
      </c>
      <c r="F532" s="221" t="s">
        <v>230</v>
      </c>
      <c r="G532" s="223" t="s">
        <v>229</v>
      </c>
      <c r="H532" s="899"/>
      <c r="I532" s="899"/>
      <c r="J532" s="416" t="s">
        <v>12249</v>
      </c>
      <c r="K532" s="223" t="s">
        <v>149</v>
      </c>
      <c r="L532" s="256"/>
      <c r="M532" s="247"/>
    </row>
    <row r="533" spans="1:13" s="293" customFormat="1" ht="21" customHeight="1" x14ac:dyDescent="0.4">
      <c r="A533" s="218"/>
      <c r="B533" s="224"/>
      <c r="C533" s="217">
        <v>2</v>
      </c>
      <c r="D533" s="842" t="s">
        <v>225</v>
      </c>
      <c r="E533" s="222" t="s">
        <v>11</v>
      </c>
      <c r="F533" s="221" t="s">
        <v>227</v>
      </c>
      <c r="G533" s="214" t="s">
        <v>226</v>
      </c>
      <c r="H533" s="897" t="s">
        <v>259</v>
      </c>
      <c r="I533" s="894" t="s">
        <v>3067</v>
      </c>
      <c r="J533" s="416" t="s">
        <v>12248</v>
      </c>
      <c r="K533" s="214" t="s">
        <v>12</v>
      </c>
      <c r="L533" s="203" t="s">
        <v>5</v>
      </c>
      <c r="M533" s="249" t="s">
        <v>4</v>
      </c>
    </row>
    <row r="534" spans="1:13" s="293" customFormat="1" ht="13.5" customHeight="1" x14ac:dyDescent="0.4">
      <c r="A534" s="218"/>
      <c r="B534" s="224"/>
      <c r="C534" s="217"/>
      <c r="D534" s="842"/>
      <c r="E534" s="207" t="s">
        <v>38</v>
      </c>
      <c r="F534" s="206" t="s">
        <v>223</v>
      </c>
      <c r="G534" s="223" t="s">
        <v>222</v>
      </c>
      <c r="H534" s="898"/>
      <c r="I534" s="896"/>
      <c r="J534" s="416" t="s">
        <v>12247</v>
      </c>
      <c r="K534" s="204" t="s">
        <v>86</v>
      </c>
      <c r="L534" s="203"/>
      <c r="M534" s="842"/>
    </row>
    <row r="535" spans="1:13" s="293" customFormat="1" ht="13.5" customHeight="1" x14ac:dyDescent="0.4">
      <c r="A535" s="218"/>
      <c r="B535" s="201"/>
      <c r="C535" s="217"/>
      <c r="D535" s="842"/>
      <c r="E535" s="216" t="s">
        <v>65</v>
      </c>
      <c r="F535" s="215" t="s">
        <v>219</v>
      </c>
      <c r="G535" s="223" t="s">
        <v>218</v>
      </c>
      <c r="H535" s="898"/>
      <c r="I535" s="896"/>
      <c r="J535" s="416" t="s">
        <v>12246</v>
      </c>
      <c r="K535" s="223" t="s">
        <v>86</v>
      </c>
      <c r="L535" s="203"/>
      <c r="M535" s="842"/>
    </row>
    <row r="536" spans="1:13" s="293" customFormat="1" ht="13.5" customHeight="1" x14ac:dyDescent="0.4">
      <c r="A536" s="218"/>
      <c r="B536" s="201"/>
      <c r="C536" s="217"/>
      <c r="D536" s="201"/>
      <c r="E536" s="216" t="s">
        <v>32</v>
      </c>
      <c r="F536" s="215" t="s">
        <v>4290</v>
      </c>
      <c r="G536" s="223" t="s">
        <v>4289</v>
      </c>
      <c r="H536" s="898"/>
      <c r="I536" s="896"/>
      <c r="J536" s="416" t="s">
        <v>12245</v>
      </c>
      <c r="K536" s="223" t="s">
        <v>86</v>
      </c>
      <c r="L536" s="203"/>
      <c r="M536" s="842"/>
    </row>
    <row r="537" spans="1:13" s="293" customFormat="1" ht="24" customHeight="1" x14ac:dyDescent="0.4">
      <c r="A537" s="218"/>
      <c r="B537" s="201"/>
      <c r="C537" s="217"/>
      <c r="D537" s="201"/>
      <c r="E537" s="216" t="s">
        <v>90</v>
      </c>
      <c r="F537" s="215" t="s">
        <v>4287</v>
      </c>
      <c r="G537" s="223" t="s">
        <v>4286</v>
      </c>
      <c r="H537" s="899"/>
      <c r="I537" s="895"/>
      <c r="J537" s="416" t="s">
        <v>12244</v>
      </c>
      <c r="K537" s="223" t="s">
        <v>86</v>
      </c>
      <c r="L537" s="203"/>
      <c r="M537" s="842"/>
    </row>
    <row r="538" spans="1:13" s="293" customFormat="1" ht="24" customHeight="1" x14ac:dyDescent="0.4">
      <c r="A538" s="218"/>
      <c r="B538" s="201"/>
      <c r="C538" s="208">
        <v>3</v>
      </c>
      <c r="D538" s="206" t="s">
        <v>214</v>
      </c>
      <c r="E538" s="222" t="s">
        <v>11</v>
      </c>
      <c r="F538" s="221" t="s">
        <v>3065</v>
      </c>
      <c r="G538" s="214" t="s">
        <v>3064</v>
      </c>
      <c r="H538" s="897" t="s">
        <v>259</v>
      </c>
      <c r="I538" s="897" t="s">
        <v>214</v>
      </c>
      <c r="J538" s="416" t="s">
        <v>12243</v>
      </c>
      <c r="K538" s="214" t="s">
        <v>12</v>
      </c>
      <c r="L538" s="205" t="s">
        <v>5</v>
      </c>
      <c r="M538" s="202" t="s">
        <v>4</v>
      </c>
    </row>
    <row r="539" spans="1:13" s="293" customFormat="1" ht="24" customHeight="1" x14ac:dyDescent="0.4">
      <c r="A539" s="218"/>
      <c r="B539" s="201"/>
      <c r="C539" s="217"/>
      <c r="D539" s="201"/>
      <c r="E539" s="225" t="s">
        <v>38</v>
      </c>
      <c r="F539" s="224" t="s">
        <v>4281</v>
      </c>
      <c r="G539" s="204" t="s">
        <v>12242</v>
      </c>
      <c r="H539" s="898"/>
      <c r="I539" s="898"/>
      <c r="J539" s="416" t="s">
        <v>12241</v>
      </c>
      <c r="K539" s="206" t="s">
        <v>86</v>
      </c>
      <c r="L539" s="203"/>
      <c r="M539" s="210"/>
    </row>
    <row r="540" spans="1:13" s="293" customFormat="1" ht="24" customHeight="1" x14ac:dyDescent="0.4">
      <c r="A540" s="218"/>
      <c r="B540" s="201"/>
      <c r="C540" s="217"/>
      <c r="D540" s="201"/>
      <c r="E540" s="207" t="s">
        <v>65</v>
      </c>
      <c r="F540" s="206" t="s">
        <v>216</v>
      </c>
      <c r="G540" s="204" t="s">
        <v>1874</v>
      </c>
      <c r="H540" s="898"/>
      <c r="I540" s="898"/>
      <c r="J540" s="416" t="s">
        <v>12240</v>
      </c>
      <c r="K540" s="204" t="s">
        <v>27</v>
      </c>
      <c r="L540" s="203"/>
      <c r="M540" s="210"/>
    </row>
    <row r="541" spans="1:13" s="293" customFormat="1" ht="23.25" customHeight="1" x14ac:dyDescent="0.4">
      <c r="A541" s="218"/>
      <c r="B541" s="201"/>
      <c r="C541" s="217"/>
      <c r="D541" s="201"/>
      <c r="E541" s="225"/>
      <c r="F541" s="224"/>
      <c r="G541" s="377" t="s">
        <v>215</v>
      </c>
      <c r="H541" s="899"/>
      <c r="I541" s="899"/>
      <c r="J541" s="416" t="s">
        <v>4276</v>
      </c>
      <c r="K541" s="206" t="s">
        <v>193</v>
      </c>
      <c r="L541" s="203"/>
      <c r="M541" s="210"/>
    </row>
    <row r="542" spans="1:13" s="293" customFormat="1" ht="24" customHeight="1" x14ac:dyDescent="0.4">
      <c r="A542" s="218"/>
      <c r="B542" s="201"/>
      <c r="C542" s="208">
        <v>4</v>
      </c>
      <c r="D542" s="204" t="s">
        <v>208</v>
      </c>
      <c r="E542" s="216" t="s">
        <v>11</v>
      </c>
      <c r="F542" s="215" t="s">
        <v>210</v>
      </c>
      <c r="G542" s="223" t="s">
        <v>209</v>
      </c>
      <c r="H542" s="897" t="s">
        <v>259</v>
      </c>
      <c r="I542" s="897" t="s">
        <v>208</v>
      </c>
      <c r="J542" s="436" t="s">
        <v>12239</v>
      </c>
      <c r="K542" s="215" t="s">
        <v>12</v>
      </c>
      <c r="L542" s="205" t="s">
        <v>5</v>
      </c>
      <c r="M542" s="202" t="s">
        <v>4</v>
      </c>
    </row>
    <row r="543" spans="1:13" s="293" customFormat="1" ht="24" customHeight="1" x14ac:dyDescent="0.4">
      <c r="A543" s="218"/>
      <c r="B543" s="201"/>
      <c r="C543" s="217"/>
      <c r="D543" s="201"/>
      <c r="E543" s="225" t="s">
        <v>38</v>
      </c>
      <c r="F543" s="224" t="s">
        <v>206</v>
      </c>
      <c r="G543" s="201" t="s">
        <v>205</v>
      </c>
      <c r="H543" s="898"/>
      <c r="I543" s="898"/>
      <c r="J543" s="416" t="s">
        <v>12238</v>
      </c>
      <c r="K543" s="204" t="s">
        <v>12</v>
      </c>
      <c r="L543" s="203"/>
      <c r="M543" s="210"/>
    </row>
    <row r="544" spans="1:13" s="293" customFormat="1" ht="24" customHeight="1" x14ac:dyDescent="0.4">
      <c r="A544" s="218"/>
      <c r="B544" s="201"/>
      <c r="C544" s="217"/>
      <c r="D544" s="201"/>
      <c r="E544" s="225"/>
      <c r="F544" s="224"/>
      <c r="G544" s="223" t="s">
        <v>203</v>
      </c>
      <c r="H544" s="898"/>
      <c r="I544" s="898"/>
      <c r="J544" s="416" t="s">
        <v>12237</v>
      </c>
      <c r="K544" s="204" t="s">
        <v>25</v>
      </c>
      <c r="L544" s="203"/>
      <c r="M544" s="210"/>
    </row>
    <row r="545" spans="1:13" s="293" customFormat="1" ht="13.5" customHeight="1" x14ac:dyDescent="0.4">
      <c r="A545" s="218"/>
      <c r="B545" s="201"/>
      <c r="C545" s="217"/>
      <c r="D545" s="201"/>
      <c r="E545" s="225"/>
      <c r="F545" s="224"/>
      <c r="G545" s="204" t="s">
        <v>201</v>
      </c>
      <c r="H545" s="898"/>
      <c r="I545" s="898"/>
      <c r="J545" s="416" t="s">
        <v>12236</v>
      </c>
      <c r="K545" s="261" t="s">
        <v>976</v>
      </c>
      <c r="L545" s="203"/>
      <c r="M545" s="210"/>
    </row>
    <row r="546" spans="1:13" s="293" customFormat="1" ht="13.5" customHeight="1" x14ac:dyDescent="0.4">
      <c r="A546" s="218"/>
      <c r="B546" s="201"/>
      <c r="C546" s="217"/>
      <c r="D546" s="201"/>
      <c r="E546" s="207" t="s">
        <v>65</v>
      </c>
      <c r="F546" s="206" t="s">
        <v>198</v>
      </c>
      <c r="G546" s="223" t="s">
        <v>197</v>
      </c>
      <c r="H546" s="898"/>
      <c r="I546" s="898"/>
      <c r="J546" s="425" t="s">
        <v>12235</v>
      </c>
      <c r="K546" s="202" t="s">
        <v>69</v>
      </c>
      <c r="L546" s="203"/>
      <c r="M546" s="210"/>
    </row>
    <row r="547" spans="1:13" s="293" customFormat="1" ht="43.5" customHeight="1" x14ac:dyDescent="0.4">
      <c r="A547" s="218"/>
      <c r="B547" s="201"/>
      <c r="C547" s="217"/>
      <c r="D547" s="201"/>
      <c r="E547" s="225"/>
      <c r="F547" s="224"/>
      <c r="G547" s="356" t="s">
        <v>12234</v>
      </c>
      <c r="H547" s="898"/>
      <c r="I547" s="898"/>
      <c r="J547" s="416" t="s">
        <v>12234</v>
      </c>
      <c r="K547" s="538" t="s">
        <v>193</v>
      </c>
      <c r="L547" s="203"/>
      <c r="M547" s="210"/>
    </row>
    <row r="548" spans="1:13" s="293" customFormat="1" ht="31.5" x14ac:dyDescent="0.4">
      <c r="A548" s="218"/>
      <c r="B548" s="201"/>
      <c r="C548" s="217"/>
      <c r="D548" s="201"/>
      <c r="E548" s="225"/>
      <c r="F548" s="224"/>
      <c r="G548" s="356" t="s">
        <v>192</v>
      </c>
      <c r="H548" s="898"/>
      <c r="I548" s="898"/>
      <c r="J548" s="416" t="s">
        <v>3262</v>
      </c>
      <c r="K548" s="538" t="s">
        <v>12233</v>
      </c>
      <c r="L548" s="203"/>
      <c r="M548" s="210"/>
    </row>
    <row r="549" spans="1:13" s="293" customFormat="1" ht="13.5" customHeight="1" x14ac:dyDescent="0.4">
      <c r="A549" s="218"/>
      <c r="B549" s="201"/>
      <c r="C549" s="217"/>
      <c r="D549" s="201"/>
      <c r="E549" s="216" t="s">
        <v>58</v>
      </c>
      <c r="F549" s="215" t="s">
        <v>2327</v>
      </c>
      <c r="G549" s="223" t="s">
        <v>2326</v>
      </c>
      <c r="H549" s="898"/>
      <c r="I549" s="898"/>
      <c r="J549" s="416" t="s">
        <v>12232</v>
      </c>
      <c r="K549" s="223" t="s">
        <v>12</v>
      </c>
      <c r="L549" s="203"/>
      <c r="M549" s="210"/>
    </row>
    <row r="550" spans="1:13" s="293" customFormat="1" ht="35.25" customHeight="1" x14ac:dyDescent="0.4">
      <c r="A550" s="218"/>
      <c r="B550" s="201"/>
      <c r="C550" s="217"/>
      <c r="D550" s="201"/>
      <c r="E550" s="216" t="s">
        <v>32</v>
      </c>
      <c r="F550" s="215" t="s">
        <v>189</v>
      </c>
      <c r="G550" s="292" t="s">
        <v>188</v>
      </c>
      <c r="H550" s="899"/>
      <c r="I550" s="899"/>
      <c r="J550" s="416" t="s">
        <v>12231</v>
      </c>
      <c r="K550" s="215" t="s">
        <v>12</v>
      </c>
      <c r="L550" s="203"/>
      <c r="M550" s="210"/>
    </row>
    <row r="551" spans="1:13" s="293" customFormat="1" ht="31.5" x14ac:dyDescent="0.4">
      <c r="A551" s="209">
        <v>73</v>
      </c>
      <c r="B551" s="204" t="s">
        <v>184</v>
      </c>
      <c r="C551" s="208">
        <v>1</v>
      </c>
      <c r="D551" s="206" t="s">
        <v>184</v>
      </c>
      <c r="E551" s="225" t="s">
        <v>11</v>
      </c>
      <c r="F551" s="224" t="s">
        <v>186</v>
      </c>
      <c r="G551" s="201" t="s">
        <v>185</v>
      </c>
      <c r="H551" s="897" t="s">
        <v>184</v>
      </c>
      <c r="I551" s="897" t="s">
        <v>184</v>
      </c>
      <c r="J551" s="436" t="s">
        <v>12230</v>
      </c>
      <c r="K551" s="226" t="s">
        <v>12</v>
      </c>
      <c r="L551" s="205" t="s">
        <v>5</v>
      </c>
      <c r="M551" s="202" t="s">
        <v>4</v>
      </c>
    </row>
    <row r="552" spans="1:13" s="293" customFormat="1" ht="13.5" customHeight="1" x14ac:dyDescent="0.4">
      <c r="A552" s="218"/>
      <c r="B552" s="201"/>
      <c r="C552" s="217"/>
      <c r="D552" s="201"/>
      <c r="E552" s="222"/>
      <c r="F552" s="221"/>
      <c r="G552" s="223" t="s">
        <v>2322</v>
      </c>
      <c r="H552" s="898"/>
      <c r="I552" s="898"/>
      <c r="J552" s="416" t="s">
        <v>12229</v>
      </c>
      <c r="K552" s="227" t="s">
        <v>86</v>
      </c>
      <c r="L552" s="219"/>
      <c r="M552" s="210"/>
    </row>
    <row r="553" spans="1:13" s="293" customFormat="1" ht="13.5" customHeight="1" x14ac:dyDescent="0.4">
      <c r="A553" s="218"/>
      <c r="B553" s="201"/>
      <c r="C553" s="217"/>
      <c r="D553" s="201"/>
      <c r="E553" s="225" t="s">
        <v>38</v>
      </c>
      <c r="F553" s="224" t="s">
        <v>182</v>
      </c>
      <c r="G553" s="201" t="s">
        <v>181</v>
      </c>
      <c r="H553" s="898"/>
      <c r="I553" s="898"/>
      <c r="J553" s="416" t="s">
        <v>12228</v>
      </c>
      <c r="K553" s="226" t="s">
        <v>12</v>
      </c>
      <c r="L553" s="219"/>
      <c r="M553" s="210"/>
    </row>
    <row r="554" spans="1:13" s="293" customFormat="1" ht="24" customHeight="1" x14ac:dyDescent="0.4">
      <c r="A554" s="218"/>
      <c r="B554" s="201"/>
      <c r="C554" s="217"/>
      <c r="D554" s="201"/>
      <c r="E554" s="225"/>
      <c r="F554" s="224"/>
      <c r="G554" s="204" t="s">
        <v>179</v>
      </c>
      <c r="H554" s="898"/>
      <c r="I554" s="898"/>
      <c r="J554" s="416" t="s">
        <v>12227</v>
      </c>
      <c r="K554" s="228" t="s">
        <v>25</v>
      </c>
      <c r="L554" s="219"/>
      <c r="M554" s="210"/>
    </row>
    <row r="555" spans="1:13" s="293" customFormat="1" ht="22.5" customHeight="1" x14ac:dyDescent="0.4">
      <c r="A555" s="218"/>
      <c r="B555" s="201"/>
      <c r="C555" s="217"/>
      <c r="D555" s="201"/>
      <c r="E555" s="216" t="s">
        <v>58</v>
      </c>
      <c r="F555" s="215" t="s">
        <v>177</v>
      </c>
      <c r="G555" s="223" t="s">
        <v>176</v>
      </c>
      <c r="H555" s="898"/>
      <c r="I555" s="898"/>
      <c r="J555" s="416" t="s">
        <v>12226</v>
      </c>
      <c r="K555" s="227" t="s">
        <v>12</v>
      </c>
      <c r="L555" s="219"/>
      <c r="M555" s="210"/>
    </row>
    <row r="556" spans="1:13" s="293" customFormat="1" ht="24" customHeight="1" x14ac:dyDescent="0.4">
      <c r="A556" s="218"/>
      <c r="B556" s="201"/>
      <c r="C556" s="217"/>
      <c r="D556" s="201"/>
      <c r="E556" s="207" t="s">
        <v>32</v>
      </c>
      <c r="F556" s="206" t="s">
        <v>174</v>
      </c>
      <c r="G556" s="204" t="s">
        <v>173</v>
      </c>
      <c r="H556" s="898"/>
      <c r="I556" s="898"/>
      <c r="J556" s="416" t="s">
        <v>12225</v>
      </c>
      <c r="K556" s="257" t="s">
        <v>12</v>
      </c>
      <c r="L556" s="219"/>
      <c r="M556" s="210"/>
    </row>
    <row r="557" spans="1:13" s="293" customFormat="1" ht="24" customHeight="1" x14ac:dyDescent="0.4">
      <c r="A557" s="218"/>
      <c r="B557" s="201"/>
      <c r="C557" s="217"/>
      <c r="D557" s="201"/>
      <c r="E557" s="207" t="s">
        <v>54</v>
      </c>
      <c r="F557" s="206" t="s">
        <v>168</v>
      </c>
      <c r="G557" s="204" t="s">
        <v>167</v>
      </c>
      <c r="H557" s="898"/>
      <c r="I557" s="898"/>
      <c r="J557" s="416" t="s">
        <v>12224</v>
      </c>
      <c r="K557" s="227" t="s">
        <v>12</v>
      </c>
      <c r="L557" s="219"/>
      <c r="M557" s="210"/>
    </row>
    <row r="558" spans="1:13" s="293" customFormat="1" ht="24" customHeight="1" x14ac:dyDescent="0.4">
      <c r="A558" s="218"/>
      <c r="B558" s="201"/>
      <c r="C558" s="217"/>
      <c r="D558" s="201"/>
      <c r="E558" s="225"/>
      <c r="F558" s="224"/>
      <c r="G558" s="204" t="s">
        <v>165</v>
      </c>
      <c r="H558" s="898"/>
      <c r="I558" s="898"/>
      <c r="J558" s="416" t="s">
        <v>12223</v>
      </c>
      <c r="K558" s="227" t="s">
        <v>25</v>
      </c>
      <c r="L558" s="219"/>
      <c r="M558" s="210"/>
    </row>
    <row r="559" spans="1:13" s="293" customFormat="1" ht="13.5" customHeight="1" x14ac:dyDescent="0.4">
      <c r="A559" s="218"/>
      <c r="B559" s="201"/>
      <c r="C559" s="217"/>
      <c r="D559" s="224"/>
      <c r="E559" s="225"/>
      <c r="F559" s="224"/>
      <c r="G559" s="223" t="s">
        <v>1860</v>
      </c>
      <c r="H559" s="898"/>
      <c r="I559" s="898"/>
      <c r="J559" s="416" t="s">
        <v>12222</v>
      </c>
      <c r="K559" s="227" t="s">
        <v>69</v>
      </c>
      <c r="L559" s="219"/>
      <c r="M559" s="210"/>
    </row>
    <row r="560" spans="1:13" s="293" customFormat="1" ht="34.5" customHeight="1" x14ac:dyDescent="0.4">
      <c r="A560" s="218"/>
      <c r="B560" s="201"/>
      <c r="C560" s="217"/>
      <c r="D560" s="201"/>
      <c r="E560" s="222"/>
      <c r="F560" s="221"/>
      <c r="G560" s="223" t="s">
        <v>3527</v>
      </c>
      <c r="H560" s="898"/>
      <c r="I560" s="898"/>
      <c r="J560" s="213" t="s">
        <v>3527</v>
      </c>
      <c r="K560" s="227" t="s">
        <v>3525</v>
      </c>
      <c r="L560" s="219"/>
      <c r="M560" s="210"/>
    </row>
    <row r="561" spans="1:13" s="293" customFormat="1" ht="13.5" customHeight="1" x14ac:dyDescent="0.4">
      <c r="A561" s="218"/>
      <c r="B561" s="201"/>
      <c r="C561" s="217"/>
      <c r="D561" s="201"/>
      <c r="E561" s="207" t="s">
        <v>90</v>
      </c>
      <c r="F561" s="206" t="s">
        <v>163</v>
      </c>
      <c r="G561" s="223" t="s">
        <v>162</v>
      </c>
      <c r="H561" s="898"/>
      <c r="I561" s="898"/>
      <c r="J561" s="416" t="s">
        <v>12221</v>
      </c>
      <c r="K561" s="227" t="s">
        <v>12</v>
      </c>
      <c r="L561" s="219"/>
      <c r="M561" s="210"/>
    </row>
    <row r="562" spans="1:13" s="293" customFormat="1" ht="24" customHeight="1" x14ac:dyDescent="0.4">
      <c r="A562" s="218"/>
      <c r="B562" s="201"/>
      <c r="C562" s="217"/>
      <c r="D562" s="224"/>
      <c r="E562" s="222"/>
      <c r="F562" s="221"/>
      <c r="G562" s="214" t="s">
        <v>1858</v>
      </c>
      <c r="H562" s="898"/>
      <c r="I562" s="898"/>
      <c r="J562" s="416" t="s">
        <v>12220</v>
      </c>
      <c r="K562" s="254" t="s">
        <v>86</v>
      </c>
      <c r="L562" s="219"/>
      <c r="M562" s="210"/>
    </row>
    <row r="563" spans="1:13" s="293" customFormat="1" ht="13.5" customHeight="1" x14ac:dyDescent="0.4">
      <c r="A563" s="218"/>
      <c r="B563" s="201"/>
      <c r="C563" s="217"/>
      <c r="D563" s="201"/>
      <c r="E563" s="225" t="s">
        <v>160</v>
      </c>
      <c r="F563" s="224" t="s">
        <v>83</v>
      </c>
      <c r="G563" s="214" t="s">
        <v>159</v>
      </c>
      <c r="H563" s="898"/>
      <c r="I563" s="898"/>
      <c r="J563" s="416" t="s">
        <v>12219</v>
      </c>
      <c r="K563" s="220" t="s">
        <v>50</v>
      </c>
      <c r="L563" s="219"/>
      <c r="M563" s="210"/>
    </row>
    <row r="564" spans="1:13" s="293" customFormat="1" ht="13.5" customHeight="1" x14ac:dyDescent="0.4">
      <c r="A564" s="218"/>
      <c r="B564" s="201"/>
      <c r="C564" s="217"/>
      <c r="D564" s="201"/>
      <c r="E564" s="225"/>
      <c r="F564" s="224"/>
      <c r="G564" s="214" t="s">
        <v>157</v>
      </c>
      <c r="H564" s="898"/>
      <c r="I564" s="898"/>
      <c r="J564" s="416" t="s">
        <v>12218</v>
      </c>
      <c r="K564" s="220" t="s">
        <v>27</v>
      </c>
      <c r="L564" s="219"/>
      <c r="M564" s="210"/>
    </row>
    <row r="565" spans="1:13" s="293" customFormat="1" ht="42" x14ac:dyDescent="0.4">
      <c r="A565" s="218"/>
      <c r="B565" s="201"/>
      <c r="C565" s="217"/>
      <c r="D565" s="201"/>
      <c r="E565" s="225"/>
      <c r="F565" s="224"/>
      <c r="G565" s="201" t="s">
        <v>155</v>
      </c>
      <c r="H565" s="898"/>
      <c r="I565" s="898"/>
      <c r="J565" s="203" t="s">
        <v>12217</v>
      </c>
      <c r="K565" s="226" t="s">
        <v>25</v>
      </c>
      <c r="L565" s="219"/>
      <c r="M565" s="210"/>
    </row>
    <row r="566" spans="1:13" s="293" customFormat="1" ht="45" customHeight="1" x14ac:dyDescent="0.4">
      <c r="A566" s="218"/>
      <c r="B566" s="201"/>
      <c r="C566" s="217"/>
      <c r="D566" s="201"/>
      <c r="E566" s="225"/>
      <c r="F566" s="224"/>
      <c r="G566" s="206" t="s">
        <v>3048</v>
      </c>
      <c r="H566" s="898"/>
      <c r="I566" s="898"/>
      <c r="J566" s="205" t="s">
        <v>3048</v>
      </c>
      <c r="K566" s="228" t="s">
        <v>3046</v>
      </c>
      <c r="L566" s="219"/>
      <c r="M566" s="210"/>
    </row>
    <row r="567" spans="1:13" s="293" customFormat="1" ht="45" customHeight="1" x14ac:dyDescent="0.4">
      <c r="A567" s="218"/>
      <c r="B567" s="201"/>
      <c r="C567" s="217"/>
      <c r="D567" s="201"/>
      <c r="E567" s="225"/>
      <c r="F567" s="224"/>
      <c r="G567" s="204" t="s">
        <v>3045</v>
      </c>
      <c r="H567" s="898"/>
      <c r="I567" s="898"/>
      <c r="J567" s="205" t="s">
        <v>3045</v>
      </c>
      <c r="K567" s="228" t="s">
        <v>3043</v>
      </c>
      <c r="L567" s="219"/>
      <c r="M567" s="210"/>
    </row>
    <row r="568" spans="1:13" s="293" customFormat="1" ht="25.5" customHeight="1" x14ac:dyDescent="0.4">
      <c r="A568" s="218"/>
      <c r="B568" s="201"/>
      <c r="C568" s="217"/>
      <c r="D568" s="201"/>
      <c r="E568" s="225"/>
      <c r="F568" s="224"/>
      <c r="G568" s="356" t="s">
        <v>151</v>
      </c>
      <c r="H568" s="898"/>
      <c r="I568" s="898"/>
      <c r="J568" s="416" t="s">
        <v>151</v>
      </c>
      <c r="K568" s="736" t="s">
        <v>147</v>
      </c>
      <c r="L568" s="219"/>
      <c r="M568" s="210"/>
    </row>
    <row r="569" spans="1:13" s="293" customFormat="1" ht="31.5" x14ac:dyDescent="0.4">
      <c r="A569" s="218"/>
      <c r="B569" s="201"/>
      <c r="C569" s="217"/>
      <c r="D569" s="201"/>
      <c r="E569" s="225"/>
      <c r="F569" s="224"/>
      <c r="G569" s="356" t="s">
        <v>146</v>
      </c>
      <c r="H569" s="898"/>
      <c r="I569" s="898"/>
      <c r="J569" s="416" t="s">
        <v>146</v>
      </c>
      <c r="K569" s="736" t="s">
        <v>144</v>
      </c>
      <c r="L569" s="219"/>
      <c r="M569" s="210"/>
    </row>
    <row r="570" spans="1:13" s="293" customFormat="1" ht="31.5" x14ac:dyDescent="0.4">
      <c r="A570" s="218"/>
      <c r="B570" s="224"/>
      <c r="C570" s="217"/>
      <c r="D570" s="224"/>
      <c r="E570" s="222"/>
      <c r="F570" s="221"/>
      <c r="G570" s="292" t="s">
        <v>143</v>
      </c>
      <c r="H570" s="898"/>
      <c r="I570" s="898"/>
      <c r="J570" s="416" t="s">
        <v>143</v>
      </c>
      <c r="K570" s="227" t="s">
        <v>141</v>
      </c>
      <c r="L570" s="219"/>
      <c r="M570" s="210"/>
    </row>
    <row r="571" spans="1:13" s="293" customFormat="1" ht="13.5" customHeight="1" x14ac:dyDescent="0.4">
      <c r="A571" s="218"/>
      <c r="B571" s="201"/>
      <c r="C571" s="217"/>
      <c r="D571" s="201"/>
      <c r="E571" s="222" t="s">
        <v>548</v>
      </c>
      <c r="F571" s="221" t="s">
        <v>1851</v>
      </c>
      <c r="G571" s="214" t="s">
        <v>12216</v>
      </c>
      <c r="H571" s="898"/>
      <c r="I571" s="898"/>
      <c r="J571" s="416" t="s">
        <v>12215</v>
      </c>
      <c r="K571" s="220" t="s">
        <v>25</v>
      </c>
      <c r="L571" s="219"/>
      <c r="M571" s="210"/>
    </row>
    <row r="572" spans="1:13" s="293" customFormat="1" ht="24" customHeight="1" x14ac:dyDescent="0.4">
      <c r="A572" s="218"/>
      <c r="B572" s="201"/>
      <c r="C572" s="217"/>
      <c r="D572" s="201"/>
      <c r="E572" s="222" t="s">
        <v>140</v>
      </c>
      <c r="F572" s="221" t="s">
        <v>139</v>
      </c>
      <c r="G572" s="214" t="s">
        <v>138</v>
      </c>
      <c r="H572" s="898"/>
      <c r="I572" s="898"/>
      <c r="J572" s="416" t="s">
        <v>12214</v>
      </c>
      <c r="K572" s="220" t="s">
        <v>25</v>
      </c>
      <c r="L572" s="219"/>
      <c r="M572" s="210"/>
    </row>
    <row r="573" spans="1:13" s="293" customFormat="1" ht="13.5" customHeight="1" x14ac:dyDescent="0.4">
      <c r="A573" s="218"/>
      <c r="B573" s="224"/>
      <c r="C573" s="248"/>
      <c r="D573" s="214"/>
      <c r="E573" s="222" t="s">
        <v>136</v>
      </c>
      <c r="F573" s="221" t="s">
        <v>135</v>
      </c>
      <c r="G573" s="214" t="s">
        <v>134</v>
      </c>
      <c r="H573" s="899"/>
      <c r="I573" s="899"/>
      <c r="J573" s="416" t="s">
        <v>12213</v>
      </c>
      <c r="K573" s="254" t="s">
        <v>69</v>
      </c>
      <c r="L573" s="211"/>
      <c r="M573" s="247"/>
    </row>
    <row r="574" spans="1:13" s="293" customFormat="1" ht="32.25" customHeight="1" x14ac:dyDescent="0.4">
      <c r="A574" s="218"/>
      <c r="B574" s="201"/>
      <c r="C574" s="217">
        <v>2</v>
      </c>
      <c r="D574" s="201" t="s">
        <v>130</v>
      </c>
      <c r="E574" s="225" t="s">
        <v>11</v>
      </c>
      <c r="F574" s="224" t="s">
        <v>132</v>
      </c>
      <c r="G574" s="201" t="s">
        <v>131</v>
      </c>
      <c r="H574" s="897" t="s">
        <v>184</v>
      </c>
      <c r="I574" s="897" t="s">
        <v>130</v>
      </c>
      <c r="J574" s="416" t="s">
        <v>12212</v>
      </c>
      <c r="K574" s="253" t="s">
        <v>128</v>
      </c>
      <c r="L574" s="203" t="s">
        <v>5</v>
      </c>
      <c r="M574" s="845" t="s">
        <v>12211</v>
      </c>
    </row>
    <row r="575" spans="1:13" s="293" customFormat="1" ht="13.5" customHeight="1" x14ac:dyDescent="0.4">
      <c r="A575" s="218"/>
      <c r="B575" s="201"/>
      <c r="C575" s="217"/>
      <c r="D575" s="201"/>
      <c r="E575" s="216" t="s">
        <v>38</v>
      </c>
      <c r="F575" s="215" t="s">
        <v>127</v>
      </c>
      <c r="G575" s="223" t="s">
        <v>126</v>
      </c>
      <c r="H575" s="898"/>
      <c r="I575" s="898"/>
      <c r="J575" s="416" t="s">
        <v>12210</v>
      </c>
      <c r="K575" s="227" t="s">
        <v>86</v>
      </c>
      <c r="L575" s="219"/>
      <c r="M575" s="839"/>
    </row>
    <row r="576" spans="1:13" s="293" customFormat="1" ht="24" customHeight="1" x14ac:dyDescent="0.4">
      <c r="A576" s="218"/>
      <c r="B576" s="201"/>
      <c r="C576" s="217"/>
      <c r="D576" s="201"/>
      <c r="E576" s="225" t="s">
        <v>65</v>
      </c>
      <c r="F576" s="224" t="s">
        <v>124</v>
      </c>
      <c r="G576" s="201" t="s">
        <v>123</v>
      </c>
      <c r="H576" s="898"/>
      <c r="I576" s="898"/>
      <c r="J576" s="416" t="s">
        <v>12209</v>
      </c>
      <c r="K576" s="226" t="s">
        <v>12</v>
      </c>
      <c r="L576" s="219"/>
      <c r="M576" s="839"/>
    </row>
    <row r="577" spans="1:13" s="293" customFormat="1" ht="13.5" customHeight="1" x14ac:dyDescent="0.4">
      <c r="A577" s="218"/>
      <c r="B577" s="201"/>
      <c r="C577" s="217"/>
      <c r="D577" s="201"/>
      <c r="E577" s="222"/>
      <c r="F577" s="221"/>
      <c r="G577" s="223" t="s">
        <v>119</v>
      </c>
      <c r="H577" s="898"/>
      <c r="I577" s="898"/>
      <c r="J577" s="416" t="s">
        <v>12208</v>
      </c>
      <c r="K577" s="212" t="s">
        <v>69</v>
      </c>
      <c r="L577" s="219"/>
      <c r="M577" s="839"/>
    </row>
    <row r="578" spans="1:13" ht="24" customHeight="1" x14ac:dyDescent="0.4">
      <c r="A578" s="218"/>
      <c r="B578" s="201"/>
      <c r="C578" s="217"/>
      <c r="D578" s="201"/>
      <c r="E578" s="225" t="s">
        <v>58</v>
      </c>
      <c r="F578" s="224" t="s">
        <v>116</v>
      </c>
      <c r="G578" s="214" t="s">
        <v>115</v>
      </c>
      <c r="H578" s="898"/>
      <c r="I578" s="898"/>
      <c r="J578" s="416" t="s">
        <v>12207</v>
      </c>
      <c r="K578" s="227" t="s">
        <v>12</v>
      </c>
      <c r="L578" s="219"/>
      <c r="M578" s="839"/>
    </row>
    <row r="579" spans="1:13" ht="24" customHeight="1" x14ac:dyDescent="0.4">
      <c r="A579" s="218"/>
      <c r="B579" s="201"/>
      <c r="C579" s="217"/>
      <c r="D579" s="201"/>
      <c r="E579" s="225"/>
      <c r="F579" s="224"/>
      <c r="G579" s="214" t="s">
        <v>112</v>
      </c>
      <c r="H579" s="898"/>
      <c r="I579" s="898"/>
      <c r="J579" s="416" t="s">
        <v>12206</v>
      </c>
      <c r="K579" s="226" t="s">
        <v>25</v>
      </c>
      <c r="L579" s="219"/>
      <c r="M579" s="839"/>
    </row>
    <row r="580" spans="1:13" ht="24" customHeight="1" x14ac:dyDescent="0.4">
      <c r="A580" s="218"/>
      <c r="B580" s="201"/>
      <c r="C580" s="217"/>
      <c r="D580" s="201"/>
      <c r="E580" s="225"/>
      <c r="F580" s="224"/>
      <c r="G580" s="220" t="s">
        <v>109</v>
      </c>
      <c r="H580" s="898"/>
      <c r="I580" s="898"/>
      <c r="J580" s="416" t="s">
        <v>12205</v>
      </c>
      <c r="K580" s="212" t="s">
        <v>69</v>
      </c>
      <c r="L580" s="219"/>
      <c r="M580" s="839"/>
    </row>
    <row r="581" spans="1:13" ht="24" customHeight="1" x14ac:dyDescent="0.4">
      <c r="A581" s="218"/>
      <c r="B581" s="201"/>
      <c r="C581" s="217"/>
      <c r="D581" s="201"/>
      <c r="E581" s="222"/>
      <c r="F581" s="221"/>
      <c r="G581" s="201" t="s">
        <v>107</v>
      </c>
      <c r="H581" s="898"/>
      <c r="I581" s="898"/>
      <c r="J581" s="416" t="s">
        <v>12204</v>
      </c>
      <c r="K581" s="226" t="s">
        <v>66</v>
      </c>
      <c r="L581" s="219"/>
      <c r="M581" s="839"/>
    </row>
    <row r="582" spans="1:13" s="369" customFormat="1" ht="24" customHeight="1" x14ac:dyDescent="0.4">
      <c r="A582" s="218"/>
      <c r="B582" s="201"/>
      <c r="C582" s="217"/>
      <c r="D582" s="201"/>
      <c r="E582" s="225" t="s">
        <v>32</v>
      </c>
      <c r="F582" s="224" t="s">
        <v>105</v>
      </c>
      <c r="G582" s="252" t="s">
        <v>104</v>
      </c>
      <c r="H582" s="898"/>
      <c r="I582" s="898"/>
      <c r="J582" s="416" t="s">
        <v>12203</v>
      </c>
      <c r="K582" s="212" t="s">
        <v>12</v>
      </c>
      <c r="L582" s="219"/>
      <c r="M582" s="839"/>
    </row>
    <row r="583" spans="1:13" ht="24" customHeight="1" x14ac:dyDescent="0.4">
      <c r="A583" s="218"/>
      <c r="B583" s="201"/>
      <c r="C583" s="217"/>
      <c r="D583" s="201"/>
      <c r="E583" s="225"/>
      <c r="F583" s="224"/>
      <c r="G583" s="252" t="s">
        <v>102</v>
      </c>
      <c r="H583" s="898"/>
      <c r="I583" s="898"/>
      <c r="J583" s="416" t="s">
        <v>12202</v>
      </c>
      <c r="K583" s="212" t="s">
        <v>86</v>
      </c>
      <c r="L583" s="219"/>
      <c r="M583" s="839"/>
    </row>
    <row r="584" spans="1:13" ht="24" customHeight="1" x14ac:dyDescent="0.4">
      <c r="A584" s="218"/>
      <c r="B584" s="201"/>
      <c r="C584" s="217"/>
      <c r="D584" s="201"/>
      <c r="E584" s="225"/>
      <c r="F584" s="224"/>
      <c r="G584" s="250" t="s">
        <v>98</v>
      </c>
      <c r="H584" s="898"/>
      <c r="I584" s="898"/>
      <c r="J584" s="416" t="s">
        <v>12201</v>
      </c>
      <c r="K584" s="201" t="s">
        <v>96</v>
      </c>
      <c r="L584" s="203"/>
      <c r="M584" s="839"/>
    </row>
    <row r="585" spans="1:13" ht="13.5" customHeight="1" x14ac:dyDescent="0.4">
      <c r="A585" s="218"/>
      <c r="B585" s="201"/>
      <c r="C585" s="217"/>
      <c r="D585" s="201"/>
      <c r="E585" s="222"/>
      <c r="F585" s="221"/>
      <c r="G585" s="223" t="s">
        <v>95</v>
      </c>
      <c r="H585" s="898"/>
      <c r="I585" s="898"/>
      <c r="J585" s="416" t="s">
        <v>12200</v>
      </c>
      <c r="K585" s="212" t="s">
        <v>66</v>
      </c>
      <c r="L585" s="219"/>
      <c r="M585" s="839"/>
    </row>
    <row r="586" spans="1:13" s="369" customFormat="1" ht="13.5" customHeight="1" x14ac:dyDescent="0.4">
      <c r="A586" s="218"/>
      <c r="B586" s="201"/>
      <c r="C586" s="217"/>
      <c r="D586" s="201"/>
      <c r="E586" s="225" t="s">
        <v>54</v>
      </c>
      <c r="F586" s="224" t="s">
        <v>93</v>
      </c>
      <c r="G586" s="223" t="s">
        <v>92</v>
      </c>
      <c r="H586" s="898"/>
      <c r="I586" s="898"/>
      <c r="J586" s="416" t="s">
        <v>12199</v>
      </c>
      <c r="K586" s="212" t="s">
        <v>86</v>
      </c>
      <c r="L586" s="219"/>
      <c r="M586" s="839"/>
    </row>
    <row r="587" spans="1:13" s="369" customFormat="1" ht="13.5" customHeight="1" x14ac:dyDescent="0.4">
      <c r="A587" s="218"/>
      <c r="B587" s="201"/>
      <c r="C587" s="217"/>
      <c r="D587" s="201"/>
      <c r="E587" s="222"/>
      <c r="F587" s="221"/>
      <c r="G587" s="214" t="s">
        <v>2285</v>
      </c>
      <c r="H587" s="898"/>
      <c r="I587" s="898"/>
      <c r="J587" s="416" t="s">
        <v>12198</v>
      </c>
      <c r="K587" s="220" t="s">
        <v>66</v>
      </c>
      <c r="L587" s="219"/>
      <c r="M587" s="839"/>
    </row>
    <row r="588" spans="1:13" ht="24" customHeight="1" x14ac:dyDescent="0.4">
      <c r="A588" s="218"/>
      <c r="B588" s="201"/>
      <c r="C588" s="217"/>
      <c r="D588" s="201"/>
      <c r="E588" s="225" t="s">
        <v>90</v>
      </c>
      <c r="F588" s="224" t="s">
        <v>89</v>
      </c>
      <c r="G588" s="220" t="s">
        <v>88</v>
      </c>
      <c r="H588" s="898"/>
      <c r="I588" s="898"/>
      <c r="J588" s="416" t="s">
        <v>12197</v>
      </c>
      <c r="K588" s="226" t="s">
        <v>86</v>
      </c>
      <c r="L588" s="219"/>
      <c r="M588" s="839"/>
    </row>
    <row r="589" spans="1:13" s="293" customFormat="1" ht="13.5" customHeight="1" x14ac:dyDescent="0.4">
      <c r="A589" s="218"/>
      <c r="B589" s="201"/>
      <c r="C589" s="217"/>
      <c r="D589" s="201"/>
      <c r="E589" s="222"/>
      <c r="F589" s="221"/>
      <c r="G589" s="223" t="s">
        <v>85</v>
      </c>
      <c r="H589" s="898"/>
      <c r="I589" s="898"/>
      <c r="J589" s="416" t="s">
        <v>12196</v>
      </c>
      <c r="K589" s="212" t="s">
        <v>69</v>
      </c>
      <c r="L589" s="219"/>
      <c r="M589" s="839"/>
    </row>
    <row r="590" spans="1:13" s="293" customFormat="1" ht="13.5" customHeight="1" x14ac:dyDescent="0.4">
      <c r="A590" s="218"/>
      <c r="B590" s="201"/>
      <c r="C590" s="217"/>
      <c r="D590" s="201"/>
      <c r="E590" s="225" t="s">
        <v>160</v>
      </c>
      <c r="F590" s="224" t="s">
        <v>1836</v>
      </c>
      <c r="G590" s="223" t="s">
        <v>1835</v>
      </c>
      <c r="H590" s="898"/>
      <c r="I590" s="898"/>
      <c r="J590" s="416" t="s">
        <v>12195</v>
      </c>
      <c r="K590" s="212" t="s">
        <v>25</v>
      </c>
      <c r="L590" s="219"/>
      <c r="M590" s="839"/>
    </row>
    <row r="591" spans="1:13" s="293" customFormat="1" ht="13.5" customHeight="1" x14ac:dyDescent="0.4">
      <c r="A591" s="218"/>
      <c r="B591" s="224"/>
      <c r="C591" s="248"/>
      <c r="D591" s="221"/>
      <c r="E591" s="222"/>
      <c r="F591" s="221"/>
      <c r="G591" s="214" t="s">
        <v>1833</v>
      </c>
      <c r="H591" s="899"/>
      <c r="I591" s="899"/>
      <c r="J591" s="416" t="s">
        <v>12194</v>
      </c>
      <c r="K591" s="220" t="s">
        <v>69</v>
      </c>
      <c r="L591" s="211"/>
      <c r="M591" s="840"/>
    </row>
    <row r="592" spans="1:13" s="293" customFormat="1" ht="24" customHeight="1" x14ac:dyDescent="0.4">
      <c r="A592" s="218"/>
      <c r="B592" s="201"/>
      <c r="C592" s="217">
        <v>3</v>
      </c>
      <c r="D592" s="201" t="s">
        <v>81</v>
      </c>
      <c r="E592" s="225" t="s">
        <v>11</v>
      </c>
      <c r="F592" s="224" t="s">
        <v>83</v>
      </c>
      <c r="G592" s="201" t="s">
        <v>82</v>
      </c>
      <c r="H592" s="897" t="s">
        <v>184</v>
      </c>
      <c r="I592" s="897" t="s">
        <v>81</v>
      </c>
      <c r="J592" s="416" t="s">
        <v>12193</v>
      </c>
      <c r="K592" s="226" t="s">
        <v>12</v>
      </c>
      <c r="L592" s="203" t="s">
        <v>5</v>
      </c>
      <c r="M592" s="210" t="s">
        <v>4</v>
      </c>
    </row>
    <row r="593" spans="1:13" s="293" customFormat="1" ht="42" x14ac:dyDescent="0.4">
      <c r="A593" s="218"/>
      <c r="B593" s="201"/>
      <c r="C593" s="217"/>
      <c r="D593" s="201"/>
      <c r="E593" s="225"/>
      <c r="F593" s="224"/>
      <c r="G593" s="204" t="s">
        <v>79</v>
      </c>
      <c r="H593" s="898"/>
      <c r="I593" s="898"/>
      <c r="J593" s="416" t="s">
        <v>12192</v>
      </c>
      <c r="K593" s="228" t="s">
        <v>25</v>
      </c>
      <c r="L593" s="219"/>
      <c r="M593" s="210"/>
    </row>
    <row r="594" spans="1:13" s="293" customFormat="1" ht="42" x14ac:dyDescent="0.4">
      <c r="A594" s="218"/>
      <c r="B594" s="201"/>
      <c r="C594" s="217"/>
      <c r="D594" s="201"/>
      <c r="E594" s="207" t="s">
        <v>38</v>
      </c>
      <c r="F594" s="206" t="s">
        <v>76</v>
      </c>
      <c r="G594" s="223" t="s">
        <v>75</v>
      </c>
      <c r="H594" s="898"/>
      <c r="I594" s="898"/>
      <c r="J594" s="416" t="s">
        <v>12191</v>
      </c>
      <c r="K594" s="227" t="s">
        <v>12</v>
      </c>
      <c r="L594" s="219"/>
      <c r="M594" s="210"/>
    </row>
    <row r="595" spans="1:13" s="293" customFormat="1" ht="24" customHeight="1" x14ac:dyDescent="0.4">
      <c r="A595" s="218"/>
      <c r="B595" s="201"/>
      <c r="C595" s="217"/>
      <c r="D595" s="201"/>
      <c r="E595" s="225"/>
      <c r="F595" s="224"/>
      <c r="G595" s="223" t="s">
        <v>73</v>
      </c>
      <c r="H595" s="898"/>
      <c r="I595" s="898"/>
      <c r="J595" s="416" t="s">
        <v>12190</v>
      </c>
      <c r="K595" s="227" t="s">
        <v>25</v>
      </c>
      <c r="L595" s="219"/>
      <c r="M595" s="210"/>
    </row>
    <row r="596" spans="1:13" s="293" customFormat="1" ht="13.5" customHeight="1" x14ac:dyDescent="0.4">
      <c r="A596" s="218"/>
      <c r="B596" s="201"/>
      <c r="C596" s="217"/>
      <c r="D596" s="201"/>
      <c r="E596" s="225"/>
      <c r="F596" s="224"/>
      <c r="G596" s="223" t="s">
        <v>71</v>
      </c>
      <c r="H596" s="898"/>
      <c r="I596" s="898"/>
      <c r="J596" s="416" t="s">
        <v>12189</v>
      </c>
      <c r="K596" s="212" t="s">
        <v>69</v>
      </c>
      <c r="L596" s="219"/>
      <c r="M596" s="210"/>
    </row>
    <row r="597" spans="1:13" s="293" customFormat="1" ht="13.5" customHeight="1" x14ac:dyDescent="0.4">
      <c r="A597" s="218"/>
      <c r="B597" s="201"/>
      <c r="C597" s="217"/>
      <c r="D597" s="201"/>
      <c r="E597" s="222"/>
      <c r="F597" s="221"/>
      <c r="G597" s="223" t="s">
        <v>68</v>
      </c>
      <c r="H597" s="898"/>
      <c r="I597" s="898"/>
      <c r="J597" s="416" t="s">
        <v>12188</v>
      </c>
      <c r="K597" s="212" t="s">
        <v>66</v>
      </c>
      <c r="L597" s="219"/>
      <c r="M597" s="210"/>
    </row>
    <row r="598" spans="1:13" s="293" customFormat="1" ht="31.5" x14ac:dyDescent="0.4">
      <c r="A598" s="218"/>
      <c r="B598" s="201"/>
      <c r="C598" s="217"/>
      <c r="D598" s="201"/>
      <c r="E598" s="225" t="s">
        <v>58</v>
      </c>
      <c r="F598" s="224" t="s">
        <v>57</v>
      </c>
      <c r="G598" s="201" t="s">
        <v>56</v>
      </c>
      <c r="H598" s="898"/>
      <c r="I598" s="898"/>
      <c r="J598" s="416" t="s">
        <v>12187</v>
      </c>
      <c r="K598" s="226" t="s">
        <v>25</v>
      </c>
      <c r="L598" s="219"/>
      <c r="M598" s="210"/>
    </row>
    <row r="599" spans="1:13" s="293" customFormat="1" ht="13.5" customHeight="1" x14ac:dyDescent="0.4">
      <c r="A599" s="218"/>
      <c r="B599" s="201"/>
      <c r="C599" s="217"/>
      <c r="D599" s="201"/>
      <c r="E599" s="216" t="s">
        <v>32</v>
      </c>
      <c r="F599" s="215" t="s">
        <v>2271</v>
      </c>
      <c r="G599" s="223" t="s">
        <v>2270</v>
      </c>
      <c r="H599" s="898"/>
      <c r="I599" s="898"/>
      <c r="J599" s="416" t="s">
        <v>12186</v>
      </c>
      <c r="K599" s="212" t="s">
        <v>25</v>
      </c>
      <c r="L599" s="219"/>
      <c r="M599" s="210"/>
    </row>
    <row r="600" spans="1:13" s="293" customFormat="1" ht="21" x14ac:dyDescent="0.4">
      <c r="A600" s="239"/>
      <c r="B600" s="238"/>
      <c r="C600" s="246"/>
      <c r="D600" s="238"/>
      <c r="E600" s="245" t="s">
        <v>54</v>
      </c>
      <c r="F600" s="244" t="s">
        <v>53</v>
      </c>
      <c r="G600" s="365" t="s">
        <v>52</v>
      </c>
      <c r="H600" s="898"/>
      <c r="I600" s="898"/>
      <c r="J600" s="416" t="s">
        <v>4995</v>
      </c>
      <c r="K600" s="739" t="s">
        <v>48</v>
      </c>
      <c r="L600" s="241"/>
      <c r="M600" s="240"/>
    </row>
    <row r="601" spans="1:13" s="293" customFormat="1" ht="42" x14ac:dyDescent="0.4">
      <c r="A601" s="239"/>
      <c r="B601" s="238"/>
      <c r="C601" s="237"/>
      <c r="D601" s="233"/>
      <c r="E601" s="236"/>
      <c r="F601" s="235"/>
      <c r="G601" s="362" t="s">
        <v>47</v>
      </c>
      <c r="H601" s="899"/>
      <c r="I601" s="899"/>
      <c r="J601" s="416" t="s">
        <v>4994</v>
      </c>
      <c r="K601" s="738" t="s">
        <v>45</v>
      </c>
      <c r="L601" s="230"/>
      <c r="M601" s="229"/>
    </row>
    <row r="602" spans="1:13" s="293" customFormat="1" ht="13.5" customHeight="1" x14ac:dyDescent="0.4">
      <c r="A602" s="218"/>
      <c r="B602" s="201"/>
      <c r="C602" s="217">
        <v>4</v>
      </c>
      <c r="D602" s="224" t="s">
        <v>42</v>
      </c>
      <c r="E602" s="225" t="s">
        <v>11</v>
      </c>
      <c r="F602" s="224" t="s">
        <v>44</v>
      </c>
      <c r="G602" s="201" t="s">
        <v>43</v>
      </c>
      <c r="H602" s="897" t="s">
        <v>184</v>
      </c>
      <c r="I602" s="897" t="s">
        <v>1826</v>
      </c>
      <c r="J602" s="416" t="s">
        <v>12185</v>
      </c>
      <c r="K602" s="226" t="s">
        <v>12</v>
      </c>
      <c r="L602" s="203" t="s">
        <v>5</v>
      </c>
      <c r="M602" s="210" t="s">
        <v>4</v>
      </c>
    </row>
    <row r="603" spans="1:13" s="293" customFormat="1" ht="13.5" customHeight="1" x14ac:dyDescent="0.4">
      <c r="A603" s="218"/>
      <c r="B603" s="201"/>
      <c r="C603" s="217"/>
      <c r="D603" s="201"/>
      <c r="E603" s="207" t="s">
        <v>38</v>
      </c>
      <c r="F603" s="206" t="s">
        <v>37</v>
      </c>
      <c r="G603" s="204" t="s">
        <v>36</v>
      </c>
      <c r="H603" s="898"/>
      <c r="I603" s="898"/>
      <c r="J603" s="416" t="s">
        <v>12184</v>
      </c>
      <c r="K603" s="228" t="s">
        <v>12</v>
      </c>
      <c r="L603" s="219"/>
      <c r="M603" s="210"/>
    </row>
    <row r="604" spans="1:13" s="293" customFormat="1" ht="24" customHeight="1" x14ac:dyDescent="0.4">
      <c r="A604" s="218"/>
      <c r="B604" s="201"/>
      <c r="C604" s="217"/>
      <c r="D604" s="201"/>
      <c r="E604" s="225"/>
      <c r="F604" s="224"/>
      <c r="G604" s="223" t="s">
        <v>34</v>
      </c>
      <c r="H604" s="898"/>
      <c r="I604" s="898"/>
      <c r="J604" s="416" t="s">
        <v>12183</v>
      </c>
      <c r="K604" s="227" t="s">
        <v>25</v>
      </c>
      <c r="L604" s="219"/>
      <c r="M604" s="210"/>
    </row>
    <row r="605" spans="1:13" s="293" customFormat="1" ht="13.5" customHeight="1" x14ac:dyDescent="0.4">
      <c r="A605" s="218"/>
      <c r="B605" s="201"/>
      <c r="C605" s="217"/>
      <c r="D605" s="201"/>
      <c r="E605" s="216" t="s">
        <v>65</v>
      </c>
      <c r="F605" s="215" t="s">
        <v>1824</v>
      </c>
      <c r="G605" s="223" t="s">
        <v>1823</v>
      </c>
      <c r="H605" s="898"/>
      <c r="I605" s="898"/>
      <c r="J605" s="416" t="s">
        <v>12182</v>
      </c>
      <c r="K605" s="212" t="s">
        <v>12</v>
      </c>
      <c r="L605" s="219"/>
      <c r="M605" s="210"/>
    </row>
    <row r="606" spans="1:13" ht="13.5" customHeight="1" x14ac:dyDescent="0.4">
      <c r="A606" s="218"/>
      <c r="B606" s="201"/>
      <c r="C606" s="217"/>
      <c r="D606" s="201"/>
      <c r="E606" s="216" t="s">
        <v>58</v>
      </c>
      <c r="F606" s="215" t="s">
        <v>2264</v>
      </c>
      <c r="G606" s="214" t="s">
        <v>2263</v>
      </c>
      <c r="H606" s="898"/>
      <c r="I606" s="898"/>
      <c r="J606" s="416" t="s">
        <v>12181</v>
      </c>
      <c r="K606" s="212" t="s">
        <v>12</v>
      </c>
      <c r="L606" s="219"/>
      <c r="M606" s="210"/>
    </row>
    <row r="607" spans="1:13" ht="24" customHeight="1" x14ac:dyDescent="0.4">
      <c r="A607" s="218"/>
      <c r="B607" s="201"/>
      <c r="C607" s="217"/>
      <c r="D607" s="201"/>
      <c r="E607" s="225" t="s">
        <v>32</v>
      </c>
      <c r="F607" s="224" t="s">
        <v>31</v>
      </c>
      <c r="G607" s="204" t="s">
        <v>30</v>
      </c>
      <c r="H607" s="898"/>
      <c r="I607" s="898"/>
      <c r="J607" s="416" t="s">
        <v>12180</v>
      </c>
      <c r="K607" s="226" t="s">
        <v>25</v>
      </c>
      <c r="L607" s="219"/>
      <c r="M607" s="210"/>
    </row>
    <row r="608" spans="1:13" ht="21" x14ac:dyDescent="0.4">
      <c r="A608" s="218"/>
      <c r="B608" s="201"/>
      <c r="C608" s="217"/>
      <c r="D608" s="201"/>
      <c r="E608" s="225"/>
      <c r="F608" s="224"/>
      <c r="G608" s="356" t="s">
        <v>1820</v>
      </c>
      <c r="H608" s="898"/>
      <c r="I608" s="898"/>
      <c r="J608" s="416" t="s">
        <v>12179</v>
      </c>
      <c r="K608" s="736" t="s">
        <v>1818</v>
      </c>
      <c r="L608" s="219"/>
      <c r="M608" s="210"/>
    </row>
    <row r="609" spans="1:13" ht="31.5" x14ac:dyDescent="0.4">
      <c r="A609" s="218"/>
      <c r="B609" s="201"/>
      <c r="C609" s="217"/>
      <c r="D609" s="224"/>
      <c r="E609" s="222"/>
      <c r="F609" s="221"/>
      <c r="G609" s="292" t="s">
        <v>24</v>
      </c>
      <c r="H609" s="898"/>
      <c r="I609" s="898"/>
      <c r="J609" s="416" t="s">
        <v>4987</v>
      </c>
      <c r="K609" s="227" t="s">
        <v>22</v>
      </c>
      <c r="L609" s="219"/>
      <c r="M609" s="210"/>
    </row>
    <row r="610" spans="1:13" ht="31.5" x14ac:dyDescent="0.4">
      <c r="A610" s="218"/>
      <c r="B610" s="201"/>
      <c r="C610" s="217"/>
      <c r="D610" s="201"/>
      <c r="E610" s="222" t="s">
        <v>54</v>
      </c>
      <c r="F610" s="221" t="s">
        <v>1817</v>
      </c>
      <c r="G610" s="463" t="s">
        <v>1816</v>
      </c>
      <c r="H610" s="898"/>
      <c r="I610" s="898"/>
      <c r="J610" s="416" t="s">
        <v>12178</v>
      </c>
      <c r="K610" s="737" t="s">
        <v>1814</v>
      </c>
      <c r="L610" s="219"/>
      <c r="M610" s="210"/>
    </row>
    <row r="611" spans="1:13" ht="31.5" x14ac:dyDescent="0.4">
      <c r="A611" s="218"/>
      <c r="B611" s="201"/>
      <c r="C611" s="217"/>
      <c r="D611" s="224"/>
      <c r="E611" s="225" t="s">
        <v>90</v>
      </c>
      <c r="F611" s="224" t="s">
        <v>5528</v>
      </c>
      <c r="G611" s="356" t="s">
        <v>5527</v>
      </c>
      <c r="H611" s="899"/>
      <c r="I611" s="899"/>
      <c r="J611" s="416" t="s">
        <v>6842</v>
      </c>
      <c r="K611" s="736" t="s">
        <v>5525</v>
      </c>
      <c r="L611" s="211"/>
      <c r="M611" s="247"/>
    </row>
    <row r="612" spans="1:13" ht="13.5" customHeight="1" x14ac:dyDescent="0.4">
      <c r="A612" s="903">
        <v>74</v>
      </c>
      <c r="B612" s="204" t="s">
        <v>19</v>
      </c>
      <c r="C612" s="208">
        <v>1</v>
      </c>
      <c r="D612" s="204" t="s">
        <v>19</v>
      </c>
      <c r="E612" s="207" t="s">
        <v>11</v>
      </c>
      <c r="F612" s="206" t="s">
        <v>21</v>
      </c>
      <c r="G612" s="204" t="s">
        <v>20</v>
      </c>
      <c r="H612" s="845" t="s">
        <v>19</v>
      </c>
      <c r="I612" s="845" t="s">
        <v>19</v>
      </c>
      <c r="J612" s="416" t="s">
        <v>12177</v>
      </c>
      <c r="K612" s="204" t="s">
        <v>12</v>
      </c>
      <c r="L612" s="203" t="s">
        <v>5</v>
      </c>
      <c r="M612" s="210" t="s">
        <v>4</v>
      </c>
    </row>
    <row r="613" spans="1:13" ht="13.5" customHeight="1" x14ac:dyDescent="0.4">
      <c r="A613" s="904"/>
      <c r="B613" s="201"/>
      <c r="C613" s="217"/>
      <c r="D613" s="201"/>
      <c r="E613" s="225"/>
      <c r="F613" s="224"/>
      <c r="G613" s="223" t="s">
        <v>5524</v>
      </c>
      <c r="H613" s="839"/>
      <c r="I613" s="839"/>
      <c r="J613" s="416" t="s">
        <v>12176</v>
      </c>
      <c r="K613" s="223" t="s">
        <v>86</v>
      </c>
      <c r="L613" s="203"/>
      <c r="M613" s="210"/>
    </row>
    <row r="614" spans="1:13" ht="13.5" customHeight="1" x14ac:dyDescent="0.4">
      <c r="A614" s="225"/>
      <c r="B614" s="201"/>
      <c r="C614" s="217"/>
      <c r="D614" s="201"/>
      <c r="E614" s="225"/>
      <c r="F614" s="224"/>
      <c r="G614" s="223" t="s">
        <v>5522</v>
      </c>
      <c r="H614" s="839"/>
      <c r="I614" s="839"/>
      <c r="J614" s="416" t="s">
        <v>12175</v>
      </c>
      <c r="K614" s="223" t="s">
        <v>25</v>
      </c>
      <c r="L614" s="203"/>
      <c r="M614" s="210"/>
    </row>
    <row r="615" spans="1:13" ht="13.5" customHeight="1" x14ac:dyDescent="0.4">
      <c r="A615" s="225"/>
      <c r="B615" s="201"/>
      <c r="C615" s="217"/>
      <c r="D615" s="201"/>
      <c r="E615" s="225"/>
      <c r="F615" s="224"/>
      <c r="G615" s="223" t="s">
        <v>5520</v>
      </c>
      <c r="H615" s="839"/>
      <c r="I615" s="839"/>
      <c r="J615" s="416" t="s">
        <v>12174</v>
      </c>
      <c r="K615" s="223" t="s">
        <v>69</v>
      </c>
      <c r="L615" s="203"/>
      <c r="M615" s="210"/>
    </row>
    <row r="616" spans="1:13" ht="13.5" customHeight="1" x14ac:dyDescent="0.4">
      <c r="A616" s="222"/>
      <c r="B616" s="214"/>
      <c r="C616" s="248"/>
      <c r="D616" s="214"/>
      <c r="E616" s="222"/>
      <c r="F616" s="221"/>
      <c r="G616" s="223" t="s">
        <v>5518</v>
      </c>
      <c r="H616" s="840"/>
      <c r="I616" s="840"/>
      <c r="J616" s="416" t="s">
        <v>12173</v>
      </c>
      <c r="K616" s="223" t="s">
        <v>66</v>
      </c>
      <c r="L616" s="256"/>
      <c r="M616" s="247"/>
    </row>
    <row r="617" spans="1:13" ht="32.25" customHeight="1" x14ac:dyDescent="0.4">
      <c r="A617" s="904">
        <v>75</v>
      </c>
      <c r="B617" s="842" t="s">
        <v>15</v>
      </c>
      <c r="C617" s="268">
        <v>1</v>
      </c>
      <c r="D617" s="201" t="s">
        <v>14</v>
      </c>
      <c r="E617" s="225" t="s">
        <v>11</v>
      </c>
      <c r="F617" s="224" t="s">
        <v>17</v>
      </c>
      <c r="G617" s="352" t="s">
        <v>16</v>
      </c>
      <c r="H617" s="845" t="s">
        <v>15</v>
      </c>
      <c r="I617" s="330" t="s">
        <v>6199</v>
      </c>
      <c r="J617" s="256" t="s">
        <v>12172</v>
      </c>
      <c r="K617" s="224" t="s">
        <v>12</v>
      </c>
      <c r="L617" s="840" t="s">
        <v>5</v>
      </c>
      <c r="M617" s="840" t="s">
        <v>4</v>
      </c>
    </row>
    <row r="618" spans="1:13" ht="35.25" customHeight="1" x14ac:dyDescent="0.4">
      <c r="A618" s="904"/>
      <c r="B618" s="842"/>
      <c r="C618" s="847">
        <v>2</v>
      </c>
      <c r="D618" s="864" t="s">
        <v>8</v>
      </c>
      <c r="E618" s="875" t="s">
        <v>11</v>
      </c>
      <c r="F618" s="849" t="s">
        <v>10</v>
      </c>
      <c r="G618" s="292" t="s">
        <v>9</v>
      </c>
      <c r="H618" s="839"/>
      <c r="I618" s="330" t="s">
        <v>10433</v>
      </c>
      <c r="J618" s="416" t="s">
        <v>12171</v>
      </c>
      <c r="K618" s="213" t="s">
        <v>2258</v>
      </c>
      <c r="L618" s="836"/>
      <c r="M618" s="906"/>
    </row>
    <row r="619" spans="1:13" ht="42" x14ac:dyDescent="0.4">
      <c r="A619" s="905"/>
      <c r="B619" s="846"/>
      <c r="C619" s="878"/>
      <c r="D619" s="866"/>
      <c r="E619" s="877"/>
      <c r="F619" s="851"/>
      <c r="G619" s="292" t="s">
        <v>3</v>
      </c>
      <c r="H619" s="840"/>
      <c r="I619" s="258"/>
      <c r="J619" s="373" t="s">
        <v>3</v>
      </c>
      <c r="K619" s="215" t="s">
        <v>1</v>
      </c>
      <c r="L619" s="836"/>
      <c r="M619" s="906"/>
    </row>
    <row r="620" spans="1:13" x14ac:dyDescent="0.4">
      <c r="A620" s="536" t="s">
        <v>6833</v>
      </c>
      <c r="B620" s="535"/>
      <c r="C620" s="535"/>
      <c r="D620" s="535"/>
      <c r="E620" s="535"/>
      <c r="F620" s="535"/>
      <c r="G620" s="535"/>
      <c r="H620" s="702"/>
      <c r="I620" s="702"/>
      <c r="J620" s="535"/>
      <c r="K620" s="535"/>
      <c r="L620" s="535"/>
      <c r="M620" s="535"/>
    </row>
    <row r="621" spans="1:13" x14ac:dyDescent="0.4">
      <c r="A621" s="533" t="s">
        <v>6832</v>
      </c>
      <c r="B621" s="702"/>
      <c r="C621" s="702"/>
      <c r="D621" s="702"/>
      <c r="E621" s="702"/>
      <c r="F621" s="702"/>
      <c r="G621" s="702"/>
      <c r="H621" s="702"/>
      <c r="I621" s="702"/>
      <c r="J621" s="702"/>
      <c r="K621" s="702"/>
      <c r="L621" s="702"/>
      <c r="M621" s="702"/>
    </row>
    <row r="622" spans="1:13" x14ac:dyDescent="0.4">
      <c r="A622" s="533" t="s">
        <v>6831</v>
      </c>
      <c r="B622" s="702"/>
      <c r="C622" s="702"/>
      <c r="D622" s="702"/>
      <c r="E622" s="702"/>
      <c r="F622" s="702"/>
      <c r="G622" s="702"/>
      <c r="H622" s="702"/>
      <c r="I622" s="702"/>
      <c r="J622" s="702"/>
      <c r="K622" s="702"/>
      <c r="L622" s="702"/>
      <c r="M622" s="702"/>
    </row>
    <row r="623" spans="1:13" x14ac:dyDescent="0.4">
      <c r="A623" s="533" t="s">
        <v>6830</v>
      </c>
      <c r="B623" s="702"/>
      <c r="C623" s="702"/>
      <c r="D623" s="702"/>
      <c r="E623" s="702"/>
      <c r="F623" s="702"/>
      <c r="G623" s="702"/>
      <c r="H623" s="702"/>
      <c r="I623" s="702"/>
      <c r="J623" s="702"/>
      <c r="K623" s="702"/>
      <c r="L623" s="702"/>
      <c r="M623" s="702"/>
    </row>
    <row r="624" spans="1:13" x14ac:dyDescent="0.4">
      <c r="A624" s="533" t="s">
        <v>6829</v>
      </c>
      <c r="B624" s="702"/>
      <c r="C624" s="702"/>
      <c r="D624" s="702"/>
      <c r="E624" s="702"/>
      <c r="F624" s="702"/>
      <c r="G624" s="702"/>
      <c r="H624" s="702"/>
      <c r="I624" s="702"/>
      <c r="J624" s="702"/>
      <c r="K624" s="702"/>
      <c r="L624" s="702"/>
      <c r="M624" s="702"/>
    </row>
    <row r="625" spans="1:13" x14ac:dyDescent="0.4">
      <c r="A625" s="533" t="s">
        <v>6828</v>
      </c>
      <c r="B625" s="702"/>
      <c r="C625" s="702"/>
      <c r="D625" s="702"/>
      <c r="E625" s="702"/>
      <c r="F625" s="702"/>
      <c r="G625" s="702"/>
      <c r="H625" s="702"/>
      <c r="I625" s="702"/>
      <c r="J625" s="702"/>
      <c r="K625" s="702"/>
      <c r="L625" s="702"/>
      <c r="M625" s="702"/>
    </row>
    <row r="626" spans="1:13" x14ac:dyDescent="0.4">
      <c r="A626" s="533" t="s">
        <v>6827</v>
      </c>
      <c r="B626" s="702"/>
      <c r="C626" s="702"/>
      <c r="D626" s="702"/>
      <c r="E626" s="702"/>
      <c r="F626" s="702"/>
      <c r="G626" s="702"/>
      <c r="H626" s="702"/>
      <c r="I626" s="702"/>
      <c r="J626" s="702"/>
      <c r="K626" s="702"/>
      <c r="L626" s="702"/>
      <c r="M626" s="702"/>
    </row>
    <row r="627" spans="1:13" x14ac:dyDescent="0.4">
      <c r="A627" s="533" t="s">
        <v>6826</v>
      </c>
      <c r="B627" s="702"/>
      <c r="C627" s="702"/>
      <c r="D627" s="702"/>
      <c r="E627" s="702"/>
      <c r="F627" s="702"/>
      <c r="G627" s="702"/>
      <c r="H627" s="702"/>
      <c r="I627" s="702"/>
      <c r="J627" s="702"/>
      <c r="K627" s="702"/>
      <c r="L627" s="702"/>
      <c r="M627" s="702"/>
    </row>
    <row r="628" spans="1:13" x14ac:dyDescent="0.4">
      <c r="A628" s="533" t="s">
        <v>6825</v>
      </c>
      <c r="B628" s="702"/>
      <c r="C628" s="702"/>
      <c r="D628" s="702"/>
      <c r="E628" s="702"/>
      <c r="F628" s="702"/>
      <c r="G628" s="702"/>
      <c r="H628" s="702"/>
      <c r="I628" s="702"/>
      <c r="J628" s="702"/>
      <c r="K628" s="702"/>
      <c r="L628" s="702"/>
      <c r="M628" s="702"/>
    </row>
    <row r="629" spans="1:13" x14ac:dyDescent="0.4">
      <c r="A629" s="533" t="s">
        <v>6824</v>
      </c>
      <c r="B629" s="702"/>
      <c r="C629" s="702"/>
      <c r="D629" s="702"/>
      <c r="E629" s="702"/>
      <c r="F629" s="702"/>
      <c r="G629" s="702"/>
      <c r="H629" s="702"/>
      <c r="I629" s="702"/>
      <c r="J629" s="702"/>
      <c r="K629" s="702"/>
      <c r="L629" s="702"/>
      <c r="M629" s="702"/>
    </row>
    <row r="630" spans="1:13" x14ac:dyDescent="0.4">
      <c r="A630" s="533" t="s">
        <v>6823</v>
      </c>
      <c r="B630" s="702"/>
      <c r="C630" s="702"/>
      <c r="D630" s="702"/>
      <c r="E630" s="702"/>
      <c r="F630" s="702"/>
      <c r="G630" s="702"/>
      <c r="H630" s="702"/>
      <c r="I630" s="702"/>
      <c r="J630" s="702"/>
      <c r="K630" s="702"/>
      <c r="L630" s="702"/>
      <c r="M630" s="702"/>
    </row>
    <row r="631" spans="1:13" x14ac:dyDescent="0.4">
      <c r="A631" s="533" t="s">
        <v>6822</v>
      </c>
      <c r="B631" s="702"/>
      <c r="C631" s="702"/>
      <c r="D631" s="702"/>
      <c r="E631" s="702"/>
      <c r="F631" s="702"/>
      <c r="G631" s="702"/>
      <c r="H631" s="702"/>
      <c r="I631" s="702"/>
      <c r="J631" s="702"/>
      <c r="K631" s="702"/>
      <c r="L631" s="702"/>
      <c r="M631" s="702"/>
    </row>
    <row r="632" spans="1:13" x14ac:dyDescent="0.4">
      <c r="A632" s="533" t="s">
        <v>6821</v>
      </c>
      <c r="B632" s="702"/>
      <c r="C632" s="702"/>
      <c r="D632" s="702"/>
      <c r="E632" s="702"/>
      <c r="F632" s="702"/>
      <c r="G632" s="702"/>
      <c r="H632" s="702"/>
      <c r="I632" s="702"/>
      <c r="J632" s="702"/>
      <c r="K632" s="702"/>
      <c r="L632" s="702"/>
      <c r="M632" s="702"/>
    </row>
    <row r="633" spans="1:13" x14ac:dyDescent="0.4">
      <c r="A633" s="533" t="s">
        <v>6820</v>
      </c>
      <c r="B633" s="702"/>
      <c r="C633" s="702"/>
      <c r="D633" s="702"/>
      <c r="E633" s="702"/>
      <c r="F633" s="702"/>
      <c r="G633" s="702"/>
      <c r="H633" s="702"/>
      <c r="I633" s="702"/>
      <c r="J633" s="702"/>
      <c r="K633" s="702"/>
      <c r="L633" s="702"/>
      <c r="M633" s="702"/>
    </row>
    <row r="634" spans="1:13" x14ac:dyDescent="0.4">
      <c r="A634" s="533" t="s">
        <v>6819</v>
      </c>
      <c r="B634" s="702"/>
      <c r="C634" s="702"/>
      <c r="D634" s="702"/>
      <c r="E634" s="702"/>
      <c r="F634" s="702"/>
      <c r="G634" s="702"/>
      <c r="H634" s="702"/>
      <c r="I634" s="702"/>
      <c r="J634" s="702"/>
      <c r="K634" s="702"/>
      <c r="L634" s="702"/>
      <c r="M634" s="702"/>
    </row>
    <row r="635" spans="1:13" x14ac:dyDescent="0.4">
      <c r="A635" s="533" t="s">
        <v>6818</v>
      </c>
      <c r="B635" s="702"/>
      <c r="C635" s="702"/>
      <c r="D635" s="702"/>
      <c r="E635" s="702"/>
      <c r="F635" s="702"/>
      <c r="G635" s="702"/>
      <c r="H635" s="702"/>
      <c r="I635" s="702"/>
      <c r="J635" s="702"/>
      <c r="K635" s="702"/>
      <c r="L635" s="702"/>
      <c r="M635" s="702"/>
    </row>
    <row r="636" spans="1:13" x14ac:dyDescent="0.4">
      <c r="A636" s="533" t="s">
        <v>6817</v>
      </c>
      <c r="B636" s="702"/>
      <c r="C636" s="702"/>
      <c r="D636" s="702"/>
      <c r="E636" s="702"/>
      <c r="F636" s="702"/>
      <c r="G636" s="702"/>
      <c r="H636" s="702"/>
      <c r="I636" s="702"/>
      <c r="J636" s="702"/>
      <c r="K636" s="702"/>
      <c r="L636" s="702"/>
      <c r="M636" s="702"/>
    </row>
    <row r="637" spans="1:13" x14ac:dyDescent="0.4">
      <c r="A637" s="533" t="s">
        <v>6816</v>
      </c>
      <c r="B637" s="702"/>
      <c r="C637" s="702"/>
      <c r="D637" s="702"/>
      <c r="E637" s="702"/>
      <c r="F637" s="702"/>
      <c r="G637" s="702"/>
      <c r="H637" s="702"/>
      <c r="I637" s="702"/>
      <c r="J637" s="702"/>
      <c r="K637" s="702"/>
      <c r="L637" s="702"/>
      <c r="M637" s="702"/>
    </row>
    <row r="638" spans="1:13" x14ac:dyDescent="0.4">
      <c r="A638" s="533" t="s">
        <v>6815</v>
      </c>
      <c r="B638" s="702"/>
      <c r="C638" s="702"/>
      <c r="D638" s="702"/>
      <c r="E638" s="702"/>
      <c r="F638" s="702"/>
      <c r="G638" s="702"/>
      <c r="H638" s="702"/>
      <c r="I638" s="702"/>
      <c r="J638" s="702"/>
      <c r="K638" s="702"/>
      <c r="L638" s="702"/>
      <c r="M638" s="702"/>
    </row>
    <row r="639" spans="1:13" x14ac:dyDescent="0.4">
      <c r="A639" s="533" t="s">
        <v>6814</v>
      </c>
      <c r="B639" s="702"/>
      <c r="C639" s="702"/>
      <c r="D639" s="702"/>
      <c r="E639" s="702"/>
      <c r="F639" s="702"/>
      <c r="G639" s="702"/>
      <c r="H639" s="702"/>
      <c r="I639" s="702"/>
      <c r="J639" s="702"/>
      <c r="K639" s="702"/>
      <c r="L639" s="702"/>
      <c r="M639" s="702"/>
    </row>
    <row r="640" spans="1:13" x14ac:dyDescent="0.4">
      <c r="A640" s="533" t="s">
        <v>6813</v>
      </c>
      <c r="B640" s="702"/>
      <c r="C640" s="702"/>
      <c r="D640" s="702"/>
      <c r="E640" s="702"/>
      <c r="F640" s="702"/>
      <c r="G640" s="702"/>
      <c r="H640" s="702"/>
      <c r="I640" s="702"/>
      <c r="J640" s="702"/>
      <c r="K640" s="702"/>
      <c r="L640" s="702"/>
      <c r="M640" s="702"/>
    </row>
    <row r="641" spans="1:13" x14ac:dyDescent="0.4">
      <c r="A641" s="533" t="s">
        <v>6812</v>
      </c>
      <c r="B641" s="702"/>
      <c r="C641" s="702"/>
      <c r="D641" s="702"/>
      <c r="E641" s="702"/>
      <c r="F641" s="702"/>
      <c r="G641" s="702"/>
      <c r="H641" s="702"/>
      <c r="I641" s="702"/>
      <c r="J641" s="702"/>
      <c r="K641" s="702"/>
      <c r="L641" s="702"/>
      <c r="M641" s="702"/>
    </row>
    <row r="642" spans="1:13" x14ac:dyDescent="0.4">
      <c r="A642" s="533" t="s">
        <v>6811</v>
      </c>
      <c r="B642" s="702"/>
      <c r="C642" s="702"/>
      <c r="D642" s="702"/>
      <c r="E642" s="702"/>
      <c r="F642" s="702"/>
      <c r="G642" s="702"/>
      <c r="H642" s="702"/>
      <c r="I642" s="702"/>
      <c r="J642" s="702"/>
      <c r="K642" s="702"/>
      <c r="L642" s="702"/>
      <c r="M642" s="702"/>
    </row>
    <row r="643" spans="1:13" x14ac:dyDescent="0.4">
      <c r="A643" s="533" t="s">
        <v>6810</v>
      </c>
      <c r="B643" s="702"/>
      <c r="C643" s="702"/>
      <c r="D643" s="702"/>
      <c r="E643" s="702"/>
      <c r="F643" s="702"/>
      <c r="G643" s="702"/>
      <c r="H643" s="702"/>
      <c r="I643" s="702"/>
      <c r="J643" s="702"/>
      <c r="K643" s="702"/>
      <c r="L643" s="702"/>
      <c r="M643" s="702"/>
    </row>
    <row r="644" spans="1:13" x14ac:dyDescent="0.4">
      <c r="A644" s="533" t="s">
        <v>6809</v>
      </c>
      <c r="B644" s="702"/>
      <c r="C644" s="702"/>
      <c r="D644" s="702"/>
      <c r="E644" s="702"/>
      <c r="F644" s="702"/>
      <c r="G644" s="702"/>
      <c r="H644" s="702"/>
      <c r="I644" s="702"/>
      <c r="J644" s="702"/>
      <c r="K644" s="702"/>
      <c r="L644" s="702"/>
      <c r="M644" s="702"/>
    </row>
    <row r="645" spans="1:13" x14ac:dyDescent="0.4">
      <c r="A645" s="533" t="s">
        <v>6808</v>
      </c>
      <c r="B645" s="702"/>
      <c r="C645" s="702"/>
      <c r="D645" s="702"/>
      <c r="E645" s="702"/>
      <c r="F645" s="702"/>
      <c r="G645" s="702"/>
      <c r="H645" s="702"/>
      <c r="I645" s="702"/>
      <c r="J645" s="702"/>
      <c r="K645" s="702"/>
      <c r="L645" s="702"/>
      <c r="M645" s="702"/>
    </row>
    <row r="646" spans="1:13" x14ac:dyDescent="0.4">
      <c r="A646" s="533" t="s">
        <v>6807</v>
      </c>
      <c r="B646" s="702"/>
      <c r="C646" s="702"/>
      <c r="D646" s="702"/>
      <c r="E646" s="702"/>
      <c r="F646" s="702"/>
      <c r="G646" s="702"/>
      <c r="H646" s="702"/>
      <c r="I646" s="702"/>
      <c r="J646" s="702"/>
      <c r="K646" s="702"/>
      <c r="L646" s="702"/>
      <c r="M646" s="702"/>
    </row>
    <row r="647" spans="1:13" x14ac:dyDescent="0.4">
      <c r="A647" s="533" t="s">
        <v>6806</v>
      </c>
      <c r="B647" s="702"/>
      <c r="C647" s="702"/>
      <c r="D647" s="702"/>
      <c r="E647" s="702"/>
      <c r="F647" s="702"/>
      <c r="G647" s="702"/>
      <c r="H647" s="702"/>
      <c r="I647" s="702"/>
      <c r="J647" s="702"/>
      <c r="K647" s="702"/>
      <c r="L647" s="702"/>
      <c r="M647" s="702"/>
    </row>
    <row r="648" spans="1:13" x14ac:dyDescent="0.4">
      <c r="A648" s="533" t="s">
        <v>6805</v>
      </c>
      <c r="B648" s="702"/>
      <c r="C648" s="702"/>
      <c r="D648" s="702"/>
      <c r="E648" s="702"/>
      <c r="F648" s="702"/>
      <c r="G648" s="702"/>
      <c r="H648" s="702"/>
      <c r="I648" s="702"/>
      <c r="J648" s="702"/>
      <c r="K648" s="702"/>
      <c r="L648" s="702"/>
      <c r="M648" s="702"/>
    </row>
    <row r="649" spans="1:13" x14ac:dyDescent="0.4">
      <c r="A649" s="533" t="s">
        <v>6804</v>
      </c>
      <c r="B649" s="702"/>
      <c r="C649" s="702"/>
      <c r="D649" s="702"/>
      <c r="E649" s="702"/>
      <c r="F649" s="702"/>
      <c r="G649" s="702"/>
      <c r="H649" s="702"/>
      <c r="I649" s="702"/>
      <c r="J649" s="702"/>
      <c r="K649" s="702"/>
      <c r="L649" s="702"/>
      <c r="M649" s="702"/>
    </row>
    <row r="650" spans="1:13" x14ac:dyDescent="0.4">
      <c r="A650" s="533" t="s">
        <v>6803</v>
      </c>
      <c r="B650" s="702"/>
      <c r="C650" s="702"/>
      <c r="D650" s="702"/>
      <c r="E650" s="702"/>
      <c r="F650" s="702"/>
      <c r="G650" s="702"/>
      <c r="H650" s="702"/>
      <c r="I650" s="702"/>
      <c r="J650" s="702"/>
      <c r="K650" s="702"/>
      <c r="L650" s="702"/>
      <c r="M650" s="702"/>
    </row>
    <row r="651" spans="1:13" x14ac:dyDescent="0.4">
      <c r="A651" s="533" t="s">
        <v>6802</v>
      </c>
      <c r="B651" s="702"/>
      <c r="C651" s="702"/>
      <c r="D651" s="702"/>
      <c r="E651" s="702"/>
      <c r="F651" s="702"/>
      <c r="G651" s="702"/>
      <c r="H651" s="702"/>
      <c r="I651" s="702"/>
      <c r="J651" s="702"/>
      <c r="K651" s="702"/>
      <c r="L651" s="702"/>
      <c r="M651" s="702"/>
    </row>
  </sheetData>
  <sheetProtection algorithmName="SHA-512" hashValue="MudkwvcznHZXwIfth5aHo1qjPGMJP6vHNruJWVFM9FGS5AIZ5oFeh6Xrz/duztzdGX0pDq2jS+vxxpYBXkEvXA==" saltValue="C4Xw6jLHNf1fb8tlW58feA==" spinCount="100000" sheet="1" objects="1" scenarios="1" selectLockedCells="1" selectUnlockedCells="1"/>
  <mergeCells count="170">
    <mergeCell ref="M574:M591"/>
    <mergeCell ref="A612:A613"/>
    <mergeCell ref="H612:H616"/>
    <mergeCell ref="I612:I616"/>
    <mergeCell ref="A617:A619"/>
    <mergeCell ref="B617:B619"/>
    <mergeCell ref="H617:H619"/>
    <mergeCell ref="L617:L619"/>
    <mergeCell ref="M617:M619"/>
    <mergeCell ref="C618:C619"/>
    <mergeCell ref="D618:D619"/>
    <mergeCell ref="E618:E619"/>
    <mergeCell ref="F618:F619"/>
    <mergeCell ref="H592:H601"/>
    <mergeCell ref="I592:I601"/>
    <mergeCell ref="H602:H611"/>
    <mergeCell ref="I602:I611"/>
    <mergeCell ref="H498:H504"/>
    <mergeCell ref="I498:I504"/>
    <mergeCell ref="L500:L504"/>
    <mergeCell ref="H505:H508"/>
    <mergeCell ref="I505:I508"/>
    <mergeCell ref="H511:H521"/>
    <mergeCell ref="I511:I521"/>
    <mergeCell ref="H522:H532"/>
    <mergeCell ref="I522:I532"/>
    <mergeCell ref="H538:H541"/>
    <mergeCell ref="I538:I541"/>
    <mergeCell ref="H542:H550"/>
    <mergeCell ref="I542:I550"/>
    <mergeCell ref="H551:H573"/>
    <mergeCell ref="I551:I573"/>
    <mergeCell ref="H574:H591"/>
    <mergeCell ref="I574:I591"/>
    <mergeCell ref="D533:D535"/>
    <mergeCell ref="H533:H537"/>
    <mergeCell ref="I533:I537"/>
    <mergeCell ref="M534:M537"/>
    <mergeCell ref="H437:H445"/>
    <mergeCell ref="I437:I445"/>
    <mergeCell ref="H446:H454"/>
    <mergeCell ref="I446:I454"/>
    <mergeCell ref="H455:H462"/>
    <mergeCell ref="I455:I462"/>
    <mergeCell ref="H470:H477"/>
    <mergeCell ref="I470:I477"/>
    <mergeCell ref="H478:H487"/>
    <mergeCell ref="I478:I487"/>
    <mergeCell ref="H488:H497"/>
    <mergeCell ref="I488:I497"/>
    <mergeCell ref="H425:H433"/>
    <mergeCell ref="I425:I433"/>
    <mergeCell ref="H434:H436"/>
    <mergeCell ref="I434:I436"/>
    <mergeCell ref="H351:H361"/>
    <mergeCell ref="I351:I361"/>
    <mergeCell ref="H362:H371"/>
    <mergeCell ref="I362:I371"/>
    <mergeCell ref="F372:F373"/>
    <mergeCell ref="H372:H375"/>
    <mergeCell ref="I372:I375"/>
    <mergeCell ref="H376:H385"/>
    <mergeCell ref="I376:I385"/>
    <mergeCell ref="H394:H398"/>
    <mergeCell ref="I394:I398"/>
    <mergeCell ref="F395:F396"/>
    <mergeCell ref="H399:H405"/>
    <mergeCell ref="I399:I405"/>
    <mergeCell ref="H406:H416"/>
    <mergeCell ref="I406:I416"/>
    <mergeCell ref="H417:H424"/>
    <mergeCell ref="I417:I424"/>
    <mergeCell ref="E377:E379"/>
    <mergeCell ref="F377:F379"/>
    <mergeCell ref="H386:H393"/>
    <mergeCell ref="I386:I393"/>
    <mergeCell ref="F387:F389"/>
    <mergeCell ref="H298:H307"/>
    <mergeCell ref="I298:I307"/>
    <mergeCell ref="D299:D300"/>
    <mergeCell ref="H308:H313"/>
    <mergeCell ref="H314:H333"/>
    <mergeCell ref="I314:I333"/>
    <mergeCell ref="H334:H338"/>
    <mergeCell ref="I334:I338"/>
    <mergeCell ref="H339:H344"/>
    <mergeCell ref="I339:I344"/>
    <mergeCell ref="H345:H350"/>
    <mergeCell ref="I345:I350"/>
    <mergeCell ref="C295:C296"/>
    <mergeCell ref="D295:D296"/>
    <mergeCell ref="H295:H296"/>
    <mergeCell ref="I295:I296"/>
    <mergeCell ref="F230:F236"/>
    <mergeCell ref="H239:H246"/>
    <mergeCell ref="I239:I246"/>
    <mergeCell ref="H248:H251"/>
    <mergeCell ref="I248:I251"/>
    <mergeCell ref="D264:D266"/>
    <mergeCell ref="H264:H269"/>
    <mergeCell ref="I264:I269"/>
    <mergeCell ref="D270:D271"/>
    <mergeCell ref="H270:H271"/>
    <mergeCell ref="I270:I271"/>
    <mergeCell ref="H272:H292"/>
    <mergeCell ref="I272:I292"/>
    <mergeCell ref="E287:E288"/>
    <mergeCell ref="F287:F288"/>
    <mergeCell ref="L249:L258"/>
    <mergeCell ref="M249:M258"/>
    <mergeCell ref="H252:H254"/>
    <mergeCell ref="I252:I254"/>
    <mergeCell ref="D256:D258"/>
    <mergeCell ref="D259:D262"/>
    <mergeCell ref="H259:H263"/>
    <mergeCell ref="I259:I263"/>
    <mergeCell ref="H107:H109"/>
    <mergeCell ref="I107:I109"/>
    <mergeCell ref="I110:I113"/>
    <mergeCell ref="H114:H135"/>
    <mergeCell ref="I114:I135"/>
    <mergeCell ref="H136:H137"/>
    <mergeCell ref="I136:I137"/>
    <mergeCell ref="L136:L137"/>
    <mergeCell ref="M136:M137"/>
    <mergeCell ref="I139:I153"/>
    <mergeCell ref="L179:L181"/>
    <mergeCell ref="H199:H200"/>
    <mergeCell ref="H229:H231"/>
    <mergeCell ref="C94:C95"/>
    <mergeCell ref="H97:H106"/>
    <mergeCell ref="I97:I100"/>
    <mergeCell ref="D101:D103"/>
    <mergeCell ref="F101:F103"/>
    <mergeCell ref="I101:I103"/>
    <mergeCell ref="I105:I106"/>
    <mergeCell ref="H19:H36"/>
    <mergeCell ref="I19:I36"/>
    <mergeCell ref="H37:H39"/>
    <mergeCell ref="I37:I39"/>
    <mergeCell ref="E38:E39"/>
    <mergeCell ref="F38:F39"/>
    <mergeCell ref="H40:H42"/>
    <mergeCell ref="H56:H63"/>
    <mergeCell ref="D65:D68"/>
    <mergeCell ref="H65:H66"/>
    <mergeCell ref="I65:I66"/>
    <mergeCell ref="C77:C78"/>
    <mergeCell ref="H77:H92"/>
    <mergeCell ref="I77:I92"/>
    <mergeCell ref="F88:F91"/>
    <mergeCell ref="A1:M1"/>
    <mergeCell ref="A3:D3"/>
    <mergeCell ref="J3:M3"/>
    <mergeCell ref="A4:B4"/>
    <mergeCell ref="C4:D4"/>
    <mergeCell ref="E4:F4"/>
    <mergeCell ref="M9:M12"/>
    <mergeCell ref="B13:B16"/>
    <mergeCell ref="H13:H16"/>
    <mergeCell ref="I13:I16"/>
    <mergeCell ref="A5:A6"/>
    <mergeCell ref="B5:B6"/>
    <mergeCell ref="A9:A12"/>
    <mergeCell ref="B9:B12"/>
    <mergeCell ref="C9:C12"/>
    <mergeCell ref="D9:D12"/>
    <mergeCell ref="H9:H12"/>
    <mergeCell ref="I9:I12"/>
    <mergeCell ref="L9:L12"/>
  </mergeCells>
  <phoneticPr fontId="5"/>
  <conditionalFormatting sqref="E104:F104">
    <cfRule type="duplicateValues" dxfId="0" priority="1"/>
  </conditionalFormatting>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498"/>
  <sheetViews>
    <sheetView showGridLines="0" zoomScaleNormal="100" zoomScaleSheetLayoutView="78"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8" width="8" style="199" customWidth="1"/>
    <col min="9" max="9" width="8" style="200"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13189</v>
      </c>
      <c r="B1" s="856"/>
      <c r="C1" s="856"/>
      <c r="D1" s="856"/>
      <c r="E1" s="856"/>
      <c r="F1" s="856"/>
      <c r="G1" s="856"/>
      <c r="H1" s="856"/>
      <c r="I1" s="856"/>
      <c r="J1" s="856"/>
      <c r="K1" s="856"/>
      <c r="L1" s="856"/>
      <c r="M1" s="856"/>
    </row>
    <row r="2" spans="1:13" ht="5.0999999999999996" customHeight="1" x14ac:dyDescent="0.4">
      <c r="H2" s="200"/>
      <c r="M2" s="351"/>
    </row>
    <row r="3" spans="1:13" ht="20.65" customHeight="1" x14ac:dyDescent="0.4">
      <c r="A3" s="857" t="s">
        <v>1810</v>
      </c>
      <c r="B3" s="857"/>
      <c r="C3" s="857"/>
      <c r="D3" s="857"/>
      <c r="E3" s="350"/>
      <c r="F3" s="350"/>
      <c r="G3" s="350"/>
      <c r="H3" s="857"/>
      <c r="I3" s="857"/>
      <c r="J3" s="874" t="s">
        <v>1809</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63" x14ac:dyDescent="0.4">
      <c r="A5" s="342">
        <v>13</v>
      </c>
      <c r="B5" s="317" t="s">
        <v>3475</v>
      </c>
      <c r="C5" s="276">
        <v>3</v>
      </c>
      <c r="D5" s="202" t="s">
        <v>3474</v>
      </c>
      <c r="E5" s="342" t="s">
        <v>11</v>
      </c>
      <c r="F5" s="317" t="s">
        <v>1796</v>
      </c>
      <c r="G5" s="262" t="s">
        <v>1795</v>
      </c>
      <c r="H5" s="375"/>
      <c r="I5" s="330" t="s">
        <v>9511</v>
      </c>
      <c r="J5" s="251" t="s">
        <v>13188</v>
      </c>
      <c r="K5" s="251" t="s">
        <v>321</v>
      </c>
      <c r="L5" s="213" t="s">
        <v>3471</v>
      </c>
      <c r="M5" s="249"/>
    </row>
    <row r="6" spans="1:13" ht="63" x14ac:dyDescent="0.4">
      <c r="A6" s="277">
        <v>14</v>
      </c>
      <c r="B6" s="210" t="s">
        <v>1789</v>
      </c>
      <c r="C6" s="208"/>
      <c r="D6" s="202" t="s">
        <v>2250</v>
      </c>
      <c r="E6" s="343" t="s">
        <v>38</v>
      </c>
      <c r="F6" s="202" t="s">
        <v>1787</v>
      </c>
      <c r="G6" s="252" t="s">
        <v>1786</v>
      </c>
      <c r="H6" s="375"/>
      <c r="I6" s="898"/>
      <c r="J6" s="251" t="s">
        <v>13187</v>
      </c>
      <c r="K6" s="251" t="s">
        <v>69</v>
      </c>
      <c r="L6" s="203"/>
      <c r="M6" s="249"/>
    </row>
    <row r="7" spans="1:13" x14ac:dyDescent="0.4">
      <c r="A7" s="282"/>
      <c r="B7" s="221"/>
      <c r="C7" s="248"/>
      <c r="D7" s="247"/>
      <c r="E7" s="282"/>
      <c r="F7" s="247"/>
      <c r="G7" s="262" t="s">
        <v>13186</v>
      </c>
      <c r="H7" s="375"/>
      <c r="I7" s="899"/>
      <c r="J7" s="251" t="s">
        <v>13185</v>
      </c>
      <c r="K7" s="330" t="s">
        <v>12</v>
      </c>
      <c r="L7" s="256"/>
      <c r="M7" s="258"/>
    </row>
    <row r="8" spans="1:13" ht="115.5" x14ac:dyDescent="0.4">
      <c r="A8" s="342">
        <v>20</v>
      </c>
      <c r="B8" s="317" t="s">
        <v>4977</v>
      </c>
      <c r="C8" s="276">
        <v>1</v>
      </c>
      <c r="D8" s="317" t="s">
        <v>4976</v>
      </c>
      <c r="E8" s="342" t="s">
        <v>11</v>
      </c>
      <c r="F8" s="317" t="s">
        <v>4975</v>
      </c>
      <c r="G8" s="252" t="s">
        <v>11319</v>
      </c>
      <c r="H8" s="330" t="s">
        <v>9501</v>
      </c>
      <c r="I8" s="262" t="s">
        <v>13184</v>
      </c>
      <c r="J8" s="251" t="s">
        <v>13183</v>
      </c>
      <c r="K8" s="251" t="s">
        <v>1782</v>
      </c>
      <c r="L8" s="213" t="s">
        <v>4970</v>
      </c>
      <c r="M8" s="251" t="s">
        <v>4969</v>
      </c>
    </row>
    <row r="9" spans="1:13" ht="21" x14ac:dyDescent="0.4">
      <c r="A9" s="915">
        <v>22</v>
      </c>
      <c r="B9" s="912" t="s">
        <v>1779</v>
      </c>
      <c r="C9" s="918">
        <v>1</v>
      </c>
      <c r="D9" s="912" t="s">
        <v>1775</v>
      </c>
      <c r="E9" s="343" t="s">
        <v>11</v>
      </c>
      <c r="F9" s="202" t="s">
        <v>1777</v>
      </c>
      <c r="G9" s="262" t="s">
        <v>1776</v>
      </c>
      <c r="H9" s="853" t="s">
        <v>2246</v>
      </c>
      <c r="I9" s="849" t="s">
        <v>1775</v>
      </c>
      <c r="J9" s="330" t="s">
        <v>2245</v>
      </c>
      <c r="K9" s="330" t="s">
        <v>976</v>
      </c>
      <c r="L9" s="845" t="s">
        <v>1772</v>
      </c>
      <c r="M9" s="913" t="s">
        <v>482</v>
      </c>
    </row>
    <row r="10" spans="1:13" ht="22.5" customHeight="1" x14ac:dyDescent="0.4">
      <c r="A10" s="915"/>
      <c r="B10" s="912"/>
      <c r="C10" s="918"/>
      <c r="D10" s="912"/>
      <c r="E10" s="343" t="s">
        <v>38</v>
      </c>
      <c r="F10" s="202" t="s">
        <v>1771</v>
      </c>
      <c r="G10" s="262" t="s">
        <v>1770</v>
      </c>
      <c r="H10" s="854"/>
      <c r="I10" s="850"/>
      <c r="J10" s="251" t="s">
        <v>13182</v>
      </c>
      <c r="K10" s="330" t="s">
        <v>96</v>
      </c>
      <c r="L10" s="839"/>
      <c r="M10" s="913"/>
    </row>
    <row r="11" spans="1:13" x14ac:dyDescent="0.4">
      <c r="A11" s="915"/>
      <c r="B11" s="912"/>
      <c r="C11" s="918"/>
      <c r="D11" s="912"/>
      <c r="E11" s="343" t="s">
        <v>65</v>
      </c>
      <c r="F11" s="202" t="s">
        <v>1767</v>
      </c>
      <c r="G11" s="262" t="s">
        <v>1766</v>
      </c>
      <c r="H11" s="854"/>
      <c r="I11" s="850"/>
      <c r="J11" s="251" t="s">
        <v>2242</v>
      </c>
      <c r="K11" s="330" t="s">
        <v>1764</v>
      </c>
      <c r="L11" s="839"/>
      <c r="M11" s="913"/>
    </row>
    <row r="12" spans="1:13" ht="21" x14ac:dyDescent="0.4">
      <c r="A12" s="915"/>
      <c r="B12" s="912"/>
      <c r="C12" s="918"/>
      <c r="D12" s="912"/>
      <c r="E12" s="342" t="s">
        <v>58</v>
      </c>
      <c r="F12" s="317" t="s">
        <v>1763</v>
      </c>
      <c r="G12" s="252" t="s">
        <v>1762</v>
      </c>
      <c r="H12" s="855"/>
      <c r="I12" s="851"/>
      <c r="J12" s="258" t="s">
        <v>2239</v>
      </c>
      <c r="K12" s="251" t="s">
        <v>1760</v>
      </c>
      <c r="L12" s="840"/>
      <c r="M12" s="913"/>
    </row>
    <row r="13" spans="1:13" ht="21" x14ac:dyDescent="0.4">
      <c r="A13" s="903">
        <v>25</v>
      </c>
      <c r="B13" s="841" t="s">
        <v>1758</v>
      </c>
      <c r="C13" s="847">
        <v>1</v>
      </c>
      <c r="D13" s="841" t="s">
        <v>1757</v>
      </c>
      <c r="E13" s="207" t="s">
        <v>11</v>
      </c>
      <c r="F13" s="206" t="s">
        <v>2987</v>
      </c>
      <c r="G13" s="262" t="s">
        <v>2986</v>
      </c>
      <c r="H13" s="845" t="s">
        <v>1758</v>
      </c>
      <c r="I13" s="843" t="s">
        <v>1757</v>
      </c>
      <c r="J13" s="330" t="s">
        <v>13181</v>
      </c>
      <c r="K13" s="343" t="s">
        <v>1650</v>
      </c>
      <c r="L13" s="845" t="s">
        <v>3461</v>
      </c>
      <c r="M13" s="202" t="s">
        <v>1635</v>
      </c>
    </row>
    <row r="14" spans="1:13" ht="22.15" customHeight="1" x14ac:dyDescent="0.4">
      <c r="A14" s="904"/>
      <c r="B14" s="842"/>
      <c r="C14" s="848"/>
      <c r="D14" s="842"/>
      <c r="E14" s="222"/>
      <c r="F14" s="221"/>
      <c r="G14" s="247"/>
      <c r="H14" s="839"/>
      <c r="I14" s="844"/>
      <c r="J14" s="330" t="s">
        <v>13180</v>
      </c>
      <c r="K14" s="343" t="s">
        <v>69</v>
      </c>
      <c r="L14" s="839"/>
      <c r="M14" s="251" t="s">
        <v>4</v>
      </c>
    </row>
    <row r="15" spans="1:13" ht="31.5" x14ac:dyDescent="0.4">
      <c r="A15" s="904"/>
      <c r="B15" s="842"/>
      <c r="C15" s="848"/>
      <c r="D15" s="842"/>
      <c r="E15" s="207" t="s">
        <v>38</v>
      </c>
      <c r="F15" s="206" t="s">
        <v>2985</v>
      </c>
      <c r="G15" s="342" t="s">
        <v>2984</v>
      </c>
      <c r="H15" s="839"/>
      <c r="I15" s="844"/>
      <c r="J15" s="251" t="s">
        <v>13179</v>
      </c>
      <c r="K15" s="343" t="s">
        <v>69</v>
      </c>
      <c r="L15" s="839"/>
      <c r="M15" s="202" t="s">
        <v>1635</v>
      </c>
    </row>
    <row r="16" spans="1:13" ht="233.45" customHeight="1" x14ac:dyDescent="0.4">
      <c r="A16" s="431">
        <v>27</v>
      </c>
      <c r="B16" s="252" t="s">
        <v>13178</v>
      </c>
      <c r="C16" s="276">
        <v>1</v>
      </c>
      <c r="D16" s="252" t="s">
        <v>13177</v>
      </c>
      <c r="E16" s="216" t="s">
        <v>11</v>
      </c>
      <c r="F16" s="317" t="s">
        <v>13176</v>
      </c>
      <c r="G16" s="292" t="s">
        <v>13175</v>
      </c>
      <c r="H16" s="498" t="s">
        <v>13174</v>
      </c>
      <c r="I16" s="751" t="s">
        <v>13173</v>
      </c>
      <c r="J16" s="498" t="s">
        <v>13172</v>
      </c>
      <c r="K16" s="252" t="s">
        <v>69</v>
      </c>
      <c r="L16" s="213" t="s">
        <v>13171</v>
      </c>
      <c r="M16" s="317" t="s">
        <v>1635</v>
      </c>
    </row>
    <row r="17" spans="1:13" s="293" customFormat="1" ht="76.900000000000006" customHeight="1" x14ac:dyDescent="0.4">
      <c r="A17" s="209">
        <v>50</v>
      </c>
      <c r="B17" s="204" t="s">
        <v>1746</v>
      </c>
      <c r="C17" s="208">
        <v>1</v>
      </c>
      <c r="D17" s="204" t="s">
        <v>1745</v>
      </c>
      <c r="E17" s="875" t="s">
        <v>11</v>
      </c>
      <c r="F17" s="841" t="s">
        <v>1748</v>
      </c>
      <c r="G17" s="845" t="s">
        <v>2237</v>
      </c>
      <c r="H17" s="205" t="s">
        <v>1746</v>
      </c>
      <c r="I17" s="204" t="s">
        <v>1745</v>
      </c>
      <c r="J17" s="213" t="s">
        <v>13170</v>
      </c>
      <c r="K17" s="343" t="s">
        <v>12</v>
      </c>
      <c r="L17" s="205" t="s">
        <v>5</v>
      </c>
      <c r="M17" s="202" t="s">
        <v>4</v>
      </c>
    </row>
    <row r="18" spans="1:13" s="293" customFormat="1" x14ac:dyDescent="0.4">
      <c r="A18" s="218"/>
      <c r="B18" s="201"/>
      <c r="C18" s="217"/>
      <c r="D18" s="201"/>
      <c r="E18" s="877"/>
      <c r="F18" s="846"/>
      <c r="G18" s="840"/>
      <c r="H18" s="203"/>
      <c r="I18" s="201"/>
      <c r="J18" s="213" t="s">
        <v>13169</v>
      </c>
      <c r="K18" s="343" t="s">
        <v>25</v>
      </c>
      <c r="L18" s="203"/>
      <c r="M18" s="210"/>
    </row>
    <row r="19" spans="1:13" s="293" customFormat="1" x14ac:dyDescent="0.4">
      <c r="A19" s="218"/>
      <c r="B19" s="201"/>
      <c r="C19" s="217"/>
      <c r="D19" s="201"/>
      <c r="E19" s="207" t="s">
        <v>1743</v>
      </c>
      <c r="F19" s="206" t="s">
        <v>1742</v>
      </c>
      <c r="G19" s="223" t="s">
        <v>1741</v>
      </c>
      <c r="H19" s="203"/>
      <c r="I19" s="201"/>
      <c r="J19" s="213" t="s">
        <v>1740</v>
      </c>
      <c r="K19" s="342" t="s">
        <v>12</v>
      </c>
      <c r="L19" s="203"/>
      <c r="M19" s="210"/>
    </row>
    <row r="20" spans="1:13" s="293" customFormat="1" x14ac:dyDescent="0.4">
      <c r="A20" s="218"/>
      <c r="B20" s="201"/>
      <c r="C20" s="217"/>
      <c r="D20" s="201"/>
      <c r="E20" s="216" t="s">
        <v>32</v>
      </c>
      <c r="F20" s="215" t="s">
        <v>1736</v>
      </c>
      <c r="G20" s="201" t="s">
        <v>1735</v>
      </c>
      <c r="H20" s="203"/>
      <c r="I20" s="201"/>
      <c r="J20" s="213" t="s">
        <v>13168</v>
      </c>
      <c r="K20" s="277" t="s">
        <v>12</v>
      </c>
      <c r="L20" s="203"/>
      <c r="M20" s="210"/>
    </row>
    <row r="21" spans="1:13" s="293" customFormat="1" ht="21.75" customHeight="1" x14ac:dyDescent="0.4">
      <c r="A21" s="218"/>
      <c r="B21" s="201"/>
      <c r="C21" s="217"/>
      <c r="D21" s="201"/>
      <c r="E21" s="225" t="s">
        <v>54</v>
      </c>
      <c r="F21" s="224" t="s">
        <v>1733</v>
      </c>
      <c r="G21" s="223" t="s">
        <v>1732</v>
      </c>
      <c r="H21" s="203"/>
      <c r="I21" s="201"/>
      <c r="J21" s="213" t="s">
        <v>13167</v>
      </c>
      <c r="K21" s="251" t="s">
        <v>12</v>
      </c>
      <c r="L21" s="203"/>
      <c r="M21" s="210"/>
    </row>
    <row r="22" spans="1:13" s="293" customFormat="1" ht="34.5" customHeight="1" x14ac:dyDescent="0.4">
      <c r="A22" s="218"/>
      <c r="B22" s="201"/>
      <c r="C22" s="217"/>
      <c r="D22" s="201"/>
      <c r="E22" s="225"/>
      <c r="F22" s="224"/>
      <c r="G22" s="201" t="s">
        <v>1729</v>
      </c>
      <c r="H22" s="203"/>
      <c r="I22" s="201"/>
      <c r="J22" s="249" t="s">
        <v>6750</v>
      </c>
      <c r="K22" s="277" t="s">
        <v>86</v>
      </c>
      <c r="L22" s="213" t="s">
        <v>1727</v>
      </c>
      <c r="M22" s="317" t="s">
        <v>1726</v>
      </c>
    </row>
    <row r="23" spans="1:13" s="293" customFormat="1" ht="73.5" x14ac:dyDescent="0.4">
      <c r="A23" s="218"/>
      <c r="B23" s="201"/>
      <c r="C23" s="217"/>
      <c r="D23" s="201"/>
      <c r="E23" s="207" t="s">
        <v>90</v>
      </c>
      <c r="F23" s="206" t="s">
        <v>1725</v>
      </c>
      <c r="G23" s="330" t="s">
        <v>4157</v>
      </c>
      <c r="H23" s="203"/>
      <c r="I23" s="201"/>
      <c r="J23" s="213" t="s">
        <v>13166</v>
      </c>
      <c r="K23" s="342" t="s">
        <v>12</v>
      </c>
      <c r="L23" s="203" t="s">
        <v>5</v>
      </c>
      <c r="M23" s="210" t="s">
        <v>4</v>
      </c>
    </row>
    <row r="24" spans="1:13" s="293" customFormat="1" x14ac:dyDescent="0.4">
      <c r="A24" s="218"/>
      <c r="B24" s="201"/>
      <c r="C24" s="217"/>
      <c r="D24" s="201"/>
      <c r="E24" s="225"/>
      <c r="F24" s="224"/>
      <c r="G24" s="258"/>
      <c r="H24" s="203"/>
      <c r="I24" s="201"/>
      <c r="J24" s="213" t="s">
        <v>13165</v>
      </c>
      <c r="K24" s="342" t="s">
        <v>25</v>
      </c>
      <c r="L24" s="203"/>
      <c r="M24" s="210"/>
    </row>
    <row r="25" spans="1:13" s="293" customFormat="1" x14ac:dyDescent="0.4">
      <c r="A25" s="218"/>
      <c r="B25" s="201"/>
      <c r="C25" s="217"/>
      <c r="D25" s="201"/>
      <c r="E25" s="225"/>
      <c r="F25" s="224"/>
      <c r="G25" s="223" t="s">
        <v>1722</v>
      </c>
      <c r="H25" s="203"/>
      <c r="I25" s="201"/>
      <c r="J25" s="213" t="s">
        <v>1721</v>
      </c>
      <c r="K25" s="342" t="s">
        <v>66</v>
      </c>
      <c r="L25" s="203"/>
      <c r="M25" s="210"/>
    </row>
    <row r="26" spans="1:13" s="293" customFormat="1" ht="73.150000000000006" customHeight="1" x14ac:dyDescent="0.4">
      <c r="A26" s="218"/>
      <c r="B26" s="201"/>
      <c r="C26" s="217"/>
      <c r="D26" s="201"/>
      <c r="E26" s="225"/>
      <c r="F26" s="224"/>
      <c r="G26" s="223" t="s">
        <v>13164</v>
      </c>
      <c r="H26" s="373"/>
      <c r="I26" s="249"/>
      <c r="J26" s="213" t="s">
        <v>13163</v>
      </c>
      <c r="K26" s="342" t="s">
        <v>13162</v>
      </c>
      <c r="L26" s="203"/>
      <c r="M26" s="210"/>
    </row>
    <row r="27" spans="1:13" s="293" customFormat="1" ht="22.9" customHeight="1" x14ac:dyDescent="0.4">
      <c r="A27" s="218"/>
      <c r="B27" s="201"/>
      <c r="C27" s="217"/>
      <c r="D27" s="201"/>
      <c r="E27" s="222"/>
      <c r="F27" s="221"/>
      <c r="G27" s="223" t="s">
        <v>4943</v>
      </c>
      <c r="H27" s="373"/>
      <c r="I27" s="249"/>
      <c r="J27" s="213" t="s">
        <v>11294</v>
      </c>
      <c r="K27" s="342" t="s">
        <v>199</v>
      </c>
      <c r="L27" s="203"/>
      <c r="M27" s="210"/>
    </row>
    <row r="28" spans="1:13" s="293" customFormat="1" ht="31.5" x14ac:dyDescent="0.4">
      <c r="A28" s="218"/>
      <c r="B28" s="201"/>
      <c r="C28" s="217"/>
      <c r="D28" s="201"/>
      <c r="E28" s="207" t="s">
        <v>231</v>
      </c>
      <c r="F28" s="206" t="s">
        <v>1714</v>
      </c>
      <c r="G28" s="292" t="s">
        <v>3447</v>
      </c>
      <c r="H28" s="203"/>
      <c r="I28" s="201"/>
      <c r="J28" s="251" t="s">
        <v>6124</v>
      </c>
      <c r="K28" s="251" t="s">
        <v>3445</v>
      </c>
      <c r="L28" s="203"/>
      <c r="M28" s="249"/>
    </row>
    <row r="29" spans="1:13" s="293" customFormat="1" x14ac:dyDescent="0.4">
      <c r="A29" s="218"/>
      <c r="B29" s="201"/>
      <c r="C29" s="217"/>
      <c r="D29" s="201"/>
      <c r="E29" s="207" t="s">
        <v>548</v>
      </c>
      <c r="F29" s="206" t="s">
        <v>1711</v>
      </c>
      <c r="G29" s="214" t="s">
        <v>2227</v>
      </c>
      <c r="H29" s="203"/>
      <c r="I29" s="224"/>
      <c r="J29" s="213" t="s">
        <v>13161</v>
      </c>
      <c r="K29" s="258" t="s">
        <v>12</v>
      </c>
      <c r="L29" s="203"/>
      <c r="M29" s="249"/>
    </row>
    <row r="30" spans="1:13" s="293" customFormat="1" ht="21" x14ac:dyDescent="0.4">
      <c r="A30" s="218"/>
      <c r="B30" s="201"/>
      <c r="C30" s="217"/>
      <c r="D30" s="201"/>
      <c r="E30" s="225"/>
      <c r="F30" s="224"/>
      <c r="G30" s="201" t="s">
        <v>1708</v>
      </c>
      <c r="H30" s="203"/>
      <c r="I30" s="201"/>
      <c r="J30" s="251" t="s">
        <v>13160</v>
      </c>
      <c r="K30" s="282" t="s">
        <v>86</v>
      </c>
      <c r="L30" s="203"/>
      <c r="M30" s="210"/>
    </row>
    <row r="31" spans="1:13" s="293" customFormat="1" ht="21" x14ac:dyDescent="0.4">
      <c r="A31" s="218"/>
      <c r="B31" s="201"/>
      <c r="C31" s="208">
        <v>2</v>
      </c>
      <c r="D31" s="204" t="s">
        <v>1706</v>
      </c>
      <c r="E31" s="207" t="s">
        <v>11</v>
      </c>
      <c r="F31" s="206" t="s">
        <v>2222</v>
      </c>
      <c r="G31" s="204" t="s">
        <v>2221</v>
      </c>
      <c r="H31" s="443" t="s">
        <v>4166</v>
      </c>
      <c r="I31" s="204" t="s">
        <v>1706</v>
      </c>
      <c r="J31" s="251" t="s">
        <v>13159</v>
      </c>
      <c r="K31" s="342" t="s">
        <v>86</v>
      </c>
      <c r="L31" s="205" t="s">
        <v>5</v>
      </c>
      <c r="M31" s="202" t="s">
        <v>4</v>
      </c>
    </row>
    <row r="32" spans="1:13" s="293" customFormat="1" x14ac:dyDescent="0.4">
      <c r="A32" s="218"/>
      <c r="B32" s="201"/>
      <c r="C32" s="217"/>
      <c r="D32" s="201"/>
      <c r="E32" s="207" t="s">
        <v>65</v>
      </c>
      <c r="F32" s="206" t="s">
        <v>1705</v>
      </c>
      <c r="G32" s="206" t="s">
        <v>1704</v>
      </c>
      <c r="H32" s="354"/>
      <c r="I32" s="352"/>
      <c r="J32" s="256" t="s">
        <v>13158</v>
      </c>
      <c r="K32" s="343" t="s">
        <v>12</v>
      </c>
      <c r="L32" s="203"/>
      <c r="M32" s="210"/>
    </row>
    <row r="33" spans="1:13" s="293" customFormat="1" x14ac:dyDescent="0.4">
      <c r="A33" s="218"/>
      <c r="B33" s="201"/>
      <c r="C33" s="217"/>
      <c r="D33" s="201"/>
      <c r="E33" s="225"/>
      <c r="F33" s="224"/>
      <c r="G33" s="204" t="s">
        <v>1701</v>
      </c>
      <c r="H33" s="354"/>
      <c r="I33" s="352"/>
      <c r="J33" s="256" t="s">
        <v>13157</v>
      </c>
      <c r="K33" s="343" t="s">
        <v>25</v>
      </c>
      <c r="L33" s="203"/>
      <c r="M33" s="210"/>
    </row>
    <row r="34" spans="1:13" s="293" customFormat="1" x14ac:dyDescent="0.4">
      <c r="A34" s="218"/>
      <c r="B34" s="201"/>
      <c r="C34" s="208">
        <v>3</v>
      </c>
      <c r="D34" s="204" t="s">
        <v>1694</v>
      </c>
      <c r="E34" s="216" t="s">
        <v>11</v>
      </c>
      <c r="F34" s="215" t="s">
        <v>1693</v>
      </c>
      <c r="G34" s="215" t="s">
        <v>1692</v>
      </c>
      <c r="H34" s="354"/>
      <c r="I34" s="204" t="s">
        <v>1694</v>
      </c>
      <c r="J34" s="256" t="s">
        <v>1690</v>
      </c>
      <c r="K34" s="261" t="s">
        <v>50</v>
      </c>
      <c r="L34" s="307" t="s">
        <v>5</v>
      </c>
      <c r="M34" s="330" t="s">
        <v>4</v>
      </c>
    </row>
    <row r="35" spans="1:13" s="293" customFormat="1" ht="34.9" customHeight="1" x14ac:dyDescent="0.4">
      <c r="A35" s="218"/>
      <c r="B35" s="201"/>
      <c r="C35" s="217"/>
      <c r="D35" s="201"/>
      <c r="E35" s="225" t="s">
        <v>38</v>
      </c>
      <c r="F35" s="206" t="s">
        <v>1688</v>
      </c>
      <c r="G35" s="204" t="s">
        <v>1687</v>
      </c>
      <c r="H35" s="354"/>
      <c r="I35" s="201"/>
      <c r="J35" s="256" t="s">
        <v>2216</v>
      </c>
      <c r="K35" s="410" t="s">
        <v>25</v>
      </c>
      <c r="L35" s="219"/>
      <c r="M35" s="210"/>
    </row>
    <row r="36" spans="1:13" s="293" customFormat="1" ht="33.75" customHeight="1" x14ac:dyDescent="0.4">
      <c r="A36" s="218"/>
      <c r="B36" s="201"/>
      <c r="C36" s="217"/>
      <c r="D36" s="201"/>
      <c r="E36" s="222"/>
      <c r="F36" s="221"/>
      <c r="G36" s="356" t="s">
        <v>1685</v>
      </c>
      <c r="H36" s="354"/>
      <c r="I36" s="201"/>
      <c r="J36" s="256" t="s">
        <v>1684</v>
      </c>
      <c r="K36" s="261" t="s">
        <v>1683</v>
      </c>
      <c r="L36" s="219"/>
      <c r="M36" s="210"/>
    </row>
    <row r="37" spans="1:13" s="293" customFormat="1" ht="22.5" customHeight="1" x14ac:dyDescent="0.4">
      <c r="A37" s="218"/>
      <c r="B37" s="201"/>
      <c r="C37" s="217"/>
      <c r="D37" s="201"/>
      <c r="E37" s="225" t="s">
        <v>65</v>
      </c>
      <c r="F37" s="224" t="s">
        <v>2215</v>
      </c>
      <c r="G37" s="204" t="s">
        <v>2214</v>
      </c>
      <c r="H37" s="354"/>
      <c r="I37" s="201"/>
      <c r="J37" s="203" t="s">
        <v>2213</v>
      </c>
      <c r="K37" s="357" t="s">
        <v>12</v>
      </c>
      <c r="L37" s="219"/>
      <c r="M37" s="210"/>
    </row>
    <row r="38" spans="1:13" s="293" customFormat="1" ht="47.45" customHeight="1" x14ac:dyDescent="0.4">
      <c r="A38" s="218"/>
      <c r="B38" s="201"/>
      <c r="C38" s="217"/>
      <c r="D38" s="201"/>
      <c r="E38" s="225"/>
      <c r="F38" s="224"/>
      <c r="G38" s="223" t="s">
        <v>13156</v>
      </c>
      <c r="H38" s="354"/>
      <c r="I38" s="201"/>
      <c r="J38" s="261" t="s">
        <v>13155</v>
      </c>
      <c r="K38" s="358" t="s">
        <v>149</v>
      </c>
      <c r="L38" s="219"/>
      <c r="M38" s="210"/>
    </row>
    <row r="39" spans="1:13" s="293" customFormat="1" ht="23.25" customHeight="1" x14ac:dyDescent="0.4">
      <c r="A39" s="218"/>
      <c r="B39" s="201"/>
      <c r="C39" s="217"/>
      <c r="D39" s="201"/>
      <c r="E39" s="225"/>
      <c r="F39" s="224"/>
      <c r="G39" s="204" t="s">
        <v>1674</v>
      </c>
      <c r="H39" s="354"/>
      <c r="I39" s="201"/>
      <c r="J39" s="256" t="s">
        <v>1672</v>
      </c>
      <c r="K39" s="359" t="s">
        <v>69</v>
      </c>
      <c r="L39" s="219"/>
      <c r="M39" s="210"/>
    </row>
    <row r="40" spans="1:13" s="293" customFormat="1" x14ac:dyDescent="0.4">
      <c r="A40" s="218"/>
      <c r="B40" s="201"/>
      <c r="C40" s="217"/>
      <c r="D40" s="224"/>
      <c r="E40" s="222"/>
      <c r="F40" s="221"/>
      <c r="G40" s="223" t="s">
        <v>1671</v>
      </c>
      <c r="H40" s="354"/>
      <c r="I40" s="201"/>
      <c r="J40" s="213" t="s">
        <v>1670</v>
      </c>
      <c r="K40" s="358" t="s">
        <v>199</v>
      </c>
      <c r="L40" s="219"/>
      <c r="M40" s="210"/>
    </row>
    <row r="41" spans="1:13" s="293" customFormat="1" x14ac:dyDescent="0.4">
      <c r="A41" s="218"/>
      <c r="B41" s="201"/>
      <c r="C41" s="217"/>
      <c r="D41" s="201"/>
      <c r="E41" s="225" t="s">
        <v>32</v>
      </c>
      <c r="F41" s="224" t="s">
        <v>1666</v>
      </c>
      <c r="G41" s="223" t="s">
        <v>1665</v>
      </c>
      <c r="H41" s="354"/>
      <c r="I41" s="201"/>
      <c r="J41" s="203" t="s">
        <v>2210</v>
      </c>
      <c r="K41" s="358" t="s">
        <v>149</v>
      </c>
      <c r="L41" s="219"/>
      <c r="M41" s="210"/>
    </row>
    <row r="42" spans="1:13" x14ac:dyDescent="0.4">
      <c r="A42" s="218"/>
      <c r="B42" s="201"/>
      <c r="C42" s="217"/>
      <c r="D42" s="201"/>
      <c r="E42" s="225"/>
      <c r="F42" s="224"/>
      <c r="G42" s="214" t="s">
        <v>1662</v>
      </c>
      <c r="H42" s="354"/>
      <c r="I42" s="201"/>
      <c r="J42" s="213" t="s">
        <v>1660</v>
      </c>
      <c r="K42" s="372" t="s">
        <v>405</v>
      </c>
      <c r="L42" s="219"/>
      <c r="M42" s="210"/>
    </row>
    <row r="43" spans="1:13" ht="47.25" customHeight="1" x14ac:dyDescent="0.4">
      <c r="A43" s="218"/>
      <c r="B43" s="201"/>
      <c r="C43" s="217"/>
      <c r="D43" s="201"/>
      <c r="E43" s="216" t="s">
        <v>54</v>
      </c>
      <c r="F43" s="215" t="s">
        <v>1659</v>
      </c>
      <c r="G43" s="223" t="s">
        <v>1658</v>
      </c>
      <c r="H43" s="354"/>
      <c r="I43" s="201"/>
      <c r="J43" s="205" t="s">
        <v>13154</v>
      </c>
      <c r="K43" s="358" t="s">
        <v>12</v>
      </c>
      <c r="L43" s="211"/>
      <c r="M43" s="247"/>
    </row>
    <row r="44" spans="1:13" ht="20.45" customHeight="1" x14ac:dyDescent="0.4">
      <c r="A44" s="218"/>
      <c r="B44" s="201"/>
      <c r="C44" s="217"/>
      <c r="D44" s="224"/>
      <c r="E44" s="207" t="s">
        <v>90</v>
      </c>
      <c r="F44" s="206" t="s">
        <v>1656</v>
      </c>
      <c r="G44" s="204" t="s">
        <v>3432</v>
      </c>
      <c r="H44" s="354"/>
      <c r="I44" s="201"/>
      <c r="J44" s="213" t="s">
        <v>13153</v>
      </c>
      <c r="K44" s="359" t="s">
        <v>12</v>
      </c>
      <c r="L44" s="307" t="s">
        <v>956</v>
      </c>
      <c r="M44" s="330" t="s">
        <v>4</v>
      </c>
    </row>
    <row r="45" spans="1:13" ht="52.5" x14ac:dyDescent="0.4">
      <c r="A45" s="218"/>
      <c r="B45" s="201"/>
      <c r="C45" s="217"/>
      <c r="D45" s="201"/>
      <c r="E45" s="225"/>
      <c r="F45" s="224"/>
      <c r="G45" s="223" t="s">
        <v>1652</v>
      </c>
      <c r="H45" s="354"/>
      <c r="I45" s="201"/>
      <c r="J45" s="251" t="s">
        <v>13152</v>
      </c>
      <c r="K45" s="261" t="s">
        <v>1650</v>
      </c>
      <c r="L45" s="219"/>
      <c r="M45" s="330" t="s">
        <v>13151</v>
      </c>
    </row>
    <row r="46" spans="1:13" ht="21.6" customHeight="1" x14ac:dyDescent="0.4">
      <c r="A46" s="218"/>
      <c r="B46" s="201"/>
      <c r="C46" s="217"/>
      <c r="D46" s="224"/>
      <c r="E46" s="207" t="s">
        <v>160</v>
      </c>
      <c r="F46" s="206" t="s">
        <v>1649</v>
      </c>
      <c r="G46" s="223" t="s">
        <v>1645</v>
      </c>
      <c r="H46" s="354"/>
      <c r="I46" s="201"/>
      <c r="J46" s="213" t="s">
        <v>13150</v>
      </c>
      <c r="K46" s="292" t="s">
        <v>86</v>
      </c>
      <c r="L46" s="261" t="s">
        <v>5</v>
      </c>
      <c r="M46" s="330" t="s">
        <v>4</v>
      </c>
    </row>
    <row r="47" spans="1:13" s="293" customFormat="1" ht="21" customHeight="1" x14ac:dyDescent="0.4">
      <c r="A47" s="209">
        <v>50</v>
      </c>
      <c r="B47" s="204" t="s">
        <v>1746</v>
      </c>
      <c r="C47" s="208">
        <v>4</v>
      </c>
      <c r="D47" s="204" t="s">
        <v>1640</v>
      </c>
      <c r="E47" s="207" t="s">
        <v>38</v>
      </c>
      <c r="F47" s="206" t="s">
        <v>1634</v>
      </c>
      <c r="G47" s="206" t="s">
        <v>1631</v>
      </c>
      <c r="H47" s="354"/>
      <c r="I47" s="204" t="s">
        <v>1640</v>
      </c>
      <c r="J47" s="251" t="s">
        <v>13149</v>
      </c>
      <c r="K47" s="359" t="s">
        <v>86</v>
      </c>
      <c r="L47" s="307" t="s">
        <v>5</v>
      </c>
      <c r="M47" s="202" t="s">
        <v>4</v>
      </c>
    </row>
    <row r="48" spans="1:13" s="293" customFormat="1" ht="10.9" customHeight="1" x14ac:dyDescent="0.4">
      <c r="A48" s="218"/>
      <c r="B48" s="201"/>
      <c r="C48" s="217"/>
      <c r="D48" s="201"/>
      <c r="E48" s="207" t="s">
        <v>65</v>
      </c>
      <c r="F48" s="206" t="s">
        <v>1629</v>
      </c>
      <c r="G48" s="204" t="s">
        <v>1628</v>
      </c>
      <c r="H48" s="354"/>
      <c r="I48" s="201"/>
      <c r="J48" s="213" t="s">
        <v>1628</v>
      </c>
      <c r="K48" s="359" t="s">
        <v>50</v>
      </c>
      <c r="L48" s="219"/>
      <c r="M48" s="210"/>
    </row>
    <row r="49" spans="1:13" s="293" customFormat="1" ht="21" x14ac:dyDescent="0.4">
      <c r="A49" s="218"/>
      <c r="B49" s="201"/>
      <c r="C49" s="217"/>
      <c r="D49" s="201"/>
      <c r="E49" s="207" t="s">
        <v>58</v>
      </c>
      <c r="F49" s="206" t="s">
        <v>2204</v>
      </c>
      <c r="G49" s="223" t="s">
        <v>2203</v>
      </c>
      <c r="H49" s="354"/>
      <c r="I49" s="201"/>
      <c r="J49" s="251" t="s">
        <v>13148</v>
      </c>
      <c r="K49" s="261" t="s">
        <v>12</v>
      </c>
      <c r="L49" s="219"/>
      <c r="M49" s="210"/>
    </row>
    <row r="50" spans="1:13" s="293" customFormat="1" x14ac:dyDescent="0.4">
      <c r="A50" s="218"/>
      <c r="B50" s="201"/>
      <c r="C50" s="217"/>
      <c r="D50" s="201"/>
      <c r="E50" s="216" t="s">
        <v>32</v>
      </c>
      <c r="F50" s="215" t="s">
        <v>1626</v>
      </c>
      <c r="G50" s="201" t="s">
        <v>1625</v>
      </c>
      <c r="H50" s="354"/>
      <c r="I50" s="201"/>
      <c r="J50" s="213" t="s">
        <v>2201</v>
      </c>
      <c r="K50" s="357" t="s">
        <v>86</v>
      </c>
      <c r="L50" s="219"/>
      <c r="M50" s="210"/>
    </row>
    <row r="51" spans="1:13" s="293" customFormat="1" ht="24" customHeight="1" x14ac:dyDescent="0.4">
      <c r="A51" s="218"/>
      <c r="B51" s="201"/>
      <c r="C51" s="381"/>
      <c r="D51" s="200"/>
      <c r="E51" s="409" t="s">
        <v>54</v>
      </c>
      <c r="F51" s="210" t="s">
        <v>1623</v>
      </c>
      <c r="G51" s="204" t="s">
        <v>2938</v>
      </c>
      <c r="H51" s="354"/>
      <c r="I51" s="200"/>
      <c r="J51" s="213" t="s">
        <v>13147</v>
      </c>
      <c r="K51" s="359" t="s">
        <v>12</v>
      </c>
      <c r="L51" s="219"/>
      <c r="M51" s="210"/>
    </row>
    <row r="52" spans="1:13" s="293" customFormat="1" x14ac:dyDescent="0.4">
      <c r="A52" s="218"/>
      <c r="B52" s="201"/>
      <c r="C52" s="217"/>
      <c r="D52" s="224"/>
      <c r="E52" s="222"/>
      <c r="F52" s="221"/>
      <c r="G52" s="223" t="s">
        <v>1622</v>
      </c>
      <c r="H52" s="354"/>
      <c r="I52" s="201"/>
      <c r="J52" s="256" t="s">
        <v>6716</v>
      </c>
      <c r="K52" s="261" t="s">
        <v>25</v>
      </c>
      <c r="L52" s="219"/>
      <c r="M52" s="210"/>
    </row>
    <row r="53" spans="1:13" s="293" customFormat="1" ht="21" x14ac:dyDescent="0.4">
      <c r="A53" s="218"/>
      <c r="B53" s="201"/>
      <c r="C53" s="217"/>
      <c r="D53" s="201"/>
      <c r="E53" s="225" t="s">
        <v>90</v>
      </c>
      <c r="F53" s="224" t="s">
        <v>1620</v>
      </c>
      <c r="G53" s="201" t="s">
        <v>1619</v>
      </c>
      <c r="H53" s="354"/>
      <c r="I53" s="201"/>
      <c r="J53" s="213" t="s">
        <v>6715</v>
      </c>
      <c r="K53" s="357" t="s">
        <v>12</v>
      </c>
      <c r="L53" s="219"/>
      <c r="M53" s="210"/>
    </row>
    <row r="54" spans="1:13" s="293" customFormat="1" ht="12.6" customHeight="1" x14ac:dyDescent="0.4">
      <c r="A54" s="218"/>
      <c r="B54" s="201"/>
      <c r="C54" s="217"/>
      <c r="D54" s="201"/>
      <c r="E54" s="225"/>
      <c r="F54" s="224"/>
      <c r="G54" s="204" t="s">
        <v>4900</v>
      </c>
      <c r="H54" s="354"/>
      <c r="I54" s="201"/>
      <c r="J54" s="251" t="s">
        <v>13146</v>
      </c>
      <c r="K54" s="359" t="s">
        <v>25</v>
      </c>
      <c r="L54" s="219"/>
      <c r="M54" s="210"/>
    </row>
    <row r="55" spans="1:13" s="293" customFormat="1" x14ac:dyDescent="0.4">
      <c r="A55" s="218"/>
      <c r="B55" s="224"/>
      <c r="C55" s="276">
        <v>5</v>
      </c>
      <c r="D55" s="223" t="s">
        <v>1617</v>
      </c>
      <c r="E55" s="216" t="s">
        <v>11</v>
      </c>
      <c r="F55" s="215" t="s">
        <v>1616</v>
      </c>
      <c r="G55" s="215" t="s">
        <v>1615</v>
      </c>
      <c r="H55" s="354"/>
      <c r="I55" s="204" t="s">
        <v>1617</v>
      </c>
      <c r="J55" s="213" t="s">
        <v>2200</v>
      </c>
      <c r="K55" s="358" t="s">
        <v>12</v>
      </c>
      <c r="L55" s="261" t="s">
        <v>5</v>
      </c>
      <c r="M55" s="317" t="s">
        <v>4</v>
      </c>
    </row>
    <row r="56" spans="1:13" s="293" customFormat="1" ht="21" x14ac:dyDescent="0.4">
      <c r="A56" s="218"/>
      <c r="B56" s="201"/>
      <c r="C56" s="217">
        <v>6</v>
      </c>
      <c r="D56" s="201" t="s">
        <v>1611</v>
      </c>
      <c r="E56" s="222" t="s">
        <v>11</v>
      </c>
      <c r="F56" s="221" t="s">
        <v>1610</v>
      </c>
      <c r="G56" s="214" t="s">
        <v>1609</v>
      </c>
      <c r="H56" s="354"/>
      <c r="I56" s="204" t="s">
        <v>1611</v>
      </c>
      <c r="J56" s="213" t="s">
        <v>13145</v>
      </c>
      <c r="K56" s="282" t="s">
        <v>12</v>
      </c>
      <c r="L56" s="211" t="s">
        <v>5</v>
      </c>
      <c r="M56" s="210" t="s">
        <v>4</v>
      </c>
    </row>
    <row r="57" spans="1:13" s="293" customFormat="1" ht="22.5" customHeight="1" x14ac:dyDescent="0.4">
      <c r="A57" s="218"/>
      <c r="B57" s="224"/>
      <c r="C57" s="248"/>
      <c r="D57" s="221"/>
      <c r="E57" s="222" t="s">
        <v>54</v>
      </c>
      <c r="F57" s="221" t="s">
        <v>4108</v>
      </c>
      <c r="G57" s="223" t="s">
        <v>4107</v>
      </c>
      <c r="H57" s="354"/>
      <c r="I57" s="203"/>
      <c r="J57" s="213" t="s">
        <v>13144</v>
      </c>
      <c r="K57" s="282" t="s">
        <v>86</v>
      </c>
      <c r="L57" s="256"/>
      <c r="M57" s="258"/>
    </row>
    <row r="58" spans="1:13" s="293" customFormat="1" ht="30.6" customHeight="1" x14ac:dyDescent="0.4">
      <c r="A58" s="218"/>
      <c r="B58" s="201"/>
      <c r="C58" s="217">
        <v>7</v>
      </c>
      <c r="D58" s="841" t="s">
        <v>1606</v>
      </c>
      <c r="E58" s="222" t="s">
        <v>11</v>
      </c>
      <c r="F58" s="221" t="s">
        <v>1605</v>
      </c>
      <c r="G58" s="214" t="s">
        <v>1604</v>
      </c>
      <c r="H58" s="354"/>
      <c r="I58" s="843" t="s">
        <v>2193</v>
      </c>
      <c r="J58" s="213" t="s">
        <v>13143</v>
      </c>
      <c r="K58" s="203" t="s">
        <v>86</v>
      </c>
      <c r="L58" s="203" t="s">
        <v>5</v>
      </c>
      <c r="M58" s="210" t="s">
        <v>4</v>
      </c>
    </row>
    <row r="59" spans="1:13" s="293" customFormat="1" ht="36" customHeight="1" x14ac:dyDescent="0.4">
      <c r="A59" s="218"/>
      <c r="B59" s="201"/>
      <c r="C59" s="217"/>
      <c r="D59" s="842"/>
      <c r="E59" s="225" t="s">
        <v>38</v>
      </c>
      <c r="F59" s="224" t="s">
        <v>1599</v>
      </c>
      <c r="G59" s="356" t="s">
        <v>1598</v>
      </c>
      <c r="H59" s="354"/>
      <c r="I59" s="844"/>
      <c r="J59" s="330" t="s">
        <v>2191</v>
      </c>
      <c r="K59" s="384" t="s">
        <v>1582</v>
      </c>
      <c r="L59" s="203"/>
      <c r="M59" s="210"/>
    </row>
    <row r="60" spans="1:13" s="293" customFormat="1" ht="52.9" customHeight="1" x14ac:dyDescent="0.4">
      <c r="A60" s="218"/>
      <c r="B60" s="201"/>
      <c r="C60" s="217"/>
      <c r="D60" s="842"/>
      <c r="E60" s="207" t="s">
        <v>65</v>
      </c>
      <c r="F60" s="206" t="s">
        <v>1596</v>
      </c>
      <c r="G60" s="223" t="s">
        <v>1595</v>
      </c>
      <c r="H60" s="354"/>
      <c r="I60" s="201"/>
      <c r="J60" s="213" t="s">
        <v>13142</v>
      </c>
      <c r="K60" s="213" t="s">
        <v>2925</v>
      </c>
      <c r="L60" s="203"/>
      <c r="M60" s="210"/>
    </row>
    <row r="61" spans="1:13" s="293" customFormat="1" ht="43.5" customHeight="1" x14ac:dyDescent="0.4">
      <c r="A61" s="218"/>
      <c r="B61" s="201"/>
      <c r="C61" s="217"/>
      <c r="D61" s="842"/>
      <c r="E61" s="216" t="s">
        <v>58</v>
      </c>
      <c r="F61" s="215" t="s">
        <v>1592</v>
      </c>
      <c r="G61" s="223" t="s">
        <v>1591</v>
      </c>
      <c r="H61" s="354"/>
      <c r="I61" s="201"/>
      <c r="J61" s="251" t="s">
        <v>13141</v>
      </c>
      <c r="K61" s="213" t="s">
        <v>86</v>
      </c>
      <c r="L61" s="203"/>
      <c r="M61" s="210"/>
    </row>
    <row r="62" spans="1:13" s="293" customFormat="1" x14ac:dyDescent="0.4">
      <c r="A62" s="218"/>
      <c r="B62" s="201"/>
      <c r="C62" s="217"/>
      <c r="D62" s="201"/>
      <c r="E62" s="207" t="s">
        <v>54</v>
      </c>
      <c r="F62" s="206" t="s">
        <v>1586</v>
      </c>
      <c r="G62" s="223" t="s">
        <v>1585</v>
      </c>
      <c r="H62" s="354"/>
      <c r="I62" s="201"/>
      <c r="J62" s="213" t="s">
        <v>1584</v>
      </c>
      <c r="K62" s="352" t="s">
        <v>199</v>
      </c>
      <c r="L62" s="203"/>
      <c r="M62" s="210"/>
    </row>
    <row r="63" spans="1:13" ht="33" customHeight="1" x14ac:dyDescent="0.4">
      <c r="A63" s="218"/>
      <c r="B63" s="201"/>
      <c r="C63" s="217"/>
      <c r="D63" s="201"/>
      <c r="E63" s="225"/>
      <c r="F63" s="224"/>
      <c r="G63" s="356" t="s">
        <v>1583</v>
      </c>
      <c r="H63" s="354"/>
      <c r="I63" s="201"/>
      <c r="J63" s="213" t="s">
        <v>1583</v>
      </c>
      <c r="K63" s="376" t="s">
        <v>1582</v>
      </c>
      <c r="L63" s="203"/>
      <c r="M63" s="210"/>
    </row>
    <row r="64" spans="1:13" ht="12.75" customHeight="1" x14ac:dyDescent="0.4">
      <c r="A64" s="218"/>
      <c r="B64" s="201"/>
      <c r="C64" s="217"/>
      <c r="D64" s="201"/>
      <c r="E64" s="222"/>
      <c r="F64" s="221"/>
      <c r="G64" s="223" t="s">
        <v>1581</v>
      </c>
      <c r="H64" s="354"/>
      <c r="I64" s="201"/>
      <c r="J64" s="213" t="s">
        <v>13140</v>
      </c>
      <c r="K64" s="358" t="s">
        <v>199</v>
      </c>
      <c r="L64" s="219"/>
      <c r="M64" s="210"/>
    </row>
    <row r="65" spans="1:13" ht="23.25" customHeight="1" x14ac:dyDescent="0.4">
      <c r="A65" s="270"/>
      <c r="B65" s="214"/>
      <c r="C65" s="248"/>
      <c r="D65" s="221"/>
      <c r="E65" s="216" t="s">
        <v>90</v>
      </c>
      <c r="F65" s="215" t="s">
        <v>1579</v>
      </c>
      <c r="G65" s="223" t="s">
        <v>1578</v>
      </c>
      <c r="H65" s="354"/>
      <c r="I65" s="313"/>
      <c r="J65" s="335" t="s">
        <v>1577</v>
      </c>
      <c r="K65" s="358" t="s">
        <v>12</v>
      </c>
      <c r="L65" s="211"/>
      <c r="M65" s="247"/>
    </row>
    <row r="66" spans="1:13" ht="21" x14ac:dyDescent="0.4">
      <c r="A66" s="218">
        <v>51</v>
      </c>
      <c r="B66" s="201" t="s">
        <v>1576</v>
      </c>
      <c r="C66" s="248">
        <v>1</v>
      </c>
      <c r="D66" s="221" t="s">
        <v>1576</v>
      </c>
      <c r="E66" s="225" t="s">
        <v>11</v>
      </c>
      <c r="F66" s="224" t="s">
        <v>1575</v>
      </c>
      <c r="G66" s="201" t="s">
        <v>13139</v>
      </c>
      <c r="H66" s="205" t="s">
        <v>1576</v>
      </c>
      <c r="I66" s="223" t="s">
        <v>1576</v>
      </c>
      <c r="J66" s="213" t="s">
        <v>13138</v>
      </c>
      <c r="K66" s="352" t="s">
        <v>12</v>
      </c>
      <c r="L66" s="256" t="s">
        <v>5</v>
      </c>
      <c r="M66" s="210" t="s">
        <v>4</v>
      </c>
    </row>
    <row r="67" spans="1:13" x14ac:dyDescent="0.4">
      <c r="A67" s="218"/>
      <c r="B67" s="201"/>
      <c r="C67" s="217">
        <v>2</v>
      </c>
      <c r="D67" s="201" t="s">
        <v>1571</v>
      </c>
      <c r="E67" s="207" t="s">
        <v>11</v>
      </c>
      <c r="F67" s="206" t="s">
        <v>1570</v>
      </c>
      <c r="G67" s="223" t="s">
        <v>6017</v>
      </c>
      <c r="H67" s="203"/>
      <c r="I67" s="201" t="s">
        <v>1571</v>
      </c>
      <c r="J67" s="213" t="s">
        <v>13137</v>
      </c>
      <c r="K67" s="292" t="s">
        <v>25</v>
      </c>
      <c r="L67" s="203" t="s">
        <v>5</v>
      </c>
      <c r="M67" s="202" t="s">
        <v>4</v>
      </c>
    </row>
    <row r="68" spans="1:13" ht="21.75" customHeight="1" x14ac:dyDescent="0.4">
      <c r="A68" s="218"/>
      <c r="B68" s="201"/>
      <c r="C68" s="331"/>
      <c r="D68" s="201"/>
      <c r="E68" s="225"/>
      <c r="F68" s="224"/>
      <c r="G68" s="201" t="s">
        <v>1569</v>
      </c>
      <c r="H68" s="203"/>
      <c r="I68" s="201"/>
      <c r="J68" s="213" t="s">
        <v>2182</v>
      </c>
      <c r="K68" s="357" t="s">
        <v>69</v>
      </c>
      <c r="L68" s="211"/>
      <c r="M68" s="210"/>
    </row>
    <row r="69" spans="1:13" x14ac:dyDescent="0.4">
      <c r="A69" s="218"/>
      <c r="B69" s="201"/>
      <c r="C69" s="847">
        <v>3</v>
      </c>
      <c r="D69" s="204" t="s">
        <v>1566</v>
      </c>
      <c r="E69" s="207" t="s">
        <v>11</v>
      </c>
      <c r="F69" s="206" t="s">
        <v>1565</v>
      </c>
      <c r="G69" s="223" t="s">
        <v>3407</v>
      </c>
      <c r="H69" s="203"/>
      <c r="I69" s="204" t="s">
        <v>1566</v>
      </c>
      <c r="J69" s="213" t="s">
        <v>1562</v>
      </c>
      <c r="K69" s="292" t="s">
        <v>50</v>
      </c>
      <c r="L69" s="203" t="s">
        <v>5</v>
      </c>
      <c r="M69" s="202" t="s">
        <v>4</v>
      </c>
    </row>
    <row r="70" spans="1:13" ht="32.450000000000003" customHeight="1" x14ac:dyDescent="0.4">
      <c r="A70" s="218"/>
      <c r="B70" s="201"/>
      <c r="C70" s="848"/>
      <c r="D70" s="201"/>
      <c r="E70" s="225"/>
      <c r="F70" s="224"/>
      <c r="G70" s="201" t="s">
        <v>3405</v>
      </c>
      <c r="H70" s="203"/>
      <c r="I70" s="201"/>
      <c r="J70" s="213" t="s">
        <v>13136</v>
      </c>
      <c r="K70" s="352" t="s">
        <v>86</v>
      </c>
      <c r="L70" s="203"/>
      <c r="M70" s="210"/>
    </row>
    <row r="71" spans="1:13" x14ac:dyDescent="0.4">
      <c r="A71" s="218"/>
      <c r="B71" s="201"/>
      <c r="C71" s="217"/>
      <c r="D71" s="201"/>
      <c r="E71" s="225"/>
      <c r="F71" s="224"/>
      <c r="G71" s="223" t="s">
        <v>3403</v>
      </c>
      <c r="H71" s="203"/>
      <c r="I71" s="201"/>
      <c r="J71" s="213" t="s">
        <v>13135</v>
      </c>
      <c r="K71" s="292" t="s">
        <v>149</v>
      </c>
      <c r="L71" s="203"/>
      <c r="M71" s="210"/>
    </row>
    <row r="72" spans="1:13" x14ac:dyDescent="0.4">
      <c r="A72" s="218"/>
      <c r="B72" s="201"/>
      <c r="C72" s="217"/>
      <c r="D72" s="201"/>
      <c r="E72" s="225"/>
      <c r="F72" s="224"/>
      <c r="G72" s="223" t="s">
        <v>13134</v>
      </c>
      <c r="H72" s="203"/>
      <c r="I72" s="201"/>
      <c r="J72" s="205" t="s">
        <v>13133</v>
      </c>
      <c r="K72" s="377" t="s">
        <v>25</v>
      </c>
      <c r="L72" s="203"/>
      <c r="M72" s="210"/>
    </row>
    <row r="73" spans="1:13" ht="31.5" x14ac:dyDescent="0.4">
      <c r="A73" s="218"/>
      <c r="B73" s="201"/>
      <c r="C73" s="217"/>
      <c r="D73" s="224"/>
      <c r="E73" s="225"/>
      <c r="F73" s="224"/>
      <c r="G73" s="845" t="s">
        <v>13132</v>
      </c>
      <c r="H73" s="203"/>
      <c r="I73" s="201"/>
      <c r="J73" s="330" t="s">
        <v>13131</v>
      </c>
      <c r="K73" s="384" t="s">
        <v>3397</v>
      </c>
      <c r="L73" s="203"/>
      <c r="M73" s="249"/>
    </row>
    <row r="74" spans="1:13" ht="23.45" customHeight="1" x14ac:dyDescent="0.4">
      <c r="A74" s="218"/>
      <c r="B74" s="201"/>
      <c r="C74" s="217"/>
      <c r="D74" s="224"/>
      <c r="E74" s="225"/>
      <c r="F74" s="224"/>
      <c r="G74" s="840"/>
      <c r="H74" s="203"/>
      <c r="I74" s="201"/>
      <c r="J74" s="330" t="s">
        <v>13130</v>
      </c>
      <c r="K74" s="343" t="s">
        <v>69</v>
      </c>
      <c r="L74" s="203"/>
      <c r="M74" s="210"/>
    </row>
    <row r="75" spans="1:13" ht="42.6" customHeight="1" x14ac:dyDescent="0.4">
      <c r="A75" s="218"/>
      <c r="B75" s="201"/>
      <c r="C75" s="217"/>
      <c r="D75" s="201"/>
      <c r="E75" s="207" t="s">
        <v>38</v>
      </c>
      <c r="F75" s="206" t="s">
        <v>1557</v>
      </c>
      <c r="G75" s="845" t="s">
        <v>12728</v>
      </c>
      <c r="H75" s="203"/>
      <c r="I75" s="201"/>
      <c r="J75" s="330" t="s">
        <v>13129</v>
      </c>
      <c r="K75" s="292" t="s">
        <v>3397</v>
      </c>
      <c r="L75" s="203"/>
      <c r="M75" s="210"/>
    </row>
    <row r="76" spans="1:13" x14ac:dyDescent="0.4">
      <c r="A76" s="218"/>
      <c r="B76" s="201"/>
      <c r="C76" s="217"/>
      <c r="D76" s="201"/>
      <c r="E76" s="225"/>
      <c r="F76" s="224"/>
      <c r="G76" s="840"/>
      <c r="H76" s="203"/>
      <c r="I76" s="201"/>
      <c r="J76" s="330" t="s">
        <v>13128</v>
      </c>
      <c r="K76" s="292" t="s">
        <v>69</v>
      </c>
      <c r="L76" s="203"/>
      <c r="M76" s="210"/>
    </row>
    <row r="77" spans="1:13" x14ac:dyDescent="0.4">
      <c r="A77" s="218"/>
      <c r="B77" s="201"/>
      <c r="C77" s="217"/>
      <c r="D77" s="201"/>
      <c r="E77" s="207" t="s">
        <v>13127</v>
      </c>
      <c r="F77" s="206" t="s">
        <v>8541</v>
      </c>
      <c r="G77" s="213" t="s">
        <v>4867</v>
      </c>
      <c r="H77" s="203"/>
      <c r="I77" s="256"/>
      <c r="J77" s="213" t="s">
        <v>7630</v>
      </c>
      <c r="K77" s="213" t="s">
        <v>25</v>
      </c>
      <c r="L77" s="203"/>
      <c r="M77" s="210"/>
    </row>
    <row r="78" spans="1:13" ht="11.45" customHeight="1" x14ac:dyDescent="0.4">
      <c r="A78" s="218"/>
      <c r="B78" s="201"/>
      <c r="C78" s="208">
        <v>4</v>
      </c>
      <c r="D78" s="204" t="s">
        <v>1545</v>
      </c>
      <c r="E78" s="207" t="s">
        <v>11</v>
      </c>
      <c r="F78" s="206" t="s">
        <v>1544</v>
      </c>
      <c r="G78" s="223" t="s">
        <v>1540</v>
      </c>
      <c r="H78" s="203"/>
      <c r="I78" s="205" t="s">
        <v>1545</v>
      </c>
      <c r="J78" s="251" t="s">
        <v>13126</v>
      </c>
      <c r="K78" s="377" t="s">
        <v>69</v>
      </c>
      <c r="L78" s="205" t="s">
        <v>5</v>
      </c>
      <c r="M78" s="202" t="s">
        <v>4</v>
      </c>
    </row>
    <row r="79" spans="1:13" s="293" customFormat="1" ht="32.25" customHeight="1" x14ac:dyDescent="0.4">
      <c r="A79" s="218"/>
      <c r="B79" s="201"/>
      <c r="C79" s="217"/>
      <c r="D79" s="224"/>
      <c r="E79" s="216" t="s">
        <v>38</v>
      </c>
      <c r="F79" s="215" t="s">
        <v>1538</v>
      </c>
      <c r="G79" s="292" t="s">
        <v>1535</v>
      </c>
      <c r="H79" s="203"/>
      <c r="I79" s="201"/>
      <c r="J79" s="213" t="s">
        <v>1534</v>
      </c>
      <c r="K79" s="213" t="s">
        <v>1533</v>
      </c>
      <c r="L79" s="203"/>
      <c r="M79" s="210"/>
    </row>
    <row r="80" spans="1:13" s="293" customFormat="1" x14ac:dyDescent="0.4">
      <c r="A80" s="218"/>
      <c r="B80" s="201"/>
      <c r="C80" s="217"/>
      <c r="D80" s="201"/>
      <c r="E80" s="225" t="s">
        <v>65</v>
      </c>
      <c r="F80" s="224" t="s">
        <v>1532</v>
      </c>
      <c r="G80" s="214" t="s">
        <v>1531</v>
      </c>
      <c r="H80" s="256"/>
      <c r="I80" s="214"/>
      <c r="J80" s="213" t="s">
        <v>2174</v>
      </c>
      <c r="K80" s="322" t="s">
        <v>199</v>
      </c>
      <c r="L80" s="256"/>
      <c r="M80" s="210"/>
    </row>
    <row r="81" spans="1:13" s="293" customFormat="1" x14ac:dyDescent="0.4">
      <c r="A81" s="209">
        <v>52</v>
      </c>
      <c r="B81" s="202" t="s">
        <v>1529</v>
      </c>
      <c r="C81" s="208">
        <v>1</v>
      </c>
      <c r="D81" s="262" t="s">
        <v>1529</v>
      </c>
      <c r="E81" s="216" t="s">
        <v>11</v>
      </c>
      <c r="F81" s="202" t="s">
        <v>1528</v>
      </c>
      <c r="G81" s="223" t="s">
        <v>1527</v>
      </c>
      <c r="H81" s="330" t="s">
        <v>1529</v>
      </c>
      <c r="I81" s="262" t="s">
        <v>1529</v>
      </c>
      <c r="J81" s="213" t="s">
        <v>2172</v>
      </c>
      <c r="K81" s="292" t="s">
        <v>12</v>
      </c>
      <c r="L81" s="203" t="s">
        <v>5</v>
      </c>
      <c r="M81" s="202" t="s">
        <v>4</v>
      </c>
    </row>
    <row r="82" spans="1:13" s="293" customFormat="1" x14ac:dyDescent="0.4">
      <c r="A82" s="218"/>
      <c r="B82" s="210"/>
      <c r="C82" s="217"/>
      <c r="D82" s="250"/>
      <c r="E82" s="225" t="s">
        <v>38</v>
      </c>
      <c r="F82" s="202" t="s">
        <v>1524</v>
      </c>
      <c r="G82" s="201" t="s">
        <v>1523</v>
      </c>
      <c r="H82" s="249"/>
      <c r="I82" s="250"/>
      <c r="J82" s="213" t="s">
        <v>13125</v>
      </c>
      <c r="K82" s="352" t="s">
        <v>12</v>
      </c>
      <c r="L82" s="203"/>
      <c r="M82" s="210"/>
    </row>
    <row r="83" spans="1:13" s="293" customFormat="1" x14ac:dyDescent="0.4">
      <c r="A83" s="218"/>
      <c r="B83" s="210"/>
      <c r="C83" s="217"/>
      <c r="D83" s="250"/>
      <c r="E83" s="225"/>
      <c r="F83" s="210"/>
      <c r="G83" s="204" t="s">
        <v>4072</v>
      </c>
      <c r="H83" s="249"/>
      <c r="I83" s="250"/>
      <c r="J83" s="251" t="s">
        <v>13124</v>
      </c>
      <c r="K83" s="377" t="s">
        <v>25</v>
      </c>
      <c r="L83" s="203"/>
      <c r="M83" s="210"/>
    </row>
    <row r="84" spans="1:13" s="293" customFormat="1" ht="32.25" customHeight="1" x14ac:dyDescent="0.4">
      <c r="A84" s="218"/>
      <c r="B84" s="210"/>
      <c r="C84" s="217"/>
      <c r="D84" s="250"/>
      <c r="E84" s="207" t="s">
        <v>65</v>
      </c>
      <c r="F84" s="202" t="s">
        <v>2901</v>
      </c>
      <c r="G84" s="356" t="s">
        <v>2900</v>
      </c>
      <c r="H84" s="249"/>
      <c r="I84" s="250"/>
      <c r="J84" s="256" t="s">
        <v>13123</v>
      </c>
      <c r="K84" s="376" t="s">
        <v>2899</v>
      </c>
      <c r="L84" s="203"/>
      <c r="M84" s="210"/>
    </row>
    <row r="85" spans="1:13" s="293" customFormat="1" ht="14.45" customHeight="1" x14ac:dyDescent="0.4">
      <c r="A85" s="218"/>
      <c r="B85" s="210"/>
      <c r="C85" s="217"/>
      <c r="D85" s="250"/>
      <c r="E85" s="207" t="s">
        <v>58</v>
      </c>
      <c r="F85" s="202" t="s">
        <v>1519</v>
      </c>
      <c r="G85" s="213" t="s">
        <v>1516</v>
      </c>
      <c r="H85" s="249"/>
      <c r="I85" s="250"/>
      <c r="J85" s="251" t="s">
        <v>13122</v>
      </c>
      <c r="K85" s="292" t="s">
        <v>25</v>
      </c>
      <c r="L85" s="203"/>
      <c r="M85" s="210"/>
    </row>
    <row r="86" spans="1:13" s="293" customFormat="1" ht="21" x14ac:dyDescent="0.4">
      <c r="A86" s="218"/>
      <c r="B86" s="210"/>
      <c r="C86" s="208">
        <v>2</v>
      </c>
      <c r="D86" s="262" t="s">
        <v>13121</v>
      </c>
      <c r="E86" s="207" t="s">
        <v>11</v>
      </c>
      <c r="F86" s="202" t="s">
        <v>1513</v>
      </c>
      <c r="G86" s="214" t="s">
        <v>1512</v>
      </c>
      <c r="H86" s="249"/>
      <c r="I86" s="262" t="s">
        <v>2170</v>
      </c>
      <c r="J86" s="256" t="s">
        <v>2168</v>
      </c>
      <c r="K86" s="292" t="s">
        <v>25</v>
      </c>
      <c r="L86" s="205" t="s">
        <v>5</v>
      </c>
      <c r="M86" s="202" t="s">
        <v>4</v>
      </c>
    </row>
    <row r="87" spans="1:13" s="293" customFormat="1" ht="33.75" customHeight="1" x14ac:dyDescent="0.4">
      <c r="A87" s="218"/>
      <c r="B87" s="210"/>
      <c r="C87" s="225"/>
      <c r="D87" s="250"/>
      <c r="E87" s="222"/>
      <c r="F87" s="247"/>
      <c r="G87" s="223" t="s">
        <v>2167</v>
      </c>
      <c r="H87" s="249"/>
      <c r="I87" s="250"/>
      <c r="J87" s="256" t="s">
        <v>13120</v>
      </c>
      <c r="K87" s="377" t="s">
        <v>13119</v>
      </c>
      <c r="L87" s="203"/>
      <c r="M87" s="210"/>
    </row>
    <row r="88" spans="1:13" s="293" customFormat="1" ht="21" x14ac:dyDescent="0.4">
      <c r="A88" s="218"/>
      <c r="B88" s="210"/>
      <c r="C88" s="208">
        <v>3</v>
      </c>
      <c r="D88" s="202" t="s">
        <v>1509</v>
      </c>
      <c r="E88" s="225" t="s">
        <v>11</v>
      </c>
      <c r="F88" s="210" t="s">
        <v>1508</v>
      </c>
      <c r="G88" s="223" t="s">
        <v>1504</v>
      </c>
      <c r="H88" s="249"/>
      <c r="I88" s="330" t="s">
        <v>1509</v>
      </c>
      <c r="J88" s="251" t="s">
        <v>13118</v>
      </c>
      <c r="K88" s="342" t="s">
        <v>25</v>
      </c>
      <c r="L88" s="205" t="s">
        <v>5</v>
      </c>
      <c r="M88" s="202" t="s">
        <v>4</v>
      </c>
    </row>
    <row r="89" spans="1:13" s="293" customFormat="1" x14ac:dyDescent="0.4">
      <c r="A89" s="218"/>
      <c r="B89" s="210"/>
      <c r="C89" s="225"/>
      <c r="D89" s="250"/>
      <c r="E89" s="216" t="s">
        <v>38</v>
      </c>
      <c r="F89" s="317" t="s">
        <v>1501</v>
      </c>
      <c r="G89" s="214" t="s">
        <v>1500</v>
      </c>
      <c r="H89" s="249"/>
      <c r="I89" s="250"/>
      <c r="J89" s="251" t="s">
        <v>13117</v>
      </c>
      <c r="K89" s="322" t="s">
        <v>69</v>
      </c>
      <c r="L89" s="203"/>
      <c r="M89" s="210"/>
    </row>
    <row r="90" spans="1:13" s="293" customFormat="1" ht="26.25" customHeight="1" x14ac:dyDescent="0.4">
      <c r="A90" s="218"/>
      <c r="B90" s="210"/>
      <c r="C90" s="217"/>
      <c r="D90" s="250"/>
      <c r="E90" s="225" t="s">
        <v>65</v>
      </c>
      <c r="F90" s="210" t="s">
        <v>1498</v>
      </c>
      <c r="G90" s="223" t="s">
        <v>1497</v>
      </c>
      <c r="H90" s="249"/>
      <c r="I90" s="250"/>
      <c r="J90" s="213" t="s">
        <v>13116</v>
      </c>
      <c r="K90" s="251" t="s">
        <v>149</v>
      </c>
      <c r="L90" s="203"/>
      <c r="M90" s="210"/>
    </row>
    <row r="91" spans="1:13" s="293" customFormat="1" x14ac:dyDescent="0.4">
      <c r="A91" s="218"/>
      <c r="B91" s="210"/>
      <c r="C91" s="225"/>
      <c r="D91" s="250"/>
      <c r="E91" s="225"/>
      <c r="F91" s="210"/>
      <c r="G91" s="214" t="s">
        <v>1491</v>
      </c>
      <c r="H91" s="249"/>
      <c r="I91" s="250"/>
      <c r="J91" s="251" t="s">
        <v>13115</v>
      </c>
      <c r="K91" s="284" t="s">
        <v>1489</v>
      </c>
      <c r="L91" s="219"/>
      <c r="M91" s="210"/>
    </row>
    <row r="92" spans="1:13" s="293" customFormat="1" x14ac:dyDescent="0.4">
      <c r="A92" s="218"/>
      <c r="B92" s="210"/>
      <c r="C92" s="225"/>
      <c r="D92" s="250"/>
      <c r="E92" s="207" t="s">
        <v>58</v>
      </c>
      <c r="F92" s="202" t="s">
        <v>1488</v>
      </c>
      <c r="G92" s="201" t="s">
        <v>1487</v>
      </c>
      <c r="H92" s="249"/>
      <c r="I92" s="250"/>
      <c r="J92" s="213" t="s">
        <v>13114</v>
      </c>
      <c r="K92" s="352" t="s">
        <v>12</v>
      </c>
      <c r="L92" s="203"/>
      <c r="M92" s="210"/>
    </row>
    <row r="93" spans="1:13" s="293" customFormat="1" ht="22.9" customHeight="1" x14ac:dyDescent="0.4">
      <c r="A93" s="218"/>
      <c r="B93" s="210"/>
      <c r="C93" s="225"/>
      <c r="D93" s="210"/>
      <c r="E93" s="222"/>
      <c r="F93" s="247"/>
      <c r="G93" s="223" t="s">
        <v>1485</v>
      </c>
      <c r="H93" s="249"/>
      <c r="I93" s="250"/>
      <c r="J93" s="213" t="s">
        <v>13113</v>
      </c>
      <c r="K93" s="292" t="s">
        <v>25</v>
      </c>
      <c r="L93" s="203"/>
      <c r="M93" s="210"/>
    </row>
    <row r="94" spans="1:13" s="293" customFormat="1" ht="12.75" customHeight="1" x14ac:dyDescent="0.4">
      <c r="A94" s="218"/>
      <c r="B94" s="210"/>
      <c r="C94" s="208">
        <v>4</v>
      </c>
      <c r="D94" s="841" t="s">
        <v>1475</v>
      </c>
      <c r="E94" s="225" t="s">
        <v>11</v>
      </c>
      <c r="F94" s="842" t="s">
        <v>1474</v>
      </c>
      <c r="G94" s="214" t="s">
        <v>1473</v>
      </c>
      <c r="H94" s="249"/>
      <c r="I94" s="845" t="s">
        <v>2160</v>
      </c>
      <c r="J94" s="213" t="s">
        <v>2159</v>
      </c>
      <c r="K94" s="256" t="s">
        <v>12</v>
      </c>
      <c r="L94" s="205" t="s">
        <v>5</v>
      </c>
      <c r="M94" s="202" t="s">
        <v>4</v>
      </c>
    </row>
    <row r="95" spans="1:13" s="293" customFormat="1" ht="24.75" customHeight="1" x14ac:dyDescent="0.4">
      <c r="A95" s="218"/>
      <c r="B95" s="210"/>
      <c r="C95" s="327"/>
      <c r="D95" s="842"/>
      <c r="E95" s="225"/>
      <c r="F95" s="842"/>
      <c r="G95" s="223" t="s">
        <v>1470</v>
      </c>
      <c r="H95" s="249"/>
      <c r="I95" s="839"/>
      <c r="J95" s="213" t="s">
        <v>13112</v>
      </c>
      <c r="K95" s="205" t="s">
        <v>25</v>
      </c>
      <c r="L95" s="203"/>
      <c r="M95" s="210"/>
    </row>
    <row r="96" spans="1:13" s="293" customFormat="1" ht="94.9" customHeight="1" x14ac:dyDescent="0.4">
      <c r="A96" s="218"/>
      <c r="B96" s="210"/>
      <c r="C96" s="327"/>
      <c r="D96" s="842"/>
      <c r="E96" s="225"/>
      <c r="F96" s="842"/>
      <c r="G96" s="845" t="s">
        <v>1467</v>
      </c>
      <c r="H96" s="249"/>
      <c r="I96" s="839"/>
      <c r="J96" s="213" t="s">
        <v>13111</v>
      </c>
      <c r="K96" s="213" t="s">
        <v>1465</v>
      </c>
      <c r="L96" s="203"/>
      <c r="M96" s="210"/>
    </row>
    <row r="97" spans="1:13" s="293" customFormat="1" ht="76.150000000000006" customHeight="1" x14ac:dyDescent="0.4">
      <c r="A97" s="218"/>
      <c r="B97" s="210"/>
      <c r="C97" s="327"/>
      <c r="D97" s="224"/>
      <c r="E97" s="222"/>
      <c r="F97" s="221"/>
      <c r="G97" s="840"/>
      <c r="H97" s="249"/>
      <c r="I97" s="201"/>
      <c r="J97" s="256" t="s">
        <v>13110</v>
      </c>
      <c r="K97" s="322" t="s">
        <v>25</v>
      </c>
      <c r="L97" s="203"/>
      <c r="M97" s="210"/>
    </row>
    <row r="98" spans="1:13" ht="11.25" customHeight="1" x14ac:dyDescent="0.4">
      <c r="A98" s="218"/>
      <c r="B98" s="210"/>
      <c r="C98" s="449"/>
      <c r="D98" s="210"/>
      <c r="E98" s="222" t="s">
        <v>38</v>
      </c>
      <c r="F98" s="247" t="s">
        <v>1463</v>
      </c>
      <c r="G98" s="214" t="s">
        <v>1462</v>
      </c>
      <c r="H98" s="249"/>
      <c r="I98" s="250"/>
      <c r="J98" s="256" t="s">
        <v>13109</v>
      </c>
      <c r="K98" s="322" t="s">
        <v>69</v>
      </c>
      <c r="L98" s="256"/>
      <c r="M98" s="247"/>
    </row>
    <row r="99" spans="1:13" ht="33" customHeight="1" x14ac:dyDescent="0.4">
      <c r="A99" s="218"/>
      <c r="B99" s="224"/>
      <c r="C99" s="217">
        <v>5</v>
      </c>
      <c r="D99" s="206" t="s">
        <v>1460</v>
      </c>
      <c r="E99" s="216" t="s">
        <v>11</v>
      </c>
      <c r="F99" s="215" t="s">
        <v>1459</v>
      </c>
      <c r="G99" s="223" t="s">
        <v>1458</v>
      </c>
      <c r="H99" s="203"/>
      <c r="I99" s="204" t="s">
        <v>2157</v>
      </c>
      <c r="J99" s="213" t="s">
        <v>13108</v>
      </c>
      <c r="K99" s="213" t="s">
        <v>12</v>
      </c>
      <c r="L99" s="203" t="s">
        <v>5</v>
      </c>
      <c r="M99" s="210" t="s">
        <v>4</v>
      </c>
    </row>
    <row r="100" spans="1:13" x14ac:dyDescent="0.4">
      <c r="A100" s="218"/>
      <c r="B100" s="224"/>
      <c r="C100" s="327"/>
      <c r="D100" s="201"/>
      <c r="E100" s="225" t="s">
        <v>65</v>
      </c>
      <c r="F100" s="224" t="s">
        <v>1448</v>
      </c>
      <c r="G100" s="201" t="s">
        <v>2155</v>
      </c>
      <c r="H100" s="203"/>
      <c r="I100" s="201"/>
      <c r="J100" s="213" t="s">
        <v>13107</v>
      </c>
      <c r="K100" s="352" t="s">
        <v>12</v>
      </c>
      <c r="L100" s="203"/>
      <c r="M100" s="210"/>
    </row>
    <row r="101" spans="1:13" ht="22.5" customHeight="1" x14ac:dyDescent="0.4">
      <c r="A101" s="218"/>
      <c r="B101" s="224"/>
      <c r="C101" s="449"/>
      <c r="D101" s="247"/>
      <c r="E101" s="222"/>
      <c r="F101" s="221"/>
      <c r="G101" s="223" t="s">
        <v>1447</v>
      </c>
      <c r="H101" s="203"/>
      <c r="I101" s="264"/>
      <c r="J101" s="256" t="s">
        <v>13106</v>
      </c>
      <c r="K101" s="292" t="s">
        <v>149</v>
      </c>
      <c r="L101" s="256"/>
      <c r="M101" s="247"/>
    </row>
    <row r="102" spans="1:13" s="293" customFormat="1" ht="24.75" customHeight="1" x14ac:dyDescent="0.4">
      <c r="A102" s="218"/>
      <c r="B102" s="224"/>
      <c r="C102" s="208">
        <v>7</v>
      </c>
      <c r="D102" s="204" t="s">
        <v>1440</v>
      </c>
      <c r="E102" s="207" t="s">
        <v>11</v>
      </c>
      <c r="F102" s="206" t="s">
        <v>1439</v>
      </c>
      <c r="G102" s="223" t="s">
        <v>1438</v>
      </c>
      <c r="H102" s="203"/>
      <c r="I102" s="204" t="s">
        <v>1440</v>
      </c>
      <c r="J102" s="213" t="s">
        <v>13105</v>
      </c>
      <c r="K102" s="261" t="s">
        <v>12</v>
      </c>
      <c r="L102" s="205" t="s">
        <v>5</v>
      </c>
      <c r="M102" s="202" t="s">
        <v>4</v>
      </c>
    </row>
    <row r="103" spans="1:13" s="293" customFormat="1" ht="21.6" customHeight="1" x14ac:dyDescent="0.4">
      <c r="A103" s="218"/>
      <c r="B103" s="224"/>
      <c r="C103" s="217"/>
      <c r="D103" s="201"/>
      <c r="E103" s="225"/>
      <c r="F103" s="224"/>
      <c r="G103" s="201" t="s">
        <v>2153</v>
      </c>
      <c r="H103" s="203"/>
      <c r="I103" s="201"/>
      <c r="J103" s="750" t="s">
        <v>13104</v>
      </c>
      <c r="K103" s="284" t="s">
        <v>86</v>
      </c>
      <c r="L103" s="219"/>
      <c r="M103" s="210"/>
    </row>
    <row r="104" spans="1:13" s="293" customFormat="1" ht="21" customHeight="1" x14ac:dyDescent="0.4">
      <c r="A104" s="270"/>
      <c r="B104" s="221"/>
      <c r="C104" s="248"/>
      <c r="D104" s="221"/>
      <c r="E104" s="222"/>
      <c r="F104" s="221"/>
      <c r="G104" s="256"/>
      <c r="H104" s="256"/>
      <c r="I104" s="256"/>
      <c r="J104" s="251" t="s">
        <v>13103</v>
      </c>
      <c r="K104" s="284" t="s">
        <v>25</v>
      </c>
      <c r="L104" s="211"/>
      <c r="M104" s="258"/>
    </row>
    <row r="105" spans="1:13" s="293" customFormat="1" x14ac:dyDescent="0.4">
      <c r="A105" s="209">
        <v>53</v>
      </c>
      <c r="B105" s="206" t="s">
        <v>1435</v>
      </c>
      <c r="C105" s="208">
        <v>1</v>
      </c>
      <c r="D105" s="204" t="s">
        <v>1435</v>
      </c>
      <c r="E105" s="207" t="s">
        <v>11</v>
      </c>
      <c r="F105" s="206" t="s">
        <v>1434</v>
      </c>
      <c r="G105" s="204" t="s">
        <v>1433</v>
      </c>
      <c r="H105" s="205" t="s">
        <v>1435</v>
      </c>
      <c r="I105" s="204" t="s">
        <v>1435</v>
      </c>
      <c r="J105" s="213" t="s">
        <v>13102</v>
      </c>
      <c r="K105" s="358" t="s">
        <v>12</v>
      </c>
      <c r="L105" s="203" t="s">
        <v>5</v>
      </c>
      <c r="M105" s="202" t="s">
        <v>4</v>
      </c>
    </row>
    <row r="106" spans="1:13" s="293" customFormat="1" x14ac:dyDescent="0.4">
      <c r="A106" s="218"/>
      <c r="B106" s="224"/>
      <c r="C106" s="217"/>
      <c r="D106" s="201"/>
      <c r="E106" s="225"/>
      <c r="F106" s="224"/>
      <c r="G106" s="256"/>
      <c r="H106" s="203"/>
      <c r="I106" s="201"/>
      <c r="J106" s="213" t="s">
        <v>13101</v>
      </c>
      <c r="K106" s="261" t="s">
        <v>25</v>
      </c>
      <c r="L106" s="203"/>
      <c r="M106" s="210"/>
    </row>
    <row r="107" spans="1:13" s="293" customFormat="1" x14ac:dyDescent="0.4">
      <c r="A107" s="218"/>
      <c r="B107" s="224"/>
      <c r="C107" s="217"/>
      <c r="D107" s="201"/>
      <c r="E107" s="222"/>
      <c r="F107" s="221"/>
      <c r="G107" s="214" t="s">
        <v>2150</v>
      </c>
      <c r="H107" s="203"/>
      <c r="I107" s="201"/>
      <c r="J107" s="213" t="s">
        <v>13100</v>
      </c>
      <c r="K107" s="357" t="s">
        <v>86</v>
      </c>
      <c r="L107" s="219"/>
      <c r="M107" s="210"/>
    </row>
    <row r="108" spans="1:13" s="293" customFormat="1" x14ac:dyDescent="0.4">
      <c r="A108" s="218"/>
      <c r="B108" s="224"/>
      <c r="C108" s="217"/>
      <c r="D108" s="201"/>
      <c r="E108" s="225" t="s">
        <v>38</v>
      </c>
      <c r="F108" s="224" t="s">
        <v>1430</v>
      </c>
      <c r="G108" s="201" t="s">
        <v>1429</v>
      </c>
      <c r="H108" s="203"/>
      <c r="I108" s="201"/>
      <c r="J108" s="256" t="s">
        <v>1428</v>
      </c>
      <c r="K108" s="358" t="s">
        <v>12</v>
      </c>
      <c r="L108" s="219"/>
      <c r="M108" s="210"/>
    </row>
    <row r="109" spans="1:13" s="293" customFormat="1" x14ac:dyDescent="0.4">
      <c r="A109" s="218"/>
      <c r="B109" s="224"/>
      <c r="C109" s="217"/>
      <c r="D109" s="201"/>
      <c r="E109" s="225"/>
      <c r="F109" s="224"/>
      <c r="G109" s="256"/>
      <c r="H109" s="203"/>
      <c r="I109" s="201"/>
      <c r="J109" s="256" t="s">
        <v>13099</v>
      </c>
      <c r="K109" s="359" t="s">
        <v>86</v>
      </c>
      <c r="L109" s="211"/>
      <c r="M109" s="247"/>
    </row>
    <row r="110" spans="1:13" s="293" customFormat="1" ht="24" customHeight="1" x14ac:dyDescent="0.4">
      <c r="A110" s="218"/>
      <c r="B110" s="224"/>
      <c r="C110" s="208">
        <v>2</v>
      </c>
      <c r="D110" s="204" t="s">
        <v>1427</v>
      </c>
      <c r="E110" s="207" t="s">
        <v>11</v>
      </c>
      <c r="F110" s="206" t="s">
        <v>1426</v>
      </c>
      <c r="G110" s="223" t="s">
        <v>1425</v>
      </c>
      <c r="H110" s="203"/>
      <c r="I110" s="204" t="s">
        <v>1427</v>
      </c>
      <c r="J110" s="251" t="s">
        <v>13098</v>
      </c>
      <c r="K110" s="359" t="s">
        <v>86</v>
      </c>
      <c r="L110" s="203" t="s">
        <v>5</v>
      </c>
      <c r="M110" s="210" t="s">
        <v>4</v>
      </c>
    </row>
    <row r="111" spans="1:13" s="293" customFormat="1" x14ac:dyDescent="0.4">
      <c r="A111" s="218"/>
      <c r="B111" s="224"/>
      <c r="C111" s="217"/>
      <c r="D111" s="201"/>
      <c r="E111" s="216" t="s">
        <v>38</v>
      </c>
      <c r="F111" s="215" t="s">
        <v>1421</v>
      </c>
      <c r="G111" s="214" t="s">
        <v>1420</v>
      </c>
      <c r="H111" s="203"/>
      <c r="I111" s="201"/>
      <c r="J111" s="213" t="s">
        <v>13097</v>
      </c>
      <c r="K111" s="211" t="s">
        <v>86</v>
      </c>
      <c r="L111" s="219"/>
      <c r="M111" s="210"/>
    </row>
    <row r="112" spans="1:13" s="293" customFormat="1" ht="22.15" customHeight="1" x14ac:dyDescent="0.4">
      <c r="A112" s="218"/>
      <c r="B112" s="224"/>
      <c r="C112" s="217"/>
      <c r="D112" s="201"/>
      <c r="E112" s="216" t="s">
        <v>65</v>
      </c>
      <c r="F112" s="215" t="s">
        <v>1418</v>
      </c>
      <c r="G112" s="214" t="s">
        <v>1417</v>
      </c>
      <c r="H112" s="203"/>
      <c r="I112" s="201"/>
      <c r="J112" s="213" t="s">
        <v>13096</v>
      </c>
      <c r="K112" s="284" t="s">
        <v>50</v>
      </c>
      <c r="L112" s="219"/>
      <c r="M112" s="210"/>
    </row>
    <row r="113" spans="1:13" s="293" customFormat="1" x14ac:dyDescent="0.4">
      <c r="A113" s="218"/>
      <c r="B113" s="224"/>
      <c r="C113" s="248"/>
      <c r="D113" s="214"/>
      <c r="E113" s="222" t="s">
        <v>58</v>
      </c>
      <c r="F113" s="221" t="s">
        <v>4812</v>
      </c>
      <c r="G113" s="214" t="s">
        <v>4811</v>
      </c>
      <c r="H113" s="203"/>
      <c r="I113" s="214"/>
      <c r="J113" s="251" t="s">
        <v>13095</v>
      </c>
      <c r="K113" s="284" t="s">
        <v>86</v>
      </c>
      <c r="L113" s="211"/>
      <c r="M113" s="247"/>
    </row>
    <row r="114" spans="1:13" s="293" customFormat="1" x14ac:dyDescent="0.4">
      <c r="A114" s="218"/>
      <c r="B114" s="224"/>
      <c r="C114" s="217">
        <v>3</v>
      </c>
      <c r="D114" s="201" t="s">
        <v>1413</v>
      </c>
      <c r="E114" s="225" t="s">
        <v>11</v>
      </c>
      <c r="F114" s="224" t="s">
        <v>1412</v>
      </c>
      <c r="G114" s="201" t="s">
        <v>1411</v>
      </c>
      <c r="H114" s="203"/>
      <c r="I114" s="204" t="s">
        <v>1413</v>
      </c>
      <c r="J114" s="213" t="s">
        <v>2145</v>
      </c>
      <c r="K114" s="357" t="s">
        <v>12</v>
      </c>
      <c r="L114" s="205" t="s">
        <v>5</v>
      </c>
      <c r="M114" s="202" t="s">
        <v>4</v>
      </c>
    </row>
    <row r="115" spans="1:13" ht="24.75" customHeight="1" x14ac:dyDescent="0.4">
      <c r="A115" s="218"/>
      <c r="B115" s="224"/>
      <c r="C115" s="217"/>
      <c r="D115" s="201"/>
      <c r="E115" s="225"/>
      <c r="F115" s="224"/>
      <c r="G115" s="204" t="s">
        <v>1406</v>
      </c>
      <c r="H115" s="203"/>
      <c r="I115" s="201"/>
      <c r="J115" s="213" t="s">
        <v>2144</v>
      </c>
      <c r="K115" s="359" t="s">
        <v>86</v>
      </c>
      <c r="L115" s="219"/>
      <c r="M115" s="210"/>
    </row>
    <row r="116" spans="1:13" s="293" customFormat="1" ht="11.25" customHeight="1" x14ac:dyDescent="0.4">
      <c r="A116" s="218"/>
      <c r="B116" s="201"/>
      <c r="C116" s="217"/>
      <c r="D116" s="201"/>
      <c r="E116" s="225"/>
      <c r="F116" s="224"/>
      <c r="G116" s="204" t="s">
        <v>1402</v>
      </c>
      <c r="H116" s="203"/>
      <c r="I116" s="201"/>
      <c r="J116" s="307" t="s">
        <v>1401</v>
      </c>
      <c r="K116" s="359" t="s">
        <v>25</v>
      </c>
      <c r="L116" s="219"/>
      <c r="M116" s="210"/>
    </row>
    <row r="117" spans="1:13" s="293" customFormat="1" ht="33.75" customHeight="1" x14ac:dyDescent="0.4">
      <c r="A117" s="218"/>
      <c r="B117" s="201"/>
      <c r="C117" s="217"/>
      <c r="D117" s="201"/>
      <c r="E117" s="222"/>
      <c r="F117" s="221"/>
      <c r="G117" s="292" t="s">
        <v>1400</v>
      </c>
      <c r="H117" s="203"/>
      <c r="I117" s="201"/>
      <c r="J117" s="261" t="s">
        <v>2143</v>
      </c>
      <c r="K117" s="261" t="s">
        <v>1397</v>
      </c>
      <c r="L117" s="219"/>
      <c r="M117" s="210"/>
    </row>
    <row r="118" spans="1:13" s="293" customFormat="1" x14ac:dyDescent="0.4">
      <c r="A118" s="218"/>
      <c r="B118" s="224"/>
      <c r="C118" s="217"/>
      <c r="D118" s="201"/>
      <c r="E118" s="225" t="s">
        <v>65</v>
      </c>
      <c r="F118" s="224" t="s">
        <v>1390</v>
      </c>
      <c r="G118" s="223" t="s">
        <v>1389</v>
      </c>
      <c r="H118" s="203"/>
      <c r="I118" s="201"/>
      <c r="J118" s="213" t="s">
        <v>1388</v>
      </c>
      <c r="K118" s="357" t="s">
        <v>12</v>
      </c>
      <c r="L118" s="219"/>
      <c r="M118" s="210"/>
    </row>
    <row r="119" spans="1:13" s="293" customFormat="1" x14ac:dyDescent="0.4">
      <c r="A119" s="218"/>
      <c r="B119" s="224"/>
      <c r="C119" s="217"/>
      <c r="D119" s="201"/>
      <c r="E119" s="222"/>
      <c r="F119" s="221"/>
      <c r="G119" s="223" t="s">
        <v>1387</v>
      </c>
      <c r="H119" s="203"/>
      <c r="I119" s="201"/>
      <c r="J119" s="213" t="s">
        <v>2142</v>
      </c>
      <c r="K119" s="358" t="s">
        <v>86</v>
      </c>
      <c r="L119" s="219"/>
      <c r="M119" s="323"/>
    </row>
    <row r="120" spans="1:13" s="293" customFormat="1" x14ac:dyDescent="0.4">
      <c r="A120" s="218"/>
      <c r="B120" s="224"/>
      <c r="C120" s="217"/>
      <c r="D120" s="201"/>
      <c r="E120" s="225" t="s">
        <v>58</v>
      </c>
      <c r="F120" s="224" t="s">
        <v>1385</v>
      </c>
      <c r="G120" s="223" t="s">
        <v>1384</v>
      </c>
      <c r="H120" s="203"/>
      <c r="I120" s="201"/>
      <c r="J120" s="219" t="s">
        <v>13094</v>
      </c>
      <c r="K120" s="357" t="s">
        <v>12</v>
      </c>
      <c r="L120" s="219"/>
      <c r="M120" s="210"/>
    </row>
    <row r="121" spans="1:13" s="293" customFormat="1" ht="12" customHeight="1" x14ac:dyDescent="0.4">
      <c r="A121" s="218"/>
      <c r="B121" s="224"/>
      <c r="C121" s="217"/>
      <c r="D121" s="201"/>
      <c r="E121" s="222"/>
      <c r="F121" s="221"/>
      <c r="G121" s="223" t="s">
        <v>1382</v>
      </c>
      <c r="H121" s="203"/>
      <c r="I121" s="201"/>
      <c r="J121" s="261" t="s">
        <v>1381</v>
      </c>
      <c r="K121" s="358" t="s">
        <v>86</v>
      </c>
      <c r="L121" s="219"/>
      <c r="M121" s="210"/>
    </row>
    <row r="122" spans="1:13" s="293" customFormat="1" ht="38.25" customHeight="1" x14ac:dyDescent="0.4">
      <c r="A122" s="218"/>
      <c r="B122" s="224"/>
      <c r="C122" s="217"/>
      <c r="D122" s="201"/>
      <c r="E122" s="225" t="s">
        <v>32</v>
      </c>
      <c r="F122" s="224" t="s">
        <v>1380</v>
      </c>
      <c r="G122" s="223" t="s">
        <v>1379</v>
      </c>
      <c r="H122" s="203"/>
      <c r="I122" s="201"/>
      <c r="J122" s="251" t="s">
        <v>13093</v>
      </c>
      <c r="K122" s="358" t="s">
        <v>12</v>
      </c>
      <c r="L122" s="219"/>
      <c r="M122" s="210"/>
    </row>
    <row r="123" spans="1:13" s="293" customFormat="1" ht="13.5" customHeight="1" x14ac:dyDescent="0.4">
      <c r="A123" s="218"/>
      <c r="B123" s="224"/>
      <c r="C123" s="217"/>
      <c r="D123" s="201"/>
      <c r="E123" s="225"/>
      <c r="F123" s="224"/>
      <c r="G123" s="201" t="s">
        <v>1377</v>
      </c>
      <c r="H123" s="203"/>
      <c r="I123" s="201"/>
      <c r="J123" s="213" t="s">
        <v>2140</v>
      </c>
      <c r="K123" s="359" t="s">
        <v>86</v>
      </c>
      <c r="L123" s="219"/>
      <c r="M123" s="210"/>
    </row>
    <row r="124" spans="1:13" s="293" customFormat="1" ht="22.15" customHeight="1" x14ac:dyDescent="0.4">
      <c r="A124" s="218"/>
      <c r="B124" s="201"/>
      <c r="C124" s="217"/>
      <c r="D124" s="201"/>
      <c r="E124" s="207" t="s">
        <v>54</v>
      </c>
      <c r="F124" s="206" t="s">
        <v>1373</v>
      </c>
      <c r="G124" s="223" t="s">
        <v>1372</v>
      </c>
      <c r="H124" s="203"/>
      <c r="I124" s="201"/>
      <c r="J124" s="213" t="s">
        <v>13092</v>
      </c>
      <c r="K124" s="261" t="s">
        <v>12</v>
      </c>
      <c r="L124" s="219"/>
      <c r="M124" s="210"/>
    </row>
    <row r="125" spans="1:13" s="293" customFormat="1" ht="36" customHeight="1" x14ac:dyDescent="0.4">
      <c r="A125" s="218"/>
      <c r="B125" s="201"/>
      <c r="C125" s="217"/>
      <c r="D125" s="201"/>
      <c r="E125" s="222"/>
      <c r="F125" s="221"/>
      <c r="G125" s="405" t="s">
        <v>1369</v>
      </c>
      <c r="H125" s="203"/>
      <c r="I125" s="201"/>
      <c r="J125" s="251" t="s">
        <v>13091</v>
      </c>
      <c r="K125" s="404" t="s">
        <v>1367</v>
      </c>
      <c r="L125" s="219"/>
      <c r="M125" s="210"/>
    </row>
    <row r="126" spans="1:13" s="293" customFormat="1" x14ac:dyDescent="0.4">
      <c r="A126" s="218"/>
      <c r="B126" s="201"/>
      <c r="C126" s="217"/>
      <c r="D126" s="201"/>
      <c r="E126" s="225" t="s">
        <v>90</v>
      </c>
      <c r="F126" s="224" t="s">
        <v>1366</v>
      </c>
      <c r="G126" s="201" t="s">
        <v>1365</v>
      </c>
      <c r="H126" s="203"/>
      <c r="I126" s="201"/>
      <c r="J126" s="256" t="s">
        <v>13090</v>
      </c>
      <c r="K126" s="357" t="s">
        <v>12</v>
      </c>
      <c r="L126" s="219"/>
      <c r="M126" s="210"/>
    </row>
    <row r="127" spans="1:13" s="293" customFormat="1" ht="53.45" customHeight="1" x14ac:dyDescent="0.4">
      <c r="A127" s="218"/>
      <c r="B127" s="201"/>
      <c r="C127" s="217"/>
      <c r="D127" s="201"/>
      <c r="E127" s="207" t="s">
        <v>160</v>
      </c>
      <c r="F127" s="206" t="s">
        <v>1361</v>
      </c>
      <c r="G127" s="223" t="s">
        <v>13089</v>
      </c>
      <c r="H127" s="203"/>
      <c r="I127" s="201"/>
      <c r="J127" s="251" t="s">
        <v>13088</v>
      </c>
      <c r="K127" s="261" t="s">
        <v>12</v>
      </c>
      <c r="L127" s="219"/>
      <c r="M127" s="203"/>
    </row>
    <row r="128" spans="1:13" s="293" customFormat="1" ht="11.45" customHeight="1" x14ac:dyDescent="0.4">
      <c r="A128" s="218"/>
      <c r="B128" s="201"/>
      <c r="C128" s="217"/>
      <c r="D128" s="201"/>
      <c r="E128" s="225"/>
      <c r="F128" s="224"/>
      <c r="G128" s="292" t="s">
        <v>4005</v>
      </c>
      <c r="H128" s="203"/>
      <c r="I128" s="201"/>
      <c r="J128" s="251" t="s">
        <v>13087</v>
      </c>
      <c r="K128" s="261" t="s">
        <v>199</v>
      </c>
      <c r="L128" s="219"/>
      <c r="M128" s="210"/>
    </row>
    <row r="129" spans="1:13" s="293" customFormat="1" x14ac:dyDescent="0.4">
      <c r="A129" s="218"/>
      <c r="B129" s="201"/>
      <c r="C129" s="217"/>
      <c r="D129" s="201"/>
      <c r="E129" s="216" t="s">
        <v>231</v>
      </c>
      <c r="F129" s="215" t="s">
        <v>1352</v>
      </c>
      <c r="G129" s="201" t="s">
        <v>1351</v>
      </c>
      <c r="H129" s="203"/>
      <c r="I129" s="201"/>
      <c r="J129" s="251" t="s">
        <v>13086</v>
      </c>
      <c r="K129" s="261" t="s">
        <v>12</v>
      </c>
      <c r="L129" s="219"/>
      <c r="M129" s="210"/>
    </row>
    <row r="130" spans="1:13" s="293" customFormat="1" x14ac:dyDescent="0.4">
      <c r="A130" s="218"/>
      <c r="B130" s="201"/>
      <c r="C130" s="217"/>
      <c r="D130" s="201"/>
      <c r="E130" s="225" t="s">
        <v>548</v>
      </c>
      <c r="F130" s="224" t="s">
        <v>1349</v>
      </c>
      <c r="G130" s="223" t="s">
        <v>1348</v>
      </c>
      <c r="H130" s="203"/>
      <c r="I130" s="201"/>
      <c r="J130" s="213" t="s">
        <v>13085</v>
      </c>
      <c r="K130" s="357" t="s">
        <v>12</v>
      </c>
      <c r="L130" s="219"/>
      <c r="M130" s="210"/>
    </row>
    <row r="131" spans="1:13" s="293" customFormat="1" x14ac:dyDescent="0.4">
      <c r="A131" s="218"/>
      <c r="B131" s="201"/>
      <c r="C131" s="217"/>
      <c r="D131" s="201"/>
      <c r="E131" s="222"/>
      <c r="F131" s="221"/>
      <c r="G131" s="214" t="s">
        <v>1346</v>
      </c>
      <c r="H131" s="203"/>
      <c r="I131" s="203"/>
      <c r="J131" s="213" t="s">
        <v>1345</v>
      </c>
      <c r="K131" s="358" t="s">
        <v>86</v>
      </c>
      <c r="L131" s="219"/>
      <c r="M131" s="210"/>
    </row>
    <row r="132" spans="1:13" s="293" customFormat="1" x14ac:dyDescent="0.4">
      <c r="A132" s="218"/>
      <c r="B132" s="201"/>
      <c r="C132" s="217"/>
      <c r="D132" s="201"/>
      <c r="E132" s="216" t="s">
        <v>140</v>
      </c>
      <c r="F132" s="215" t="s">
        <v>1344</v>
      </c>
      <c r="G132" s="223" t="s">
        <v>1343</v>
      </c>
      <c r="H132" s="203"/>
      <c r="I132" s="203"/>
      <c r="J132" s="213" t="s">
        <v>13084</v>
      </c>
      <c r="K132" s="358" t="s">
        <v>12</v>
      </c>
      <c r="L132" s="219"/>
      <c r="M132" s="210"/>
    </row>
    <row r="133" spans="1:13" s="293" customFormat="1" x14ac:dyDescent="0.4">
      <c r="A133" s="218"/>
      <c r="B133" s="201"/>
      <c r="C133" s="217"/>
      <c r="D133" s="201"/>
      <c r="E133" s="870" t="s">
        <v>1200</v>
      </c>
      <c r="F133" s="841" t="s">
        <v>1341</v>
      </c>
      <c r="G133" s="845" t="s">
        <v>2138</v>
      </c>
      <c r="H133" s="203"/>
      <c r="I133" s="201"/>
      <c r="J133" s="213" t="s">
        <v>2137</v>
      </c>
      <c r="K133" s="284" t="s">
        <v>12</v>
      </c>
      <c r="L133" s="219"/>
      <c r="M133" s="210"/>
    </row>
    <row r="134" spans="1:13" s="293" customFormat="1" x14ac:dyDescent="0.4">
      <c r="A134" s="218"/>
      <c r="B134" s="224"/>
      <c r="C134" s="248"/>
      <c r="D134" s="214"/>
      <c r="E134" s="872"/>
      <c r="F134" s="846"/>
      <c r="G134" s="840"/>
      <c r="H134" s="203"/>
      <c r="I134" s="214"/>
      <c r="J134" s="213" t="s">
        <v>13083</v>
      </c>
      <c r="K134" s="284" t="s">
        <v>86</v>
      </c>
      <c r="L134" s="211"/>
      <c r="M134" s="247"/>
    </row>
    <row r="135" spans="1:13" s="293" customFormat="1" ht="23.25" customHeight="1" x14ac:dyDescent="0.4">
      <c r="A135" s="218"/>
      <c r="B135" s="201"/>
      <c r="C135" s="217">
        <v>4</v>
      </c>
      <c r="D135" s="201" t="s">
        <v>1338</v>
      </c>
      <c r="E135" s="225" t="s">
        <v>11</v>
      </c>
      <c r="F135" s="224" t="s">
        <v>1337</v>
      </c>
      <c r="G135" s="201" t="s">
        <v>1336</v>
      </c>
      <c r="H135" s="203"/>
      <c r="I135" s="204" t="s">
        <v>1338</v>
      </c>
      <c r="J135" s="213" t="s">
        <v>13082</v>
      </c>
      <c r="K135" s="358" t="s">
        <v>12</v>
      </c>
      <c r="L135" s="203" t="s">
        <v>5</v>
      </c>
      <c r="M135" s="210" t="s">
        <v>4</v>
      </c>
    </row>
    <row r="136" spans="1:13" s="293" customFormat="1" ht="34.5" customHeight="1" x14ac:dyDescent="0.4">
      <c r="A136" s="218"/>
      <c r="B136" s="201"/>
      <c r="C136" s="217"/>
      <c r="D136" s="201"/>
      <c r="E136" s="225"/>
      <c r="F136" s="224"/>
      <c r="G136" s="204" t="s">
        <v>1333</v>
      </c>
      <c r="H136" s="203"/>
      <c r="I136" s="201"/>
      <c r="J136" s="251" t="s">
        <v>13081</v>
      </c>
      <c r="K136" s="359" t="s">
        <v>86</v>
      </c>
      <c r="L136" s="219"/>
      <c r="M136" s="210"/>
    </row>
    <row r="137" spans="1:13" s="293" customFormat="1" ht="23.25" customHeight="1" x14ac:dyDescent="0.4">
      <c r="A137" s="218"/>
      <c r="B137" s="201"/>
      <c r="C137" s="217"/>
      <c r="D137" s="201"/>
      <c r="E137" s="222"/>
      <c r="F137" s="221"/>
      <c r="G137" s="223" t="s">
        <v>2134</v>
      </c>
      <c r="H137" s="203"/>
      <c r="I137" s="201"/>
      <c r="J137" s="251" t="s">
        <v>13080</v>
      </c>
      <c r="K137" s="213" t="s">
        <v>25</v>
      </c>
      <c r="L137" s="203"/>
      <c r="M137" s="210"/>
    </row>
    <row r="138" spans="1:13" x14ac:dyDescent="0.4">
      <c r="A138" s="209">
        <v>54</v>
      </c>
      <c r="B138" s="204" t="s">
        <v>1331</v>
      </c>
      <c r="C138" s="208">
        <v>1</v>
      </c>
      <c r="D138" s="206" t="s">
        <v>1330</v>
      </c>
      <c r="E138" s="225" t="s">
        <v>11</v>
      </c>
      <c r="F138" s="224" t="s">
        <v>1329</v>
      </c>
      <c r="G138" s="201" t="s">
        <v>1328</v>
      </c>
      <c r="H138" s="205" t="s">
        <v>1331</v>
      </c>
      <c r="I138" s="204" t="s">
        <v>1330</v>
      </c>
      <c r="J138" s="213" t="s">
        <v>13079</v>
      </c>
      <c r="K138" s="352" t="s">
        <v>12</v>
      </c>
      <c r="L138" s="205" t="s">
        <v>5</v>
      </c>
      <c r="M138" s="202" t="s">
        <v>4</v>
      </c>
    </row>
    <row r="139" spans="1:13" x14ac:dyDescent="0.4">
      <c r="A139" s="218"/>
      <c r="B139" s="201"/>
      <c r="C139" s="217"/>
      <c r="D139" s="224"/>
      <c r="E139" s="216" t="s">
        <v>38</v>
      </c>
      <c r="F139" s="215" t="s">
        <v>1324</v>
      </c>
      <c r="G139" s="223" t="s">
        <v>1323</v>
      </c>
      <c r="H139" s="203"/>
      <c r="I139" s="201"/>
      <c r="J139" s="213" t="s">
        <v>2131</v>
      </c>
      <c r="K139" s="213" t="s">
        <v>12</v>
      </c>
      <c r="L139" s="203"/>
      <c r="M139" s="210"/>
    </row>
    <row r="140" spans="1:13" x14ac:dyDescent="0.4">
      <c r="A140" s="218"/>
      <c r="B140" s="201"/>
      <c r="C140" s="217"/>
      <c r="D140" s="201"/>
      <c r="E140" s="216" t="s">
        <v>65</v>
      </c>
      <c r="F140" s="215" t="s">
        <v>1321</v>
      </c>
      <c r="G140" s="223" t="s">
        <v>1320</v>
      </c>
      <c r="H140" s="203"/>
      <c r="I140" s="201"/>
      <c r="J140" s="203" t="s">
        <v>1319</v>
      </c>
      <c r="K140" s="213" t="s">
        <v>12</v>
      </c>
      <c r="L140" s="203"/>
      <c r="M140" s="210"/>
    </row>
    <row r="141" spans="1:13" x14ac:dyDescent="0.4">
      <c r="A141" s="218"/>
      <c r="B141" s="201"/>
      <c r="C141" s="217"/>
      <c r="D141" s="201"/>
      <c r="E141" s="222" t="s">
        <v>58</v>
      </c>
      <c r="F141" s="221" t="s">
        <v>1318</v>
      </c>
      <c r="G141" s="214" t="s">
        <v>1317</v>
      </c>
      <c r="H141" s="203"/>
      <c r="I141" s="201"/>
      <c r="J141" s="213" t="s">
        <v>2130</v>
      </c>
      <c r="K141" s="284" t="s">
        <v>86</v>
      </c>
      <c r="L141" s="219"/>
      <c r="M141" s="210"/>
    </row>
    <row r="142" spans="1:13" s="293" customFormat="1" x14ac:dyDescent="0.4">
      <c r="A142" s="218"/>
      <c r="B142" s="201"/>
      <c r="C142" s="217"/>
      <c r="D142" s="201"/>
      <c r="E142" s="207" t="s">
        <v>32</v>
      </c>
      <c r="F142" s="206" t="s">
        <v>1315</v>
      </c>
      <c r="G142" s="201" t="s">
        <v>1314</v>
      </c>
      <c r="H142" s="203"/>
      <c r="I142" s="201"/>
      <c r="J142" s="213" t="s">
        <v>1313</v>
      </c>
      <c r="K142" s="377" t="s">
        <v>12</v>
      </c>
      <c r="L142" s="203"/>
      <c r="M142" s="210"/>
    </row>
    <row r="143" spans="1:13" s="293" customFormat="1" x14ac:dyDescent="0.4">
      <c r="A143" s="218"/>
      <c r="B143" s="201"/>
      <c r="C143" s="217"/>
      <c r="D143" s="201"/>
      <c r="E143" s="216" t="s">
        <v>54</v>
      </c>
      <c r="F143" s="215" t="s">
        <v>1312</v>
      </c>
      <c r="G143" s="223" t="s">
        <v>1311</v>
      </c>
      <c r="H143" s="203"/>
      <c r="I143" s="201"/>
      <c r="J143" s="213" t="s">
        <v>1310</v>
      </c>
      <c r="K143" s="292" t="s">
        <v>12</v>
      </c>
      <c r="L143" s="203"/>
      <c r="M143" s="210"/>
    </row>
    <row r="144" spans="1:13" s="293" customFormat="1" ht="21.6" customHeight="1" x14ac:dyDescent="0.4">
      <c r="A144" s="218"/>
      <c r="B144" s="201"/>
      <c r="C144" s="217"/>
      <c r="D144" s="201"/>
      <c r="E144" s="216" t="s">
        <v>90</v>
      </c>
      <c r="F144" s="215" t="s">
        <v>1309</v>
      </c>
      <c r="G144" s="223" t="s">
        <v>1308</v>
      </c>
      <c r="H144" s="203"/>
      <c r="I144" s="201"/>
      <c r="J144" s="213" t="s">
        <v>2129</v>
      </c>
      <c r="K144" s="213" t="s">
        <v>12</v>
      </c>
      <c r="L144" s="203"/>
      <c r="M144" s="210"/>
    </row>
    <row r="145" spans="1:13" s="293" customFormat="1" ht="24" customHeight="1" x14ac:dyDescent="0.4">
      <c r="A145" s="218"/>
      <c r="B145" s="201"/>
      <c r="C145" s="217"/>
      <c r="D145" s="201"/>
      <c r="E145" s="225" t="s">
        <v>160</v>
      </c>
      <c r="F145" s="224" t="s">
        <v>1306</v>
      </c>
      <c r="G145" s="201" t="s">
        <v>1305</v>
      </c>
      <c r="H145" s="203"/>
      <c r="I145" s="201"/>
      <c r="J145" s="203" t="s">
        <v>5968</v>
      </c>
      <c r="K145" s="352" t="s">
        <v>12</v>
      </c>
      <c r="L145" s="203"/>
      <c r="M145" s="210"/>
    </row>
    <row r="146" spans="1:13" s="293" customFormat="1" ht="21.75" customHeight="1" x14ac:dyDescent="0.4">
      <c r="A146" s="218"/>
      <c r="B146" s="201"/>
      <c r="C146" s="217"/>
      <c r="D146" s="201"/>
      <c r="E146" s="222"/>
      <c r="F146" s="221"/>
      <c r="G146" s="223" t="s">
        <v>1303</v>
      </c>
      <c r="H146" s="203"/>
      <c r="I146" s="201"/>
      <c r="J146" s="213" t="s">
        <v>2128</v>
      </c>
      <c r="K146" s="213" t="s">
        <v>86</v>
      </c>
      <c r="L146" s="203"/>
      <c r="M146" s="210"/>
    </row>
    <row r="147" spans="1:13" s="293" customFormat="1" x14ac:dyDescent="0.4">
      <c r="A147" s="218"/>
      <c r="B147" s="201"/>
      <c r="C147" s="217"/>
      <c r="D147" s="201"/>
      <c r="E147" s="222" t="s">
        <v>231</v>
      </c>
      <c r="F147" s="224" t="s">
        <v>1301</v>
      </c>
      <c r="G147" s="201" t="s">
        <v>1300</v>
      </c>
      <c r="H147" s="203"/>
      <c r="I147" s="201"/>
      <c r="J147" s="203" t="s">
        <v>1299</v>
      </c>
      <c r="K147" s="256" t="s">
        <v>12</v>
      </c>
      <c r="L147" s="203"/>
      <c r="M147" s="210"/>
    </row>
    <row r="148" spans="1:13" s="293" customFormat="1" x14ac:dyDescent="0.4">
      <c r="A148" s="218"/>
      <c r="B148" s="201"/>
      <c r="C148" s="217"/>
      <c r="D148" s="201"/>
      <c r="E148" s="225" t="s">
        <v>548</v>
      </c>
      <c r="F148" s="206" t="s">
        <v>1298</v>
      </c>
      <c r="G148" s="223" t="s">
        <v>1204</v>
      </c>
      <c r="H148" s="203"/>
      <c r="I148" s="201"/>
      <c r="J148" s="213" t="s">
        <v>1295</v>
      </c>
      <c r="K148" s="352" t="s">
        <v>25</v>
      </c>
      <c r="L148" s="203"/>
      <c r="M148" s="210"/>
    </row>
    <row r="149" spans="1:13" s="293" customFormat="1" ht="34.9" customHeight="1" x14ac:dyDescent="0.4">
      <c r="A149" s="218"/>
      <c r="B149" s="201"/>
      <c r="C149" s="217"/>
      <c r="D149" s="201"/>
      <c r="E149" s="222"/>
      <c r="F149" s="221"/>
      <c r="G149" s="356" t="s">
        <v>1294</v>
      </c>
      <c r="H149" s="203"/>
      <c r="I149" s="201"/>
      <c r="J149" s="213" t="s">
        <v>2127</v>
      </c>
      <c r="K149" s="389" t="s">
        <v>290</v>
      </c>
      <c r="L149" s="219"/>
      <c r="M149" s="210"/>
    </row>
    <row r="150" spans="1:13" s="293" customFormat="1" ht="29.45" customHeight="1" x14ac:dyDescent="0.4">
      <c r="A150" s="218"/>
      <c r="B150" s="201"/>
      <c r="C150" s="217"/>
      <c r="D150" s="201"/>
      <c r="E150" s="225" t="s">
        <v>140</v>
      </c>
      <c r="F150" s="224" t="s">
        <v>1292</v>
      </c>
      <c r="G150" s="356" t="s">
        <v>1291</v>
      </c>
      <c r="H150" s="203"/>
      <c r="I150" s="201"/>
      <c r="J150" s="256" t="s">
        <v>2125</v>
      </c>
      <c r="K150" s="355" t="s">
        <v>290</v>
      </c>
      <c r="L150" s="219"/>
      <c r="M150" s="210"/>
    </row>
    <row r="151" spans="1:13" s="293" customFormat="1" ht="30" customHeight="1" x14ac:dyDescent="0.4">
      <c r="A151" s="218"/>
      <c r="B151" s="201"/>
      <c r="C151" s="217"/>
      <c r="D151" s="201"/>
      <c r="E151" s="225"/>
      <c r="F151" s="224"/>
      <c r="G151" s="356" t="s">
        <v>1289</v>
      </c>
      <c r="H151" s="203"/>
      <c r="I151" s="201"/>
      <c r="J151" s="213" t="s">
        <v>1288</v>
      </c>
      <c r="K151" s="355" t="s">
        <v>290</v>
      </c>
      <c r="L151" s="219"/>
      <c r="M151" s="210"/>
    </row>
    <row r="152" spans="1:13" s="293" customFormat="1" x14ac:dyDescent="0.4">
      <c r="A152" s="218"/>
      <c r="B152" s="201"/>
      <c r="C152" s="217"/>
      <c r="D152" s="201"/>
      <c r="E152" s="207" t="s">
        <v>1200</v>
      </c>
      <c r="F152" s="215" t="s">
        <v>1287</v>
      </c>
      <c r="G152" s="223" t="s">
        <v>1286</v>
      </c>
      <c r="H152" s="203"/>
      <c r="I152" s="201"/>
      <c r="J152" s="256" t="s">
        <v>2124</v>
      </c>
      <c r="K152" s="359" t="s">
        <v>12</v>
      </c>
      <c r="L152" s="219"/>
      <c r="M152" s="210"/>
    </row>
    <row r="153" spans="1:13" s="293" customFormat="1" ht="19.149999999999999" customHeight="1" x14ac:dyDescent="0.4">
      <c r="A153" s="218"/>
      <c r="B153" s="201"/>
      <c r="C153" s="208">
        <v>2</v>
      </c>
      <c r="D153" s="204" t="s">
        <v>1284</v>
      </c>
      <c r="E153" s="207" t="s">
        <v>11</v>
      </c>
      <c r="F153" s="206" t="s">
        <v>1283</v>
      </c>
      <c r="G153" s="204" t="s">
        <v>1282</v>
      </c>
      <c r="H153" s="203"/>
      <c r="I153" s="205" t="s">
        <v>1284</v>
      </c>
      <c r="J153" s="203" t="s">
        <v>13078</v>
      </c>
      <c r="K153" s="359" t="s">
        <v>12</v>
      </c>
      <c r="L153" s="205" t="s">
        <v>5</v>
      </c>
      <c r="M153" s="202" t="s">
        <v>4</v>
      </c>
    </row>
    <row r="154" spans="1:13" s="293" customFormat="1" x14ac:dyDescent="0.4">
      <c r="A154" s="218"/>
      <c r="B154" s="201"/>
      <c r="C154" s="217"/>
      <c r="D154" s="201"/>
      <c r="E154" s="216" t="s">
        <v>38</v>
      </c>
      <c r="F154" s="215" t="s">
        <v>1279</v>
      </c>
      <c r="G154" s="223" t="s">
        <v>1278</v>
      </c>
      <c r="H154" s="203"/>
      <c r="I154" s="201"/>
      <c r="J154" s="213" t="s">
        <v>13077</v>
      </c>
      <c r="K154" s="261" t="s">
        <v>12</v>
      </c>
      <c r="L154" s="219"/>
      <c r="M154" s="210"/>
    </row>
    <row r="155" spans="1:13" s="293" customFormat="1" x14ac:dyDescent="0.4">
      <c r="A155" s="218"/>
      <c r="B155" s="201"/>
      <c r="C155" s="217"/>
      <c r="D155" s="201"/>
      <c r="E155" s="222" t="s">
        <v>65</v>
      </c>
      <c r="F155" s="221" t="s">
        <v>1276</v>
      </c>
      <c r="G155" s="214" t="s">
        <v>1275</v>
      </c>
      <c r="H155" s="203"/>
      <c r="I155" s="201"/>
      <c r="J155" s="256" t="s">
        <v>13076</v>
      </c>
      <c r="K155" s="284" t="s">
        <v>12</v>
      </c>
      <c r="L155" s="219"/>
      <c r="M155" s="210"/>
    </row>
    <row r="156" spans="1:13" s="293" customFormat="1" x14ac:dyDescent="0.4">
      <c r="A156" s="218"/>
      <c r="B156" s="201"/>
      <c r="C156" s="217"/>
      <c r="D156" s="201"/>
      <c r="E156" s="222" t="s">
        <v>58</v>
      </c>
      <c r="F156" s="221" t="s">
        <v>1273</v>
      </c>
      <c r="G156" s="214" t="s">
        <v>1272</v>
      </c>
      <c r="H156" s="203"/>
      <c r="I156" s="201"/>
      <c r="J156" s="213" t="s">
        <v>13075</v>
      </c>
      <c r="K156" s="322" t="s">
        <v>12</v>
      </c>
      <c r="L156" s="203"/>
      <c r="M156" s="210"/>
    </row>
    <row r="157" spans="1:13" s="293" customFormat="1" x14ac:dyDescent="0.4">
      <c r="A157" s="218"/>
      <c r="B157" s="201"/>
      <c r="C157" s="217"/>
      <c r="D157" s="201"/>
      <c r="E157" s="225" t="s">
        <v>32</v>
      </c>
      <c r="F157" s="224" t="s">
        <v>1270</v>
      </c>
      <c r="G157" s="201" t="s">
        <v>1269</v>
      </c>
      <c r="H157" s="203"/>
      <c r="I157" s="201"/>
      <c r="J157" s="213" t="s">
        <v>13074</v>
      </c>
      <c r="K157" s="357" t="s">
        <v>12</v>
      </c>
      <c r="L157" s="219"/>
      <c r="M157" s="210"/>
    </row>
    <row r="158" spans="1:13" s="293" customFormat="1" x14ac:dyDescent="0.4">
      <c r="A158" s="218"/>
      <c r="B158" s="201"/>
      <c r="C158" s="217"/>
      <c r="D158" s="224"/>
      <c r="E158" s="216" t="s">
        <v>54</v>
      </c>
      <c r="F158" s="215" t="s">
        <v>1267</v>
      </c>
      <c r="G158" s="223" t="s">
        <v>1266</v>
      </c>
      <c r="H158" s="203"/>
      <c r="I158" s="201"/>
      <c r="J158" s="213" t="s">
        <v>13073</v>
      </c>
      <c r="K158" s="358" t="s">
        <v>12</v>
      </c>
      <c r="L158" s="219"/>
      <c r="M158" s="210"/>
    </row>
    <row r="159" spans="1:13" ht="33.6" customHeight="1" x14ac:dyDescent="0.4">
      <c r="A159" s="218"/>
      <c r="B159" s="201"/>
      <c r="C159" s="217"/>
      <c r="D159" s="201"/>
      <c r="E159" s="222" t="s">
        <v>90</v>
      </c>
      <c r="F159" s="221" t="s">
        <v>1264</v>
      </c>
      <c r="G159" s="214" t="s">
        <v>1263</v>
      </c>
      <c r="H159" s="203"/>
      <c r="I159" s="201"/>
      <c r="J159" s="203" t="s">
        <v>13072</v>
      </c>
      <c r="K159" s="211" t="s">
        <v>12</v>
      </c>
      <c r="L159" s="219"/>
      <c r="M159" s="210"/>
    </row>
    <row r="160" spans="1:13" s="293" customFormat="1" ht="22.5" customHeight="1" x14ac:dyDescent="0.4">
      <c r="A160" s="218"/>
      <c r="B160" s="201"/>
      <c r="C160" s="217"/>
      <c r="D160" s="201"/>
      <c r="E160" s="225" t="s">
        <v>160</v>
      </c>
      <c r="F160" s="224" t="s">
        <v>1261</v>
      </c>
      <c r="G160" s="223" t="s">
        <v>1260</v>
      </c>
      <c r="H160" s="203"/>
      <c r="I160" s="201"/>
      <c r="J160" s="213" t="s">
        <v>13071</v>
      </c>
      <c r="K160" s="261" t="s">
        <v>12</v>
      </c>
      <c r="L160" s="219"/>
      <c r="M160" s="210"/>
    </row>
    <row r="161" spans="1:13" s="293" customFormat="1" x14ac:dyDescent="0.4">
      <c r="A161" s="218"/>
      <c r="B161" s="201"/>
      <c r="C161" s="217"/>
      <c r="D161" s="201"/>
      <c r="E161" s="222"/>
      <c r="F161" s="221"/>
      <c r="G161" s="223" t="s">
        <v>1258</v>
      </c>
      <c r="H161" s="203"/>
      <c r="I161" s="201"/>
      <c r="J161" s="213" t="s">
        <v>13070</v>
      </c>
      <c r="K161" s="358" t="s">
        <v>86</v>
      </c>
      <c r="L161" s="219"/>
      <c r="M161" s="210"/>
    </row>
    <row r="162" spans="1:13" s="293" customFormat="1" x14ac:dyDescent="0.4">
      <c r="A162" s="218"/>
      <c r="B162" s="201"/>
      <c r="C162" s="217"/>
      <c r="D162" s="201"/>
      <c r="E162" s="225" t="s">
        <v>231</v>
      </c>
      <c r="F162" s="224" t="s">
        <v>1256</v>
      </c>
      <c r="G162" s="201" t="s">
        <v>1255</v>
      </c>
      <c r="H162" s="203"/>
      <c r="I162" s="201"/>
      <c r="J162" s="203" t="s">
        <v>13069</v>
      </c>
      <c r="K162" s="261" t="s">
        <v>12</v>
      </c>
      <c r="L162" s="219"/>
      <c r="M162" s="210"/>
    </row>
    <row r="163" spans="1:13" s="293" customFormat="1" x14ac:dyDescent="0.4">
      <c r="A163" s="218"/>
      <c r="B163" s="201"/>
      <c r="C163" s="217"/>
      <c r="D163" s="201"/>
      <c r="E163" s="207" t="s">
        <v>548</v>
      </c>
      <c r="F163" s="206" t="s">
        <v>1252</v>
      </c>
      <c r="G163" s="223" t="s">
        <v>1251</v>
      </c>
      <c r="H163" s="203"/>
      <c r="I163" s="201"/>
      <c r="J163" s="213" t="s">
        <v>13068</v>
      </c>
      <c r="K163" s="211" t="s">
        <v>25</v>
      </c>
      <c r="L163" s="219"/>
      <c r="M163" s="210"/>
    </row>
    <row r="164" spans="1:13" s="293" customFormat="1" ht="33.6" customHeight="1" x14ac:dyDescent="0.4">
      <c r="A164" s="218"/>
      <c r="B164" s="201"/>
      <c r="C164" s="217"/>
      <c r="D164" s="201"/>
      <c r="E164" s="225"/>
      <c r="F164" s="224"/>
      <c r="G164" s="356" t="s">
        <v>1249</v>
      </c>
      <c r="H164" s="203"/>
      <c r="I164" s="201"/>
      <c r="J164" s="203" t="s">
        <v>13067</v>
      </c>
      <c r="K164" s="389" t="s">
        <v>290</v>
      </c>
      <c r="L164" s="219"/>
      <c r="M164" s="210"/>
    </row>
    <row r="165" spans="1:13" s="293" customFormat="1" ht="28.9" customHeight="1" x14ac:dyDescent="0.4">
      <c r="A165" s="218"/>
      <c r="B165" s="201"/>
      <c r="C165" s="217"/>
      <c r="D165" s="201"/>
      <c r="E165" s="216" t="s">
        <v>140</v>
      </c>
      <c r="F165" s="215" t="s">
        <v>1247</v>
      </c>
      <c r="G165" s="292" t="s">
        <v>1246</v>
      </c>
      <c r="H165" s="203"/>
      <c r="I165" s="201"/>
      <c r="J165" s="213" t="s">
        <v>13066</v>
      </c>
      <c r="K165" s="261" t="s">
        <v>290</v>
      </c>
      <c r="L165" s="219"/>
      <c r="M165" s="210"/>
    </row>
    <row r="166" spans="1:13" ht="11.45" customHeight="1" x14ac:dyDescent="0.4">
      <c r="A166" s="218"/>
      <c r="B166" s="224"/>
      <c r="C166" s="217"/>
      <c r="D166" s="201"/>
      <c r="E166" s="225" t="s">
        <v>1200</v>
      </c>
      <c r="F166" s="224" t="s">
        <v>1244</v>
      </c>
      <c r="G166" s="201" t="s">
        <v>1243</v>
      </c>
      <c r="H166" s="203"/>
      <c r="I166" s="201"/>
      <c r="J166" s="256" t="s">
        <v>13065</v>
      </c>
      <c r="K166" s="391" t="s">
        <v>12</v>
      </c>
      <c r="L166" s="219"/>
      <c r="M166" s="210"/>
    </row>
    <row r="167" spans="1:13" ht="21.75" customHeight="1" x14ac:dyDescent="0.4">
      <c r="A167" s="218"/>
      <c r="B167" s="201"/>
      <c r="C167" s="208">
        <v>3</v>
      </c>
      <c r="D167" s="206" t="s">
        <v>1241</v>
      </c>
      <c r="E167" s="207" t="s">
        <v>11</v>
      </c>
      <c r="F167" s="206" t="s">
        <v>1240</v>
      </c>
      <c r="G167" s="204" t="s">
        <v>1239</v>
      </c>
      <c r="H167" s="203"/>
      <c r="I167" s="204" t="s">
        <v>1241</v>
      </c>
      <c r="J167" s="213" t="s">
        <v>13064</v>
      </c>
      <c r="K167" s="359" t="s">
        <v>12</v>
      </c>
      <c r="L167" s="205" t="s">
        <v>5</v>
      </c>
      <c r="M167" s="202" t="s">
        <v>4</v>
      </c>
    </row>
    <row r="168" spans="1:13" x14ac:dyDescent="0.4">
      <c r="A168" s="218"/>
      <c r="B168" s="201"/>
      <c r="C168" s="217"/>
      <c r="D168" s="224"/>
      <c r="E168" s="216" t="s">
        <v>38</v>
      </c>
      <c r="F168" s="215" t="s">
        <v>1235</v>
      </c>
      <c r="G168" s="223" t="s">
        <v>1234</v>
      </c>
      <c r="H168" s="203"/>
      <c r="I168" s="201"/>
      <c r="J168" s="213" t="s">
        <v>1233</v>
      </c>
      <c r="K168" s="261" t="s">
        <v>12</v>
      </c>
      <c r="L168" s="219"/>
      <c r="M168" s="210"/>
    </row>
    <row r="169" spans="1:13" x14ac:dyDescent="0.4">
      <c r="A169" s="218"/>
      <c r="B169" s="201"/>
      <c r="C169" s="217"/>
      <c r="D169" s="224"/>
      <c r="E169" s="225" t="s">
        <v>65</v>
      </c>
      <c r="F169" s="224" t="s">
        <v>1232</v>
      </c>
      <c r="G169" s="201" t="s">
        <v>1231</v>
      </c>
      <c r="H169" s="203"/>
      <c r="I169" s="201"/>
      <c r="J169" s="213" t="s">
        <v>1230</v>
      </c>
      <c r="K169" s="357" t="s">
        <v>12</v>
      </c>
      <c r="L169" s="219"/>
      <c r="M169" s="210"/>
    </row>
    <row r="170" spans="1:13" x14ac:dyDescent="0.4">
      <c r="A170" s="218"/>
      <c r="B170" s="201"/>
      <c r="C170" s="217"/>
      <c r="D170" s="224"/>
      <c r="E170" s="216" t="s">
        <v>58</v>
      </c>
      <c r="F170" s="215" t="s">
        <v>1229</v>
      </c>
      <c r="G170" s="223" t="s">
        <v>1228</v>
      </c>
      <c r="H170" s="203"/>
      <c r="I170" s="201"/>
      <c r="J170" s="213" t="s">
        <v>1227</v>
      </c>
      <c r="K170" s="261" t="s">
        <v>12</v>
      </c>
      <c r="L170" s="219"/>
      <c r="M170" s="210"/>
    </row>
    <row r="171" spans="1:13" x14ac:dyDescent="0.4">
      <c r="A171" s="218"/>
      <c r="B171" s="201"/>
      <c r="C171" s="217"/>
      <c r="D171" s="224"/>
      <c r="E171" s="216" t="s">
        <v>32</v>
      </c>
      <c r="F171" s="215" t="s">
        <v>1226</v>
      </c>
      <c r="G171" s="223" t="s">
        <v>1225</v>
      </c>
      <c r="H171" s="203"/>
      <c r="I171" s="201"/>
      <c r="J171" s="203" t="s">
        <v>1224</v>
      </c>
      <c r="K171" s="261" t="s">
        <v>12</v>
      </c>
      <c r="L171" s="219"/>
      <c r="M171" s="210"/>
    </row>
    <row r="172" spans="1:13" ht="12.75" customHeight="1" x14ac:dyDescent="0.4">
      <c r="A172" s="218"/>
      <c r="B172" s="201"/>
      <c r="C172" s="217"/>
      <c r="D172" s="224"/>
      <c r="E172" s="222" t="s">
        <v>54</v>
      </c>
      <c r="F172" s="221" t="s">
        <v>1223</v>
      </c>
      <c r="G172" s="214" t="s">
        <v>1222</v>
      </c>
      <c r="H172" s="203"/>
      <c r="I172" s="201"/>
      <c r="J172" s="213" t="s">
        <v>2118</v>
      </c>
      <c r="K172" s="284" t="s">
        <v>12</v>
      </c>
      <c r="L172" s="219"/>
      <c r="M172" s="210"/>
    </row>
    <row r="173" spans="1:13" x14ac:dyDescent="0.4">
      <c r="A173" s="218"/>
      <c r="B173" s="201"/>
      <c r="C173" s="217"/>
      <c r="D173" s="224"/>
      <c r="E173" s="216" t="s">
        <v>90</v>
      </c>
      <c r="F173" s="215" t="s">
        <v>1220</v>
      </c>
      <c r="G173" s="223" t="s">
        <v>1219</v>
      </c>
      <c r="H173" s="203"/>
      <c r="I173" s="201"/>
      <c r="J173" s="213" t="s">
        <v>1218</v>
      </c>
      <c r="K173" s="261" t="s">
        <v>12</v>
      </c>
      <c r="L173" s="219"/>
      <c r="M173" s="210"/>
    </row>
    <row r="174" spans="1:13" ht="50.45" customHeight="1" x14ac:dyDescent="0.4">
      <c r="A174" s="218"/>
      <c r="B174" s="201"/>
      <c r="C174" s="217"/>
      <c r="D174" s="224"/>
      <c r="E174" s="225" t="s">
        <v>160</v>
      </c>
      <c r="F174" s="224" t="s">
        <v>1217</v>
      </c>
      <c r="G174" s="223" t="s">
        <v>1216</v>
      </c>
      <c r="H174" s="203"/>
      <c r="I174" s="201"/>
      <c r="J174" s="203" t="s">
        <v>13063</v>
      </c>
      <c r="K174" s="261" t="s">
        <v>12</v>
      </c>
      <c r="L174" s="219"/>
      <c r="M174" s="210"/>
    </row>
    <row r="175" spans="1:13" s="293" customFormat="1" x14ac:dyDescent="0.4">
      <c r="A175" s="218"/>
      <c r="B175" s="201"/>
      <c r="C175" s="217"/>
      <c r="D175" s="201"/>
      <c r="E175" s="222"/>
      <c r="F175" s="221"/>
      <c r="G175" s="214" t="s">
        <v>1214</v>
      </c>
      <c r="H175" s="203"/>
      <c r="I175" s="201"/>
      <c r="J175" s="213" t="s">
        <v>1213</v>
      </c>
      <c r="K175" s="284" t="s">
        <v>86</v>
      </c>
      <c r="L175" s="219"/>
      <c r="M175" s="210"/>
    </row>
    <row r="176" spans="1:13" s="293" customFormat="1" x14ac:dyDescent="0.4">
      <c r="A176" s="218"/>
      <c r="B176" s="201"/>
      <c r="C176" s="217"/>
      <c r="D176" s="224"/>
      <c r="E176" s="225" t="s">
        <v>231</v>
      </c>
      <c r="F176" s="224" t="s">
        <v>1212</v>
      </c>
      <c r="G176" s="223" t="s">
        <v>1211</v>
      </c>
      <c r="H176" s="203"/>
      <c r="I176" s="201"/>
      <c r="J176" s="203" t="s">
        <v>1210</v>
      </c>
      <c r="K176" s="357" t="s">
        <v>12</v>
      </c>
      <c r="L176" s="219"/>
      <c r="M176" s="210"/>
    </row>
    <row r="177" spans="1:13" s="293" customFormat="1" ht="33.6" customHeight="1" x14ac:dyDescent="0.4">
      <c r="A177" s="218"/>
      <c r="B177" s="201"/>
      <c r="C177" s="217"/>
      <c r="D177" s="224"/>
      <c r="E177" s="216" t="s">
        <v>548</v>
      </c>
      <c r="F177" s="206" t="s">
        <v>1209</v>
      </c>
      <c r="G177" s="292" t="s">
        <v>1208</v>
      </c>
      <c r="H177" s="203"/>
      <c r="I177" s="201"/>
      <c r="J177" s="213" t="s">
        <v>1206</v>
      </c>
      <c r="K177" s="290" t="s">
        <v>290</v>
      </c>
      <c r="L177" s="219"/>
      <c r="M177" s="210"/>
    </row>
    <row r="178" spans="1:13" s="293" customFormat="1" x14ac:dyDescent="0.4">
      <c r="A178" s="218"/>
      <c r="B178" s="201"/>
      <c r="C178" s="217"/>
      <c r="D178" s="201"/>
      <c r="E178" s="225" t="s">
        <v>140</v>
      </c>
      <c r="F178" s="206" t="s">
        <v>1205</v>
      </c>
      <c r="G178" s="214" t="s">
        <v>1204</v>
      </c>
      <c r="H178" s="203"/>
      <c r="I178" s="201"/>
      <c r="J178" s="203" t="s">
        <v>2116</v>
      </c>
      <c r="K178" s="211" t="s">
        <v>25</v>
      </c>
      <c r="L178" s="837"/>
      <c r="M178" s="210"/>
    </row>
    <row r="179" spans="1:13" s="293" customFormat="1" ht="31.9" customHeight="1" x14ac:dyDescent="0.4">
      <c r="A179" s="218"/>
      <c r="B179" s="201"/>
      <c r="C179" s="217"/>
      <c r="D179" s="201"/>
      <c r="E179" s="222"/>
      <c r="F179" s="221"/>
      <c r="G179" s="292" t="s">
        <v>1202</v>
      </c>
      <c r="H179" s="203"/>
      <c r="I179" s="201"/>
      <c r="J179" s="213" t="s">
        <v>1201</v>
      </c>
      <c r="K179" s="290" t="s">
        <v>290</v>
      </c>
      <c r="L179" s="837"/>
      <c r="M179" s="210"/>
    </row>
    <row r="180" spans="1:13" s="293" customFormat="1" x14ac:dyDescent="0.4">
      <c r="A180" s="270"/>
      <c r="B180" s="214"/>
      <c r="C180" s="248"/>
      <c r="D180" s="214"/>
      <c r="E180" s="222" t="s">
        <v>1200</v>
      </c>
      <c r="F180" s="221" t="s">
        <v>1199</v>
      </c>
      <c r="G180" s="214" t="s">
        <v>1198</v>
      </c>
      <c r="H180" s="256"/>
      <c r="I180" s="214"/>
      <c r="J180" s="256" t="s">
        <v>2115</v>
      </c>
      <c r="K180" s="387" t="s">
        <v>12</v>
      </c>
      <c r="L180" s="838"/>
      <c r="M180" s="247"/>
    </row>
    <row r="181" spans="1:13" s="293" customFormat="1" ht="21.75" customHeight="1" x14ac:dyDescent="0.4">
      <c r="A181" s="209">
        <v>55</v>
      </c>
      <c r="B181" s="204" t="s">
        <v>1194</v>
      </c>
      <c r="C181" s="208">
        <v>1</v>
      </c>
      <c r="D181" s="204" t="s">
        <v>1193</v>
      </c>
      <c r="E181" s="207" t="s">
        <v>11</v>
      </c>
      <c r="F181" s="206" t="s">
        <v>1196</v>
      </c>
      <c r="G181" s="252" t="s">
        <v>1195</v>
      </c>
      <c r="H181" s="205" t="s">
        <v>1194</v>
      </c>
      <c r="I181" s="204" t="s">
        <v>1193</v>
      </c>
      <c r="J181" s="251" t="s">
        <v>13062</v>
      </c>
      <c r="K181" s="213" t="s">
        <v>12</v>
      </c>
      <c r="L181" s="203" t="s">
        <v>5</v>
      </c>
      <c r="M181" s="202" t="s">
        <v>4</v>
      </c>
    </row>
    <row r="182" spans="1:13" s="293" customFormat="1" ht="33.75" customHeight="1" x14ac:dyDescent="0.4">
      <c r="A182" s="218"/>
      <c r="B182" s="201"/>
      <c r="C182" s="217"/>
      <c r="D182" s="201"/>
      <c r="E182" s="216" t="s">
        <v>65</v>
      </c>
      <c r="F182" s="215" t="s">
        <v>1190</v>
      </c>
      <c r="G182" s="252" t="s">
        <v>1189</v>
      </c>
      <c r="H182" s="354"/>
      <c r="I182" s="203"/>
      <c r="J182" s="251" t="s">
        <v>13061</v>
      </c>
      <c r="K182" s="213" t="s">
        <v>12</v>
      </c>
      <c r="L182" s="213" t="s">
        <v>802</v>
      </c>
      <c r="M182" s="213" t="s">
        <v>1187</v>
      </c>
    </row>
    <row r="183" spans="1:13" s="293" customFormat="1" ht="34.5" customHeight="1" x14ac:dyDescent="0.4">
      <c r="A183" s="270"/>
      <c r="B183" s="214"/>
      <c r="C183" s="248"/>
      <c r="D183" s="214"/>
      <c r="E183" s="222" t="s">
        <v>58</v>
      </c>
      <c r="F183" s="221" t="s">
        <v>1186</v>
      </c>
      <c r="G183" s="264" t="s">
        <v>1185</v>
      </c>
      <c r="H183" s="354"/>
      <c r="I183" s="203"/>
      <c r="J183" s="258" t="s">
        <v>13060</v>
      </c>
      <c r="K183" s="322" t="s">
        <v>12</v>
      </c>
      <c r="L183" s="256" t="s">
        <v>5</v>
      </c>
      <c r="M183" s="247" t="s">
        <v>4</v>
      </c>
    </row>
    <row r="184" spans="1:13" s="293" customFormat="1" ht="21.75" customHeight="1" x14ac:dyDescent="0.4">
      <c r="A184" s="209">
        <v>56</v>
      </c>
      <c r="B184" s="204" t="s">
        <v>1181</v>
      </c>
      <c r="C184" s="208">
        <v>1</v>
      </c>
      <c r="D184" s="204" t="s">
        <v>1181</v>
      </c>
      <c r="E184" s="207" t="s">
        <v>11</v>
      </c>
      <c r="F184" s="206" t="s">
        <v>1183</v>
      </c>
      <c r="G184" s="204" t="s">
        <v>1182</v>
      </c>
      <c r="H184" s="205" t="s">
        <v>1181</v>
      </c>
      <c r="I184" s="204" t="s">
        <v>1181</v>
      </c>
      <c r="J184" s="213" t="s">
        <v>13059</v>
      </c>
      <c r="K184" s="377" t="s">
        <v>12</v>
      </c>
      <c r="L184" s="205" t="s">
        <v>5</v>
      </c>
      <c r="M184" s="202" t="s">
        <v>4</v>
      </c>
    </row>
    <row r="185" spans="1:13" s="293" customFormat="1" ht="32.450000000000003" customHeight="1" x14ac:dyDescent="0.4">
      <c r="A185" s="218"/>
      <c r="B185" s="201"/>
      <c r="C185" s="217"/>
      <c r="D185" s="201"/>
      <c r="E185" s="207" t="s">
        <v>65</v>
      </c>
      <c r="F185" s="206" t="s">
        <v>1175</v>
      </c>
      <c r="G185" s="223" t="s">
        <v>1174</v>
      </c>
      <c r="H185" s="203"/>
      <c r="I185" s="201"/>
      <c r="J185" s="213" t="s">
        <v>13058</v>
      </c>
      <c r="K185" s="292" t="s">
        <v>12</v>
      </c>
      <c r="L185" s="203"/>
      <c r="M185" s="210"/>
    </row>
    <row r="186" spans="1:13" s="293" customFormat="1" x14ac:dyDescent="0.4">
      <c r="A186" s="218"/>
      <c r="B186" s="201"/>
      <c r="C186" s="217"/>
      <c r="D186" s="224"/>
      <c r="E186" s="222"/>
      <c r="F186" s="221"/>
      <c r="G186" s="223" t="s">
        <v>1170</v>
      </c>
      <c r="H186" s="203"/>
      <c r="I186" s="201"/>
      <c r="J186" s="213" t="s">
        <v>13057</v>
      </c>
      <c r="K186" s="292" t="s">
        <v>25</v>
      </c>
      <c r="L186" s="203"/>
      <c r="M186" s="210"/>
    </row>
    <row r="187" spans="1:13" s="293" customFormat="1" ht="35.450000000000003" customHeight="1" x14ac:dyDescent="0.4">
      <c r="A187" s="218"/>
      <c r="B187" s="201"/>
      <c r="C187" s="217"/>
      <c r="D187" s="201"/>
      <c r="E187" s="225" t="s">
        <v>58</v>
      </c>
      <c r="F187" s="224" t="s">
        <v>1168</v>
      </c>
      <c r="G187" s="356" t="s">
        <v>1162</v>
      </c>
      <c r="H187" s="203"/>
      <c r="I187" s="201"/>
      <c r="J187" s="213" t="s">
        <v>13056</v>
      </c>
      <c r="K187" s="376" t="s">
        <v>1160</v>
      </c>
      <c r="L187" s="203"/>
      <c r="M187" s="210"/>
    </row>
    <row r="188" spans="1:13" s="293" customFormat="1" ht="30.6" customHeight="1" x14ac:dyDescent="0.4">
      <c r="A188" s="218"/>
      <c r="B188" s="201"/>
      <c r="C188" s="217"/>
      <c r="D188" s="201"/>
      <c r="E188" s="222"/>
      <c r="F188" s="221"/>
      <c r="G188" s="401" t="s">
        <v>1159</v>
      </c>
      <c r="H188" s="203"/>
      <c r="I188" s="201"/>
      <c r="J188" s="251" t="s">
        <v>13055</v>
      </c>
      <c r="K188" s="376" t="s">
        <v>1157</v>
      </c>
      <c r="L188" s="203"/>
      <c r="M188" s="210"/>
    </row>
    <row r="189" spans="1:13" s="293" customFormat="1" ht="23.25" customHeight="1" x14ac:dyDescent="0.4">
      <c r="A189" s="218"/>
      <c r="B189" s="201"/>
      <c r="C189" s="217"/>
      <c r="D189" s="201"/>
      <c r="E189" s="225" t="s">
        <v>32</v>
      </c>
      <c r="F189" s="224" t="s">
        <v>1156</v>
      </c>
      <c r="G189" s="264" t="s">
        <v>1155</v>
      </c>
      <c r="H189" s="203"/>
      <c r="I189" s="201"/>
      <c r="J189" s="251" t="s">
        <v>13054</v>
      </c>
      <c r="K189" s="292" t="s">
        <v>12</v>
      </c>
      <c r="L189" s="203"/>
      <c r="M189" s="210"/>
    </row>
    <row r="190" spans="1:13" s="293" customFormat="1" ht="22.5" customHeight="1" x14ac:dyDescent="0.4">
      <c r="A190" s="218"/>
      <c r="B190" s="201"/>
      <c r="C190" s="217"/>
      <c r="D190" s="201"/>
      <c r="E190" s="222"/>
      <c r="F190" s="221"/>
      <c r="G190" s="214" t="s">
        <v>1153</v>
      </c>
      <c r="H190" s="203"/>
      <c r="I190" s="201"/>
      <c r="J190" s="256" t="s">
        <v>2105</v>
      </c>
      <c r="K190" s="256" t="s">
        <v>25</v>
      </c>
      <c r="L190" s="203"/>
      <c r="M190" s="210"/>
    </row>
    <row r="191" spans="1:13" s="293" customFormat="1" ht="19.899999999999999" customHeight="1" x14ac:dyDescent="0.4">
      <c r="A191" s="218"/>
      <c r="B191" s="201"/>
      <c r="C191" s="217"/>
      <c r="D191" s="224"/>
      <c r="E191" s="225" t="s">
        <v>54</v>
      </c>
      <c r="F191" s="224" t="s">
        <v>13053</v>
      </c>
      <c r="G191" s="223" t="s">
        <v>1148</v>
      </c>
      <c r="H191" s="203"/>
      <c r="I191" s="201"/>
      <c r="J191" s="213" t="s">
        <v>13052</v>
      </c>
      <c r="K191" s="292" t="s">
        <v>12</v>
      </c>
      <c r="L191" s="203"/>
      <c r="M191" s="210"/>
    </row>
    <row r="192" spans="1:13" s="293" customFormat="1" ht="18.600000000000001" customHeight="1" x14ac:dyDescent="0.4">
      <c r="A192" s="218"/>
      <c r="B192" s="201"/>
      <c r="C192" s="217"/>
      <c r="D192" s="224"/>
      <c r="E192" s="222"/>
      <c r="F192" s="221"/>
      <c r="G192" s="214" t="s">
        <v>1146</v>
      </c>
      <c r="H192" s="203"/>
      <c r="I192" s="201"/>
      <c r="J192" s="203" t="s">
        <v>2103</v>
      </c>
      <c r="K192" s="352" t="s">
        <v>25</v>
      </c>
      <c r="L192" s="203"/>
      <c r="M192" s="210"/>
    </row>
    <row r="193" spans="1:13" s="293" customFormat="1" x14ac:dyDescent="0.4">
      <c r="A193" s="218"/>
      <c r="B193" s="201"/>
      <c r="C193" s="217"/>
      <c r="D193" s="201"/>
      <c r="E193" s="225" t="s">
        <v>90</v>
      </c>
      <c r="F193" s="224" t="s">
        <v>1144</v>
      </c>
      <c r="G193" s="204" t="s">
        <v>1143</v>
      </c>
      <c r="H193" s="203"/>
      <c r="I193" s="201"/>
      <c r="J193" s="213" t="s">
        <v>1142</v>
      </c>
      <c r="K193" s="377" t="s">
        <v>86</v>
      </c>
      <c r="L193" s="203"/>
      <c r="M193" s="210"/>
    </row>
    <row r="194" spans="1:13" s="293" customFormat="1" ht="25.15" customHeight="1" x14ac:dyDescent="0.4">
      <c r="A194" s="218"/>
      <c r="B194" s="201"/>
      <c r="C194" s="217"/>
      <c r="D194" s="201"/>
      <c r="E194" s="225"/>
      <c r="F194" s="224"/>
      <c r="G194" s="292" t="s">
        <v>1139</v>
      </c>
      <c r="H194" s="203"/>
      <c r="I194" s="201"/>
      <c r="J194" s="213" t="s">
        <v>6599</v>
      </c>
      <c r="K194" s="213" t="s">
        <v>1137</v>
      </c>
      <c r="L194" s="203"/>
      <c r="M194" s="210"/>
    </row>
    <row r="195" spans="1:13" s="293" customFormat="1" ht="70.150000000000006" customHeight="1" x14ac:dyDescent="0.15">
      <c r="A195" s="218"/>
      <c r="B195" s="201"/>
      <c r="C195" s="217"/>
      <c r="D195" s="201"/>
      <c r="E195" s="207" t="s">
        <v>160</v>
      </c>
      <c r="F195" s="206" t="s">
        <v>1136</v>
      </c>
      <c r="G195" s="223" t="s">
        <v>1135</v>
      </c>
      <c r="H195" s="203"/>
      <c r="I195" s="201"/>
      <c r="J195" s="213" t="s">
        <v>13051</v>
      </c>
      <c r="K195" s="292" t="s">
        <v>12</v>
      </c>
      <c r="L195" s="203"/>
      <c r="M195" s="319"/>
    </row>
    <row r="196" spans="1:13" s="293" customFormat="1" ht="220.9" customHeight="1" x14ac:dyDescent="0.4">
      <c r="A196" s="218"/>
      <c r="B196" s="201"/>
      <c r="C196" s="217"/>
      <c r="D196" s="201"/>
      <c r="E196" s="222"/>
      <c r="F196" s="221"/>
      <c r="G196" s="223" t="s">
        <v>1133</v>
      </c>
      <c r="H196" s="203"/>
      <c r="I196" s="201"/>
      <c r="J196" s="213" t="s">
        <v>13050</v>
      </c>
      <c r="K196" s="377" t="s">
        <v>25</v>
      </c>
      <c r="L196" s="203"/>
      <c r="M196" s="210"/>
    </row>
    <row r="197" spans="1:13" s="293" customFormat="1" ht="21" x14ac:dyDescent="0.4">
      <c r="A197" s="218"/>
      <c r="B197" s="201"/>
      <c r="C197" s="217"/>
      <c r="D197" s="201"/>
      <c r="E197" s="225" t="s">
        <v>231</v>
      </c>
      <c r="F197" s="224" t="s">
        <v>1130</v>
      </c>
      <c r="G197" s="201" t="s">
        <v>1129</v>
      </c>
      <c r="H197" s="203"/>
      <c r="I197" s="201"/>
      <c r="J197" s="203" t="s">
        <v>2100</v>
      </c>
      <c r="K197" s="377" t="s">
        <v>12</v>
      </c>
      <c r="L197" s="203"/>
      <c r="M197" s="210"/>
    </row>
    <row r="198" spans="1:13" s="293" customFormat="1" ht="23.25" customHeight="1" x14ac:dyDescent="0.4">
      <c r="A198" s="218"/>
      <c r="B198" s="201"/>
      <c r="C198" s="217"/>
      <c r="D198" s="201"/>
      <c r="E198" s="225"/>
      <c r="F198" s="224"/>
      <c r="G198" s="223" t="s">
        <v>1127</v>
      </c>
      <c r="H198" s="203"/>
      <c r="I198" s="201"/>
      <c r="J198" s="213" t="s">
        <v>2099</v>
      </c>
      <c r="K198" s="213" t="s">
        <v>1125</v>
      </c>
      <c r="L198" s="203"/>
      <c r="M198" s="210"/>
    </row>
    <row r="199" spans="1:13" s="293" customFormat="1" ht="33" customHeight="1" x14ac:dyDescent="0.4">
      <c r="A199" s="218"/>
      <c r="B199" s="201"/>
      <c r="C199" s="217"/>
      <c r="D199" s="224"/>
      <c r="E199" s="225"/>
      <c r="F199" s="224"/>
      <c r="G199" s="352" t="s">
        <v>1123</v>
      </c>
      <c r="H199" s="203"/>
      <c r="I199" s="201"/>
      <c r="J199" s="203" t="s">
        <v>1122</v>
      </c>
      <c r="K199" s="203" t="s">
        <v>1121</v>
      </c>
      <c r="L199" s="203"/>
      <c r="M199" s="210"/>
    </row>
    <row r="200" spans="1:13" s="293" customFormat="1" ht="33" customHeight="1" x14ac:dyDescent="0.4">
      <c r="A200" s="218"/>
      <c r="B200" s="201"/>
      <c r="C200" s="248"/>
      <c r="D200" s="214"/>
      <c r="E200" s="222"/>
      <c r="F200" s="221"/>
      <c r="G200" s="221"/>
      <c r="H200" s="203"/>
      <c r="I200" s="322"/>
      <c r="J200" s="213" t="s">
        <v>13049</v>
      </c>
      <c r="K200" s="213" t="s">
        <v>25</v>
      </c>
      <c r="L200" s="256"/>
      <c r="M200" s="247"/>
    </row>
    <row r="201" spans="1:13" s="293" customFormat="1" ht="33.6" customHeight="1" x14ac:dyDescent="0.4">
      <c r="A201" s="218"/>
      <c r="B201" s="201"/>
      <c r="C201" s="217">
        <v>2</v>
      </c>
      <c r="D201" s="201" t="s">
        <v>1118</v>
      </c>
      <c r="E201" s="225" t="s">
        <v>11</v>
      </c>
      <c r="F201" s="224" t="s">
        <v>1120</v>
      </c>
      <c r="G201" s="201" t="s">
        <v>1119</v>
      </c>
      <c r="H201" s="203"/>
      <c r="I201" s="201" t="s">
        <v>1118</v>
      </c>
      <c r="J201" s="256" t="s">
        <v>13048</v>
      </c>
      <c r="K201" s="352" t="s">
        <v>12</v>
      </c>
      <c r="L201" s="203" t="s">
        <v>5</v>
      </c>
      <c r="M201" s="210" t="s">
        <v>4</v>
      </c>
    </row>
    <row r="202" spans="1:13" s="293" customFormat="1" x14ac:dyDescent="0.4">
      <c r="A202" s="218"/>
      <c r="B202" s="201"/>
      <c r="C202" s="217"/>
      <c r="D202" s="201"/>
      <c r="E202" s="225"/>
      <c r="F202" s="224"/>
      <c r="G202" s="223" t="s">
        <v>1116</v>
      </c>
      <c r="H202" s="203"/>
      <c r="I202" s="201"/>
      <c r="J202" s="213" t="s">
        <v>1115</v>
      </c>
      <c r="K202" s="292" t="s">
        <v>86</v>
      </c>
      <c r="L202" s="203"/>
      <c r="M202" s="210"/>
    </row>
    <row r="203" spans="1:13" ht="22.5" customHeight="1" x14ac:dyDescent="0.4">
      <c r="A203" s="209">
        <v>56</v>
      </c>
      <c r="B203" s="204" t="s">
        <v>1181</v>
      </c>
      <c r="C203" s="208">
        <v>4</v>
      </c>
      <c r="D203" s="204" t="s">
        <v>1110</v>
      </c>
      <c r="E203" s="207" t="s">
        <v>11</v>
      </c>
      <c r="F203" s="206" t="s">
        <v>1112</v>
      </c>
      <c r="G203" s="205" t="s">
        <v>1111</v>
      </c>
      <c r="H203" s="203"/>
      <c r="I203" s="204" t="s">
        <v>1110</v>
      </c>
      <c r="J203" s="213" t="s">
        <v>2093</v>
      </c>
      <c r="K203" s="256" t="s">
        <v>12</v>
      </c>
      <c r="L203" s="203" t="s">
        <v>5</v>
      </c>
      <c r="M203" s="210" t="s">
        <v>4</v>
      </c>
    </row>
    <row r="204" spans="1:13" ht="16.899999999999999" customHeight="1" x14ac:dyDescent="0.4">
      <c r="A204" s="218"/>
      <c r="B204" s="201"/>
      <c r="C204" s="217"/>
      <c r="D204" s="201"/>
      <c r="E204" s="222"/>
      <c r="F204" s="221"/>
      <c r="G204" s="256"/>
      <c r="H204" s="203"/>
      <c r="I204" s="201"/>
      <c r="J204" s="213" t="s">
        <v>13047</v>
      </c>
      <c r="K204" s="213" t="s">
        <v>25</v>
      </c>
      <c r="L204" s="203"/>
      <c r="M204" s="210"/>
    </row>
    <row r="205" spans="1:13" x14ac:dyDescent="0.4">
      <c r="A205" s="218"/>
      <c r="B205" s="201"/>
      <c r="C205" s="217"/>
      <c r="D205" s="201"/>
      <c r="E205" s="225" t="s">
        <v>38</v>
      </c>
      <c r="F205" s="224" t="s">
        <v>1107</v>
      </c>
      <c r="G205" s="201" t="s">
        <v>1106</v>
      </c>
      <c r="H205" s="203"/>
      <c r="I205" s="201"/>
      <c r="J205" s="213" t="s">
        <v>1105</v>
      </c>
      <c r="K205" s="352" t="s">
        <v>12</v>
      </c>
      <c r="L205" s="203"/>
      <c r="M205" s="210"/>
    </row>
    <row r="206" spans="1:13" x14ac:dyDescent="0.4">
      <c r="A206" s="218"/>
      <c r="B206" s="201"/>
      <c r="C206" s="217"/>
      <c r="D206" s="201"/>
      <c r="E206" s="222"/>
      <c r="F206" s="221"/>
      <c r="G206" s="223" t="s">
        <v>1103</v>
      </c>
      <c r="H206" s="203"/>
      <c r="I206" s="201"/>
      <c r="J206" s="213" t="s">
        <v>2092</v>
      </c>
      <c r="K206" s="213" t="s">
        <v>66</v>
      </c>
      <c r="L206" s="203"/>
      <c r="M206" s="210"/>
    </row>
    <row r="207" spans="1:13" ht="31.5" x14ac:dyDescent="0.4">
      <c r="A207" s="218"/>
      <c r="B207" s="201"/>
      <c r="C207" s="217"/>
      <c r="D207" s="201"/>
      <c r="E207" s="225" t="s">
        <v>65</v>
      </c>
      <c r="F207" s="224" t="s">
        <v>1101</v>
      </c>
      <c r="G207" s="201" t="s">
        <v>1100</v>
      </c>
      <c r="H207" s="203"/>
      <c r="I207" s="201"/>
      <c r="J207" s="213" t="s">
        <v>1099</v>
      </c>
      <c r="K207" s="352" t="s">
        <v>12</v>
      </c>
      <c r="L207" s="203"/>
      <c r="M207" s="210"/>
    </row>
    <row r="208" spans="1:13" ht="27.75" customHeight="1" x14ac:dyDescent="0.4">
      <c r="A208" s="218"/>
      <c r="B208" s="201"/>
      <c r="C208" s="217"/>
      <c r="D208" s="201"/>
      <c r="E208" s="225"/>
      <c r="F208" s="224"/>
      <c r="G208" s="223" t="s">
        <v>1098</v>
      </c>
      <c r="H208" s="203"/>
      <c r="I208" s="201"/>
      <c r="J208" s="213" t="s">
        <v>2091</v>
      </c>
      <c r="K208" s="213" t="s">
        <v>25</v>
      </c>
      <c r="L208" s="203"/>
      <c r="M208" s="210"/>
    </row>
    <row r="209" spans="1:13" ht="64.900000000000006" customHeight="1" x14ac:dyDescent="0.4">
      <c r="A209" s="218"/>
      <c r="B209" s="201"/>
      <c r="C209" s="217"/>
      <c r="D209" s="201"/>
      <c r="E209" s="222"/>
      <c r="F209" s="221"/>
      <c r="G209" s="214" t="s">
        <v>1096</v>
      </c>
      <c r="H209" s="203"/>
      <c r="I209" s="201"/>
      <c r="J209" s="213" t="s">
        <v>1095</v>
      </c>
      <c r="K209" s="352" t="s">
        <v>66</v>
      </c>
      <c r="L209" s="203"/>
      <c r="M209" s="210"/>
    </row>
    <row r="210" spans="1:13" ht="69.75" customHeight="1" x14ac:dyDescent="0.4">
      <c r="A210" s="270"/>
      <c r="B210" s="464"/>
      <c r="C210" s="248"/>
      <c r="D210" s="221"/>
      <c r="E210" s="222" t="s">
        <v>58</v>
      </c>
      <c r="F210" s="221" t="s">
        <v>1094</v>
      </c>
      <c r="G210" s="264" t="s">
        <v>1093</v>
      </c>
      <c r="H210" s="318"/>
      <c r="I210" s="201"/>
      <c r="J210" s="251" t="s">
        <v>13046</v>
      </c>
      <c r="K210" s="289" t="s">
        <v>1091</v>
      </c>
      <c r="L210" s="211"/>
      <c r="M210" s="247"/>
    </row>
    <row r="211" spans="1:13" s="293" customFormat="1" ht="44.45" customHeight="1" x14ac:dyDescent="0.4">
      <c r="A211" s="209">
        <v>57</v>
      </c>
      <c r="B211" s="204" t="s">
        <v>1088</v>
      </c>
      <c r="C211" s="208">
        <v>1</v>
      </c>
      <c r="D211" s="204" t="s">
        <v>1087</v>
      </c>
      <c r="E211" s="207" t="s">
        <v>11</v>
      </c>
      <c r="F211" s="206" t="s">
        <v>1090</v>
      </c>
      <c r="G211" s="262" t="s">
        <v>1089</v>
      </c>
      <c r="H211" s="205" t="s">
        <v>1088</v>
      </c>
      <c r="I211" s="204" t="s">
        <v>1087</v>
      </c>
      <c r="J211" s="251" t="s">
        <v>13045</v>
      </c>
      <c r="K211" s="377" t="s">
        <v>12</v>
      </c>
      <c r="L211" s="205" t="s">
        <v>5</v>
      </c>
      <c r="M211" s="202" t="s">
        <v>4</v>
      </c>
    </row>
    <row r="212" spans="1:13" s="293" customFormat="1" x14ac:dyDescent="0.4">
      <c r="A212" s="218"/>
      <c r="B212" s="201"/>
      <c r="C212" s="217"/>
      <c r="D212" s="201"/>
      <c r="E212" s="222"/>
      <c r="F212" s="221"/>
      <c r="G212" s="252" t="s">
        <v>1083</v>
      </c>
      <c r="H212" s="203"/>
      <c r="I212" s="201"/>
      <c r="J212" s="251" t="s">
        <v>13044</v>
      </c>
      <c r="K212" s="282" t="s">
        <v>25</v>
      </c>
      <c r="L212" s="203"/>
      <c r="M212" s="203"/>
    </row>
    <row r="213" spans="1:13" s="293" customFormat="1" ht="22.15" customHeight="1" x14ac:dyDescent="0.4">
      <c r="A213" s="218"/>
      <c r="B213" s="201"/>
      <c r="C213" s="217"/>
      <c r="D213" s="201"/>
      <c r="E213" s="216" t="s">
        <v>38</v>
      </c>
      <c r="F213" s="215" t="s">
        <v>1081</v>
      </c>
      <c r="G213" s="252" t="s">
        <v>1080</v>
      </c>
      <c r="H213" s="203"/>
      <c r="I213" s="201"/>
      <c r="J213" s="251" t="s">
        <v>13043</v>
      </c>
      <c r="K213" s="213" t="s">
        <v>12</v>
      </c>
      <c r="L213" s="203"/>
      <c r="M213" s="210"/>
    </row>
    <row r="214" spans="1:13" s="400" customFormat="1" ht="12.75" x14ac:dyDescent="0.4">
      <c r="A214" s="218"/>
      <c r="B214" s="224"/>
      <c r="C214" s="217"/>
      <c r="D214" s="224"/>
      <c r="E214" s="207" t="s">
        <v>32</v>
      </c>
      <c r="F214" s="206" t="s">
        <v>1075</v>
      </c>
      <c r="G214" s="262" t="s">
        <v>1074</v>
      </c>
      <c r="H214" s="203"/>
      <c r="I214" s="201"/>
      <c r="J214" s="251" t="s">
        <v>13042</v>
      </c>
      <c r="K214" s="343" t="s">
        <v>86</v>
      </c>
      <c r="L214" s="203"/>
      <c r="M214" s="249"/>
    </row>
    <row r="215" spans="1:13" s="400" customFormat="1" ht="21" x14ac:dyDescent="0.4">
      <c r="A215" s="218"/>
      <c r="B215" s="224"/>
      <c r="C215" s="217"/>
      <c r="D215" s="224"/>
      <c r="E215" s="222"/>
      <c r="F215" s="221"/>
      <c r="G215" s="262" t="s">
        <v>13041</v>
      </c>
      <c r="H215" s="203"/>
      <c r="I215" s="201"/>
      <c r="J215" s="251" t="s">
        <v>13040</v>
      </c>
      <c r="K215" s="343" t="s">
        <v>1070</v>
      </c>
      <c r="L215" s="203"/>
      <c r="M215" s="249"/>
    </row>
    <row r="216" spans="1:13" s="400" customFormat="1" ht="22.5" customHeight="1" x14ac:dyDescent="0.4">
      <c r="A216" s="209">
        <v>59</v>
      </c>
      <c r="B216" s="204" t="s">
        <v>1062</v>
      </c>
      <c r="C216" s="208">
        <v>1</v>
      </c>
      <c r="D216" s="204" t="s">
        <v>1061</v>
      </c>
      <c r="E216" s="207" t="s">
        <v>11</v>
      </c>
      <c r="F216" s="206" t="s">
        <v>1064</v>
      </c>
      <c r="G216" s="204" t="s">
        <v>1063</v>
      </c>
      <c r="H216" s="205" t="s">
        <v>1062</v>
      </c>
      <c r="I216" s="204" t="s">
        <v>1061</v>
      </c>
      <c r="J216" s="203" t="s">
        <v>13039</v>
      </c>
      <c r="K216" s="213" t="s">
        <v>12</v>
      </c>
      <c r="L216" s="213" t="s">
        <v>5</v>
      </c>
      <c r="M216" s="317" t="s">
        <v>4</v>
      </c>
    </row>
    <row r="217" spans="1:13" s="400" customFormat="1" ht="21.75" customHeight="1" x14ac:dyDescent="0.4">
      <c r="A217" s="218"/>
      <c r="B217" s="201"/>
      <c r="C217" s="208">
        <v>3</v>
      </c>
      <c r="D217" s="204" t="s">
        <v>1052</v>
      </c>
      <c r="E217" s="207" t="s">
        <v>11</v>
      </c>
      <c r="F217" s="206" t="s">
        <v>1054</v>
      </c>
      <c r="G217" s="206" t="s">
        <v>5275</v>
      </c>
      <c r="H217" s="354"/>
      <c r="I217" s="377" t="s">
        <v>1052</v>
      </c>
      <c r="J217" s="205" t="s">
        <v>13038</v>
      </c>
      <c r="K217" s="261" t="s">
        <v>12</v>
      </c>
      <c r="L217" s="205" t="s">
        <v>5</v>
      </c>
      <c r="M217" s="202" t="s">
        <v>4</v>
      </c>
    </row>
    <row r="218" spans="1:13" s="400" customFormat="1" ht="21.75" customHeight="1" x14ac:dyDescent="0.4">
      <c r="A218" s="218"/>
      <c r="B218" s="201"/>
      <c r="C218" s="217"/>
      <c r="D218" s="201"/>
      <c r="E218" s="225"/>
      <c r="F218" s="224"/>
      <c r="G218" s="330" t="s">
        <v>4650</v>
      </c>
      <c r="H218" s="354"/>
      <c r="I218" s="352"/>
      <c r="J218" s="213" t="s">
        <v>3877</v>
      </c>
      <c r="K218" s="211" t="s">
        <v>25</v>
      </c>
      <c r="L218" s="203"/>
      <c r="M218" s="210"/>
    </row>
    <row r="219" spans="1:13" s="400" customFormat="1" ht="30" customHeight="1" x14ac:dyDescent="0.4">
      <c r="A219" s="218"/>
      <c r="B219" s="201"/>
      <c r="C219" s="217"/>
      <c r="D219" s="201"/>
      <c r="E219" s="225"/>
      <c r="F219" s="224"/>
      <c r="G219" s="251" t="s">
        <v>3876</v>
      </c>
      <c r="H219" s="354"/>
      <c r="I219" s="201"/>
      <c r="J219" s="213" t="s">
        <v>13037</v>
      </c>
      <c r="K219" s="211" t="s">
        <v>25</v>
      </c>
      <c r="L219" s="203"/>
      <c r="M219" s="210"/>
    </row>
    <row r="220" spans="1:13" s="400" customFormat="1" ht="21.75" customHeight="1" x14ac:dyDescent="0.4">
      <c r="A220" s="218"/>
      <c r="B220" s="201"/>
      <c r="C220" s="217"/>
      <c r="D220" s="201"/>
      <c r="E220" s="225"/>
      <c r="F220" s="224"/>
      <c r="G220" s="330" t="s">
        <v>13036</v>
      </c>
      <c r="H220" s="354"/>
      <c r="I220" s="201"/>
      <c r="J220" s="213" t="s">
        <v>2083</v>
      </c>
      <c r="K220" s="211" t="s">
        <v>25</v>
      </c>
      <c r="L220" s="203"/>
      <c r="M220" s="210"/>
    </row>
    <row r="221" spans="1:13" s="400" customFormat="1" ht="21.6" customHeight="1" x14ac:dyDescent="0.4">
      <c r="A221" s="218"/>
      <c r="B221" s="201"/>
      <c r="C221" s="217"/>
      <c r="D221" s="201"/>
      <c r="E221" s="222"/>
      <c r="F221" s="221"/>
      <c r="G221" s="258"/>
      <c r="H221" s="354"/>
      <c r="I221" s="201"/>
      <c r="J221" s="213" t="s">
        <v>13035</v>
      </c>
      <c r="K221" s="261" t="s">
        <v>69</v>
      </c>
      <c r="L221" s="219"/>
      <c r="M221" s="210"/>
    </row>
    <row r="222" spans="1:13" s="400" customFormat="1" ht="12.75" x14ac:dyDescent="0.4">
      <c r="A222" s="218"/>
      <c r="B222" s="201"/>
      <c r="C222" s="217"/>
      <c r="D222" s="201"/>
      <c r="E222" s="225" t="s">
        <v>38</v>
      </c>
      <c r="F222" s="224" t="s">
        <v>1045</v>
      </c>
      <c r="G222" s="223" t="s">
        <v>1044</v>
      </c>
      <c r="H222" s="354"/>
      <c r="I222" s="201"/>
      <c r="J222" s="203" t="s">
        <v>5927</v>
      </c>
      <c r="K222" s="261" t="s">
        <v>12</v>
      </c>
      <c r="L222" s="219"/>
      <c r="M222" s="210"/>
    </row>
    <row r="223" spans="1:13" s="293" customFormat="1" x14ac:dyDescent="0.4">
      <c r="A223" s="218"/>
      <c r="B223" s="201"/>
      <c r="C223" s="217"/>
      <c r="D223" s="201"/>
      <c r="E223" s="216" t="s">
        <v>58</v>
      </c>
      <c r="F223" s="215" t="s">
        <v>1035</v>
      </c>
      <c r="G223" s="223" t="s">
        <v>1034</v>
      </c>
      <c r="H223" s="354"/>
      <c r="I223" s="201"/>
      <c r="J223" s="213" t="s">
        <v>2081</v>
      </c>
      <c r="K223" s="261" t="s">
        <v>86</v>
      </c>
      <c r="L223" s="219"/>
      <c r="M223" s="210"/>
    </row>
    <row r="224" spans="1:13" s="293" customFormat="1" x14ac:dyDescent="0.4">
      <c r="A224" s="218"/>
      <c r="B224" s="201"/>
      <c r="C224" s="217"/>
      <c r="D224" s="201"/>
      <c r="E224" s="216" t="s">
        <v>32</v>
      </c>
      <c r="F224" s="215" t="s">
        <v>1031</v>
      </c>
      <c r="G224" s="223" t="s">
        <v>1030</v>
      </c>
      <c r="H224" s="354"/>
      <c r="I224" s="201"/>
      <c r="J224" s="251" t="s">
        <v>7413</v>
      </c>
      <c r="K224" s="290" t="s">
        <v>12</v>
      </c>
      <c r="L224" s="219"/>
      <c r="M224" s="210"/>
    </row>
    <row r="225" spans="1:13" s="293" customFormat="1" ht="64.150000000000006" customHeight="1" x14ac:dyDescent="0.4">
      <c r="A225" s="218"/>
      <c r="B225" s="201"/>
      <c r="C225" s="217"/>
      <c r="D225" s="201"/>
      <c r="E225" s="225" t="s">
        <v>54</v>
      </c>
      <c r="F225" s="202" t="s">
        <v>1028</v>
      </c>
      <c r="G225" s="356" t="s">
        <v>10917</v>
      </c>
      <c r="H225" s="354"/>
      <c r="I225" s="201"/>
      <c r="J225" s="213" t="s">
        <v>13034</v>
      </c>
      <c r="K225" s="389" t="s">
        <v>12</v>
      </c>
      <c r="L225" s="219"/>
      <c r="M225" s="210"/>
    </row>
    <row r="226" spans="1:13" s="293" customFormat="1" ht="36.75" customHeight="1" x14ac:dyDescent="0.4">
      <c r="A226" s="218"/>
      <c r="B226" s="201"/>
      <c r="C226" s="217"/>
      <c r="D226" s="201"/>
      <c r="E226" s="225"/>
      <c r="F226" s="210"/>
      <c r="G226" s="356" t="s">
        <v>192</v>
      </c>
      <c r="H226" s="354"/>
      <c r="I226" s="201"/>
      <c r="J226" s="213" t="s">
        <v>1050</v>
      </c>
      <c r="K226" s="389" t="s">
        <v>3866</v>
      </c>
      <c r="L226" s="219"/>
      <c r="M226" s="210"/>
    </row>
    <row r="227" spans="1:13" s="293" customFormat="1" ht="52.9" customHeight="1" x14ac:dyDescent="0.4">
      <c r="A227" s="218"/>
      <c r="B227" s="201"/>
      <c r="C227" s="217"/>
      <c r="D227" s="201"/>
      <c r="E227" s="225"/>
      <c r="F227" s="210"/>
      <c r="G227" s="377" t="s">
        <v>13033</v>
      </c>
      <c r="H227" s="354"/>
      <c r="I227" s="201"/>
      <c r="J227" s="213" t="s">
        <v>13032</v>
      </c>
      <c r="K227" s="389" t="s">
        <v>673</v>
      </c>
      <c r="L227" s="203"/>
      <c r="M227" s="210"/>
    </row>
    <row r="228" spans="1:13" s="293" customFormat="1" ht="82.15" customHeight="1" x14ac:dyDescent="0.4">
      <c r="A228" s="218"/>
      <c r="B228" s="201"/>
      <c r="C228" s="217"/>
      <c r="D228" s="201"/>
      <c r="E228" s="225"/>
      <c r="F228" s="210"/>
      <c r="G228" s="256"/>
      <c r="H228" s="354"/>
      <c r="I228" s="201"/>
      <c r="J228" s="213" t="s">
        <v>13031</v>
      </c>
      <c r="K228" s="259" t="s">
        <v>27</v>
      </c>
      <c r="L228" s="203"/>
      <c r="M228" s="210"/>
    </row>
    <row r="229" spans="1:13" s="293" customFormat="1" ht="37.15" customHeight="1" x14ac:dyDescent="0.4">
      <c r="A229" s="218"/>
      <c r="B229" s="201"/>
      <c r="C229" s="217"/>
      <c r="D229" s="201"/>
      <c r="E229" s="225"/>
      <c r="F229" s="210"/>
      <c r="G229" s="377" t="s">
        <v>2729</v>
      </c>
      <c r="H229" s="354"/>
      <c r="I229" s="201"/>
      <c r="J229" s="213" t="s">
        <v>13030</v>
      </c>
      <c r="K229" s="261" t="s">
        <v>997</v>
      </c>
      <c r="L229" s="203"/>
      <c r="M229" s="210"/>
    </row>
    <row r="230" spans="1:13" s="293" customFormat="1" ht="58.9" customHeight="1" x14ac:dyDescent="0.4">
      <c r="A230" s="218"/>
      <c r="B230" s="201"/>
      <c r="C230" s="217"/>
      <c r="D230" s="201"/>
      <c r="E230" s="225"/>
      <c r="F230" s="210"/>
      <c r="G230" s="256"/>
      <c r="H230" s="354"/>
      <c r="I230" s="201"/>
      <c r="J230" s="213" t="s">
        <v>13029</v>
      </c>
      <c r="K230" s="261" t="s">
        <v>25</v>
      </c>
      <c r="L230" s="203"/>
      <c r="M230" s="210"/>
    </row>
    <row r="231" spans="1:13" s="293" customFormat="1" x14ac:dyDescent="0.4">
      <c r="A231" s="218"/>
      <c r="B231" s="201"/>
      <c r="C231" s="217"/>
      <c r="D231" s="201"/>
      <c r="E231" s="225"/>
      <c r="F231" s="210"/>
      <c r="G231" s="204" t="s">
        <v>13027</v>
      </c>
      <c r="H231" s="354"/>
      <c r="I231" s="201"/>
      <c r="J231" s="213" t="s">
        <v>13028</v>
      </c>
      <c r="K231" s="261" t="s">
        <v>12</v>
      </c>
      <c r="L231" s="203"/>
      <c r="M231" s="210"/>
    </row>
    <row r="232" spans="1:13" s="293" customFormat="1" x14ac:dyDescent="0.4">
      <c r="A232" s="218"/>
      <c r="B232" s="201"/>
      <c r="C232" s="217"/>
      <c r="D232" s="201"/>
      <c r="E232" s="225"/>
      <c r="F232" s="210"/>
      <c r="G232" s="201"/>
      <c r="H232" s="354"/>
      <c r="I232" s="201"/>
      <c r="J232" s="213" t="s">
        <v>13027</v>
      </c>
      <c r="K232" s="261" t="s">
        <v>86</v>
      </c>
      <c r="L232" s="203"/>
      <c r="M232" s="210"/>
    </row>
    <row r="233" spans="1:13" s="293" customFormat="1" x14ac:dyDescent="0.4">
      <c r="A233" s="218"/>
      <c r="B233" s="201"/>
      <c r="C233" s="217"/>
      <c r="D233" s="201"/>
      <c r="E233" s="225"/>
      <c r="F233" s="210"/>
      <c r="G233" s="256"/>
      <c r="H233" s="354"/>
      <c r="I233" s="201"/>
      <c r="J233" s="213" t="s">
        <v>13026</v>
      </c>
      <c r="K233" s="261" t="s">
        <v>25</v>
      </c>
      <c r="L233" s="203"/>
      <c r="M233" s="210"/>
    </row>
    <row r="234" spans="1:13" s="293" customFormat="1" ht="31.5" x14ac:dyDescent="0.4">
      <c r="A234" s="209">
        <v>59</v>
      </c>
      <c r="B234" s="204" t="s">
        <v>1062</v>
      </c>
      <c r="C234" s="208">
        <v>3</v>
      </c>
      <c r="D234" s="204" t="s">
        <v>1052</v>
      </c>
      <c r="E234" s="207" t="s">
        <v>54</v>
      </c>
      <c r="F234" s="202" t="s">
        <v>1028</v>
      </c>
      <c r="G234" s="223" t="s">
        <v>1013</v>
      </c>
      <c r="H234" s="354"/>
      <c r="I234" s="201"/>
      <c r="J234" s="213" t="s">
        <v>1012</v>
      </c>
      <c r="K234" s="213" t="s">
        <v>1011</v>
      </c>
      <c r="L234" s="219"/>
      <c r="M234" s="210"/>
    </row>
    <row r="235" spans="1:13" s="293" customFormat="1" ht="31.5" x14ac:dyDescent="0.4">
      <c r="A235" s="218"/>
      <c r="B235" s="201"/>
      <c r="C235" s="217"/>
      <c r="D235" s="201"/>
      <c r="E235" s="225"/>
      <c r="F235" s="210"/>
      <c r="G235" s="204" t="s">
        <v>3253</v>
      </c>
      <c r="H235" s="354"/>
      <c r="I235" s="201"/>
      <c r="J235" s="256" t="s">
        <v>13025</v>
      </c>
      <c r="K235" s="213" t="s">
        <v>3251</v>
      </c>
      <c r="L235" s="219"/>
      <c r="M235" s="210"/>
    </row>
    <row r="236" spans="1:13" s="293" customFormat="1" ht="43.9" customHeight="1" x14ac:dyDescent="0.4">
      <c r="A236" s="218"/>
      <c r="B236" s="201"/>
      <c r="C236" s="217"/>
      <c r="D236" s="201"/>
      <c r="E236" s="225"/>
      <c r="F236" s="210"/>
      <c r="G236" s="256"/>
      <c r="H236" s="354"/>
      <c r="I236" s="201"/>
      <c r="J236" s="256" t="s">
        <v>13024</v>
      </c>
      <c r="K236" s="213" t="s">
        <v>69</v>
      </c>
      <c r="L236" s="219"/>
      <c r="M236" s="210"/>
    </row>
    <row r="237" spans="1:13" s="293" customFormat="1" ht="42" x14ac:dyDescent="0.4">
      <c r="A237" s="218"/>
      <c r="B237" s="201"/>
      <c r="C237" s="217"/>
      <c r="D237" s="224"/>
      <c r="E237" s="225"/>
      <c r="F237" s="210"/>
      <c r="G237" s="223" t="s">
        <v>4628</v>
      </c>
      <c r="H237" s="354"/>
      <c r="I237" s="201"/>
      <c r="J237" s="256" t="s">
        <v>1007</v>
      </c>
      <c r="K237" s="213" t="s">
        <v>3248</v>
      </c>
      <c r="L237" s="219"/>
      <c r="M237" s="210"/>
    </row>
    <row r="238" spans="1:13" s="293" customFormat="1" x14ac:dyDescent="0.4">
      <c r="A238" s="218"/>
      <c r="B238" s="201"/>
      <c r="C238" s="217"/>
      <c r="D238" s="201"/>
      <c r="E238" s="225"/>
      <c r="F238" s="224"/>
      <c r="G238" s="213" t="s">
        <v>3859</v>
      </c>
      <c r="H238" s="354"/>
      <c r="I238" s="201"/>
      <c r="J238" s="213" t="s">
        <v>3858</v>
      </c>
      <c r="K238" s="256" t="s">
        <v>66</v>
      </c>
      <c r="L238" s="219"/>
      <c r="M238" s="210"/>
    </row>
    <row r="239" spans="1:13" s="293" customFormat="1" ht="57.6" customHeight="1" x14ac:dyDescent="0.4">
      <c r="A239" s="218"/>
      <c r="B239" s="201"/>
      <c r="C239" s="217"/>
      <c r="D239" s="201"/>
      <c r="E239" s="225"/>
      <c r="F239" s="224"/>
      <c r="G239" s="322" t="s">
        <v>12554</v>
      </c>
      <c r="H239" s="354"/>
      <c r="I239" s="201"/>
      <c r="J239" s="203" t="s">
        <v>13023</v>
      </c>
      <c r="K239" s="211" t="s">
        <v>27</v>
      </c>
      <c r="L239" s="219"/>
      <c r="M239" s="249"/>
    </row>
    <row r="240" spans="1:13" s="293" customFormat="1" x14ac:dyDescent="0.4">
      <c r="A240" s="218"/>
      <c r="B240" s="201"/>
      <c r="C240" s="208">
        <v>7</v>
      </c>
      <c r="D240" s="204" t="s">
        <v>987</v>
      </c>
      <c r="E240" s="216" t="s">
        <v>38</v>
      </c>
      <c r="F240" s="215" t="s">
        <v>985</v>
      </c>
      <c r="G240" s="204" t="s">
        <v>982</v>
      </c>
      <c r="H240" s="354"/>
      <c r="I240" s="204" t="s">
        <v>987</v>
      </c>
      <c r="J240" s="251" t="s">
        <v>13022</v>
      </c>
      <c r="K240" s="399" t="s">
        <v>69</v>
      </c>
      <c r="L240" s="205" t="s">
        <v>5</v>
      </c>
      <c r="M240" s="202" t="s">
        <v>4</v>
      </c>
    </row>
    <row r="241" spans="1:13" s="293" customFormat="1" ht="23.45" customHeight="1" x14ac:dyDescent="0.4">
      <c r="A241" s="218"/>
      <c r="B241" s="201"/>
      <c r="C241" s="217"/>
      <c r="D241" s="201"/>
      <c r="E241" s="216" t="s">
        <v>58</v>
      </c>
      <c r="F241" s="215" t="s">
        <v>975</v>
      </c>
      <c r="G241" s="213" t="s">
        <v>974</v>
      </c>
      <c r="H241" s="354"/>
      <c r="I241" s="201"/>
      <c r="J241" s="213" t="s">
        <v>13021</v>
      </c>
      <c r="K241" s="357" t="s">
        <v>12</v>
      </c>
      <c r="L241" s="219"/>
      <c r="M241" s="210"/>
    </row>
    <row r="242" spans="1:13" s="293" customFormat="1" x14ac:dyDescent="0.4">
      <c r="A242" s="218"/>
      <c r="B242" s="201"/>
      <c r="C242" s="217"/>
      <c r="D242" s="201"/>
      <c r="E242" s="225" t="s">
        <v>32</v>
      </c>
      <c r="F242" s="224" t="s">
        <v>972</v>
      </c>
      <c r="G242" s="223" t="s">
        <v>969</v>
      </c>
      <c r="H242" s="354"/>
      <c r="I242" s="201"/>
      <c r="J242" s="213" t="s">
        <v>2075</v>
      </c>
      <c r="K242" s="358" t="s">
        <v>25</v>
      </c>
      <c r="L242" s="219"/>
      <c r="M242" s="210"/>
    </row>
    <row r="243" spans="1:13" s="293" customFormat="1" ht="21" x14ac:dyDescent="0.4">
      <c r="A243" s="218"/>
      <c r="B243" s="201"/>
      <c r="C243" s="217"/>
      <c r="D243" s="201"/>
      <c r="E243" s="216" t="s">
        <v>54</v>
      </c>
      <c r="F243" s="215" t="s">
        <v>967</v>
      </c>
      <c r="G243" s="223" t="s">
        <v>966</v>
      </c>
      <c r="H243" s="354"/>
      <c r="I243" s="201"/>
      <c r="J243" s="203" t="s">
        <v>13020</v>
      </c>
      <c r="K243" s="358" t="s">
        <v>199</v>
      </c>
      <c r="L243" s="219"/>
      <c r="M243" s="210"/>
    </row>
    <row r="244" spans="1:13" s="293" customFormat="1" x14ac:dyDescent="0.4">
      <c r="A244" s="209">
        <v>60</v>
      </c>
      <c r="B244" s="204" t="s">
        <v>958</v>
      </c>
      <c r="C244" s="208">
        <v>1</v>
      </c>
      <c r="D244" s="204" t="s">
        <v>958</v>
      </c>
      <c r="E244" s="225" t="s">
        <v>32</v>
      </c>
      <c r="F244" s="224" t="s">
        <v>2703</v>
      </c>
      <c r="G244" s="254" t="s">
        <v>2702</v>
      </c>
      <c r="H244" s="205" t="s">
        <v>958</v>
      </c>
      <c r="I244" s="204" t="s">
        <v>958</v>
      </c>
      <c r="J244" s="251" t="s">
        <v>13019</v>
      </c>
      <c r="K244" s="357" t="s">
        <v>12</v>
      </c>
      <c r="L244" s="307" t="s">
        <v>956</v>
      </c>
      <c r="M244" s="202" t="s">
        <v>955</v>
      </c>
    </row>
    <row r="245" spans="1:13" s="293" customFormat="1" ht="31.5" x14ac:dyDescent="0.4">
      <c r="A245" s="218"/>
      <c r="B245" s="201"/>
      <c r="C245" s="217"/>
      <c r="D245" s="201"/>
      <c r="E245" s="222"/>
      <c r="F245" s="221"/>
      <c r="G245" s="289" t="s">
        <v>2700</v>
      </c>
      <c r="H245" s="203"/>
      <c r="I245" s="201"/>
      <c r="J245" s="251" t="s">
        <v>13018</v>
      </c>
      <c r="K245" s="358" t="s">
        <v>25</v>
      </c>
      <c r="L245" s="219"/>
      <c r="M245" s="249" t="s">
        <v>951</v>
      </c>
    </row>
    <row r="246" spans="1:13" s="293" customFormat="1" x14ac:dyDescent="0.4">
      <c r="A246" s="218"/>
      <c r="B246" s="201"/>
      <c r="C246" s="217"/>
      <c r="D246" s="201"/>
      <c r="E246" s="225" t="s">
        <v>54</v>
      </c>
      <c r="F246" s="224" t="s">
        <v>3833</v>
      </c>
      <c r="G246" s="214" t="s">
        <v>13017</v>
      </c>
      <c r="H246" s="203"/>
      <c r="I246" s="201"/>
      <c r="J246" s="251" t="s">
        <v>13016</v>
      </c>
      <c r="K246" s="284" t="s">
        <v>25</v>
      </c>
      <c r="L246" s="219"/>
      <c r="M246" s="249"/>
    </row>
    <row r="247" spans="1:13" s="293" customFormat="1" ht="20.45" customHeight="1" x14ac:dyDescent="0.4">
      <c r="A247" s="218"/>
      <c r="B247" s="201"/>
      <c r="C247" s="208">
        <v>2</v>
      </c>
      <c r="D247" s="204" t="s">
        <v>948</v>
      </c>
      <c r="E247" s="216" t="s">
        <v>11</v>
      </c>
      <c r="F247" s="215" t="s">
        <v>950</v>
      </c>
      <c r="G247" s="223" t="s">
        <v>949</v>
      </c>
      <c r="H247" s="203"/>
      <c r="I247" s="204" t="s">
        <v>948</v>
      </c>
      <c r="J247" s="251" t="s">
        <v>13015</v>
      </c>
      <c r="K247" s="284" t="s">
        <v>12</v>
      </c>
      <c r="L247" s="219"/>
      <c r="M247" s="249"/>
    </row>
    <row r="248" spans="1:13" s="293" customFormat="1" ht="22.15" customHeight="1" x14ac:dyDescent="0.4">
      <c r="A248" s="218"/>
      <c r="B248" s="201"/>
      <c r="C248" s="217"/>
      <c r="D248" s="201"/>
      <c r="E248" s="216" t="s">
        <v>38</v>
      </c>
      <c r="F248" s="215" t="s">
        <v>2695</v>
      </c>
      <c r="G248" s="223" t="s">
        <v>2694</v>
      </c>
      <c r="H248" s="203"/>
      <c r="I248" s="201"/>
      <c r="J248" s="213" t="s">
        <v>13014</v>
      </c>
      <c r="K248" s="358" t="s">
        <v>12</v>
      </c>
      <c r="L248" s="219"/>
      <c r="M248" s="249"/>
    </row>
    <row r="249" spans="1:13" s="293" customFormat="1" x14ac:dyDescent="0.4">
      <c r="A249" s="218"/>
      <c r="B249" s="201"/>
      <c r="C249" s="248"/>
      <c r="D249" s="214"/>
      <c r="E249" s="222" t="s">
        <v>65</v>
      </c>
      <c r="F249" s="221" t="s">
        <v>2692</v>
      </c>
      <c r="G249" s="214" t="s">
        <v>2691</v>
      </c>
      <c r="H249" s="203"/>
      <c r="I249" s="214"/>
      <c r="J249" s="251" t="s">
        <v>13013</v>
      </c>
      <c r="K249" s="284" t="s">
        <v>12</v>
      </c>
      <c r="L249" s="219"/>
      <c r="M249" s="249"/>
    </row>
    <row r="250" spans="1:13" s="293" customFormat="1" ht="46.9" customHeight="1" x14ac:dyDescent="0.4">
      <c r="A250" s="218"/>
      <c r="B250" s="201"/>
      <c r="C250" s="208">
        <v>3</v>
      </c>
      <c r="D250" s="202" t="s">
        <v>943</v>
      </c>
      <c r="E250" s="207" t="s">
        <v>11</v>
      </c>
      <c r="F250" s="206" t="s">
        <v>945</v>
      </c>
      <c r="G250" s="204" t="s">
        <v>3825</v>
      </c>
      <c r="H250" s="203"/>
      <c r="I250" s="262" t="s">
        <v>2068</v>
      </c>
      <c r="J250" s="213" t="s">
        <v>13012</v>
      </c>
      <c r="K250" s="359" t="s">
        <v>12</v>
      </c>
      <c r="L250" s="219"/>
      <c r="M250" s="249"/>
    </row>
    <row r="251" spans="1:13" s="293" customFormat="1" x14ac:dyDescent="0.4">
      <c r="A251" s="218"/>
      <c r="B251" s="201"/>
      <c r="C251" s="217"/>
      <c r="D251" s="210"/>
      <c r="E251" s="216" t="s">
        <v>38</v>
      </c>
      <c r="F251" s="215" t="s">
        <v>941</v>
      </c>
      <c r="G251" s="223" t="s">
        <v>940</v>
      </c>
      <c r="H251" s="203"/>
      <c r="I251" s="250"/>
      <c r="J251" s="213" t="s">
        <v>2066</v>
      </c>
      <c r="K251" s="358" t="s">
        <v>12</v>
      </c>
      <c r="L251" s="219"/>
      <c r="M251" s="249"/>
    </row>
    <row r="252" spans="1:13" s="293" customFormat="1" ht="31.15" customHeight="1" x14ac:dyDescent="0.4">
      <c r="A252" s="270"/>
      <c r="B252" s="214"/>
      <c r="C252" s="248"/>
      <c r="D252" s="247"/>
      <c r="E252" s="222" t="s">
        <v>65</v>
      </c>
      <c r="F252" s="221" t="s">
        <v>938</v>
      </c>
      <c r="G252" s="214" t="s">
        <v>13011</v>
      </c>
      <c r="H252" s="203"/>
      <c r="I252" s="250"/>
      <c r="J252" s="203" t="s">
        <v>13010</v>
      </c>
      <c r="K252" s="284" t="s">
        <v>12</v>
      </c>
      <c r="L252" s="211"/>
      <c r="M252" s="258"/>
    </row>
    <row r="253" spans="1:13" s="293" customFormat="1" ht="24.6" customHeight="1" x14ac:dyDescent="0.4">
      <c r="A253" s="209">
        <v>61</v>
      </c>
      <c r="B253" s="204" t="s">
        <v>933</v>
      </c>
      <c r="C253" s="208">
        <v>1</v>
      </c>
      <c r="D253" s="841" t="s">
        <v>932</v>
      </c>
      <c r="E253" s="225" t="s">
        <v>38</v>
      </c>
      <c r="F253" s="224" t="s">
        <v>927</v>
      </c>
      <c r="G253" s="204" t="s">
        <v>926</v>
      </c>
      <c r="H253" s="205" t="s">
        <v>933</v>
      </c>
      <c r="I253" s="262" t="s">
        <v>933</v>
      </c>
      <c r="J253" s="213" t="s">
        <v>13009</v>
      </c>
      <c r="K253" s="391" t="s">
        <v>12</v>
      </c>
      <c r="L253" s="205" t="s">
        <v>5</v>
      </c>
      <c r="M253" s="202" t="s">
        <v>4</v>
      </c>
    </row>
    <row r="254" spans="1:13" s="293" customFormat="1" x14ac:dyDescent="0.4">
      <c r="A254" s="218"/>
      <c r="B254" s="201"/>
      <c r="C254" s="217"/>
      <c r="D254" s="842"/>
      <c r="E254" s="225"/>
      <c r="F254" s="224"/>
      <c r="G254" s="204" t="s">
        <v>2061</v>
      </c>
      <c r="H254" s="203"/>
      <c r="I254" s="250"/>
      <c r="J254" s="330" t="s">
        <v>13008</v>
      </c>
      <c r="K254" s="358" t="s">
        <v>25</v>
      </c>
      <c r="L254" s="219"/>
      <c r="M254" s="249"/>
    </row>
    <row r="255" spans="1:13" s="293" customFormat="1" ht="25.15" customHeight="1" x14ac:dyDescent="0.4">
      <c r="A255" s="218"/>
      <c r="B255" s="201"/>
      <c r="C255" s="217"/>
      <c r="D255" s="842"/>
      <c r="E255" s="222"/>
      <c r="F255" s="221"/>
      <c r="G255" s="256"/>
      <c r="H255" s="203"/>
      <c r="I255" s="250"/>
      <c r="J255" s="330" t="s">
        <v>13007</v>
      </c>
      <c r="K255" s="358" t="s">
        <v>69</v>
      </c>
      <c r="L255" s="211"/>
      <c r="M255" s="258"/>
    </row>
    <row r="256" spans="1:13" s="293" customFormat="1" ht="68.25" customHeight="1" x14ac:dyDescent="0.4">
      <c r="A256" s="218"/>
      <c r="B256" s="201"/>
      <c r="C256" s="217"/>
      <c r="D256" s="842"/>
      <c r="E256" s="225" t="s">
        <v>65</v>
      </c>
      <c r="F256" s="224" t="s">
        <v>924</v>
      </c>
      <c r="G256" s="223" t="s">
        <v>923</v>
      </c>
      <c r="H256" s="203"/>
      <c r="I256" s="250"/>
      <c r="J256" s="307" t="s">
        <v>922</v>
      </c>
      <c r="K256" s="358" t="s">
        <v>921</v>
      </c>
      <c r="L256" s="219" t="s">
        <v>3814</v>
      </c>
      <c r="M256" s="203" t="s">
        <v>2059</v>
      </c>
    </row>
    <row r="257" spans="1:13" s="293" customFormat="1" x14ac:dyDescent="0.4">
      <c r="A257" s="218"/>
      <c r="B257" s="201"/>
      <c r="C257" s="217"/>
      <c r="D257" s="201"/>
      <c r="E257" s="207" t="s">
        <v>32</v>
      </c>
      <c r="F257" s="206" t="s">
        <v>911</v>
      </c>
      <c r="G257" s="214" t="s">
        <v>910</v>
      </c>
      <c r="H257" s="203"/>
      <c r="I257" s="201"/>
      <c r="J257" s="251" t="s">
        <v>13006</v>
      </c>
      <c r="K257" s="284" t="s">
        <v>86</v>
      </c>
      <c r="L257" s="205" t="s">
        <v>5</v>
      </c>
      <c r="M257" s="330" t="s">
        <v>4</v>
      </c>
    </row>
    <row r="258" spans="1:13" s="293" customFormat="1" x14ac:dyDescent="0.4">
      <c r="A258" s="218"/>
      <c r="B258" s="224"/>
      <c r="C258" s="248"/>
      <c r="D258" s="214"/>
      <c r="E258" s="222"/>
      <c r="F258" s="221"/>
      <c r="G258" s="214" t="s">
        <v>907</v>
      </c>
      <c r="H258" s="203"/>
      <c r="I258" s="214"/>
      <c r="J258" s="256" t="s">
        <v>906</v>
      </c>
      <c r="K258" s="284" t="s">
        <v>25</v>
      </c>
      <c r="L258" s="211"/>
      <c r="M258" s="247"/>
    </row>
    <row r="259" spans="1:13" s="293" customFormat="1" x14ac:dyDescent="0.4">
      <c r="A259" s="218"/>
      <c r="B259" s="201"/>
      <c r="C259" s="217">
        <v>2</v>
      </c>
      <c r="D259" s="842" t="s">
        <v>903</v>
      </c>
      <c r="E259" s="225" t="s">
        <v>11</v>
      </c>
      <c r="F259" s="224" t="s">
        <v>905</v>
      </c>
      <c r="G259" s="214" t="s">
        <v>904</v>
      </c>
      <c r="H259" s="203"/>
      <c r="I259" s="843" t="s">
        <v>2058</v>
      </c>
      <c r="J259" s="251" t="s">
        <v>13005</v>
      </c>
      <c r="K259" s="211" t="s">
        <v>12</v>
      </c>
      <c r="L259" s="203" t="s">
        <v>5</v>
      </c>
      <c r="M259" s="210" t="s">
        <v>4</v>
      </c>
    </row>
    <row r="260" spans="1:13" s="293" customFormat="1" ht="11.45" customHeight="1" x14ac:dyDescent="0.4">
      <c r="A260" s="218"/>
      <c r="B260" s="201"/>
      <c r="C260" s="217"/>
      <c r="D260" s="842"/>
      <c r="E260" s="225"/>
      <c r="F260" s="224"/>
      <c r="G260" s="845" t="s">
        <v>901</v>
      </c>
      <c r="H260" s="203"/>
      <c r="I260" s="844"/>
      <c r="J260" s="251" t="s">
        <v>13004</v>
      </c>
      <c r="K260" s="211" t="s">
        <v>86</v>
      </c>
      <c r="L260" s="203"/>
      <c r="M260" s="210"/>
    </row>
    <row r="261" spans="1:13" s="293" customFormat="1" ht="21" x14ac:dyDescent="0.4">
      <c r="A261" s="218"/>
      <c r="B261" s="201"/>
      <c r="C261" s="217"/>
      <c r="D261" s="842"/>
      <c r="E261" s="222"/>
      <c r="F261" s="221"/>
      <c r="G261" s="840"/>
      <c r="H261" s="203"/>
      <c r="I261" s="844"/>
      <c r="J261" s="251" t="s">
        <v>13003</v>
      </c>
      <c r="K261" s="211" t="s">
        <v>25</v>
      </c>
      <c r="L261" s="219"/>
      <c r="M261" s="210"/>
    </row>
    <row r="262" spans="1:13" s="293" customFormat="1" x14ac:dyDescent="0.4">
      <c r="A262" s="218"/>
      <c r="B262" s="201"/>
      <c r="C262" s="217"/>
      <c r="D262" s="201"/>
      <c r="E262" s="216" t="s">
        <v>65</v>
      </c>
      <c r="F262" s="215" t="s">
        <v>893</v>
      </c>
      <c r="G262" s="223" t="s">
        <v>892</v>
      </c>
      <c r="H262" s="203"/>
      <c r="I262" s="203"/>
      <c r="J262" s="251" t="s">
        <v>13002</v>
      </c>
      <c r="K262" s="261" t="s">
        <v>27</v>
      </c>
      <c r="L262" s="271"/>
      <c r="M262" s="210"/>
    </row>
    <row r="263" spans="1:13" s="293" customFormat="1" ht="11.45" customHeight="1" x14ac:dyDescent="0.4">
      <c r="A263" s="218"/>
      <c r="B263" s="201"/>
      <c r="C263" s="217"/>
      <c r="D263" s="201"/>
      <c r="E263" s="225" t="s">
        <v>58</v>
      </c>
      <c r="F263" s="224" t="s">
        <v>890</v>
      </c>
      <c r="G263" s="223" t="s">
        <v>887</v>
      </c>
      <c r="H263" s="203"/>
      <c r="I263" s="201"/>
      <c r="J263" s="213" t="s">
        <v>13001</v>
      </c>
      <c r="K263" s="261" t="s">
        <v>25</v>
      </c>
      <c r="L263" s="271"/>
      <c r="M263" s="210"/>
    </row>
    <row r="264" spans="1:13" s="293" customFormat="1" ht="11.45" customHeight="1" x14ac:dyDescent="0.4">
      <c r="A264" s="218"/>
      <c r="B264" s="224"/>
      <c r="C264" s="248"/>
      <c r="D264" s="214"/>
      <c r="E264" s="222"/>
      <c r="F264" s="221"/>
      <c r="G264" s="223" t="s">
        <v>884</v>
      </c>
      <c r="H264" s="203"/>
      <c r="I264" s="214"/>
      <c r="J264" s="256" t="s">
        <v>13000</v>
      </c>
      <c r="K264" s="261" t="s">
        <v>69</v>
      </c>
      <c r="L264" s="255"/>
      <c r="M264" s="247"/>
    </row>
    <row r="265" spans="1:13" s="293" customFormat="1" ht="34.15" customHeight="1" x14ac:dyDescent="0.4">
      <c r="A265" s="218"/>
      <c r="B265" s="201"/>
      <c r="C265" s="208">
        <v>3</v>
      </c>
      <c r="D265" s="206" t="s">
        <v>880</v>
      </c>
      <c r="E265" s="225" t="s">
        <v>11</v>
      </c>
      <c r="F265" s="224" t="s">
        <v>882</v>
      </c>
      <c r="G265" s="214" t="s">
        <v>881</v>
      </c>
      <c r="H265" s="203"/>
      <c r="I265" s="201" t="s">
        <v>2671</v>
      </c>
      <c r="J265" s="256" t="s">
        <v>12999</v>
      </c>
      <c r="K265" s="284" t="s">
        <v>12</v>
      </c>
      <c r="L265" s="203" t="s">
        <v>5</v>
      </c>
      <c r="M265" s="210" t="s">
        <v>4</v>
      </c>
    </row>
    <row r="266" spans="1:13" s="293" customFormat="1" ht="22.5" customHeight="1" x14ac:dyDescent="0.4">
      <c r="A266" s="209">
        <v>61</v>
      </c>
      <c r="B266" s="204" t="s">
        <v>933</v>
      </c>
      <c r="C266" s="208">
        <v>4</v>
      </c>
      <c r="D266" s="204" t="s">
        <v>873</v>
      </c>
      <c r="E266" s="207" t="s">
        <v>11</v>
      </c>
      <c r="F266" s="206" t="s">
        <v>875</v>
      </c>
      <c r="G266" s="262" t="s">
        <v>874</v>
      </c>
      <c r="H266" s="203"/>
      <c r="I266" s="204" t="s">
        <v>873</v>
      </c>
      <c r="J266" s="251" t="s">
        <v>872</v>
      </c>
      <c r="K266" s="359" t="s">
        <v>12</v>
      </c>
      <c r="L266" s="205" t="s">
        <v>5</v>
      </c>
      <c r="M266" s="202" t="s">
        <v>4</v>
      </c>
    </row>
    <row r="267" spans="1:13" s="293" customFormat="1" ht="33.6" customHeight="1" x14ac:dyDescent="0.4">
      <c r="A267" s="218"/>
      <c r="B267" s="201"/>
      <c r="C267" s="217"/>
      <c r="D267" s="201"/>
      <c r="E267" s="225"/>
      <c r="F267" s="224"/>
      <c r="G267" s="385" t="s">
        <v>871</v>
      </c>
      <c r="H267" s="203"/>
      <c r="I267" s="201"/>
      <c r="J267" s="258" t="s">
        <v>870</v>
      </c>
      <c r="K267" s="355" t="s">
        <v>869</v>
      </c>
      <c r="L267" s="219"/>
      <c r="M267" s="210"/>
    </row>
    <row r="268" spans="1:13" s="293" customFormat="1" ht="33" customHeight="1" x14ac:dyDescent="0.4">
      <c r="A268" s="218"/>
      <c r="B268" s="201"/>
      <c r="C268" s="217"/>
      <c r="D268" s="201"/>
      <c r="E268" s="225"/>
      <c r="F268" s="224"/>
      <c r="G268" s="343" t="s">
        <v>868</v>
      </c>
      <c r="H268" s="203"/>
      <c r="I268" s="201"/>
      <c r="J268" s="249" t="s">
        <v>868</v>
      </c>
      <c r="K268" s="389" t="s">
        <v>839</v>
      </c>
      <c r="L268" s="219"/>
      <c r="M268" s="210"/>
    </row>
    <row r="269" spans="1:13" s="293" customFormat="1" ht="26.45" customHeight="1" x14ac:dyDescent="0.4">
      <c r="A269" s="218"/>
      <c r="B269" s="201"/>
      <c r="C269" s="217"/>
      <c r="D269" s="201"/>
      <c r="E269" s="222"/>
      <c r="F269" s="221"/>
      <c r="G269" s="258"/>
      <c r="H269" s="203"/>
      <c r="I269" s="201"/>
      <c r="J269" s="251" t="s">
        <v>12998</v>
      </c>
      <c r="K269" s="410" t="s">
        <v>12</v>
      </c>
      <c r="L269" s="219"/>
      <c r="M269" s="210"/>
    </row>
    <row r="270" spans="1:13" s="293" customFormat="1" ht="63" customHeight="1" x14ac:dyDescent="0.4">
      <c r="A270" s="218"/>
      <c r="B270" s="201"/>
      <c r="C270" s="217"/>
      <c r="D270" s="201"/>
      <c r="E270" s="225" t="s">
        <v>38</v>
      </c>
      <c r="F270" s="224" t="s">
        <v>866</v>
      </c>
      <c r="G270" s="262" t="s">
        <v>865</v>
      </c>
      <c r="H270" s="203"/>
      <c r="I270" s="201"/>
      <c r="J270" s="251" t="s">
        <v>12997</v>
      </c>
      <c r="K270" s="359" t="s">
        <v>12</v>
      </c>
      <c r="L270" s="219"/>
      <c r="M270" s="210"/>
    </row>
    <row r="271" spans="1:13" s="293" customFormat="1" ht="35.450000000000003" customHeight="1" x14ac:dyDescent="0.4">
      <c r="A271" s="218"/>
      <c r="B271" s="201"/>
      <c r="C271" s="217"/>
      <c r="D271" s="201"/>
      <c r="E271" s="225"/>
      <c r="F271" s="224"/>
      <c r="G271" s="343" t="s">
        <v>863</v>
      </c>
      <c r="H271" s="203"/>
      <c r="I271" s="201"/>
      <c r="J271" s="290" t="s">
        <v>12996</v>
      </c>
      <c r="K271" s="290" t="s">
        <v>839</v>
      </c>
      <c r="L271" s="219"/>
      <c r="M271" s="210"/>
    </row>
    <row r="272" spans="1:13" s="293" customFormat="1" ht="32.25" customHeight="1" x14ac:dyDescent="0.4">
      <c r="A272" s="218"/>
      <c r="B272" s="201"/>
      <c r="C272" s="217"/>
      <c r="D272" s="201"/>
      <c r="E272" s="222"/>
      <c r="F272" s="221"/>
      <c r="G272" s="247"/>
      <c r="H272" s="203"/>
      <c r="I272" s="201"/>
      <c r="J272" s="290" t="s">
        <v>12995</v>
      </c>
      <c r="K272" s="290" t="s">
        <v>12</v>
      </c>
      <c r="L272" s="219"/>
      <c r="M272" s="210"/>
    </row>
    <row r="273" spans="1:13" s="293" customFormat="1" ht="33.75" customHeight="1" x14ac:dyDescent="0.4">
      <c r="A273" s="218"/>
      <c r="B273" s="201"/>
      <c r="C273" s="217"/>
      <c r="D273" s="201"/>
      <c r="E273" s="225" t="s">
        <v>65</v>
      </c>
      <c r="F273" s="224" t="s">
        <v>861</v>
      </c>
      <c r="G273" s="250" t="s">
        <v>860</v>
      </c>
      <c r="H273" s="203"/>
      <c r="I273" s="201"/>
      <c r="J273" s="251" t="s">
        <v>12994</v>
      </c>
      <c r="K273" s="357" t="s">
        <v>12</v>
      </c>
      <c r="L273" s="219"/>
      <c r="M273" s="210"/>
    </row>
    <row r="274" spans="1:13" s="293" customFormat="1" ht="12" customHeight="1" x14ac:dyDescent="0.4">
      <c r="A274" s="218"/>
      <c r="B274" s="224"/>
      <c r="C274" s="217"/>
      <c r="D274" s="224"/>
      <c r="E274" s="225"/>
      <c r="F274" s="224"/>
      <c r="G274" s="252" t="s">
        <v>858</v>
      </c>
      <c r="H274" s="203"/>
      <c r="I274" s="201"/>
      <c r="J274" s="219" t="s">
        <v>12993</v>
      </c>
      <c r="K274" s="261" t="s">
        <v>86</v>
      </c>
      <c r="L274" s="219"/>
      <c r="M274" s="210"/>
    </row>
    <row r="275" spans="1:13" s="293" customFormat="1" ht="31.5" x14ac:dyDescent="0.4">
      <c r="A275" s="288"/>
      <c r="B275" s="285"/>
      <c r="C275" s="287"/>
      <c r="D275" s="285"/>
      <c r="E275" s="222"/>
      <c r="F275" s="221"/>
      <c r="G275" s="342" t="s">
        <v>856</v>
      </c>
      <c r="H275" s="286"/>
      <c r="I275" s="285"/>
      <c r="J275" s="251" t="s">
        <v>12992</v>
      </c>
      <c r="K275" s="213" t="s">
        <v>854</v>
      </c>
      <c r="L275" s="203"/>
      <c r="M275" s="210"/>
    </row>
    <row r="276" spans="1:13" s="293" customFormat="1" ht="21.6" customHeight="1" x14ac:dyDescent="0.4">
      <c r="A276" s="218"/>
      <c r="B276" s="201"/>
      <c r="C276" s="217"/>
      <c r="D276" s="201"/>
      <c r="E276" s="225" t="s">
        <v>58</v>
      </c>
      <c r="F276" s="224" t="s">
        <v>853</v>
      </c>
      <c r="G276" s="264" t="s">
        <v>12991</v>
      </c>
      <c r="H276" s="203"/>
      <c r="I276" s="201"/>
      <c r="J276" s="251" t="s">
        <v>12990</v>
      </c>
      <c r="K276" s="387" t="s">
        <v>12</v>
      </c>
      <c r="L276" s="219"/>
      <c r="M276" s="210"/>
    </row>
    <row r="277" spans="1:13" s="293" customFormat="1" ht="15.6" customHeight="1" x14ac:dyDescent="0.4">
      <c r="A277" s="218"/>
      <c r="B277" s="201"/>
      <c r="C277" s="217"/>
      <c r="D277" s="201"/>
      <c r="E277" s="225"/>
      <c r="F277" s="224"/>
      <c r="G277" s="250" t="s">
        <v>12989</v>
      </c>
      <c r="H277" s="203"/>
      <c r="I277" s="201"/>
      <c r="J277" s="251" t="s">
        <v>11645</v>
      </c>
      <c r="K277" s="387" t="s">
        <v>12</v>
      </c>
      <c r="L277" s="219"/>
      <c r="M277" s="210"/>
    </row>
    <row r="278" spans="1:13" s="293" customFormat="1" ht="15.6" customHeight="1" x14ac:dyDescent="0.4">
      <c r="A278" s="218"/>
      <c r="B278" s="201"/>
      <c r="C278" s="217"/>
      <c r="D278" s="201"/>
      <c r="E278" s="225"/>
      <c r="F278" s="224"/>
      <c r="G278" s="258"/>
      <c r="H278" s="203"/>
      <c r="I278" s="201"/>
      <c r="J278" s="251" t="s">
        <v>12988</v>
      </c>
      <c r="K278" s="387" t="s">
        <v>25</v>
      </c>
      <c r="L278" s="219"/>
      <c r="M278" s="210"/>
    </row>
    <row r="279" spans="1:13" s="293" customFormat="1" ht="21" x14ac:dyDescent="0.4">
      <c r="A279" s="218"/>
      <c r="B279" s="201"/>
      <c r="C279" s="217"/>
      <c r="D279" s="201"/>
      <c r="E279" s="225"/>
      <c r="F279" s="224"/>
      <c r="G279" s="223" t="s">
        <v>2660</v>
      </c>
      <c r="H279" s="203"/>
      <c r="I279" s="201"/>
      <c r="J279" s="203" t="s">
        <v>12987</v>
      </c>
      <c r="K279" s="261" t="s">
        <v>25</v>
      </c>
      <c r="L279" s="219"/>
      <c r="M279" s="210"/>
    </row>
    <row r="280" spans="1:13" s="293" customFormat="1" ht="31.5" x14ac:dyDescent="0.4">
      <c r="A280" s="218"/>
      <c r="B280" s="201"/>
      <c r="C280" s="217"/>
      <c r="D280" s="201"/>
      <c r="E280" s="225"/>
      <c r="F280" s="224"/>
      <c r="G280" s="377" t="s">
        <v>3784</v>
      </c>
      <c r="H280" s="203"/>
      <c r="I280" s="201"/>
      <c r="J280" s="213" t="s">
        <v>12986</v>
      </c>
      <c r="K280" s="355" t="s">
        <v>3199</v>
      </c>
      <c r="L280" s="219"/>
      <c r="M280" s="210"/>
    </row>
    <row r="281" spans="1:13" s="293" customFormat="1" ht="21.6" customHeight="1" x14ac:dyDescent="0.4">
      <c r="A281" s="218"/>
      <c r="B281" s="201"/>
      <c r="C281" s="217"/>
      <c r="D281" s="201"/>
      <c r="E281" s="225"/>
      <c r="F281" s="224"/>
      <c r="G281" s="256"/>
      <c r="H281" s="203"/>
      <c r="I281" s="201"/>
      <c r="J281" s="213" t="s">
        <v>12985</v>
      </c>
      <c r="K281" s="355" t="s">
        <v>25</v>
      </c>
      <c r="L281" s="219"/>
      <c r="M281" s="210"/>
    </row>
    <row r="282" spans="1:13" s="293" customFormat="1" ht="33" customHeight="1" x14ac:dyDescent="0.4">
      <c r="A282" s="218"/>
      <c r="B282" s="201"/>
      <c r="C282" s="217"/>
      <c r="D282" s="201"/>
      <c r="E282" s="225"/>
      <c r="F282" s="224"/>
      <c r="G282" s="356" t="s">
        <v>844</v>
      </c>
      <c r="H282" s="203"/>
      <c r="I282" s="201"/>
      <c r="J282" s="213" t="s">
        <v>843</v>
      </c>
      <c r="K282" s="376" t="s">
        <v>842</v>
      </c>
      <c r="L282" s="203"/>
      <c r="M282" s="210"/>
    </row>
    <row r="283" spans="1:13" s="293" customFormat="1" ht="39.6" customHeight="1" x14ac:dyDescent="0.4">
      <c r="A283" s="218"/>
      <c r="B283" s="201"/>
      <c r="C283" s="217"/>
      <c r="D283" s="201"/>
      <c r="E283" s="222"/>
      <c r="F283" s="221"/>
      <c r="G283" s="292" t="s">
        <v>841</v>
      </c>
      <c r="H283" s="203"/>
      <c r="I283" s="201"/>
      <c r="J283" s="203" t="s">
        <v>840</v>
      </c>
      <c r="K283" s="261" t="s">
        <v>839</v>
      </c>
      <c r="L283" s="219"/>
      <c r="M283" s="210"/>
    </row>
    <row r="284" spans="1:13" s="293" customFormat="1" x14ac:dyDescent="0.4">
      <c r="A284" s="218"/>
      <c r="B284" s="201"/>
      <c r="C284" s="217"/>
      <c r="D284" s="201"/>
      <c r="E284" s="225" t="s">
        <v>54</v>
      </c>
      <c r="F284" s="224" t="s">
        <v>834</v>
      </c>
      <c r="G284" s="201" t="s">
        <v>833</v>
      </c>
      <c r="H284" s="203"/>
      <c r="I284" s="201"/>
      <c r="J284" s="213" t="s">
        <v>12984</v>
      </c>
      <c r="K284" s="357" t="s">
        <v>12</v>
      </c>
      <c r="L284" s="219"/>
      <c r="M284" s="210"/>
    </row>
    <row r="285" spans="1:13" s="293" customFormat="1" x14ac:dyDescent="0.4">
      <c r="A285" s="218"/>
      <c r="B285" s="201"/>
      <c r="C285" s="217"/>
      <c r="D285" s="201"/>
      <c r="E285" s="207" t="s">
        <v>160</v>
      </c>
      <c r="F285" s="206" t="s">
        <v>828</v>
      </c>
      <c r="G285" s="206" t="s">
        <v>827</v>
      </c>
      <c r="H285" s="203"/>
      <c r="I285" s="201"/>
      <c r="J285" s="213" t="s">
        <v>2050</v>
      </c>
      <c r="K285" s="261" t="s">
        <v>12</v>
      </c>
      <c r="L285" s="219"/>
      <c r="M285" s="210"/>
    </row>
    <row r="286" spans="1:13" s="293" customFormat="1" x14ac:dyDescent="0.4">
      <c r="A286" s="218"/>
      <c r="B286" s="201"/>
      <c r="C286" s="217"/>
      <c r="D286" s="201"/>
      <c r="E286" s="225"/>
      <c r="F286" s="224"/>
      <c r="G286" s="213" t="s">
        <v>2049</v>
      </c>
      <c r="H286" s="203"/>
      <c r="I286" s="201"/>
      <c r="J286" s="251" t="s">
        <v>12983</v>
      </c>
      <c r="K286" s="357" t="s">
        <v>86</v>
      </c>
      <c r="L286" s="219"/>
      <c r="M286" s="210"/>
    </row>
    <row r="287" spans="1:13" s="293" customFormat="1" x14ac:dyDescent="0.4">
      <c r="A287" s="218"/>
      <c r="B287" s="201"/>
      <c r="C287" s="217"/>
      <c r="D287" s="224"/>
      <c r="E287" s="222"/>
      <c r="F287" s="221"/>
      <c r="G287" s="289" t="s">
        <v>823</v>
      </c>
      <c r="H287" s="203"/>
      <c r="I287" s="201"/>
      <c r="J287" s="251" t="s">
        <v>7313</v>
      </c>
      <c r="K287" s="261" t="s">
        <v>69</v>
      </c>
      <c r="L287" s="219"/>
      <c r="M287" s="210"/>
    </row>
    <row r="288" spans="1:13" s="293" customFormat="1" x14ac:dyDescent="0.4">
      <c r="A288" s="218"/>
      <c r="B288" s="201"/>
      <c r="C288" s="217"/>
      <c r="D288" s="201"/>
      <c r="E288" s="225" t="s">
        <v>231</v>
      </c>
      <c r="F288" s="224" t="s">
        <v>821</v>
      </c>
      <c r="G288" s="223" t="s">
        <v>820</v>
      </c>
      <c r="H288" s="203"/>
      <c r="I288" s="201"/>
      <c r="J288" s="251" t="s">
        <v>12982</v>
      </c>
      <c r="K288" s="261" t="s">
        <v>12</v>
      </c>
      <c r="L288" s="219"/>
      <c r="M288" s="210"/>
    </row>
    <row r="289" spans="1:13" ht="41.45" customHeight="1" x14ac:dyDescent="0.4">
      <c r="A289" s="218"/>
      <c r="B289" s="201"/>
      <c r="C289" s="217"/>
      <c r="D289" s="201"/>
      <c r="E289" s="207" t="s">
        <v>140</v>
      </c>
      <c r="F289" s="206" t="s">
        <v>812</v>
      </c>
      <c r="G289" s="223" t="s">
        <v>3771</v>
      </c>
      <c r="H289" s="203"/>
      <c r="I289" s="201"/>
      <c r="J289" s="213" t="s">
        <v>12981</v>
      </c>
      <c r="K289" s="261" t="s">
        <v>12</v>
      </c>
      <c r="L289" s="219"/>
      <c r="M289" s="210"/>
    </row>
    <row r="290" spans="1:13" ht="23.25" customHeight="1" x14ac:dyDescent="0.4">
      <c r="A290" s="218"/>
      <c r="B290" s="224"/>
      <c r="C290" s="217"/>
      <c r="D290" s="201"/>
      <c r="E290" s="225"/>
      <c r="F290" s="224"/>
      <c r="G290" s="201" t="s">
        <v>809</v>
      </c>
      <c r="H290" s="203"/>
      <c r="I290" s="201"/>
      <c r="J290" s="251" t="s">
        <v>12980</v>
      </c>
      <c r="K290" s="284" t="s">
        <v>25</v>
      </c>
      <c r="L290" s="219"/>
      <c r="M290" s="210"/>
    </row>
    <row r="291" spans="1:13" ht="23.25" customHeight="1" x14ac:dyDescent="0.4">
      <c r="A291" s="218"/>
      <c r="B291" s="201"/>
      <c r="C291" s="217"/>
      <c r="D291" s="201"/>
      <c r="E291" s="225"/>
      <c r="F291" s="224"/>
      <c r="G291" s="203"/>
      <c r="H291" s="203"/>
      <c r="I291" s="203"/>
      <c r="J291" s="251" t="s">
        <v>12979</v>
      </c>
      <c r="K291" s="284" t="s">
        <v>69</v>
      </c>
      <c r="L291" s="211"/>
      <c r="M291" s="247"/>
    </row>
    <row r="292" spans="1:13" ht="24" customHeight="1" x14ac:dyDescent="0.4">
      <c r="A292" s="218"/>
      <c r="B292" s="201"/>
      <c r="C292" s="208">
        <v>5</v>
      </c>
      <c r="D292" s="841" t="s">
        <v>804</v>
      </c>
      <c r="E292" s="207" t="s">
        <v>11</v>
      </c>
      <c r="F292" s="206" t="s">
        <v>806</v>
      </c>
      <c r="G292" s="215" t="s">
        <v>805</v>
      </c>
      <c r="H292" s="203"/>
      <c r="I292" s="844" t="s">
        <v>2640</v>
      </c>
      <c r="J292" s="213" t="s">
        <v>803</v>
      </c>
      <c r="K292" s="284" t="s">
        <v>12</v>
      </c>
      <c r="L292" s="307" t="s">
        <v>802</v>
      </c>
      <c r="M292" s="845" t="s">
        <v>801</v>
      </c>
    </row>
    <row r="293" spans="1:13" ht="33" customHeight="1" x14ac:dyDescent="0.4">
      <c r="A293" s="218"/>
      <c r="B293" s="201"/>
      <c r="C293" s="217"/>
      <c r="D293" s="842"/>
      <c r="E293" s="222"/>
      <c r="F293" s="221"/>
      <c r="G293" s="206" t="s">
        <v>800</v>
      </c>
      <c r="H293" s="203"/>
      <c r="I293" s="844"/>
      <c r="J293" s="251" t="s">
        <v>12978</v>
      </c>
      <c r="K293" s="359" t="s">
        <v>25</v>
      </c>
      <c r="L293" s="219"/>
      <c r="M293" s="839"/>
    </row>
    <row r="294" spans="1:13" s="293" customFormat="1" x14ac:dyDescent="0.4">
      <c r="A294" s="209">
        <v>62</v>
      </c>
      <c r="B294" s="204" t="s">
        <v>787</v>
      </c>
      <c r="C294" s="208">
        <v>1</v>
      </c>
      <c r="D294" s="204" t="s">
        <v>787</v>
      </c>
      <c r="E294" s="225" t="s">
        <v>58</v>
      </c>
      <c r="F294" s="224" t="s">
        <v>5829</v>
      </c>
      <c r="G294" s="223" t="s">
        <v>5826</v>
      </c>
      <c r="H294" s="205" t="s">
        <v>787</v>
      </c>
      <c r="I294" s="204" t="s">
        <v>787</v>
      </c>
      <c r="J294" s="251" t="s">
        <v>12977</v>
      </c>
      <c r="K294" s="358" t="s">
        <v>86</v>
      </c>
      <c r="L294" s="205" t="s">
        <v>5</v>
      </c>
      <c r="M294" s="202" t="s">
        <v>4</v>
      </c>
    </row>
    <row r="295" spans="1:13" s="293" customFormat="1" ht="21" x14ac:dyDescent="0.4">
      <c r="A295" s="218"/>
      <c r="B295" s="201"/>
      <c r="C295" s="208">
        <v>2</v>
      </c>
      <c r="D295" s="204" t="s">
        <v>783</v>
      </c>
      <c r="E295" s="207" t="s">
        <v>38</v>
      </c>
      <c r="F295" s="206" t="s">
        <v>785</v>
      </c>
      <c r="G295" s="213" t="s">
        <v>784</v>
      </c>
      <c r="H295" s="203"/>
      <c r="I295" s="205" t="s">
        <v>3754</v>
      </c>
      <c r="J295" s="251" t="s">
        <v>12976</v>
      </c>
      <c r="K295" s="261" t="s">
        <v>25</v>
      </c>
      <c r="L295" s="205" t="s">
        <v>5</v>
      </c>
      <c r="M295" s="202" t="s">
        <v>4</v>
      </c>
    </row>
    <row r="296" spans="1:13" s="293" customFormat="1" x14ac:dyDescent="0.4">
      <c r="A296" s="218"/>
      <c r="B296" s="201"/>
      <c r="C296" s="208">
        <v>3</v>
      </c>
      <c r="D296" s="204" t="s">
        <v>7268</v>
      </c>
      <c r="E296" s="207" t="s">
        <v>11</v>
      </c>
      <c r="F296" s="206" t="s">
        <v>7270</v>
      </c>
      <c r="G296" s="214" t="s">
        <v>7266</v>
      </c>
      <c r="H296" s="203"/>
      <c r="I296" s="204" t="s">
        <v>7268</v>
      </c>
      <c r="J296" s="251" t="s">
        <v>12975</v>
      </c>
      <c r="K296" s="358" t="s">
        <v>86</v>
      </c>
      <c r="L296" s="203" t="s">
        <v>5</v>
      </c>
      <c r="M296" s="210" t="s">
        <v>4</v>
      </c>
    </row>
    <row r="297" spans="1:13" s="293" customFormat="1" ht="21.75" customHeight="1" x14ac:dyDescent="0.4">
      <c r="A297" s="209">
        <v>63</v>
      </c>
      <c r="B297" s="204" t="s">
        <v>778</v>
      </c>
      <c r="C297" s="208">
        <v>1</v>
      </c>
      <c r="D297" s="202" t="s">
        <v>777</v>
      </c>
      <c r="E297" s="207" t="s">
        <v>38</v>
      </c>
      <c r="F297" s="206" t="s">
        <v>780</v>
      </c>
      <c r="G297" s="201" t="s">
        <v>2047</v>
      </c>
      <c r="H297" s="205" t="s">
        <v>778</v>
      </c>
      <c r="I297" s="204" t="s">
        <v>778</v>
      </c>
      <c r="J297" s="213" t="s">
        <v>12974</v>
      </c>
      <c r="K297" s="352" t="s">
        <v>12</v>
      </c>
      <c r="L297" s="205" t="s">
        <v>5</v>
      </c>
      <c r="M297" s="202" t="s">
        <v>4</v>
      </c>
    </row>
    <row r="298" spans="1:13" s="293" customFormat="1" x14ac:dyDescent="0.4">
      <c r="A298" s="218"/>
      <c r="B298" s="201"/>
      <c r="C298" s="217"/>
      <c r="D298" s="201"/>
      <c r="E298" s="222"/>
      <c r="F298" s="221"/>
      <c r="G298" s="223" t="s">
        <v>779</v>
      </c>
      <c r="H298" s="203"/>
      <c r="I298" s="201"/>
      <c r="J298" s="203" t="s">
        <v>12973</v>
      </c>
      <c r="K298" s="292" t="s">
        <v>86</v>
      </c>
      <c r="L298" s="203"/>
      <c r="M298" s="210"/>
    </row>
    <row r="299" spans="1:13" s="293" customFormat="1" x14ac:dyDescent="0.4">
      <c r="A299" s="218"/>
      <c r="B299" s="201"/>
      <c r="C299" s="217"/>
      <c r="D299" s="201"/>
      <c r="E299" s="216" t="s">
        <v>65</v>
      </c>
      <c r="F299" s="215" t="s">
        <v>774</v>
      </c>
      <c r="G299" s="201" t="s">
        <v>773</v>
      </c>
      <c r="H299" s="203"/>
      <c r="I299" s="201"/>
      <c r="J299" s="213" t="s">
        <v>12972</v>
      </c>
      <c r="K299" s="352" t="s">
        <v>86</v>
      </c>
      <c r="L299" s="203"/>
      <c r="M299" s="210"/>
    </row>
    <row r="300" spans="1:13" s="293" customFormat="1" x14ac:dyDescent="0.4">
      <c r="A300" s="218"/>
      <c r="B300" s="201"/>
      <c r="C300" s="217"/>
      <c r="D300" s="201"/>
      <c r="E300" s="225" t="s">
        <v>58</v>
      </c>
      <c r="F300" s="224" t="s">
        <v>771</v>
      </c>
      <c r="G300" s="223" t="s">
        <v>770</v>
      </c>
      <c r="H300" s="203"/>
      <c r="I300" s="201"/>
      <c r="J300" s="213" t="s">
        <v>12971</v>
      </c>
      <c r="K300" s="213" t="s">
        <v>12</v>
      </c>
      <c r="L300" s="203"/>
      <c r="M300" s="210"/>
    </row>
    <row r="301" spans="1:13" s="293" customFormat="1" x14ac:dyDescent="0.4">
      <c r="A301" s="218"/>
      <c r="B301" s="201"/>
      <c r="C301" s="217"/>
      <c r="D301" s="201"/>
      <c r="E301" s="216" t="s">
        <v>54</v>
      </c>
      <c r="F301" s="215" t="s">
        <v>765</v>
      </c>
      <c r="G301" s="223" t="s">
        <v>764</v>
      </c>
      <c r="H301" s="203"/>
      <c r="I301" s="201"/>
      <c r="J301" s="251" t="s">
        <v>3746</v>
      </c>
      <c r="K301" s="292" t="s">
        <v>25</v>
      </c>
      <c r="L301" s="203"/>
      <c r="M301" s="210"/>
    </row>
    <row r="302" spans="1:13" s="293" customFormat="1" x14ac:dyDescent="0.4">
      <c r="A302" s="218"/>
      <c r="B302" s="201"/>
      <c r="C302" s="208">
        <v>2</v>
      </c>
      <c r="D302" s="206" t="s">
        <v>757</v>
      </c>
      <c r="E302" s="225" t="s">
        <v>38</v>
      </c>
      <c r="F302" s="224" t="s">
        <v>755</v>
      </c>
      <c r="G302" s="214" t="s">
        <v>754</v>
      </c>
      <c r="H302" s="203"/>
      <c r="I302" s="377" t="s">
        <v>757</v>
      </c>
      <c r="J302" s="213" t="s">
        <v>5802</v>
      </c>
      <c r="K302" s="358" t="s">
        <v>12</v>
      </c>
      <c r="L302" s="205" t="s">
        <v>5</v>
      </c>
      <c r="M302" s="202" t="s">
        <v>4</v>
      </c>
    </row>
    <row r="303" spans="1:13" s="293" customFormat="1" ht="11.45" customHeight="1" x14ac:dyDescent="0.4">
      <c r="A303" s="218"/>
      <c r="B303" s="224"/>
      <c r="C303" s="248"/>
      <c r="D303" s="214"/>
      <c r="E303" s="216" t="s">
        <v>65</v>
      </c>
      <c r="F303" s="215" t="s">
        <v>750</v>
      </c>
      <c r="G303" s="215" t="s">
        <v>749</v>
      </c>
      <c r="H303" s="203"/>
      <c r="I303" s="201"/>
      <c r="J303" s="213" t="s">
        <v>5801</v>
      </c>
      <c r="K303" s="284" t="s">
        <v>50</v>
      </c>
      <c r="L303" s="211"/>
      <c r="M303" s="247"/>
    </row>
    <row r="304" spans="1:13" s="293" customFormat="1" ht="10.15" customHeight="1" x14ac:dyDescent="0.4">
      <c r="A304" s="218"/>
      <c r="B304" s="201"/>
      <c r="C304" s="217">
        <v>3</v>
      </c>
      <c r="D304" s="201" t="s">
        <v>745</v>
      </c>
      <c r="E304" s="222" t="s">
        <v>11</v>
      </c>
      <c r="F304" s="221" t="s">
        <v>747</v>
      </c>
      <c r="G304" s="214" t="s">
        <v>746</v>
      </c>
      <c r="H304" s="203"/>
      <c r="I304" s="204" t="s">
        <v>745</v>
      </c>
      <c r="J304" s="213" t="s">
        <v>2041</v>
      </c>
      <c r="K304" s="284" t="s">
        <v>12</v>
      </c>
      <c r="L304" s="203" t="s">
        <v>5</v>
      </c>
      <c r="M304" s="210" t="s">
        <v>4</v>
      </c>
    </row>
    <row r="305" spans="1:13" s="293" customFormat="1" ht="20.45" customHeight="1" x14ac:dyDescent="0.4">
      <c r="A305" s="218"/>
      <c r="B305" s="201"/>
      <c r="C305" s="217"/>
      <c r="D305" s="201"/>
      <c r="E305" s="207" t="s">
        <v>38</v>
      </c>
      <c r="F305" s="202" t="s">
        <v>742</v>
      </c>
      <c r="G305" s="204" t="s">
        <v>741</v>
      </c>
      <c r="H305" s="203"/>
      <c r="I305" s="201"/>
      <c r="J305" s="203" t="s">
        <v>12970</v>
      </c>
      <c r="K305" s="357" t="s">
        <v>12</v>
      </c>
      <c r="L305" s="219"/>
      <c r="M305" s="210"/>
    </row>
    <row r="306" spans="1:13" s="293" customFormat="1" ht="20.45" customHeight="1" x14ac:dyDescent="0.4">
      <c r="A306" s="218"/>
      <c r="B306" s="201"/>
      <c r="C306" s="217"/>
      <c r="D306" s="201"/>
      <c r="E306" s="225"/>
      <c r="F306" s="210"/>
      <c r="G306" s="203"/>
      <c r="H306" s="203"/>
      <c r="I306" s="201"/>
      <c r="J306" s="213" t="s">
        <v>12969</v>
      </c>
      <c r="K306" s="261" t="s">
        <v>86</v>
      </c>
      <c r="L306" s="219"/>
      <c r="M306" s="210"/>
    </row>
    <row r="307" spans="1:13" s="293" customFormat="1" ht="20.45" customHeight="1" x14ac:dyDescent="0.4">
      <c r="A307" s="218"/>
      <c r="B307" s="201"/>
      <c r="C307" s="217"/>
      <c r="D307" s="201"/>
      <c r="E307" s="225"/>
      <c r="F307" s="210"/>
      <c r="G307" s="256"/>
      <c r="H307" s="203"/>
      <c r="I307" s="201"/>
      <c r="J307" s="203" t="s">
        <v>12968</v>
      </c>
      <c r="K307" s="261" t="s">
        <v>25</v>
      </c>
      <c r="L307" s="219"/>
      <c r="M307" s="210"/>
    </row>
    <row r="308" spans="1:13" s="293" customFormat="1" ht="31.9" customHeight="1" x14ac:dyDescent="0.4">
      <c r="A308" s="218"/>
      <c r="B308" s="201"/>
      <c r="C308" s="217"/>
      <c r="D308" s="201"/>
      <c r="E308" s="277"/>
      <c r="F308" s="210"/>
      <c r="G308" s="223" t="s">
        <v>736</v>
      </c>
      <c r="H308" s="203"/>
      <c r="I308" s="201"/>
      <c r="J308" s="213" t="s">
        <v>12967</v>
      </c>
      <c r="K308" s="290" t="s">
        <v>727</v>
      </c>
      <c r="L308" s="219"/>
      <c r="M308" s="210"/>
    </row>
    <row r="309" spans="1:13" s="293" customFormat="1" ht="212.45" customHeight="1" x14ac:dyDescent="0.4">
      <c r="A309" s="218"/>
      <c r="B309" s="201"/>
      <c r="C309" s="217"/>
      <c r="D309" s="201"/>
      <c r="E309" s="277"/>
      <c r="F309" s="210"/>
      <c r="G309" s="377" t="s">
        <v>12966</v>
      </c>
      <c r="H309" s="203"/>
      <c r="I309" s="201"/>
      <c r="J309" s="213" t="s">
        <v>12965</v>
      </c>
      <c r="K309" s="290" t="s">
        <v>731</v>
      </c>
      <c r="L309" s="219"/>
      <c r="M309" s="210"/>
    </row>
    <row r="310" spans="1:13" s="293" customFormat="1" ht="33.6" customHeight="1" x14ac:dyDescent="0.4">
      <c r="A310" s="218"/>
      <c r="B310" s="201"/>
      <c r="C310" s="217"/>
      <c r="D310" s="201"/>
      <c r="E310" s="282"/>
      <c r="F310" s="247"/>
      <c r="G310" s="256"/>
      <c r="H310" s="203"/>
      <c r="I310" s="201"/>
      <c r="J310" s="203" t="s">
        <v>12964</v>
      </c>
      <c r="K310" s="290" t="s">
        <v>25</v>
      </c>
      <c r="L310" s="219"/>
      <c r="M310" s="210"/>
    </row>
    <row r="311" spans="1:13" s="293" customFormat="1" ht="33.6" customHeight="1" x14ac:dyDescent="0.4">
      <c r="A311" s="218"/>
      <c r="B311" s="224"/>
      <c r="C311" s="217"/>
      <c r="D311" s="224"/>
      <c r="E311" s="216" t="s">
        <v>65</v>
      </c>
      <c r="F311" s="317" t="s">
        <v>730</v>
      </c>
      <c r="G311" s="213" t="s">
        <v>729</v>
      </c>
      <c r="H311" s="203"/>
      <c r="I311" s="201"/>
      <c r="J311" s="213" t="s">
        <v>12963</v>
      </c>
      <c r="K311" s="290" t="s">
        <v>727</v>
      </c>
      <c r="L311" s="219"/>
      <c r="M311" s="249"/>
    </row>
    <row r="312" spans="1:13" s="293" customFormat="1" ht="13.9" customHeight="1" x14ac:dyDescent="0.4">
      <c r="A312" s="218"/>
      <c r="B312" s="201"/>
      <c r="C312" s="217"/>
      <c r="D312" s="201"/>
      <c r="E312" s="225" t="s">
        <v>58</v>
      </c>
      <c r="F312" s="224" t="s">
        <v>726</v>
      </c>
      <c r="G312" s="214" t="s">
        <v>725</v>
      </c>
      <c r="H312" s="203"/>
      <c r="I312" s="201"/>
      <c r="J312" s="213" t="s">
        <v>724</v>
      </c>
      <c r="K312" s="284" t="s">
        <v>12</v>
      </c>
      <c r="L312" s="219"/>
      <c r="M312" s="210"/>
    </row>
    <row r="313" spans="1:13" s="293" customFormat="1" ht="23.45" customHeight="1" x14ac:dyDescent="0.4">
      <c r="A313" s="218"/>
      <c r="B313" s="201"/>
      <c r="C313" s="217"/>
      <c r="D313" s="224"/>
      <c r="E313" s="222"/>
      <c r="F313" s="221"/>
      <c r="G313" s="214" t="s">
        <v>723</v>
      </c>
      <c r="H313" s="203"/>
      <c r="I313" s="201"/>
      <c r="J313" s="203" t="s">
        <v>12962</v>
      </c>
      <c r="K313" s="284" t="s">
        <v>25</v>
      </c>
      <c r="L313" s="219"/>
      <c r="M313" s="210"/>
    </row>
    <row r="314" spans="1:13" s="293" customFormat="1" ht="24" customHeight="1" x14ac:dyDescent="0.4">
      <c r="A314" s="218"/>
      <c r="B314" s="201"/>
      <c r="C314" s="217"/>
      <c r="D314" s="201"/>
      <c r="E314" s="225" t="s">
        <v>32</v>
      </c>
      <c r="F314" s="224" t="s">
        <v>721</v>
      </c>
      <c r="G314" s="223" t="s">
        <v>720</v>
      </c>
      <c r="H314" s="203"/>
      <c r="I314" s="201"/>
      <c r="J314" s="213" t="s">
        <v>12961</v>
      </c>
      <c r="K314" s="261" t="s">
        <v>86</v>
      </c>
      <c r="L314" s="219"/>
      <c r="M314" s="210"/>
    </row>
    <row r="315" spans="1:13" s="293" customFormat="1" ht="12" customHeight="1" x14ac:dyDescent="0.4">
      <c r="A315" s="218"/>
      <c r="B315" s="201"/>
      <c r="C315" s="217"/>
      <c r="D315" s="201"/>
      <c r="E315" s="225"/>
      <c r="F315" s="224"/>
      <c r="G315" s="201" t="s">
        <v>718</v>
      </c>
      <c r="H315" s="203"/>
      <c r="I315" s="201"/>
      <c r="J315" s="203" t="s">
        <v>12960</v>
      </c>
      <c r="K315" s="357" t="s">
        <v>25</v>
      </c>
      <c r="L315" s="219"/>
      <c r="M315" s="210"/>
    </row>
    <row r="316" spans="1:13" s="293" customFormat="1" ht="21.6" customHeight="1" x14ac:dyDescent="0.4">
      <c r="A316" s="218"/>
      <c r="B316" s="201"/>
      <c r="C316" s="217"/>
      <c r="D316" s="201"/>
      <c r="E316" s="225"/>
      <c r="F316" s="224"/>
      <c r="G316" s="204" t="s">
        <v>2592</v>
      </c>
      <c r="H316" s="203"/>
      <c r="I316" s="201"/>
      <c r="J316" s="251" t="s">
        <v>12959</v>
      </c>
      <c r="K316" s="359" t="s">
        <v>405</v>
      </c>
      <c r="L316" s="219"/>
      <c r="M316" s="210"/>
    </row>
    <row r="317" spans="1:13" s="293" customFormat="1" ht="31.15" customHeight="1" x14ac:dyDescent="0.4">
      <c r="A317" s="218"/>
      <c r="B317" s="201"/>
      <c r="C317" s="225"/>
      <c r="D317" s="250"/>
      <c r="E317" s="207" t="s">
        <v>231</v>
      </c>
      <c r="F317" s="206" t="s">
        <v>716</v>
      </c>
      <c r="G317" s="385" t="s">
        <v>715</v>
      </c>
      <c r="H317" s="203"/>
      <c r="I317" s="250"/>
      <c r="J317" s="251" t="s">
        <v>12958</v>
      </c>
      <c r="K317" s="384" t="s">
        <v>713</v>
      </c>
      <c r="L317" s="279"/>
      <c r="M317" s="273"/>
    </row>
    <row r="318" spans="1:13" s="293" customFormat="1" ht="41.45" customHeight="1" x14ac:dyDescent="0.4">
      <c r="A318" s="218"/>
      <c r="B318" s="201"/>
      <c r="C318" s="217"/>
      <c r="D318" s="201"/>
      <c r="E318" s="225"/>
      <c r="F318" s="224"/>
      <c r="G318" s="356" t="s">
        <v>712</v>
      </c>
      <c r="H318" s="203"/>
      <c r="I318" s="201"/>
      <c r="J318" s="205" t="s">
        <v>12957</v>
      </c>
      <c r="K318" s="355" t="s">
        <v>199</v>
      </c>
      <c r="L318" s="219"/>
      <c r="M318" s="210"/>
    </row>
    <row r="319" spans="1:13" s="293" customFormat="1" ht="41.45" customHeight="1" x14ac:dyDescent="0.4">
      <c r="A319" s="209">
        <v>64</v>
      </c>
      <c r="B319" s="204" t="s">
        <v>708</v>
      </c>
      <c r="C319" s="208">
        <v>1</v>
      </c>
      <c r="D319" s="204" t="s">
        <v>708</v>
      </c>
      <c r="E319" s="207" t="s">
        <v>58</v>
      </c>
      <c r="F319" s="206" t="s">
        <v>701</v>
      </c>
      <c r="G319" s="377" t="s">
        <v>700</v>
      </c>
      <c r="H319" s="205" t="s">
        <v>708</v>
      </c>
      <c r="I319" s="204" t="s">
        <v>708</v>
      </c>
      <c r="J319" s="213" t="s">
        <v>12956</v>
      </c>
      <c r="K319" s="261" t="s">
        <v>697</v>
      </c>
      <c r="L319" s="205" t="s">
        <v>5</v>
      </c>
      <c r="M319" s="202" t="s">
        <v>4</v>
      </c>
    </row>
    <row r="320" spans="1:13" s="293" customFormat="1" ht="53.45" customHeight="1" x14ac:dyDescent="0.4">
      <c r="A320" s="218"/>
      <c r="B320" s="201"/>
      <c r="C320" s="217"/>
      <c r="D320" s="201"/>
      <c r="E320" s="225"/>
      <c r="F320" s="224"/>
      <c r="G320" s="256"/>
      <c r="H320" s="203"/>
      <c r="I320" s="201"/>
      <c r="J320" s="213" t="s">
        <v>12955</v>
      </c>
      <c r="K320" s="284" t="s">
        <v>12</v>
      </c>
      <c r="L320" s="219"/>
      <c r="M320" s="210"/>
    </row>
    <row r="321" spans="1:13" s="293" customFormat="1" ht="13.15" customHeight="1" x14ac:dyDescent="0.4">
      <c r="A321" s="218"/>
      <c r="B321" s="201"/>
      <c r="C321" s="248"/>
      <c r="D321" s="221"/>
      <c r="E321" s="222"/>
      <c r="F321" s="221"/>
      <c r="G321" s="322" t="s">
        <v>696</v>
      </c>
      <c r="H321" s="354"/>
      <c r="I321" s="256"/>
      <c r="J321" s="213" t="s">
        <v>12954</v>
      </c>
      <c r="K321" s="282" t="s">
        <v>25</v>
      </c>
      <c r="L321" s="256"/>
      <c r="M321" s="247"/>
    </row>
    <row r="322" spans="1:13" s="293" customFormat="1" ht="22.9" customHeight="1" x14ac:dyDescent="0.4">
      <c r="A322" s="218"/>
      <c r="B322" s="201"/>
      <c r="C322" s="217">
        <v>2</v>
      </c>
      <c r="D322" s="201" t="s">
        <v>692</v>
      </c>
      <c r="E322" s="225" t="s">
        <v>11</v>
      </c>
      <c r="F322" s="224" t="s">
        <v>694</v>
      </c>
      <c r="G322" s="201" t="s">
        <v>693</v>
      </c>
      <c r="H322" s="354"/>
      <c r="I322" s="201" t="s">
        <v>692</v>
      </c>
      <c r="J322" s="203" t="s">
        <v>12953</v>
      </c>
      <c r="K322" s="383" t="s">
        <v>12</v>
      </c>
      <c r="L322" s="203" t="s">
        <v>5</v>
      </c>
      <c r="M322" s="210" t="s">
        <v>4</v>
      </c>
    </row>
    <row r="323" spans="1:13" s="293" customFormat="1" ht="32.450000000000003" customHeight="1" x14ac:dyDescent="0.4">
      <c r="A323" s="218"/>
      <c r="B323" s="201"/>
      <c r="C323" s="217"/>
      <c r="D323" s="201"/>
      <c r="E323" s="225"/>
      <c r="F323" s="224"/>
      <c r="G323" s="223" t="s">
        <v>690</v>
      </c>
      <c r="H323" s="354"/>
      <c r="I323" s="201"/>
      <c r="J323" s="213" t="s">
        <v>12952</v>
      </c>
      <c r="K323" s="357" t="s">
        <v>25</v>
      </c>
      <c r="L323" s="219"/>
      <c r="M323" s="210"/>
    </row>
    <row r="324" spans="1:13" s="293" customFormat="1" x14ac:dyDescent="0.4">
      <c r="A324" s="218"/>
      <c r="B324" s="201"/>
      <c r="C324" s="217"/>
      <c r="D324" s="201"/>
      <c r="E324" s="216" t="s">
        <v>38</v>
      </c>
      <c r="F324" s="215" t="s">
        <v>688</v>
      </c>
      <c r="G324" s="223" t="s">
        <v>671</v>
      </c>
      <c r="H324" s="354"/>
      <c r="I324" s="201"/>
      <c r="J324" s="213" t="s">
        <v>12951</v>
      </c>
      <c r="K324" s="358" t="s">
        <v>12</v>
      </c>
      <c r="L324" s="219"/>
      <c r="M324" s="210"/>
    </row>
    <row r="325" spans="1:13" s="293" customFormat="1" ht="31.9" customHeight="1" x14ac:dyDescent="0.4">
      <c r="A325" s="218"/>
      <c r="B325" s="201"/>
      <c r="C325" s="208">
        <v>3</v>
      </c>
      <c r="D325" s="204" t="s">
        <v>681</v>
      </c>
      <c r="E325" s="207" t="s">
        <v>11</v>
      </c>
      <c r="F325" s="206" t="s">
        <v>683</v>
      </c>
      <c r="G325" s="201" t="s">
        <v>682</v>
      </c>
      <c r="H325" s="354"/>
      <c r="I325" s="204" t="s">
        <v>681</v>
      </c>
      <c r="J325" s="203" t="s">
        <v>12950</v>
      </c>
      <c r="K325" s="357" t="s">
        <v>12</v>
      </c>
      <c r="L325" s="205" t="s">
        <v>5</v>
      </c>
      <c r="M325" s="202" t="s">
        <v>4</v>
      </c>
    </row>
    <row r="326" spans="1:13" s="293" customFormat="1" ht="31.9" customHeight="1" x14ac:dyDescent="0.4">
      <c r="A326" s="218"/>
      <c r="B326" s="201"/>
      <c r="C326" s="217"/>
      <c r="D326" s="201"/>
      <c r="E326" s="225"/>
      <c r="F326" s="224"/>
      <c r="G326" s="204" t="s">
        <v>677</v>
      </c>
      <c r="H326" s="354"/>
      <c r="I326" s="201"/>
      <c r="J326" s="213" t="s">
        <v>2017</v>
      </c>
      <c r="K326" s="359" t="s">
        <v>25</v>
      </c>
      <c r="L326" s="219"/>
      <c r="M326" s="210"/>
    </row>
    <row r="327" spans="1:13" s="293" customFormat="1" ht="10.15" customHeight="1" x14ac:dyDescent="0.4">
      <c r="A327" s="218"/>
      <c r="B327" s="201"/>
      <c r="C327" s="217"/>
      <c r="D327" s="201"/>
      <c r="E327" s="216" t="s">
        <v>38</v>
      </c>
      <c r="F327" s="215" t="s">
        <v>672</v>
      </c>
      <c r="G327" s="223" t="s">
        <v>671</v>
      </c>
      <c r="H327" s="354"/>
      <c r="I327" s="201"/>
      <c r="J327" s="213" t="s">
        <v>670</v>
      </c>
      <c r="K327" s="358" t="s">
        <v>12</v>
      </c>
      <c r="L327" s="219"/>
      <c r="M327" s="210"/>
    </row>
    <row r="328" spans="1:13" s="293" customFormat="1" ht="68.45" customHeight="1" x14ac:dyDescent="0.4">
      <c r="A328" s="218"/>
      <c r="B328" s="201"/>
      <c r="C328" s="208">
        <v>5</v>
      </c>
      <c r="D328" s="206" t="s">
        <v>661</v>
      </c>
      <c r="E328" s="225" t="s">
        <v>11</v>
      </c>
      <c r="F328" s="224" t="s">
        <v>663</v>
      </c>
      <c r="G328" s="201" t="s">
        <v>662</v>
      </c>
      <c r="H328" s="354"/>
      <c r="I328" s="204" t="s">
        <v>661</v>
      </c>
      <c r="J328" s="213" t="s">
        <v>12949</v>
      </c>
      <c r="K328" s="357" t="s">
        <v>12</v>
      </c>
      <c r="L328" s="205" t="s">
        <v>5</v>
      </c>
      <c r="M328" s="202" t="s">
        <v>4</v>
      </c>
    </row>
    <row r="329" spans="1:13" s="379" customFormat="1" ht="10.15" customHeight="1" x14ac:dyDescent="0.4">
      <c r="A329" s="218"/>
      <c r="B329" s="201"/>
      <c r="C329" s="217"/>
      <c r="D329" s="201"/>
      <c r="E329" s="222"/>
      <c r="F329" s="221"/>
      <c r="G329" s="204" t="s">
        <v>658</v>
      </c>
      <c r="H329" s="354"/>
      <c r="I329" s="201"/>
      <c r="J329" s="203" t="s">
        <v>657</v>
      </c>
      <c r="K329" s="359" t="s">
        <v>25</v>
      </c>
      <c r="L329" s="219"/>
      <c r="M329" s="210"/>
    </row>
    <row r="330" spans="1:13" s="293" customFormat="1" ht="10.15" customHeight="1" x14ac:dyDescent="0.4">
      <c r="A330" s="218"/>
      <c r="B330" s="201"/>
      <c r="C330" s="217"/>
      <c r="D330" s="201"/>
      <c r="E330" s="225" t="s">
        <v>38</v>
      </c>
      <c r="F330" s="224" t="s">
        <v>656</v>
      </c>
      <c r="G330" s="223" t="s">
        <v>655</v>
      </c>
      <c r="H330" s="354"/>
      <c r="I330" s="201"/>
      <c r="J330" s="213" t="s">
        <v>12948</v>
      </c>
      <c r="K330" s="358" t="s">
        <v>12</v>
      </c>
      <c r="L330" s="219"/>
      <c r="M330" s="210"/>
    </row>
    <row r="331" spans="1:13" s="293" customFormat="1" ht="10.15" customHeight="1" x14ac:dyDescent="0.4">
      <c r="A331" s="218"/>
      <c r="B331" s="201"/>
      <c r="C331" s="217"/>
      <c r="D331" s="201"/>
      <c r="E331" s="222"/>
      <c r="F331" s="221"/>
      <c r="G331" s="214" t="s">
        <v>653</v>
      </c>
      <c r="H331" s="354"/>
      <c r="I331" s="201"/>
      <c r="J331" s="203" t="s">
        <v>652</v>
      </c>
      <c r="K331" s="284" t="s">
        <v>25</v>
      </c>
      <c r="L331" s="219"/>
      <c r="M331" s="210"/>
    </row>
    <row r="332" spans="1:13" s="293" customFormat="1" ht="10.15" customHeight="1" x14ac:dyDescent="0.4">
      <c r="A332" s="218"/>
      <c r="B332" s="201"/>
      <c r="C332" s="217"/>
      <c r="D332" s="201"/>
      <c r="E332" s="225" t="s">
        <v>58</v>
      </c>
      <c r="F332" s="224" t="s">
        <v>648</v>
      </c>
      <c r="G332" s="223" t="s">
        <v>647</v>
      </c>
      <c r="H332" s="354"/>
      <c r="I332" s="201"/>
      <c r="J332" s="213" t="s">
        <v>2014</v>
      </c>
      <c r="K332" s="358" t="s">
        <v>12</v>
      </c>
      <c r="L332" s="219"/>
      <c r="M332" s="210"/>
    </row>
    <row r="333" spans="1:13" s="293" customFormat="1" ht="10.15" customHeight="1" x14ac:dyDescent="0.4">
      <c r="A333" s="218"/>
      <c r="B333" s="201"/>
      <c r="C333" s="217"/>
      <c r="D333" s="201"/>
      <c r="E333" s="222"/>
      <c r="F333" s="221"/>
      <c r="G333" s="223" t="s">
        <v>620</v>
      </c>
      <c r="H333" s="354"/>
      <c r="I333" s="201"/>
      <c r="J333" s="213" t="s">
        <v>12947</v>
      </c>
      <c r="K333" s="358" t="s">
        <v>66</v>
      </c>
      <c r="L333" s="219"/>
      <c r="M333" s="210"/>
    </row>
    <row r="334" spans="1:13" s="293" customFormat="1" ht="13.9" customHeight="1" x14ac:dyDescent="0.4">
      <c r="A334" s="218"/>
      <c r="B334" s="224"/>
      <c r="C334" s="248"/>
      <c r="D334" s="214"/>
      <c r="E334" s="222" t="s">
        <v>90</v>
      </c>
      <c r="F334" s="221" t="s">
        <v>638</v>
      </c>
      <c r="G334" s="214" t="s">
        <v>637</v>
      </c>
      <c r="H334" s="354"/>
      <c r="I334" s="214"/>
      <c r="J334" s="213" t="s">
        <v>636</v>
      </c>
      <c r="K334" s="284" t="s">
        <v>12</v>
      </c>
      <c r="L334" s="211"/>
      <c r="M334" s="247"/>
    </row>
    <row r="335" spans="1:13" s="293" customFormat="1" ht="33" customHeight="1" x14ac:dyDescent="0.4">
      <c r="A335" s="218"/>
      <c r="B335" s="201"/>
      <c r="C335" s="217">
        <v>6</v>
      </c>
      <c r="D335" s="201" t="s">
        <v>632</v>
      </c>
      <c r="E335" s="225" t="s">
        <v>11</v>
      </c>
      <c r="F335" s="224" t="s">
        <v>634</v>
      </c>
      <c r="G335" s="201" t="s">
        <v>633</v>
      </c>
      <c r="H335" s="354"/>
      <c r="I335" s="204" t="s">
        <v>632</v>
      </c>
      <c r="J335" s="205" t="s">
        <v>12946</v>
      </c>
      <c r="K335" s="219" t="s">
        <v>12</v>
      </c>
      <c r="L335" s="203" t="s">
        <v>5</v>
      </c>
      <c r="M335" s="210" t="s">
        <v>4</v>
      </c>
    </row>
    <row r="336" spans="1:13" s="293" customFormat="1" ht="21" customHeight="1" x14ac:dyDescent="0.4">
      <c r="A336" s="218"/>
      <c r="B336" s="201"/>
      <c r="C336" s="217"/>
      <c r="D336" s="201"/>
      <c r="E336" s="225"/>
      <c r="F336" s="224"/>
      <c r="G336" s="223" t="s">
        <v>630</v>
      </c>
      <c r="H336" s="354"/>
      <c r="I336" s="201"/>
      <c r="J336" s="213" t="s">
        <v>12945</v>
      </c>
      <c r="K336" s="359" t="s">
        <v>25</v>
      </c>
      <c r="L336" s="219"/>
      <c r="M336" s="210"/>
    </row>
    <row r="337" spans="1:13" s="293" customFormat="1" ht="29.45" customHeight="1" x14ac:dyDescent="0.4">
      <c r="A337" s="218"/>
      <c r="B337" s="201"/>
      <c r="C337" s="217"/>
      <c r="D337" s="201"/>
      <c r="E337" s="222"/>
      <c r="F337" s="221"/>
      <c r="G337" s="292" t="s">
        <v>2007</v>
      </c>
      <c r="H337" s="354"/>
      <c r="I337" s="201"/>
      <c r="J337" s="203" t="s">
        <v>2006</v>
      </c>
      <c r="K337" s="261" t="s">
        <v>2005</v>
      </c>
      <c r="L337" s="219"/>
      <c r="M337" s="210"/>
    </row>
    <row r="338" spans="1:13" s="293" customFormat="1" x14ac:dyDescent="0.4">
      <c r="A338" s="218"/>
      <c r="B338" s="201"/>
      <c r="C338" s="217"/>
      <c r="D338" s="201"/>
      <c r="E338" s="222" t="s">
        <v>38</v>
      </c>
      <c r="F338" s="221" t="s">
        <v>2004</v>
      </c>
      <c r="G338" s="214" t="s">
        <v>2003</v>
      </c>
      <c r="H338" s="354"/>
      <c r="I338" s="201"/>
      <c r="J338" s="213" t="s">
        <v>2002</v>
      </c>
      <c r="K338" s="284" t="s">
        <v>12</v>
      </c>
      <c r="L338" s="219"/>
      <c r="M338" s="210"/>
    </row>
    <row r="339" spans="1:13" s="293" customFormat="1" x14ac:dyDescent="0.4">
      <c r="A339" s="218"/>
      <c r="B339" s="201"/>
      <c r="C339" s="217"/>
      <c r="D339" s="201"/>
      <c r="E339" s="225" t="s">
        <v>624</v>
      </c>
      <c r="F339" s="224" t="s">
        <v>7175</v>
      </c>
      <c r="G339" s="201" t="s">
        <v>2001</v>
      </c>
      <c r="H339" s="354"/>
      <c r="I339" s="201"/>
      <c r="J339" s="258" t="s">
        <v>12944</v>
      </c>
      <c r="K339" s="214" t="s">
        <v>86</v>
      </c>
      <c r="L339" s="219"/>
      <c r="M339" s="210"/>
    </row>
    <row r="340" spans="1:13" s="293" customFormat="1" x14ac:dyDescent="0.4">
      <c r="A340" s="270"/>
      <c r="B340" s="214"/>
      <c r="C340" s="248"/>
      <c r="D340" s="214"/>
      <c r="E340" s="222"/>
      <c r="F340" s="221"/>
      <c r="G340" s="213" t="s">
        <v>620</v>
      </c>
      <c r="H340" s="354"/>
      <c r="I340" s="201"/>
      <c r="J340" s="256" t="s">
        <v>12943</v>
      </c>
      <c r="K340" s="284" t="s">
        <v>66</v>
      </c>
      <c r="L340" s="211"/>
      <c r="M340" s="247"/>
    </row>
    <row r="341" spans="1:13" s="293" customFormat="1" ht="22.5" customHeight="1" x14ac:dyDescent="0.4">
      <c r="A341" s="209">
        <v>65</v>
      </c>
      <c r="B341" s="204" t="s">
        <v>617</v>
      </c>
      <c r="C341" s="208">
        <v>1</v>
      </c>
      <c r="D341" s="206" t="s">
        <v>617</v>
      </c>
      <c r="E341" s="208" t="s">
        <v>11</v>
      </c>
      <c r="F341" s="841" t="s">
        <v>618</v>
      </c>
      <c r="G341" s="204" t="s">
        <v>592</v>
      </c>
      <c r="H341" s="205" t="s">
        <v>617</v>
      </c>
      <c r="I341" s="204" t="s">
        <v>617</v>
      </c>
      <c r="J341" s="203" t="s">
        <v>12942</v>
      </c>
      <c r="K341" s="307" t="s">
        <v>12</v>
      </c>
      <c r="L341" s="205" t="s">
        <v>5</v>
      </c>
      <c r="M341" s="202" t="s">
        <v>4</v>
      </c>
    </row>
    <row r="342" spans="1:13" s="293" customFormat="1" ht="42" x14ac:dyDescent="0.4">
      <c r="A342" s="218"/>
      <c r="B342" s="201"/>
      <c r="C342" s="217"/>
      <c r="D342" s="224"/>
      <c r="E342" s="248"/>
      <c r="F342" s="846"/>
      <c r="G342" s="223" t="s">
        <v>613</v>
      </c>
      <c r="H342" s="203"/>
      <c r="I342" s="201"/>
      <c r="J342" s="213" t="s">
        <v>12941</v>
      </c>
      <c r="K342" s="261" t="s">
        <v>25</v>
      </c>
      <c r="L342" s="219"/>
      <c r="M342" s="210"/>
    </row>
    <row r="343" spans="1:13" s="293" customFormat="1" x14ac:dyDescent="0.4">
      <c r="A343" s="218"/>
      <c r="B343" s="201"/>
      <c r="C343" s="217"/>
      <c r="D343" s="224"/>
      <c r="E343" s="217" t="s">
        <v>38</v>
      </c>
      <c r="F343" s="224" t="s">
        <v>611</v>
      </c>
      <c r="G343" s="223" t="s">
        <v>610</v>
      </c>
      <c r="H343" s="203"/>
      <c r="I343" s="201"/>
      <c r="J343" s="256" t="s">
        <v>12940</v>
      </c>
      <c r="K343" s="359" t="s">
        <v>86</v>
      </c>
      <c r="L343" s="219"/>
      <c r="M343" s="210"/>
    </row>
    <row r="344" spans="1:13" s="293" customFormat="1" ht="21" x14ac:dyDescent="0.4">
      <c r="A344" s="218"/>
      <c r="B344" s="201"/>
      <c r="C344" s="208">
        <v>2</v>
      </c>
      <c r="D344" s="206" t="s">
        <v>608</v>
      </c>
      <c r="E344" s="276" t="s">
        <v>11</v>
      </c>
      <c r="F344" s="215" t="s">
        <v>607</v>
      </c>
      <c r="G344" s="223" t="s">
        <v>606</v>
      </c>
      <c r="H344" s="203"/>
      <c r="I344" s="204" t="s">
        <v>608</v>
      </c>
      <c r="J344" s="251" t="s">
        <v>12939</v>
      </c>
      <c r="K344" s="358" t="s">
        <v>12</v>
      </c>
      <c r="L344" s="205" t="s">
        <v>5</v>
      </c>
      <c r="M344" s="202" t="s">
        <v>4</v>
      </c>
    </row>
    <row r="345" spans="1:13" s="293" customFormat="1" ht="11.45" customHeight="1" x14ac:dyDescent="0.4">
      <c r="A345" s="218"/>
      <c r="B345" s="201"/>
      <c r="C345" s="217"/>
      <c r="D345" s="201"/>
      <c r="E345" s="207" t="s">
        <v>38</v>
      </c>
      <c r="F345" s="202" t="s">
        <v>604</v>
      </c>
      <c r="G345" s="213" t="s">
        <v>1991</v>
      </c>
      <c r="H345" s="203"/>
      <c r="I345" s="201"/>
      <c r="J345" s="251" t="s">
        <v>12938</v>
      </c>
      <c r="K345" s="257" t="s">
        <v>86</v>
      </c>
      <c r="L345" s="219"/>
      <c r="M345" s="210"/>
    </row>
    <row r="346" spans="1:13" s="293" customFormat="1" ht="12.6" customHeight="1" x14ac:dyDescent="0.4">
      <c r="A346" s="218"/>
      <c r="B346" s="201"/>
      <c r="C346" s="208">
        <v>3</v>
      </c>
      <c r="D346" s="206" t="s">
        <v>596</v>
      </c>
      <c r="E346" s="276" t="s">
        <v>54</v>
      </c>
      <c r="F346" s="215" t="s">
        <v>1984</v>
      </c>
      <c r="G346" s="214" t="s">
        <v>1983</v>
      </c>
      <c r="H346" s="203"/>
      <c r="I346" s="213" t="s">
        <v>3686</v>
      </c>
      <c r="J346" s="251" t="s">
        <v>12937</v>
      </c>
      <c r="K346" s="261" t="s">
        <v>25</v>
      </c>
      <c r="L346" s="213" t="s">
        <v>5</v>
      </c>
      <c r="M346" s="202" t="s">
        <v>4</v>
      </c>
    </row>
    <row r="347" spans="1:13" s="293" customFormat="1" ht="10.15" customHeight="1" x14ac:dyDescent="0.4">
      <c r="A347" s="218"/>
      <c r="B347" s="201"/>
      <c r="C347" s="208">
        <v>4</v>
      </c>
      <c r="D347" s="206" t="s">
        <v>594</v>
      </c>
      <c r="E347" s="276" t="s">
        <v>11</v>
      </c>
      <c r="F347" s="215" t="s">
        <v>1981</v>
      </c>
      <c r="G347" s="223" t="s">
        <v>1980</v>
      </c>
      <c r="H347" s="203"/>
      <c r="I347" s="204" t="s">
        <v>594</v>
      </c>
      <c r="J347" s="203" t="s">
        <v>12936</v>
      </c>
      <c r="K347" s="358" t="s">
        <v>12</v>
      </c>
      <c r="L347" s="213" t="s">
        <v>5</v>
      </c>
      <c r="M347" s="251" t="s">
        <v>4</v>
      </c>
    </row>
    <row r="348" spans="1:13" s="293" customFormat="1" ht="22.15" customHeight="1" x14ac:dyDescent="0.4">
      <c r="A348" s="209">
        <v>66</v>
      </c>
      <c r="B348" s="204" t="s">
        <v>588</v>
      </c>
      <c r="C348" s="208">
        <v>1</v>
      </c>
      <c r="D348" s="204" t="s">
        <v>588</v>
      </c>
      <c r="E348" s="207" t="s">
        <v>38</v>
      </c>
      <c r="F348" s="206" t="s">
        <v>590</v>
      </c>
      <c r="G348" s="206" t="s">
        <v>12935</v>
      </c>
      <c r="H348" s="205" t="s">
        <v>588</v>
      </c>
      <c r="I348" s="377" t="s">
        <v>588</v>
      </c>
      <c r="J348" s="750" t="s">
        <v>12934</v>
      </c>
      <c r="K348" s="261" t="s">
        <v>25</v>
      </c>
      <c r="L348" s="205" t="s">
        <v>5</v>
      </c>
      <c r="M348" s="210" t="s">
        <v>4</v>
      </c>
    </row>
    <row r="349" spans="1:13" s="293" customFormat="1" ht="33.75" customHeight="1" x14ac:dyDescent="0.4">
      <c r="A349" s="209">
        <v>67</v>
      </c>
      <c r="B349" s="204" t="s">
        <v>584</v>
      </c>
      <c r="C349" s="208">
        <v>1</v>
      </c>
      <c r="D349" s="204" t="s">
        <v>584</v>
      </c>
      <c r="E349" s="207" t="s">
        <v>11</v>
      </c>
      <c r="F349" s="206" t="s">
        <v>586</v>
      </c>
      <c r="G349" s="204" t="s">
        <v>585</v>
      </c>
      <c r="H349" s="205" t="s">
        <v>584</v>
      </c>
      <c r="I349" s="204" t="s">
        <v>584</v>
      </c>
      <c r="J349" s="205" t="s">
        <v>12933</v>
      </c>
      <c r="K349" s="359" t="s">
        <v>12</v>
      </c>
      <c r="L349" s="205" t="s">
        <v>5</v>
      </c>
      <c r="M349" s="202" t="s">
        <v>4</v>
      </c>
    </row>
    <row r="350" spans="1:13" s="293" customFormat="1" ht="31.5" x14ac:dyDescent="0.4">
      <c r="A350" s="218"/>
      <c r="B350" s="201"/>
      <c r="C350" s="217"/>
      <c r="D350" s="201"/>
      <c r="E350" s="225"/>
      <c r="F350" s="224"/>
      <c r="G350" s="204" t="s">
        <v>12932</v>
      </c>
      <c r="H350" s="203"/>
      <c r="I350" s="201"/>
      <c r="J350" s="213" t="s">
        <v>12931</v>
      </c>
      <c r="K350" s="359" t="s">
        <v>25</v>
      </c>
      <c r="L350" s="219"/>
      <c r="M350" s="210"/>
    </row>
    <row r="351" spans="1:13" s="293" customFormat="1" x14ac:dyDescent="0.4">
      <c r="A351" s="218"/>
      <c r="B351" s="201"/>
      <c r="C351" s="217"/>
      <c r="D351" s="201"/>
      <c r="E351" s="216" t="s">
        <v>38</v>
      </c>
      <c r="F351" s="215" t="s">
        <v>578</v>
      </c>
      <c r="G351" s="223" t="s">
        <v>577</v>
      </c>
      <c r="H351" s="203"/>
      <c r="I351" s="201"/>
      <c r="J351" s="203" t="s">
        <v>576</v>
      </c>
      <c r="K351" s="358" t="s">
        <v>12</v>
      </c>
      <c r="L351" s="219"/>
      <c r="M351" s="210"/>
    </row>
    <row r="352" spans="1:13" s="293" customFormat="1" x14ac:dyDescent="0.4">
      <c r="A352" s="218"/>
      <c r="B352" s="201"/>
      <c r="C352" s="217"/>
      <c r="D352" s="201"/>
      <c r="E352" s="216" t="s">
        <v>65</v>
      </c>
      <c r="F352" s="215" t="s">
        <v>575</v>
      </c>
      <c r="G352" s="223" t="s">
        <v>574</v>
      </c>
      <c r="H352" s="203"/>
      <c r="I352" s="201"/>
      <c r="J352" s="251" t="s">
        <v>12930</v>
      </c>
      <c r="K352" s="358" t="s">
        <v>12</v>
      </c>
      <c r="L352" s="219"/>
      <c r="M352" s="210"/>
    </row>
    <row r="353" spans="1:13" ht="31.15" customHeight="1" x14ac:dyDescent="0.4">
      <c r="A353" s="218"/>
      <c r="B353" s="201"/>
      <c r="C353" s="208">
        <v>2</v>
      </c>
      <c r="D353" s="206" t="s">
        <v>570</v>
      </c>
      <c r="E353" s="225" t="s">
        <v>11</v>
      </c>
      <c r="F353" s="224" t="s">
        <v>572</v>
      </c>
      <c r="G353" s="201" t="s">
        <v>12929</v>
      </c>
      <c r="H353" s="203"/>
      <c r="I353" s="205" t="s">
        <v>570</v>
      </c>
      <c r="J353" s="213" t="s">
        <v>12928</v>
      </c>
      <c r="K353" s="357" t="s">
        <v>12</v>
      </c>
      <c r="L353" s="205" t="s">
        <v>5</v>
      </c>
      <c r="M353" s="202" t="s">
        <v>4</v>
      </c>
    </row>
    <row r="354" spans="1:13" s="198" customFormat="1" ht="29.45" customHeight="1" x14ac:dyDescent="0.4">
      <c r="A354" s="218"/>
      <c r="B354" s="201"/>
      <c r="C354" s="217"/>
      <c r="D354" s="201"/>
      <c r="E354" s="225"/>
      <c r="F354" s="224"/>
      <c r="G354" s="204" t="s">
        <v>12927</v>
      </c>
      <c r="H354" s="203"/>
      <c r="I354" s="201"/>
      <c r="J354" s="203" t="s">
        <v>12926</v>
      </c>
      <c r="K354" s="359" t="s">
        <v>25</v>
      </c>
      <c r="L354" s="219"/>
      <c r="M354" s="210"/>
    </row>
    <row r="355" spans="1:13" s="198" customFormat="1" ht="21" x14ac:dyDescent="0.4">
      <c r="A355" s="218"/>
      <c r="B355" s="201"/>
      <c r="C355" s="217"/>
      <c r="D355" s="201"/>
      <c r="E355" s="216" t="s">
        <v>65</v>
      </c>
      <c r="F355" s="215" t="s">
        <v>566</v>
      </c>
      <c r="G355" s="215" t="s">
        <v>565</v>
      </c>
      <c r="H355" s="203"/>
      <c r="I355" s="201"/>
      <c r="J355" s="213" t="s">
        <v>12925</v>
      </c>
      <c r="K355" s="261" t="s">
        <v>12</v>
      </c>
      <c r="L355" s="219"/>
      <c r="M355" s="210"/>
    </row>
    <row r="356" spans="1:13" s="198" customFormat="1" x14ac:dyDescent="0.4">
      <c r="A356" s="218"/>
      <c r="B356" s="201"/>
      <c r="C356" s="217"/>
      <c r="D356" s="201"/>
      <c r="E356" s="222" t="s">
        <v>54</v>
      </c>
      <c r="F356" s="221" t="s">
        <v>2451</v>
      </c>
      <c r="G356" s="214" t="s">
        <v>2450</v>
      </c>
      <c r="H356" s="203"/>
      <c r="I356" s="201"/>
      <c r="J356" s="213" t="s">
        <v>12924</v>
      </c>
      <c r="K356" s="284" t="s">
        <v>12</v>
      </c>
      <c r="L356" s="219"/>
      <c r="M356" s="210"/>
    </row>
    <row r="357" spans="1:13" s="379" customFormat="1" ht="29.45" customHeight="1" x14ac:dyDescent="0.4">
      <c r="A357" s="218"/>
      <c r="B357" s="201"/>
      <c r="C357" s="217"/>
      <c r="D357" s="201"/>
      <c r="E357" s="225" t="s">
        <v>90</v>
      </c>
      <c r="F357" s="224" t="s">
        <v>556</v>
      </c>
      <c r="G357" s="204" t="s">
        <v>555</v>
      </c>
      <c r="H357" s="203"/>
      <c r="I357" s="201"/>
      <c r="J357" s="251" t="s">
        <v>12923</v>
      </c>
      <c r="K357" s="359" t="s">
        <v>86</v>
      </c>
      <c r="L357" s="219"/>
      <c r="M357" s="210"/>
    </row>
    <row r="358" spans="1:13" s="379" customFormat="1" ht="43.15" customHeight="1" x14ac:dyDescent="0.4">
      <c r="A358" s="218"/>
      <c r="B358" s="201"/>
      <c r="C358" s="217"/>
      <c r="D358" s="201"/>
      <c r="E358" s="207" t="s">
        <v>548</v>
      </c>
      <c r="F358" s="206" t="s">
        <v>547</v>
      </c>
      <c r="G358" s="749" t="s">
        <v>546</v>
      </c>
      <c r="H358" s="203"/>
      <c r="I358" s="201"/>
      <c r="J358" s="748" t="s">
        <v>12922</v>
      </c>
      <c r="K358" s="376" t="s">
        <v>544</v>
      </c>
      <c r="L358" s="203"/>
      <c r="M358" s="210"/>
    </row>
    <row r="359" spans="1:13" s="379" customFormat="1" ht="14.45" customHeight="1" x14ac:dyDescent="0.4">
      <c r="A359" s="218"/>
      <c r="B359" s="201"/>
      <c r="C359" s="217"/>
      <c r="D359" s="201"/>
      <c r="E359" s="222"/>
      <c r="F359" s="221"/>
      <c r="G359" s="710"/>
      <c r="H359" s="203"/>
      <c r="I359" s="201"/>
      <c r="J359" s="429" t="s">
        <v>12921</v>
      </c>
      <c r="K359" s="377" t="s">
        <v>12</v>
      </c>
      <c r="L359" s="203"/>
      <c r="M359" s="210"/>
    </row>
    <row r="360" spans="1:13" s="379" customFormat="1" ht="12" customHeight="1" x14ac:dyDescent="0.4">
      <c r="A360" s="218"/>
      <c r="B360" s="201"/>
      <c r="C360" s="208">
        <v>3</v>
      </c>
      <c r="D360" s="204" t="s">
        <v>541</v>
      </c>
      <c r="E360" s="207" t="s">
        <v>11</v>
      </c>
      <c r="F360" s="206" t="s">
        <v>543</v>
      </c>
      <c r="G360" s="204" t="s">
        <v>542</v>
      </c>
      <c r="H360" s="203"/>
      <c r="I360" s="204" t="s">
        <v>541</v>
      </c>
      <c r="J360" s="203" t="s">
        <v>12920</v>
      </c>
      <c r="K360" s="359" t="s">
        <v>27</v>
      </c>
      <c r="L360" s="205" t="s">
        <v>5</v>
      </c>
      <c r="M360" s="202" t="s">
        <v>4</v>
      </c>
    </row>
    <row r="361" spans="1:13" s="379" customFormat="1" ht="12" customHeight="1" x14ac:dyDescent="0.4">
      <c r="A361" s="218"/>
      <c r="B361" s="201"/>
      <c r="C361" s="381"/>
      <c r="D361" s="200"/>
      <c r="E361" s="225"/>
      <c r="F361" s="273"/>
      <c r="G361" s="204" t="s">
        <v>539</v>
      </c>
      <c r="H361" s="203"/>
      <c r="I361" s="200"/>
      <c r="J361" s="251" t="s">
        <v>12919</v>
      </c>
      <c r="K361" s="359" t="s">
        <v>149</v>
      </c>
      <c r="L361" s="219"/>
      <c r="M361" s="210"/>
    </row>
    <row r="362" spans="1:13" s="379" customFormat="1" ht="11.45" customHeight="1" x14ac:dyDescent="0.4">
      <c r="A362" s="218"/>
      <c r="B362" s="224"/>
      <c r="C362" s="217"/>
      <c r="D362" s="224"/>
      <c r="E362" s="216" t="s">
        <v>38</v>
      </c>
      <c r="F362" s="215" t="s">
        <v>535</v>
      </c>
      <c r="G362" s="223" t="s">
        <v>534</v>
      </c>
      <c r="H362" s="203"/>
      <c r="I362" s="201"/>
      <c r="J362" s="203" t="s">
        <v>12918</v>
      </c>
      <c r="K362" s="261" t="s">
        <v>50</v>
      </c>
      <c r="L362" s="219"/>
      <c r="M362" s="210"/>
    </row>
    <row r="363" spans="1:13" s="379" customFormat="1" ht="10.15" customHeight="1" x14ac:dyDescent="0.4">
      <c r="A363" s="218"/>
      <c r="B363" s="201"/>
      <c r="C363" s="217"/>
      <c r="D363" s="201"/>
      <c r="E363" s="207" t="s">
        <v>65</v>
      </c>
      <c r="F363" s="206" t="s">
        <v>532</v>
      </c>
      <c r="G363" s="223" t="s">
        <v>531</v>
      </c>
      <c r="H363" s="203"/>
      <c r="I363" s="201"/>
      <c r="J363" s="205" t="s">
        <v>12917</v>
      </c>
      <c r="K363" s="261" t="s">
        <v>12</v>
      </c>
      <c r="L363" s="219"/>
      <c r="M363" s="210"/>
    </row>
    <row r="364" spans="1:13" s="379" customFormat="1" ht="14.45" customHeight="1" x14ac:dyDescent="0.4">
      <c r="A364" s="218"/>
      <c r="B364" s="201"/>
      <c r="C364" s="381"/>
      <c r="D364" s="200"/>
      <c r="E364" s="207" t="s">
        <v>58</v>
      </c>
      <c r="F364" s="202" t="s">
        <v>527</v>
      </c>
      <c r="G364" s="223" t="s">
        <v>526</v>
      </c>
      <c r="H364" s="203"/>
      <c r="I364" s="200"/>
      <c r="J364" s="251" t="s">
        <v>12916</v>
      </c>
      <c r="K364" s="358" t="s">
        <v>86</v>
      </c>
      <c r="L364" s="219"/>
      <c r="M364" s="210"/>
    </row>
    <row r="365" spans="1:13" s="379" customFormat="1" ht="22.15" customHeight="1" x14ac:dyDescent="0.4">
      <c r="A365" s="218"/>
      <c r="B365" s="201"/>
      <c r="C365" s="217"/>
      <c r="D365" s="201"/>
      <c r="E365" s="207" t="s">
        <v>32</v>
      </c>
      <c r="F365" s="206" t="s">
        <v>519</v>
      </c>
      <c r="G365" s="204" t="s">
        <v>518</v>
      </c>
      <c r="H365" s="203"/>
      <c r="I365" s="201"/>
      <c r="J365" s="251" t="s">
        <v>12915</v>
      </c>
      <c r="K365" s="359" t="s">
        <v>25</v>
      </c>
      <c r="L365" s="219"/>
      <c r="M365" s="210"/>
    </row>
    <row r="366" spans="1:13" s="379" customFormat="1" ht="107.45" customHeight="1" x14ac:dyDescent="0.4">
      <c r="A366" s="218"/>
      <c r="B366" s="201"/>
      <c r="C366" s="208">
        <v>4</v>
      </c>
      <c r="D366" s="204" t="s">
        <v>514</v>
      </c>
      <c r="E366" s="207" t="s">
        <v>11</v>
      </c>
      <c r="F366" s="206" t="s">
        <v>516</v>
      </c>
      <c r="G366" s="204" t="s">
        <v>1960</v>
      </c>
      <c r="H366" s="203"/>
      <c r="I366" s="204" t="s">
        <v>514</v>
      </c>
      <c r="J366" s="205" t="s">
        <v>12914</v>
      </c>
      <c r="K366" s="359" t="s">
        <v>12</v>
      </c>
      <c r="L366" s="205" t="s">
        <v>5</v>
      </c>
      <c r="M366" s="202" t="s">
        <v>4</v>
      </c>
    </row>
    <row r="367" spans="1:13" s="379" customFormat="1" ht="98.45" customHeight="1" x14ac:dyDescent="0.4">
      <c r="A367" s="218"/>
      <c r="B367" s="201"/>
      <c r="C367" s="217"/>
      <c r="D367" s="201"/>
      <c r="E367" s="225"/>
      <c r="F367" s="224"/>
      <c r="G367" s="223" t="s">
        <v>12913</v>
      </c>
      <c r="H367" s="203"/>
      <c r="I367" s="201"/>
      <c r="J367" s="213" t="s">
        <v>12912</v>
      </c>
      <c r="K367" s="261" t="s">
        <v>25</v>
      </c>
      <c r="L367" s="219"/>
      <c r="M367" s="210"/>
    </row>
    <row r="368" spans="1:13" s="379" customFormat="1" ht="12" customHeight="1" x14ac:dyDescent="0.4">
      <c r="A368" s="218"/>
      <c r="B368" s="201"/>
      <c r="C368" s="217"/>
      <c r="D368" s="201"/>
      <c r="E368" s="207" t="s">
        <v>38</v>
      </c>
      <c r="F368" s="206" t="s">
        <v>510</v>
      </c>
      <c r="G368" s="204" t="s">
        <v>1955</v>
      </c>
      <c r="H368" s="203"/>
      <c r="I368" s="201"/>
      <c r="J368" s="213" t="s">
        <v>6381</v>
      </c>
      <c r="K368" s="307" t="s">
        <v>12</v>
      </c>
      <c r="L368" s="219"/>
      <c r="M368" s="210"/>
    </row>
    <row r="369" spans="1:13" s="379" customFormat="1" ht="21" x14ac:dyDescent="0.4">
      <c r="A369" s="218"/>
      <c r="B369" s="201"/>
      <c r="C369" s="217"/>
      <c r="D369" s="201"/>
      <c r="E369" s="216" t="s">
        <v>65</v>
      </c>
      <c r="F369" s="215" t="s">
        <v>507</v>
      </c>
      <c r="G369" s="215" t="s">
        <v>506</v>
      </c>
      <c r="H369" s="203"/>
      <c r="I369" s="201"/>
      <c r="J369" s="213" t="s">
        <v>12911</v>
      </c>
      <c r="K369" s="357" t="s">
        <v>12</v>
      </c>
      <c r="L369" s="219"/>
      <c r="M369" s="210"/>
    </row>
    <row r="370" spans="1:13" s="379" customFormat="1" ht="24.75" customHeight="1" x14ac:dyDescent="0.4">
      <c r="A370" s="218"/>
      <c r="B370" s="201"/>
      <c r="C370" s="217"/>
      <c r="D370" s="201"/>
      <c r="E370" s="207" t="s">
        <v>58</v>
      </c>
      <c r="F370" s="206" t="s">
        <v>504</v>
      </c>
      <c r="G370" s="204" t="s">
        <v>503</v>
      </c>
      <c r="H370" s="203"/>
      <c r="I370" s="201"/>
      <c r="J370" s="203" t="s">
        <v>1953</v>
      </c>
      <c r="K370" s="307" t="s">
        <v>12</v>
      </c>
      <c r="L370" s="219"/>
      <c r="M370" s="210"/>
    </row>
    <row r="371" spans="1:13" s="198" customFormat="1" ht="42" x14ac:dyDescent="0.4">
      <c r="A371" s="218"/>
      <c r="B371" s="224"/>
      <c r="C371" s="217"/>
      <c r="D371" s="201"/>
      <c r="E371" s="216" t="s">
        <v>32</v>
      </c>
      <c r="F371" s="215" t="s">
        <v>498</v>
      </c>
      <c r="G371" s="215" t="s">
        <v>497</v>
      </c>
      <c r="H371" s="203"/>
      <c r="I371" s="201"/>
      <c r="J371" s="213" t="s">
        <v>12910</v>
      </c>
      <c r="K371" s="261" t="s">
        <v>12</v>
      </c>
      <c r="L371" s="219"/>
      <c r="M371" s="249"/>
    </row>
    <row r="372" spans="1:13" s="198" customFormat="1" ht="21" x14ac:dyDescent="0.4">
      <c r="A372" s="218"/>
      <c r="B372" s="224"/>
      <c r="C372" s="217"/>
      <c r="D372" s="224"/>
      <c r="E372" s="225" t="s">
        <v>54</v>
      </c>
      <c r="F372" s="224" t="s">
        <v>494</v>
      </c>
      <c r="G372" s="201" t="s">
        <v>493</v>
      </c>
      <c r="H372" s="203"/>
      <c r="I372" s="201"/>
      <c r="J372" s="213" t="s">
        <v>12909</v>
      </c>
      <c r="K372" s="219" t="s">
        <v>12</v>
      </c>
      <c r="L372" s="219"/>
      <c r="M372" s="210"/>
    </row>
    <row r="373" spans="1:13" s="198" customFormat="1" ht="13.15" customHeight="1" x14ac:dyDescent="0.4">
      <c r="A373" s="270"/>
      <c r="B373" s="214"/>
      <c r="C373" s="248"/>
      <c r="D373" s="221"/>
      <c r="E373" s="222"/>
      <c r="F373" s="221"/>
      <c r="G373" s="223" t="s">
        <v>1950</v>
      </c>
      <c r="H373" s="256"/>
      <c r="I373" s="214"/>
      <c r="J373" s="203" t="s">
        <v>12908</v>
      </c>
      <c r="K373" s="261" t="s">
        <v>66</v>
      </c>
      <c r="L373" s="211"/>
      <c r="M373" s="247"/>
    </row>
    <row r="374" spans="1:13" s="198" customFormat="1" ht="21" x14ac:dyDescent="0.4">
      <c r="A374" s="209">
        <v>68</v>
      </c>
      <c r="B374" s="204" t="s">
        <v>489</v>
      </c>
      <c r="C374" s="208">
        <v>1</v>
      </c>
      <c r="D374" s="204" t="s">
        <v>489</v>
      </c>
      <c r="E374" s="207" t="s">
        <v>38</v>
      </c>
      <c r="F374" s="206" t="s">
        <v>2421</v>
      </c>
      <c r="G374" s="204" t="s">
        <v>2420</v>
      </c>
      <c r="H374" s="205" t="s">
        <v>489</v>
      </c>
      <c r="I374" s="204" t="s">
        <v>489</v>
      </c>
      <c r="J374" s="747" t="s">
        <v>12907</v>
      </c>
      <c r="K374" s="359" t="s">
        <v>12</v>
      </c>
      <c r="L374" s="205" t="s">
        <v>5</v>
      </c>
      <c r="M374" s="202" t="s">
        <v>4</v>
      </c>
    </row>
    <row r="375" spans="1:13" s="198" customFormat="1" ht="34.15" customHeight="1" x14ac:dyDescent="0.4">
      <c r="A375" s="218"/>
      <c r="B375" s="224"/>
      <c r="C375" s="208">
        <v>2</v>
      </c>
      <c r="D375" s="204" t="s">
        <v>484</v>
      </c>
      <c r="E375" s="207" t="s">
        <v>11</v>
      </c>
      <c r="F375" s="206" t="s">
        <v>486</v>
      </c>
      <c r="G375" s="206" t="s">
        <v>485</v>
      </c>
      <c r="H375" s="354"/>
      <c r="I375" s="204" t="s">
        <v>484</v>
      </c>
      <c r="J375" s="205" t="s">
        <v>12906</v>
      </c>
      <c r="K375" s="359" t="s">
        <v>12</v>
      </c>
      <c r="L375" s="205" t="s">
        <v>5</v>
      </c>
      <c r="M375" s="202" t="s">
        <v>482</v>
      </c>
    </row>
    <row r="376" spans="1:13" s="198" customFormat="1" ht="54.6" customHeight="1" x14ac:dyDescent="0.4">
      <c r="A376" s="218"/>
      <c r="B376" s="201"/>
      <c r="C376" s="217"/>
      <c r="D376" s="201"/>
      <c r="E376" s="216" t="s">
        <v>58</v>
      </c>
      <c r="F376" s="215" t="s">
        <v>471</v>
      </c>
      <c r="G376" s="213" t="s">
        <v>470</v>
      </c>
      <c r="H376" s="354"/>
      <c r="I376" s="201"/>
      <c r="J376" s="213" t="s">
        <v>12905</v>
      </c>
      <c r="K376" s="261" t="s">
        <v>25</v>
      </c>
      <c r="L376" s="219"/>
      <c r="M376" s="210"/>
    </row>
    <row r="377" spans="1:13" s="379" customFormat="1" ht="34.15" customHeight="1" x14ac:dyDescent="0.4">
      <c r="A377" s="218"/>
      <c r="B377" s="201"/>
      <c r="C377" s="217"/>
      <c r="D377" s="201"/>
      <c r="E377" s="225" t="s">
        <v>54</v>
      </c>
      <c r="F377" s="224" t="s">
        <v>463</v>
      </c>
      <c r="G377" s="204" t="s">
        <v>3629</v>
      </c>
      <c r="H377" s="354"/>
      <c r="I377" s="201"/>
      <c r="J377" s="213" t="s">
        <v>12904</v>
      </c>
      <c r="K377" s="357" t="s">
        <v>12</v>
      </c>
      <c r="L377" s="219"/>
      <c r="M377" s="210"/>
    </row>
    <row r="378" spans="1:13" s="379" customFormat="1" ht="60" customHeight="1" x14ac:dyDescent="0.4">
      <c r="A378" s="218"/>
      <c r="B378" s="224"/>
      <c r="C378" s="248"/>
      <c r="D378" s="214"/>
      <c r="E378" s="222"/>
      <c r="F378" s="221"/>
      <c r="G378" s="223" t="s">
        <v>457</v>
      </c>
      <c r="H378" s="354"/>
      <c r="I378" s="214"/>
      <c r="J378" s="213" t="s">
        <v>12903</v>
      </c>
      <c r="K378" s="358" t="s">
        <v>455</v>
      </c>
      <c r="L378" s="211"/>
      <c r="M378" s="247"/>
    </row>
    <row r="379" spans="1:13" s="379" customFormat="1" ht="116.45" customHeight="1" x14ac:dyDescent="0.4">
      <c r="A379" s="218"/>
      <c r="B379" s="201"/>
      <c r="C379" s="217">
        <v>3</v>
      </c>
      <c r="D379" s="201" t="s">
        <v>452</v>
      </c>
      <c r="E379" s="225" t="s">
        <v>11</v>
      </c>
      <c r="F379" s="224" t="s">
        <v>454</v>
      </c>
      <c r="G379" s="201" t="s">
        <v>453</v>
      </c>
      <c r="H379" s="354"/>
      <c r="I379" s="201" t="s">
        <v>452</v>
      </c>
      <c r="J379" s="203" t="s">
        <v>12902</v>
      </c>
      <c r="K379" s="284" t="s">
        <v>12</v>
      </c>
      <c r="L379" s="203" t="s">
        <v>5</v>
      </c>
      <c r="M379" s="210" t="s">
        <v>4</v>
      </c>
    </row>
    <row r="380" spans="1:13" s="379" customFormat="1" ht="63" customHeight="1" x14ac:dyDescent="0.4">
      <c r="A380" s="218"/>
      <c r="B380" s="201"/>
      <c r="C380" s="217"/>
      <c r="D380" s="201"/>
      <c r="E380" s="207" t="s">
        <v>38</v>
      </c>
      <c r="F380" s="206" t="s">
        <v>450</v>
      </c>
      <c r="G380" s="204" t="s">
        <v>449</v>
      </c>
      <c r="H380" s="354"/>
      <c r="I380" s="201"/>
      <c r="J380" s="213" t="s">
        <v>12901</v>
      </c>
      <c r="K380" s="357" t="s">
        <v>86</v>
      </c>
      <c r="L380" s="219"/>
      <c r="M380" s="210"/>
    </row>
    <row r="381" spans="1:13" s="379" customFormat="1" ht="31.5" x14ac:dyDescent="0.4">
      <c r="A381" s="218"/>
      <c r="B381" s="201"/>
      <c r="C381" s="217"/>
      <c r="D381" s="201"/>
      <c r="E381" s="222"/>
      <c r="F381" s="221"/>
      <c r="G381" s="204" t="s">
        <v>445</v>
      </c>
      <c r="H381" s="354"/>
      <c r="I381" s="201"/>
      <c r="J381" s="251" t="s">
        <v>12900</v>
      </c>
      <c r="K381" s="359" t="s">
        <v>440</v>
      </c>
      <c r="L381" s="219"/>
      <c r="M381" s="210"/>
    </row>
    <row r="382" spans="1:13" s="379" customFormat="1" x14ac:dyDescent="0.4">
      <c r="A382" s="218"/>
      <c r="B382" s="201"/>
      <c r="C382" s="217"/>
      <c r="D382" s="201"/>
      <c r="E382" s="225" t="s">
        <v>65</v>
      </c>
      <c r="F382" s="224" t="s">
        <v>439</v>
      </c>
      <c r="G382" s="204" t="s">
        <v>438</v>
      </c>
      <c r="H382" s="354"/>
      <c r="I382" s="201"/>
      <c r="J382" s="213" t="s">
        <v>436</v>
      </c>
      <c r="K382" s="359" t="s">
        <v>25</v>
      </c>
      <c r="L382" s="219"/>
      <c r="M382" s="210"/>
    </row>
    <row r="383" spans="1:13" s="379" customFormat="1" ht="30.6" customHeight="1" x14ac:dyDescent="0.4">
      <c r="A383" s="218"/>
      <c r="B383" s="201"/>
      <c r="C383" s="217"/>
      <c r="D383" s="201"/>
      <c r="E383" s="207" t="s">
        <v>58</v>
      </c>
      <c r="F383" s="206" t="s">
        <v>435</v>
      </c>
      <c r="G383" s="205" t="s">
        <v>1936</v>
      </c>
      <c r="H383" s="354"/>
      <c r="I383" s="201"/>
      <c r="J383" s="213" t="s">
        <v>12899</v>
      </c>
      <c r="K383" s="261" t="s">
        <v>25</v>
      </c>
      <c r="L383" s="219"/>
      <c r="M383" s="210"/>
    </row>
    <row r="384" spans="1:13" s="379" customFormat="1" ht="23.25" customHeight="1" x14ac:dyDescent="0.4">
      <c r="A384" s="218"/>
      <c r="B384" s="201"/>
      <c r="C384" s="208">
        <v>4</v>
      </c>
      <c r="D384" s="204" t="s">
        <v>419</v>
      </c>
      <c r="E384" s="216" t="s">
        <v>11</v>
      </c>
      <c r="F384" s="215" t="s">
        <v>421</v>
      </c>
      <c r="G384" s="215" t="s">
        <v>420</v>
      </c>
      <c r="H384" s="354"/>
      <c r="I384" s="204" t="s">
        <v>419</v>
      </c>
      <c r="J384" s="203" t="s">
        <v>12898</v>
      </c>
      <c r="K384" s="284" t="s">
        <v>12</v>
      </c>
      <c r="L384" s="205" t="s">
        <v>5</v>
      </c>
      <c r="M384" s="202" t="s">
        <v>4</v>
      </c>
    </row>
    <row r="385" spans="1:13" s="379" customFormat="1" ht="42" x14ac:dyDescent="0.4">
      <c r="A385" s="218"/>
      <c r="B385" s="201"/>
      <c r="C385" s="217"/>
      <c r="D385" s="201"/>
      <c r="E385" s="207" t="s">
        <v>38</v>
      </c>
      <c r="F385" s="206" t="s">
        <v>417</v>
      </c>
      <c r="G385" s="201" t="s">
        <v>416</v>
      </c>
      <c r="H385" s="354"/>
      <c r="I385" s="201"/>
      <c r="J385" s="213" t="s">
        <v>12897</v>
      </c>
      <c r="K385" s="358" t="s">
        <v>12</v>
      </c>
      <c r="L385" s="219"/>
      <c r="M385" s="210"/>
    </row>
    <row r="386" spans="1:13" s="379" customFormat="1" ht="11.45" customHeight="1" x14ac:dyDescent="0.4">
      <c r="A386" s="218"/>
      <c r="B386" s="201"/>
      <c r="C386" s="217"/>
      <c r="D386" s="201"/>
      <c r="E386" s="222"/>
      <c r="F386" s="221"/>
      <c r="G386" s="221"/>
      <c r="H386" s="354"/>
      <c r="I386" s="201"/>
      <c r="J386" s="213" t="s">
        <v>12896</v>
      </c>
      <c r="K386" s="284" t="s">
        <v>69</v>
      </c>
      <c r="L386" s="219"/>
      <c r="M386" s="210"/>
    </row>
    <row r="387" spans="1:13" s="379" customFormat="1" ht="24.75" customHeight="1" x14ac:dyDescent="0.4">
      <c r="A387" s="218"/>
      <c r="B387" s="201"/>
      <c r="C387" s="217"/>
      <c r="D387" s="201"/>
      <c r="E387" s="222" t="s">
        <v>65</v>
      </c>
      <c r="F387" s="221" t="s">
        <v>413</v>
      </c>
      <c r="G387" s="223" t="s">
        <v>412</v>
      </c>
      <c r="H387" s="354"/>
      <c r="I387" s="201"/>
      <c r="J387" s="203" t="s">
        <v>6336</v>
      </c>
      <c r="K387" s="284" t="s">
        <v>25</v>
      </c>
      <c r="L387" s="219"/>
      <c r="M387" s="210"/>
    </row>
    <row r="388" spans="1:13" s="379" customFormat="1" ht="40.15" customHeight="1" x14ac:dyDescent="0.4">
      <c r="A388" s="218"/>
      <c r="B388" s="201"/>
      <c r="C388" s="217"/>
      <c r="D388" s="201"/>
      <c r="E388" s="216" t="s">
        <v>54</v>
      </c>
      <c r="F388" s="215" t="s">
        <v>400</v>
      </c>
      <c r="G388" s="223" t="s">
        <v>399</v>
      </c>
      <c r="H388" s="354"/>
      <c r="I388" s="201"/>
      <c r="J388" s="213" t="s">
        <v>398</v>
      </c>
      <c r="K388" s="358" t="s">
        <v>397</v>
      </c>
      <c r="L388" s="219"/>
      <c r="M388" s="210"/>
    </row>
    <row r="389" spans="1:13" s="379" customFormat="1" ht="30.6" customHeight="1" x14ac:dyDescent="0.4">
      <c r="A389" s="218"/>
      <c r="B389" s="201"/>
      <c r="C389" s="208">
        <v>5</v>
      </c>
      <c r="D389" s="204" t="s">
        <v>386</v>
      </c>
      <c r="E389" s="207" t="s">
        <v>11</v>
      </c>
      <c r="F389" s="206" t="s">
        <v>388</v>
      </c>
      <c r="G389" s="201" t="s">
        <v>387</v>
      </c>
      <c r="H389" s="354"/>
      <c r="I389" s="204" t="s">
        <v>386</v>
      </c>
      <c r="J389" s="203" t="s">
        <v>12895</v>
      </c>
      <c r="K389" s="359" t="s">
        <v>12</v>
      </c>
      <c r="L389" s="203" t="s">
        <v>5</v>
      </c>
      <c r="M389" s="210" t="s">
        <v>4</v>
      </c>
    </row>
    <row r="390" spans="1:13" s="379" customFormat="1" ht="34.15" customHeight="1" x14ac:dyDescent="0.4">
      <c r="A390" s="218"/>
      <c r="B390" s="201"/>
      <c r="C390" s="217"/>
      <c r="D390" s="201"/>
      <c r="E390" s="225"/>
      <c r="F390" s="224"/>
      <c r="G390" s="223" t="s">
        <v>384</v>
      </c>
      <c r="H390" s="354"/>
      <c r="I390" s="201"/>
      <c r="J390" s="213" t="s">
        <v>12894</v>
      </c>
      <c r="K390" s="358" t="s">
        <v>25</v>
      </c>
      <c r="L390" s="219"/>
      <c r="M390" s="210"/>
    </row>
    <row r="391" spans="1:13" s="379" customFormat="1" ht="23.25" customHeight="1" x14ac:dyDescent="0.4">
      <c r="A391" s="209">
        <v>69</v>
      </c>
      <c r="B391" s="204" t="s">
        <v>373</v>
      </c>
      <c r="C391" s="208">
        <v>1</v>
      </c>
      <c r="D391" s="204" t="s">
        <v>373</v>
      </c>
      <c r="E391" s="207" t="s">
        <v>11</v>
      </c>
      <c r="F391" s="206" t="s">
        <v>375</v>
      </c>
      <c r="G391" s="204" t="s">
        <v>371</v>
      </c>
      <c r="H391" s="205" t="s">
        <v>373</v>
      </c>
      <c r="I391" s="204" t="s">
        <v>373</v>
      </c>
      <c r="J391" s="251" t="s">
        <v>12893</v>
      </c>
      <c r="K391" s="261" t="s">
        <v>86</v>
      </c>
      <c r="L391" s="205" t="s">
        <v>5</v>
      </c>
      <c r="M391" s="202" t="s">
        <v>4</v>
      </c>
    </row>
    <row r="392" spans="1:13" s="379" customFormat="1" ht="31.5" x14ac:dyDescent="0.4">
      <c r="A392" s="218"/>
      <c r="B392" s="201"/>
      <c r="C392" s="217"/>
      <c r="D392" s="201"/>
      <c r="E392" s="207" t="s">
        <v>58</v>
      </c>
      <c r="F392" s="206" t="s">
        <v>356</v>
      </c>
      <c r="G392" s="215" t="s">
        <v>355</v>
      </c>
      <c r="H392" s="203"/>
      <c r="I392" s="201"/>
      <c r="J392" s="213" t="s">
        <v>12892</v>
      </c>
      <c r="K392" s="284" t="s">
        <v>12</v>
      </c>
      <c r="L392" s="219"/>
      <c r="M392" s="210"/>
    </row>
    <row r="393" spans="1:13" s="379" customFormat="1" x14ac:dyDescent="0.4">
      <c r="A393" s="218"/>
      <c r="B393" s="201"/>
      <c r="C393" s="217"/>
      <c r="D393" s="201"/>
      <c r="E393" s="225"/>
      <c r="F393" s="224"/>
      <c r="G393" s="201" t="s">
        <v>351</v>
      </c>
      <c r="H393" s="203"/>
      <c r="I393" s="201"/>
      <c r="J393" s="251" t="s">
        <v>12891</v>
      </c>
      <c r="K393" s="284" t="s">
        <v>86</v>
      </c>
      <c r="L393" s="219"/>
      <c r="M393" s="210"/>
    </row>
    <row r="394" spans="1:13" s="379" customFormat="1" x14ac:dyDescent="0.4">
      <c r="A394" s="218"/>
      <c r="B394" s="201"/>
      <c r="C394" s="217"/>
      <c r="D394" s="201"/>
      <c r="E394" s="225"/>
      <c r="F394" s="224"/>
      <c r="G394" s="256"/>
      <c r="H394" s="203"/>
      <c r="I394" s="201"/>
      <c r="J394" s="251" t="s">
        <v>12890</v>
      </c>
      <c r="K394" s="284" t="s">
        <v>25</v>
      </c>
      <c r="L394" s="219"/>
      <c r="M394" s="210"/>
    </row>
    <row r="395" spans="1:13" s="379" customFormat="1" ht="22.15" customHeight="1" x14ac:dyDescent="0.4">
      <c r="A395" s="218"/>
      <c r="B395" s="224"/>
      <c r="C395" s="248"/>
      <c r="D395" s="221"/>
      <c r="E395" s="222"/>
      <c r="F395" s="221"/>
      <c r="G395" s="223" t="s">
        <v>349</v>
      </c>
      <c r="H395" s="203"/>
      <c r="I395" s="214"/>
      <c r="J395" s="213" t="s">
        <v>12889</v>
      </c>
      <c r="K395" s="358" t="s">
        <v>25</v>
      </c>
      <c r="L395" s="211"/>
      <c r="M395" s="247"/>
    </row>
    <row r="396" spans="1:13" s="379" customFormat="1" ht="21" x14ac:dyDescent="0.4">
      <c r="A396" s="218"/>
      <c r="B396" s="201"/>
      <c r="C396" s="217">
        <v>2</v>
      </c>
      <c r="D396" s="201" t="s">
        <v>345</v>
      </c>
      <c r="E396" s="225" t="s">
        <v>65</v>
      </c>
      <c r="F396" s="224" t="s">
        <v>343</v>
      </c>
      <c r="G396" s="250" t="s">
        <v>342</v>
      </c>
      <c r="H396" s="354"/>
      <c r="I396" s="201" t="s">
        <v>345</v>
      </c>
      <c r="J396" s="251" t="s">
        <v>12888</v>
      </c>
      <c r="K396" s="357" t="s">
        <v>12</v>
      </c>
      <c r="L396" s="203" t="s">
        <v>5</v>
      </c>
      <c r="M396" s="210" t="s">
        <v>4</v>
      </c>
    </row>
    <row r="397" spans="1:13" s="379" customFormat="1" ht="21" x14ac:dyDescent="0.4">
      <c r="A397" s="218"/>
      <c r="B397" s="201"/>
      <c r="C397" s="217"/>
      <c r="D397" s="201"/>
      <c r="E397" s="225"/>
      <c r="F397" s="224"/>
      <c r="G397" s="251" t="s">
        <v>337</v>
      </c>
      <c r="H397" s="354"/>
      <c r="I397" s="201"/>
      <c r="J397" s="249" t="s">
        <v>12887</v>
      </c>
      <c r="K397" s="261" t="s">
        <v>86</v>
      </c>
      <c r="L397" s="219"/>
      <c r="M397" s="210"/>
    </row>
    <row r="398" spans="1:13" s="379" customFormat="1" x14ac:dyDescent="0.4">
      <c r="A398" s="218"/>
      <c r="B398" s="201"/>
      <c r="C398" s="217"/>
      <c r="D398" s="201"/>
      <c r="E398" s="207" t="s">
        <v>54</v>
      </c>
      <c r="F398" s="206" t="s">
        <v>329</v>
      </c>
      <c r="G398" s="214" t="s">
        <v>328</v>
      </c>
      <c r="H398" s="354"/>
      <c r="I398" s="201"/>
      <c r="J398" s="213" t="s">
        <v>12886</v>
      </c>
      <c r="K398" s="284" t="s">
        <v>50</v>
      </c>
      <c r="L398" s="219"/>
      <c r="M398" s="210"/>
    </row>
    <row r="399" spans="1:13" s="379" customFormat="1" x14ac:dyDescent="0.4">
      <c r="A399" s="218"/>
      <c r="B399" s="201"/>
      <c r="C399" s="217"/>
      <c r="D399" s="201"/>
      <c r="E399" s="222"/>
      <c r="F399" s="221"/>
      <c r="G399" s="204" t="s">
        <v>326</v>
      </c>
      <c r="H399" s="354"/>
      <c r="I399" s="201"/>
      <c r="J399" s="213" t="s">
        <v>12885</v>
      </c>
      <c r="K399" s="359" t="s">
        <v>321</v>
      </c>
      <c r="L399" s="219"/>
      <c r="M399" s="210"/>
    </row>
    <row r="400" spans="1:13" s="379" customFormat="1" x14ac:dyDescent="0.4">
      <c r="A400" s="218"/>
      <c r="B400" s="201"/>
      <c r="C400" s="248"/>
      <c r="D400" s="221"/>
      <c r="E400" s="207" t="s">
        <v>90</v>
      </c>
      <c r="F400" s="206" t="s">
        <v>324</v>
      </c>
      <c r="G400" s="204" t="s">
        <v>323</v>
      </c>
      <c r="H400" s="354"/>
      <c r="I400" s="214"/>
      <c r="J400" s="213" t="s">
        <v>12884</v>
      </c>
      <c r="K400" s="359" t="s">
        <v>86</v>
      </c>
      <c r="L400" s="211"/>
      <c r="M400" s="247"/>
    </row>
    <row r="401" spans="1:13" s="379" customFormat="1" ht="12.75" customHeight="1" x14ac:dyDescent="0.4">
      <c r="A401" s="218"/>
      <c r="B401" s="201"/>
      <c r="C401" s="217">
        <v>3</v>
      </c>
      <c r="D401" s="201" t="s">
        <v>317</v>
      </c>
      <c r="E401" s="216" t="s">
        <v>320</v>
      </c>
      <c r="F401" s="215" t="s">
        <v>319</v>
      </c>
      <c r="G401" s="223" t="s">
        <v>318</v>
      </c>
      <c r="H401" s="354"/>
      <c r="I401" s="845" t="s">
        <v>317</v>
      </c>
      <c r="J401" s="213" t="s">
        <v>12883</v>
      </c>
      <c r="K401" s="358" t="s">
        <v>12</v>
      </c>
      <c r="L401" s="203" t="s">
        <v>5</v>
      </c>
      <c r="M401" s="210" t="s">
        <v>4</v>
      </c>
    </row>
    <row r="402" spans="1:13" s="379" customFormat="1" x14ac:dyDescent="0.4">
      <c r="A402" s="218"/>
      <c r="B402" s="201"/>
      <c r="C402" s="217"/>
      <c r="D402" s="201"/>
      <c r="E402" s="225" t="s">
        <v>38</v>
      </c>
      <c r="F402" s="224" t="s">
        <v>315</v>
      </c>
      <c r="G402" s="201" t="s">
        <v>314</v>
      </c>
      <c r="H402" s="354"/>
      <c r="I402" s="839"/>
      <c r="J402" s="213" t="s">
        <v>12882</v>
      </c>
      <c r="K402" s="357" t="s">
        <v>12</v>
      </c>
      <c r="L402" s="219"/>
      <c r="M402" s="210"/>
    </row>
    <row r="403" spans="1:13" s="379" customFormat="1" ht="12" customHeight="1" x14ac:dyDescent="0.4">
      <c r="A403" s="218"/>
      <c r="B403" s="201"/>
      <c r="C403" s="217"/>
      <c r="D403" s="201"/>
      <c r="E403" s="216" t="s">
        <v>65</v>
      </c>
      <c r="F403" s="215" t="s">
        <v>312</v>
      </c>
      <c r="G403" s="223" t="s">
        <v>311</v>
      </c>
      <c r="H403" s="354"/>
      <c r="I403" s="839"/>
      <c r="J403" s="213" t="s">
        <v>12881</v>
      </c>
      <c r="K403" s="261" t="s">
        <v>12</v>
      </c>
      <c r="L403" s="219"/>
      <c r="M403" s="210"/>
    </row>
    <row r="404" spans="1:13" s="379" customFormat="1" ht="31.9" customHeight="1" x14ac:dyDescent="0.4">
      <c r="A404" s="218"/>
      <c r="B404" s="201"/>
      <c r="C404" s="217"/>
      <c r="D404" s="201"/>
      <c r="E404" s="225" t="s">
        <v>54</v>
      </c>
      <c r="F404" s="224" t="s">
        <v>302</v>
      </c>
      <c r="G404" s="204" t="s">
        <v>301</v>
      </c>
      <c r="H404" s="354"/>
      <c r="I404" s="201"/>
      <c r="J404" s="213" t="s">
        <v>12880</v>
      </c>
      <c r="K404" s="357" t="s">
        <v>12</v>
      </c>
      <c r="L404" s="219"/>
      <c r="M404" s="210"/>
    </row>
    <row r="405" spans="1:13" s="379" customFormat="1" ht="13.9" customHeight="1" x14ac:dyDescent="0.4">
      <c r="A405" s="218"/>
      <c r="B405" s="201"/>
      <c r="C405" s="217"/>
      <c r="D405" s="201"/>
      <c r="E405" s="225"/>
      <c r="F405" s="224"/>
      <c r="G405" s="204" t="s">
        <v>12879</v>
      </c>
      <c r="H405" s="354"/>
      <c r="I405" s="201"/>
      <c r="J405" s="213" t="s">
        <v>12878</v>
      </c>
      <c r="K405" s="261" t="s">
        <v>86</v>
      </c>
      <c r="L405" s="219"/>
      <c r="M405" s="210"/>
    </row>
    <row r="406" spans="1:13" s="379" customFormat="1" ht="13.15" customHeight="1" x14ac:dyDescent="0.4">
      <c r="A406" s="218"/>
      <c r="B406" s="201"/>
      <c r="C406" s="217"/>
      <c r="D406" s="201"/>
      <c r="E406" s="225"/>
      <c r="F406" s="224"/>
      <c r="G406" s="204" t="s">
        <v>12877</v>
      </c>
      <c r="H406" s="354"/>
      <c r="I406" s="201"/>
      <c r="J406" s="213" t="s">
        <v>12876</v>
      </c>
      <c r="K406" s="261" t="s">
        <v>25</v>
      </c>
      <c r="L406" s="219"/>
      <c r="M406" s="210"/>
    </row>
    <row r="407" spans="1:13" s="379" customFormat="1" ht="11.45" customHeight="1" x14ac:dyDescent="0.4">
      <c r="A407" s="218"/>
      <c r="B407" s="201"/>
      <c r="C407" s="217"/>
      <c r="D407" s="201"/>
      <c r="E407" s="225"/>
      <c r="F407" s="224"/>
      <c r="G407" s="204" t="s">
        <v>299</v>
      </c>
      <c r="H407" s="354"/>
      <c r="I407" s="201"/>
      <c r="J407" s="213" t="s">
        <v>12875</v>
      </c>
      <c r="K407" s="261" t="s">
        <v>50</v>
      </c>
      <c r="L407" s="219"/>
      <c r="M407" s="210"/>
    </row>
    <row r="408" spans="1:13" s="379" customFormat="1" ht="11.45" customHeight="1" x14ac:dyDescent="0.4">
      <c r="A408" s="218"/>
      <c r="B408" s="201"/>
      <c r="C408" s="217"/>
      <c r="D408" s="201"/>
      <c r="E408" s="225"/>
      <c r="F408" s="224"/>
      <c r="G408" s="256"/>
      <c r="H408" s="354"/>
      <c r="I408" s="201"/>
      <c r="J408" s="213" t="s">
        <v>298</v>
      </c>
      <c r="K408" s="261" t="s">
        <v>27</v>
      </c>
      <c r="L408" s="219"/>
      <c r="M408" s="210"/>
    </row>
    <row r="409" spans="1:13" s="379" customFormat="1" ht="31.5" x14ac:dyDescent="0.4">
      <c r="A409" s="218"/>
      <c r="B409" s="201"/>
      <c r="C409" s="217"/>
      <c r="D409" s="201"/>
      <c r="E409" s="225"/>
      <c r="F409" s="224"/>
      <c r="G409" s="201" t="s">
        <v>2359</v>
      </c>
      <c r="H409" s="354"/>
      <c r="I409" s="201"/>
      <c r="J409" s="256" t="s">
        <v>12874</v>
      </c>
      <c r="K409" s="284" t="s">
        <v>290</v>
      </c>
      <c r="L409" s="219"/>
      <c r="M409" s="210"/>
    </row>
    <row r="410" spans="1:13" s="379" customFormat="1" ht="13.9" customHeight="1" x14ac:dyDescent="0.4">
      <c r="A410" s="218"/>
      <c r="B410" s="201"/>
      <c r="C410" s="217"/>
      <c r="D410" s="201"/>
      <c r="E410" s="225"/>
      <c r="F410" s="224"/>
      <c r="G410" s="203"/>
      <c r="H410" s="354"/>
      <c r="I410" s="201"/>
      <c r="J410" s="213" t="s">
        <v>12873</v>
      </c>
      <c r="K410" s="357" t="s">
        <v>12</v>
      </c>
      <c r="L410" s="219"/>
      <c r="M410" s="210"/>
    </row>
    <row r="411" spans="1:13" s="293" customFormat="1" ht="30.6" customHeight="1" x14ac:dyDescent="0.4">
      <c r="A411" s="209">
        <v>71</v>
      </c>
      <c r="B411" s="204" t="s">
        <v>271</v>
      </c>
      <c r="C411" s="208">
        <v>1</v>
      </c>
      <c r="D411" s="204" t="s">
        <v>287</v>
      </c>
      <c r="E411" s="207" t="s">
        <v>11</v>
      </c>
      <c r="F411" s="206" t="s">
        <v>289</v>
      </c>
      <c r="G411" s="206" t="s">
        <v>288</v>
      </c>
      <c r="H411" s="205" t="s">
        <v>271</v>
      </c>
      <c r="I411" s="204" t="s">
        <v>287</v>
      </c>
      <c r="J411" s="203" t="s">
        <v>12872</v>
      </c>
      <c r="K411" s="292" t="s">
        <v>12</v>
      </c>
      <c r="L411" s="213" t="s">
        <v>5</v>
      </c>
      <c r="M411" s="251" t="s">
        <v>4</v>
      </c>
    </row>
    <row r="412" spans="1:13" s="293" customFormat="1" x14ac:dyDescent="0.4">
      <c r="A412" s="218"/>
      <c r="B412" s="265"/>
      <c r="C412" s="217"/>
      <c r="D412" s="201"/>
      <c r="E412" s="216" t="s">
        <v>65</v>
      </c>
      <c r="F412" s="215" t="s">
        <v>285</v>
      </c>
      <c r="G412" s="317" t="s">
        <v>284</v>
      </c>
      <c r="H412" s="263"/>
      <c r="I412" s="201"/>
      <c r="J412" s="251" t="s">
        <v>228</v>
      </c>
      <c r="K412" s="213" t="s">
        <v>25</v>
      </c>
      <c r="L412" s="845" t="s">
        <v>5</v>
      </c>
      <c r="M412" s="210" t="s">
        <v>4</v>
      </c>
    </row>
    <row r="413" spans="1:13" s="293" customFormat="1" x14ac:dyDescent="0.4">
      <c r="A413" s="218"/>
      <c r="B413" s="201"/>
      <c r="C413" s="217"/>
      <c r="D413" s="201"/>
      <c r="E413" s="225" t="s">
        <v>58</v>
      </c>
      <c r="F413" s="224" t="s">
        <v>282</v>
      </c>
      <c r="G413" s="223" t="s">
        <v>281</v>
      </c>
      <c r="H413" s="203"/>
      <c r="I413" s="201"/>
      <c r="J413" s="251" t="s">
        <v>12871</v>
      </c>
      <c r="K413" s="292" t="s">
        <v>12</v>
      </c>
      <c r="L413" s="839"/>
      <c r="M413" s="210"/>
    </row>
    <row r="414" spans="1:13" s="293" customFormat="1" x14ac:dyDescent="0.4">
      <c r="A414" s="218"/>
      <c r="B414" s="201"/>
      <c r="C414" s="217"/>
      <c r="D414" s="201"/>
      <c r="E414" s="225"/>
      <c r="F414" s="224"/>
      <c r="G414" s="201" t="s">
        <v>279</v>
      </c>
      <c r="H414" s="203"/>
      <c r="I414" s="201"/>
      <c r="J414" s="251" t="s">
        <v>12870</v>
      </c>
      <c r="K414" s="352" t="s">
        <v>86</v>
      </c>
      <c r="L414" s="839"/>
      <c r="M414" s="210"/>
    </row>
    <row r="415" spans="1:13" s="293" customFormat="1" x14ac:dyDescent="0.4">
      <c r="A415" s="218"/>
      <c r="B415" s="201"/>
      <c r="C415" s="208">
        <v>2</v>
      </c>
      <c r="D415" s="204" t="s">
        <v>271</v>
      </c>
      <c r="E415" s="207" t="s">
        <v>11</v>
      </c>
      <c r="F415" s="206" t="s">
        <v>273</v>
      </c>
      <c r="G415" s="262" t="s">
        <v>1897</v>
      </c>
      <c r="H415" s="354"/>
      <c r="I415" s="204" t="s">
        <v>271</v>
      </c>
      <c r="J415" s="251" t="s">
        <v>12869</v>
      </c>
      <c r="K415" s="377" t="s">
        <v>50</v>
      </c>
      <c r="L415" s="205" t="s">
        <v>5</v>
      </c>
      <c r="M415" s="202" t="s">
        <v>4</v>
      </c>
    </row>
    <row r="416" spans="1:13" s="293" customFormat="1" ht="33" customHeight="1" x14ac:dyDescent="0.4">
      <c r="A416" s="218"/>
      <c r="B416" s="201"/>
      <c r="C416" s="217"/>
      <c r="D416" s="201"/>
      <c r="E416" s="216" t="s">
        <v>38</v>
      </c>
      <c r="F416" s="215" t="s">
        <v>268</v>
      </c>
      <c r="G416" s="223" t="s">
        <v>267</v>
      </c>
      <c r="H416" s="354"/>
      <c r="I416" s="201"/>
      <c r="J416" s="251" t="s">
        <v>12868</v>
      </c>
      <c r="K416" s="292" t="s">
        <v>12</v>
      </c>
      <c r="L416" s="203"/>
      <c r="M416" s="210"/>
    </row>
    <row r="417" spans="1:13" s="293" customFormat="1" x14ac:dyDescent="0.4">
      <c r="A417" s="218"/>
      <c r="B417" s="201"/>
      <c r="C417" s="217"/>
      <c r="D417" s="201"/>
      <c r="E417" s="216" t="s">
        <v>58</v>
      </c>
      <c r="F417" s="215" t="s">
        <v>1891</v>
      </c>
      <c r="G417" s="223" t="s">
        <v>1890</v>
      </c>
      <c r="H417" s="354"/>
      <c r="I417" s="201"/>
      <c r="J417" s="203" t="s">
        <v>12867</v>
      </c>
      <c r="K417" s="292" t="s">
        <v>12</v>
      </c>
      <c r="L417" s="203"/>
      <c r="M417" s="210"/>
    </row>
    <row r="418" spans="1:13" s="293" customFormat="1" ht="35.450000000000003" customHeight="1" x14ac:dyDescent="0.4">
      <c r="A418" s="218"/>
      <c r="B418" s="201"/>
      <c r="C418" s="208">
        <v>4</v>
      </c>
      <c r="D418" s="204" t="s">
        <v>3085</v>
      </c>
      <c r="E418" s="207" t="s">
        <v>11</v>
      </c>
      <c r="F418" s="202" t="s">
        <v>3575</v>
      </c>
      <c r="G418" s="223" t="s">
        <v>3574</v>
      </c>
      <c r="H418" s="354"/>
      <c r="I418" s="204" t="s">
        <v>3085</v>
      </c>
      <c r="J418" s="213" t="s">
        <v>12866</v>
      </c>
      <c r="K418" s="322" t="s">
        <v>12</v>
      </c>
      <c r="L418" s="213" t="s">
        <v>5</v>
      </c>
      <c r="M418" s="317" t="s">
        <v>4</v>
      </c>
    </row>
    <row r="419" spans="1:13" s="293" customFormat="1" ht="69" customHeight="1" x14ac:dyDescent="0.4">
      <c r="A419" s="218"/>
      <c r="B419" s="201"/>
      <c r="C419" s="208">
        <v>5</v>
      </c>
      <c r="D419" s="206" t="s">
        <v>263</v>
      </c>
      <c r="E419" s="216" t="s">
        <v>11</v>
      </c>
      <c r="F419" s="206" t="s">
        <v>1888</v>
      </c>
      <c r="G419" s="204" t="s">
        <v>1887</v>
      </c>
      <c r="H419" s="354"/>
      <c r="I419" s="205" t="s">
        <v>263</v>
      </c>
      <c r="J419" s="203" t="s">
        <v>12865</v>
      </c>
      <c r="K419" s="359" t="s">
        <v>50</v>
      </c>
      <c r="L419" s="203" t="s">
        <v>5</v>
      </c>
      <c r="M419" s="210" t="s">
        <v>4</v>
      </c>
    </row>
    <row r="420" spans="1:13" s="293" customFormat="1" ht="12" customHeight="1" x14ac:dyDescent="0.4">
      <c r="A420" s="218"/>
      <c r="B420" s="201"/>
      <c r="C420" s="217"/>
      <c r="D420" s="201"/>
      <c r="E420" s="207" t="s">
        <v>38</v>
      </c>
      <c r="F420" s="206" t="s">
        <v>3079</v>
      </c>
      <c r="G420" s="223" t="s">
        <v>3078</v>
      </c>
      <c r="H420" s="354"/>
      <c r="I420" s="201"/>
      <c r="J420" s="213" t="s">
        <v>12864</v>
      </c>
      <c r="K420" s="307" t="s">
        <v>12</v>
      </c>
      <c r="L420" s="219"/>
      <c r="M420" s="210"/>
    </row>
    <row r="421" spans="1:13" s="293" customFormat="1" ht="21" x14ac:dyDescent="0.4">
      <c r="A421" s="218"/>
      <c r="B421" s="201"/>
      <c r="C421" s="217"/>
      <c r="D421" s="201"/>
      <c r="E421" s="225"/>
      <c r="F421" s="224"/>
      <c r="G421" s="204" t="s">
        <v>3076</v>
      </c>
      <c r="H421" s="354"/>
      <c r="I421" s="201"/>
      <c r="J421" s="213" t="s">
        <v>12863</v>
      </c>
      <c r="K421" s="359" t="s">
        <v>149</v>
      </c>
      <c r="L421" s="219"/>
      <c r="M421" s="210"/>
    </row>
    <row r="422" spans="1:13" s="293" customFormat="1" x14ac:dyDescent="0.4">
      <c r="A422" s="218"/>
      <c r="B422" s="201"/>
      <c r="C422" s="217"/>
      <c r="D422" s="201"/>
      <c r="E422" s="216" t="s">
        <v>65</v>
      </c>
      <c r="F422" s="215" t="s">
        <v>5618</v>
      </c>
      <c r="G422" s="223" t="s">
        <v>5615</v>
      </c>
      <c r="H422" s="354"/>
      <c r="I422" s="201"/>
      <c r="J422" s="213" t="s">
        <v>5614</v>
      </c>
      <c r="K422" s="358" t="s">
        <v>66</v>
      </c>
      <c r="L422" s="219"/>
      <c r="M422" s="210"/>
    </row>
    <row r="423" spans="1:13" s="293" customFormat="1" x14ac:dyDescent="0.4">
      <c r="A423" s="209">
        <v>72</v>
      </c>
      <c r="B423" s="204" t="s">
        <v>259</v>
      </c>
      <c r="C423" s="208">
        <v>1</v>
      </c>
      <c r="D423" s="204" t="s">
        <v>259</v>
      </c>
      <c r="E423" s="225" t="s">
        <v>38</v>
      </c>
      <c r="F423" s="224" t="s">
        <v>255</v>
      </c>
      <c r="G423" s="214" t="s">
        <v>254</v>
      </c>
      <c r="H423" s="205" t="s">
        <v>259</v>
      </c>
      <c r="I423" s="204" t="s">
        <v>259</v>
      </c>
      <c r="J423" s="213" t="s">
        <v>12862</v>
      </c>
      <c r="K423" s="322" t="s">
        <v>12</v>
      </c>
      <c r="L423" s="205" t="s">
        <v>5</v>
      </c>
      <c r="M423" s="202" t="s">
        <v>4</v>
      </c>
    </row>
    <row r="424" spans="1:13" s="293" customFormat="1" x14ac:dyDescent="0.4">
      <c r="A424" s="218"/>
      <c r="B424" s="224"/>
      <c r="C424" s="248"/>
      <c r="D424" s="214"/>
      <c r="E424" s="216" t="s">
        <v>231</v>
      </c>
      <c r="F424" s="215" t="s">
        <v>230</v>
      </c>
      <c r="G424" s="223" t="s">
        <v>229</v>
      </c>
      <c r="H424" s="203"/>
      <c r="I424" s="214"/>
      <c r="J424" s="256" t="s">
        <v>228</v>
      </c>
      <c r="K424" s="292" t="s">
        <v>149</v>
      </c>
      <c r="L424" s="256"/>
      <c r="M424" s="247"/>
    </row>
    <row r="425" spans="1:13" s="293" customFormat="1" ht="19.899999999999999" customHeight="1" x14ac:dyDescent="0.4">
      <c r="A425" s="218"/>
      <c r="B425" s="224"/>
      <c r="C425" s="217">
        <v>2</v>
      </c>
      <c r="D425" s="842" t="s">
        <v>225</v>
      </c>
      <c r="E425" s="222" t="s">
        <v>11</v>
      </c>
      <c r="F425" s="221" t="s">
        <v>227</v>
      </c>
      <c r="G425" s="214" t="s">
        <v>226</v>
      </c>
      <c r="H425" s="354"/>
      <c r="I425" s="843" t="s">
        <v>3067</v>
      </c>
      <c r="J425" s="203" t="s">
        <v>12861</v>
      </c>
      <c r="K425" s="322" t="s">
        <v>12</v>
      </c>
      <c r="L425" s="203" t="s">
        <v>5</v>
      </c>
      <c r="M425" s="249" t="s">
        <v>4</v>
      </c>
    </row>
    <row r="426" spans="1:13" s="293" customFormat="1" ht="15" customHeight="1" x14ac:dyDescent="0.4">
      <c r="A426" s="218"/>
      <c r="B426" s="201"/>
      <c r="C426" s="217"/>
      <c r="D426" s="842"/>
      <c r="E426" s="216" t="s">
        <v>65</v>
      </c>
      <c r="F426" s="215" t="s">
        <v>219</v>
      </c>
      <c r="G426" s="223" t="s">
        <v>218</v>
      </c>
      <c r="H426" s="354"/>
      <c r="I426" s="844"/>
      <c r="J426" s="213" t="s">
        <v>12860</v>
      </c>
      <c r="K426" s="292" t="s">
        <v>86</v>
      </c>
      <c r="L426" s="203"/>
      <c r="M426" s="224"/>
    </row>
    <row r="427" spans="1:13" s="293" customFormat="1" ht="10.9" customHeight="1" x14ac:dyDescent="0.4">
      <c r="A427" s="218"/>
      <c r="B427" s="201"/>
      <c r="C427" s="208">
        <v>3</v>
      </c>
      <c r="D427" s="206" t="s">
        <v>214</v>
      </c>
      <c r="E427" s="222" t="s">
        <v>11</v>
      </c>
      <c r="F427" s="221" t="s">
        <v>3065</v>
      </c>
      <c r="G427" s="214" t="s">
        <v>3064</v>
      </c>
      <c r="H427" s="354"/>
      <c r="I427" s="205" t="s">
        <v>214</v>
      </c>
      <c r="J427" s="213" t="s">
        <v>12859</v>
      </c>
      <c r="K427" s="322" t="s">
        <v>12</v>
      </c>
      <c r="L427" s="203" t="s">
        <v>5</v>
      </c>
      <c r="M427" s="210" t="s">
        <v>4</v>
      </c>
    </row>
    <row r="428" spans="1:13" s="293" customFormat="1" ht="25.15" customHeight="1" x14ac:dyDescent="0.4">
      <c r="A428" s="218"/>
      <c r="B428" s="201"/>
      <c r="C428" s="217"/>
      <c r="D428" s="201"/>
      <c r="E428" s="207" t="s">
        <v>65</v>
      </c>
      <c r="F428" s="206" t="s">
        <v>216</v>
      </c>
      <c r="G428" s="377" t="s">
        <v>215</v>
      </c>
      <c r="H428" s="354"/>
      <c r="I428" s="201"/>
      <c r="J428" s="213" t="s">
        <v>212</v>
      </c>
      <c r="K428" s="376" t="s">
        <v>193</v>
      </c>
      <c r="L428" s="203"/>
      <c r="M428" s="210"/>
    </row>
    <row r="429" spans="1:13" s="293" customFormat="1" ht="13.9" customHeight="1" x14ac:dyDescent="0.4">
      <c r="A429" s="218"/>
      <c r="B429" s="201"/>
      <c r="C429" s="217"/>
      <c r="D429" s="201"/>
      <c r="E429" s="225"/>
      <c r="F429" s="224"/>
      <c r="G429" s="256"/>
      <c r="H429" s="354"/>
      <c r="I429" s="201"/>
      <c r="J429" s="213" t="s">
        <v>12858</v>
      </c>
      <c r="K429" s="213" t="s">
        <v>12</v>
      </c>
      <c r="L429" s="203"/>
      <c r="M429" s="210"/>
    </row>
    <row r="430" spans="1:13" s="293" customFormat="1" ht="13.15" customHeight="1" x14ac:dyDescent="0.4">
      <c r="A430" s="218"/>
      <c r="B430" s="201"/>
      <c r="C430" s="208">
        <v>4</v>
      </c>
      <c r="D430" s="204" t="s">
        <v>208</v>
      </c>
      <c r="E430" s="207" t="s">
        <v>38</v>
      </c>
      <c r="F430" s="206" t="s">
        <v>206</v>
      </c>
      <c r="G430" s="206" t="s">
        <v>205</v>
      </c>
      <c r="H430" s="354"/>
      <c r="I430" s="204" t="s">
        <v>208</v>
      </c>
      <c r="J430" s="251" t="s">
        <v>12857</v>
      </c>
      <c r="K430" s="377" t="s">
        <v>12</v>
      </c>
      <c r="L430" s="205" t="s">
        <v>5</v>
      </c>
      <c r="M430" s="202" t="s">
        <v>4</v>
      </c>
    </row>
    <row r="431" spans="1:13" s="293" customFormat="1" ht="11.45" customHeight="1" x14ac:dyDescent="0.4">
      <c r="A431" s="218"/>
      <c r="B431" s="201"/>
      <c r="C431" s="217"/>
      <c r="D431" s="201"/>
      <c r="E431" s="225"/>
      <c r="F431" s="224"/>
      <c r="G431" s="223" t="s">
        <v>203</v>
      </c>
      <c r="H431" s="354"/>
      <c r="I431" s="201"/>
      <c r="J431" s="251" t="s">
        <v>12856</v>
      </c>
      <c r="K431" s="377" t="s">
        <v>25</v>
      </c>
      <c r="L431" s="203"/>
      <c r="M431" s="210"/>
    </row>
    <row r="432" spans="1:13" s="293" customFormat="1" ht="24" customHeight="1" x14ac:dyDescent="0.4">
      <c r="A432" s="218"/>
      <c r="B432" s="201"/>
      <c r="C432" s="217"/>
      <c r="D432" s="201"/>
      <c r="E432" s="225"/>
      <c r="F432" s="224"/>
      <c r="G432" s="204" t="s">
        <v>201</v>
      </c>
      <c r="H432" s="354"/>
      <c r="I432" s="201"/>
      <c r="J432" s="213" t="s">
        <v>12855</v>
      </c>
      <c r="K432" s="377" t="s">
        <v>199</v>
      </c>
      <c r="L432" s="203"/>
      <c r="M432" s="210"/>
    </row>
    <row r="433" spans="1:13" s="293" customFormat="1" ht="34.5" customHeight="1" x14ac:dyDescent="0.4">
      <c r="A433" s="218"/>
      <c r="B433" s="201"/>
      <c r="C433" s="217"/>
      <c r="D433" s="201"/>
      <c r="E433" s="207" t="s">
        <v>65</v>
      </c>
      <c r="F433" s="206" t="s">
        <v>198</v>
      </c>
      <c r="G433" s="356" t="s">
        <v>3539</v>
      </c>
      <c r="H433" s="354"/>
      <c r="I433" s="201"/>
      <c r="J433" s="213" t="s">
        <v>194</v>
      </c>
      <c r="K433" s="376" t="s">
        <v>193</v>
      </c>
      <c r="L433" s="203"/>
      <c r="M433" s="210"/>
    </row>
    <row r="434" spans="1:13" s="293" customFormat="1" ht="30.6" customHeight="1" x14ac:dyDescent="0.4">
      <c r="A434" s="218"/>
      <c r="B434" s="201"/>
      <c r="C434" s="217"/>
      <c r="D434" s="201"/>
      <c r="E434" s="225"/>
      <c r="F434" s="224"/>
      <c r="G434" s="377" t="s">
        <v>192</v>
      </c>
      <c r="H434" s="354"/>
      <c r="I434" s="201"/>
      <c r="J434" s="203" t="s">
        <v>191</v>
      </c>
      <c r="K434" s="205" t="s">
        <v>190</v>
      </c>
      <c r="L434" s="203"/>
      <c r="M434" s="210"/>
    </row>
    <row r="435" spans="1:13" s="293" customFormat="1" ht="21" customHeight="1" x14ac:dyDescent="0.4">
      <c r="A435" s="218"/>
      <c r="B435" s="201"/>
      <c r="C435" s="217"/>
      <c r="D435" s="201"/>
      <c r="E435" s="207" t="s">
        <v>32</v>
      </c>
      <c r="F435" s="206" t="s">
        <v>189</v>
      </c>
      <c r="G435" s="213" t="s">
        <v>188</v>
      </c>
      <c r="H435" s="354"/>
      <c r="I435" s="201"/>
      <c r="J435" s="251" t="s">
        <v>12854</v>
      </c>
      <c r="K435" s="213" t="s">
        <v>12</v>
      </c>
      <c r="L435" s="256"/>
      <c r="M435" s="247"/>
    </row>
    <row r="436" spans="1:13" s="293" customFormat="1" ht="32.450000000000003" customHeight="1" x14ac:dyDescent="0.4">
      <c r="A436" s="209">
        <v>73</v>
      </c>
      <c r="B436" s="204" t="s">
        <v>184</v>
      </c>
      <c r="C436" s="208">
        <v>1</v>
      </c>
      <c r="D436" s="204" t="s">
        <v>184</v>
      </c>
      <c r="E436" s="207" t="s">
        <v>11</v>
      </c>
      <c r="F436" s="206" t="s">
        <v>186</v>
      </c>
      <c r="G436" s="201" t="s">
        <v>185</v>
      </c>
      <c r="H436" s="205" t="s">
        <v>184</v>
      </c>
      <c r="I436" s="204" t="s">
        <v>184</v>
      </c>
      <c r="J436" s="203" t="s">
        <v>12853</v>
      </c>
      <c r="K436" s="357" t="s">
        <v>12</v>
      </c>
      <c r="L436" s="203" t="s">
        <v>5</v>
      </c>
      <c r="M436" s="210" t="s">
        <v>4</v>
      </c>
    </row>
    <row r="437" spans="1:13" s="293" customFormat="1" ht="21.6" customHeight="1" x14ac:dyDescent="0.4">
      <c r="A437" s="218"/>
      <c r="B437" s="201"/>
      <c r="C437" s="217"/>
      <c r="D437" s="201"/>
      <c r="E437" s="207" t="s">
        <v>32</v>
      </c>
      <c r="F437" s="206" t="s">
        <v>174</v>
      </c>
      <c r="G437" s="204" t="s">
        <v>173</v>
      </c>
      <c r="H437" s="203"/>
      <c r="I437" s="201"/>
      <c r="J437" s="213" t="s">
        <v>1863</v>
      </c>
      <c r="K437" s="307" t="s">
        <v>12</v>
      </c>
      <c r="L437" s="219"/>
      <c r="M437" s="210"/>
    </row>
    <row r="438" spans="1:13" s="293" customFormat="1" ht="30.6" customHeight="1" x14ac:dyDescent="0.4">
      <c r="A438" s="218"/>
      <c r="B438" s="201"/>
      <c r="C438" s="217"/>
      <c r="D438" s="201"/>
      <c r="E438" s="207" t="s">
        <v>54</v>
      </c>
      <c r="F438" s="206" t="s">
        <v>168</v>
      </c>
      <c r="G438" s="204" t="s">
        <v>165</v>
      </c>
      <c r="H438" s="203"/>
      <c r="I438" s="201"/>
      <c r="J438" s="203" t="s">
        <v>12852</v>
      </c>
      <c r="K438" s="261" t="s">
        <v>25</v>
      </c>
      <c r="L438" s="219"/>
      <c r="M438" s="210"/>
    </row>
    <row r="439" spans="1:13" s="293" customFormat="1" ht="11.45" customHeight="1" x14ac:dyDescent="0.4">
      <c r="A439" s="218"/>
      <c r="B439" s="201"/>
      <c r="C439" s="217"/>
      <c r="D439" s="224"/>
      <c r="E439" s="225"/>
      <c r="F439" s="224"/>
      <c r="G439" s="204" t="s">
        <v>1860</v>
      </c>
      <c r="H439" s="203"/>
      <c r="I439" s="201"/>
      <c r="J439" s="251" t="s">
        <v>12851</v>
      </c>
      <c r="K439" s="261" t="s">
        <v>25</v>
      </c>
      <c r="L439" s="219"/>
      <c r="M439" s="210"/>
    </row>
    <row r="440" spans="1:13" s="293" customFormat="1" x14ac:dyDescent="0.4">
      <c r="A440" s="218"/>
      <c r="B440" s="201"/>
      <c r="C440" s="217"/>
      <c r="D440" s="201"/>
      <c r="E440" s="207" t="s">
        <v>160</v>
      </c>
      <c r="F440" s="206" t="s">
        <v>83</v>
      </c>
      <c r="G440" s="215" t="s">
        <v>159</v>
      </c>
      <c r="H440" s="203"/>
      <c r="I440" s="201"/>
      <c r="J440" s="203" t="s">
        <v>158</v>
      </c>
      <c r="K440" s="284" t="s">
        <v>50</v>
      </c>
      <c r="L440" s="219"/>
      <c r="M440" s="210"/>
    </row>
    <row r="441" spans="1:13" s="293" customFormat="1" ht="22.5" customHeight="1" x14ac:dyDescent="0.4">
      <c r="A441" s="218"/>
      <c r="B441" s="201"/>
      <c r="C441" s="217"/>
      <c r="D441" s="201"/>
      <c r="E441" s="225"/>
      <c r="F441" s="224"/>
      <c r="G441" s="214" t="s">
        <v>157</v>
      </c>
      <c r="H441" s="203"/>
      <c r="I441" s="201"/>
      <c r="J441" s="213" t="s">
        <v>12850</v>
      </c>
      <c r="K441" s="284" t="s">
        <v>27</v>
      </c>
      <c r="L441" s="219"/>
      <c r="M441" s="210"/>
    </row>
    <row r="442" spans="1:13" s="293" customFormat="1" ht="24" customHeight="1" x14ac:dyDescent="0.4">
      <c r="A442" s="218"/>
      <c r="B442" s="201"/>
      <c r="C442" s="217"/>
      <c r="D442" s="201"/>
      <c r="E442" s="225"/>
      <c r="F442" s="224"/>
      <c r="G442" s="201" t="s">
        <v>155</v>
      </c>
      <c r="H442" s="203"/>
      <c r="I442" s="201"/>
      <c r="J442" s="205" t="s">
        <v>12849</v>
      </c>
      <c r="K442" s="357" t="s">
        <v>25</v>
      </c>
      <c r="L442" s="219"/>
      <c r="M442" s="210"/>
    </row>
    <row r="443" spans="1:13" s="293" customFormat="1" ht="24" customHeight="1" x14ac:dyDescent="0.4">
      <c r="A443" s="218"/>
      <c r="B443" s="201"/>
      <c r="C443" s="217"/>
      <c r="D443" s="201"/>
      <c r="E443" s="225"/>
      <c r="F443" s="224"/>
      <c r="G443" s="377" t="s">
        <v>151</v>
      </c>
      <c r="H443" s="203"/>
      <c r="I443" s="201"/>
      <c r="J443" s="213" t="s">
        <v>148</v>
      </c>
      <c r="K443" s="355" t="s">
        <v>147</v>
      </c>
      <c r="L443" s="219"/>
      <c r="M443" s="210"/>
    </row>
    <row r="444" spans="1:13" s="293" customFormat="1" ht="21" customHeight="1" x14ac:dyDescent="0.4">
      <c r="A444" s="218"/>
      <c r="B444" s="201"/>
      <c r="C444" s="217"/>
      <c r="D444" s="201"/>
      <c r="E444" s="225"/>
      <c r="F444" s="224"/>
      <c r="G444" s="256"/>
      <c r="H444" s="203"/>
      <c r="I444" s="201"/>
      <c r="J444" s="213" t="s">
        <v>12848</v>
      </c>
      <c r="K444" s="355" t="s">
        <v>25</v>
      </c>
      <c r="L444" s="219"/>
      <c r="M444" s="210"/>
    </row>
    <row r="445" spans="1:13" s="293" customFormat="1" ht="31.15" customHeight="1" x14ac:dyDescent="0.4">
      <c r="A445" s="218"/>
      <c r="B445" s="224"/>
      <c r="C445" s="217"/>
      <c r="D445" s="224"/>
      <c r="E445" s="225"/>
      <c r="F445" s="224"/>
      <c r="G445" s="377" t="s">
        <v>143</v>
      </c>
      <c r="H445" s="203"/>
      <c r="I445" s="201"/>
      <c r="J445" s="256" t="s">
        <v>142</v>
      </c>
      <c r="K445" s="261" t="s">
        <v>141</v>
      </c>
      <c r="L445" s="219"/>
      <c r="M445" s="210"/>
    </row>
    <row r="446" spans="1:13" s="293" customFormat="1" ht="21.6" customHeight="1" x14ac:dyDescent="0.4">
      <c r="A446" s="218"/>
      <c r="B446" s="201"/>
      <c r="C446" s="217"/>
      <c r="D446" s="201"/>
      <c r="E446" s="222"/>
      <c r="F446" s="221"/>
      <c r="G446" s="221"/>
      <c r="H446" s="203"/>
      <c r="I446" s="201"/>
      <c r="J446" s="213" t="s">
        <v>12847</v>
      </c>
      <c r="K446" s="261" t="s">
        <v>25</v>
      </c>
      <c r="L446" s="219"/>
      <c r="M446" s="210"/>
    </row>
    <row r="447" spans="1:13" s="293" customFormat="1" ht="12.6" customHeight="1" x14ac:dyDescent="0.4">
      <c r="A447" s="218"/>
      <c r="B447" s="224"/>
      <c r="C447" s="248"/>
      <c r="D447" s="214"/>
      <c r="E447" s="222" t="s">
        <v>136</v>
      </c>
      <c r="F447" s="221" t="s">
        <v>135</v>
      </c>
      <c r="G447" s="214" t="s">
        <v>134</v>
      </c>
      <c r="H447" s="203"/>
      <c r="I447" s="214"/>
      <c r="J447" s="251" t="s">
        <v>12846</v>
      </c>
      <c r="K447" s="290" t="s">
        <v>69</v>
      </c>
      <c r="L447" s="211"/>
      <c r="M447" s="247"/>
    </row>
    <row r="448" spans="1:13" s="293" customFormat="1" ht="31.15" customHeight="1" x14ac:dyDescent="0.4">
      <c r="A448" s="218"/>
      <c r="B448" s="201"/>
      <c r="C448" s="217">
        <v>2</v>
      </c>
      <c r="D448" s="201" t="s">
        <v>130</v>
      </c>
      <c r="E448" s="225" t="s">
        <v>11</v>
      </c>
      <c r="F448" s="224" t="s">
        <v>132</v>
      </c>
      <c r="G448" s="201" t="s">
        <v>131</v>
      </c>
      <c r="H448" s="354"/>
      <c r="I448" s="201" t="s">
        <v>130</v>
      </c>
      <c r="J448" s="203" t="s">
        <v>12845</v>
      </c>
      <c r="K448" s="484" t="s">
        <v>128</v>
      </c>
      <c r="L448" s="203" t="s">
        <v>5</v>
      </c>
      <c r="M448" s="210" t="s">
        <v>4</v>
      </c>
    </row>
    <row r="449" spans="1:13" s="293" customFormat="1" ht="10.15" customHeight="1" x14ac:dyDescent="0.4">
      <c r="A449" s="218"/>
      <c r="B449" s="201"/>
      <c r="C449" s="217"/>
      <c r="D449" s="201"/>
      <c r="E449" s="216" t="s">
        <v>65</v>
      </c>
      <c r="F449" s="215" t="s">
        <v>124</v>
      </c>
      <c r="G449" s="215" t="s">
        <v>123</v>
      </c>
      <c r="H449" s="354"/>
      <c r="I449" s="201"/>
      <c r="J449" s="213" t="s">
        <v>122</v>
      </c>
      <c r="K449" s="261" t="s">
        <v>12</v>
      </c>
      <c r="L449" s="219"/>
      <c r="M449" s="210"/>
    </row>
    <row r="450" spans="1:13" ht="10.15" customHeight="1" x14ac:dyDescent="0.4">
      <c r="A450" s="218"/>
      <c r="B450" s="201"/>
      <c r="C450" s="217"/>
      <c r="D450" s="201"/>
      <c r="E450" s="225" t="s">
        <v>58</v>
      </c>
      <c r="F450" s="224" t="s">
        <v>116</v>
      </c>
      <c r="G450" s="201" t="s">
        <v>115</v>
      </c>
      <c r="H450" s="354"/>
      <c r="I450" s="201"/>
      <c r="J450" s="251" t="s">
        <v>12844</v>
      </c>
      <c r="K450" s="261" t="s">
        <v>12</v>
      </c>
      <c r="L450" s="219"/>
      <c r="M450" s="210"/>
    </row>
    <row r="451" spans="1:13" ht="10.15" customHeight="1" x14ac:dyDescent="0.4">
      <c r="A451" s="218"/>
      <c r="B451" s="201"/>
      <c r="C451" s="217"/>
      <c r="D451" s="201"/>
      <c r="E451" s="225"/>
      <c r="F451" s="224"/>
      <c r="G451" s="256"/>
      <c r="H451" s="354"/>
      <c r="I451" s="201"/>
      <c r="J451" s="251" t="s">
        <v>12843</v>
      </c>
      <c r="K451" s="261" t="s">
        <v>25</v>
      </c>
      <c r="L451" s="219"/>
      <c r="M451" s="210"/>
    </row>
    <row r="452" spans="1:13" ht="10.15" customHeight="1" x14ac:dyDescent="0.4">
      <c r="A452" s="218"/>
      <c r="B452" s="201"/>
      <c r="C452" s="217"/>
      <c r="D452" s="201"/>
      <c r="E452" s="225"/>
      <c r="F452" s="224"/>
      <c r="G452" s="214" t="s">
        <v>112</v>
      </c>
      <c r="H452" s="354"/>
      <c r="I452" s="201"/>
      <c r="J452" s="213" t="s">
        <v>12842</v>
      </c>
      <c r="K452" s="357" t="s">
        <v>25</v>
      </c>
      <c r="L452" s="219"/>
      <c r="M452" s="210"/>
    </row>
    <row r="453" spans="1:13" ht="10.15" customHeight="1" x14ac:dyDescent="0.4">
      <c r="A453" s="218"/>
      <c r="B453" s="201"/>
      <c r="C453" s="217"/>
      <c r="D453" s="201"/>
      <c r="E453" s="225"/>
      <c r="F453" s="224"/>
      <c r="G453" s="220" t="s">
        <v>109</v>
      </c>
      <c r="H453" s="354"/>
      <c r="I453" s="201"/>
      <c r="J453" s="251" t="s">
        <v>12841</v>
      </c>
      <c r="K453" s="358" t="s">
        <v>69</v>
      </c>
      <c r="L453" s="219"/>
      <c r="M453" s="210"/>
    </row>
    <row r="454" spans="1:13" s="369" customFormat="1" ht="10.15" customHeight="1" x14ac:dyDescent="0.4">
      <c r="A454" s="218"/>
      <c r="B454" s="201"/>
      <c r="C454" s="217"/>
      <c r="D454" s="201"/>
      <c r="E454" s="225" t="s">
        <v>32</v>
      </c>
      <c r="F454" s="224" t="s">
        <v>105</v>
      </c>
      <c r="G454" s="252" t="s">
        <v>104</v>
      </c>
      <c r="H454" s="354"/>
      <c r="I454" s="201"/>
      <c r="J454" s="249" t="s">
        <v>1840</v>
      </c>
      <c r="K454" s="358" t="s">
        <v>12</v>
      </c>
      <c r="L454" s="219"/>
      <c r="M454" s="210"/>
    </row>
    <row r="455" spans="1:13" x14ac:dyDescent="0.4">
      <c r="A455" s="218"/>
      <c r="B455" s="201"/>
      <c r="C455" s="217"/>
      <c r="D455" s="201"/>
      <c r="E455" s="225"/>
      <c r="F455" s="224"/>
      <c r="G455" s="252" t="s">
        <v>102</v>
      </c>
      <c r="H455" s="354"/>
      <c r="I455" s="201"/>
      <c r="J455" s="251" t="s">
        <v>1839</v>
      </c>
      <c r="K455" s="358" t="s">
        <v>86</v>
      </c>
      <c r="L455" s="219"/>
      <c r="M455" s="210"/>
    </row>
    <row r="456" spans="1:13" x14ac:dyDescent="0.4">
      <c r="A456" s="218"/>
      <c r="B456" s="201"/>
      <c r="C456" s="217"/>
      <c r="D456" s="201"/>
      <c r="E456" s="225"/>
      <c r="F456" s="224"/>
      <c r="G456" s="250" t="s">
        <v>98</v>
      </c>
      <c r="H456" s="354"/>
      <c r="I456" s="201"/>
      <c r="J456" s="251" t="s">
        <v>12840</v>
      </c>
      <c r="K456" s="352" t="s">
        <v>96</v>
      </c>
      <c r="L456" s="203"/>
      <c r="M456" s="210"/>
    </row>
    <row r="457" spans="1:13" x14ac:dyDescent="0.4">
      <c r="A457" s="218"/>
      <c r="B457" s="201"/>
      <c r="C457" s="217"/>
      <c r="D457" s="201"/>
      <c r="E457" s="225"/>
      <c r="F457" s="224"/>
      <c r="G457" s="204" t="s">
        <v>95</v>
      </c>
      <c r="H457" s="354"/>
      <c r="I457" s="201"/>
      <c r="J457" s="251" t="s">
        <v>11366</v>
      </c>
      <c r="K457" s="358" t="s">
        <v>25</v>
      </c>
      <c r="L457" s="219"/>
      <c r="M457" s="210"/>
    </row>
    <row r="458" spans="1:13" ht="10.15" customHeight="1" x14ac:dyDescent="0.4">
      <c r="A458" s="218"/>
      <c r="B458" s="201"/>
      <c r="C458" s="217"/>
      <c r="D458" s="201"/>
      <c r="E458" s="222"/>
      <c r="F458" s="221"/>
      <c r="G458" s="221"/>
      <c r="H458" s="354"/>
      <c r="I458" s="201"/>
      <c r="J458" s="251" t="s">
        <v>11366</v>
      </c>
      <c r="K458" s="358" t="s">
        <v>66</v>
      </c>
      <c r="L458" s="219"/>
      <c r="M458" s="210"/>
    </row>
    <row r="459" spans="1:13" s="369" customFormat="1" ht="12" customHeight="1" x14ac:dyDescent="0.4">
      <c r="A459" s="218"/>
      <c r="B459" s="201"/>
      <c r="C459" s="217"/>
      <c r="D459" s="201"/>
      <c r="E459" s="225" t="s">
        <v>54</v>
      </c>
      <c r="F459" s="224" t="s">
        <v>93</v>
      </c>
      <c r="G459" s="214" t="s">
        <v>12839</v>
      </c>
      <c r="H459" s="354"/>
      <c r="I459" s="201"/>
      <c r="J459" s="251" t="s">
        <v>12838</v>
      </c>
      <c r="K459" s="358" t="s">
        <v>86</v>
      </c>
      <c r="L459" s="219"/>
      <c r="M459" s="210"/>
    </row>
    <row r="460" spans="1:13" s="293" customFormat="1" ht="12" customHeight="1" x14ac:dyDescent="0.4">
      <c r="A460" s="218"/>
      <c r="B460" s="201"/>
      <c r="C460" s="217"/>
      <c r="D460" s="201"/>
      <c r="E460" s="207" t="s">
        <v>90</v>
      </c>
      <c r="F460" s="206" t="s">
        <v>89</v>
      </c>
      <c r="G460" s="204" t="s">
        <v>85</v>
      </c>
      <c r="H460" s="354"/>
      <c r="I460" s="201"/>
      <c r="J460" s="251" t="s">
        <v>12837</v>
      </c>
      <c r="K460" s="358" t="s">
        <v>25</v>
      </c>
      <c r="L460" s="219"/>
      <c r="M460" s="210"/>
    </row>
    <row r="461" spans="1:13" s="293" customFormat="1" ht="22.5" customHeight="1" x14ac:dyDescent="0.4">
      <c r="A461" s="218"/>
      <c r="B461" s="201"/>
      <c r="C461" s="208">
        <v>3</v>
      </c>
      <c r="D461" s="204" t="s">
        <v>81</v>
      </c>
      <c r="E461" s="207" t="s">
        <v>11</v>
      </c>
      <c r="F461" s="206" t="s">
        <v>83</v>
      </c>
      <c r="G461" s="206" t="s">
        <v>82</v>
      </c>
      <c r="H461" s="354"/>
      <c r="I461" s="204" t="s">
        <v>81</v>
      </c>
      <c r="J461" s="203" t="s">
        <v>12836</v>
      </c>
      <c r="K461" s="357" t="s">
        <v>12</v>
      </c>
      <c r="L461" s="205" t="s">
        <v>5</v>
      </c>
      <c r="M461" s="202" t="s">
        <v>4</v>
      </c>
    </row>
    <row r="462" spans="1:13" s="293" customFormat="1" ht="23.25" customHeight="1" x14ac:dyDescent="0.4">
      <c r="A462" s="218"/>
      <c r="B462" s="201"/>
      <c r="C462" s="217"/>
      <c r="D462" s="201"/>
      <c r="E462" s="225"/>
      <c r="F462" s="224"/>
      <c r="G462" s="206" t="s">
        <v>79</v>
      </c>
      <c r="H462" s="354"/>
      <c r="I462" s="201"/>
      <c r="J462" s="213" t="s">
        <v>12835</v>
      </c>
      <c r="K462" s="359" t="s">
        <v>25</v>
      </c>
      <c r="L462" s="219"/>
      <c r="M462" s="210"/>
    </row>
    <row r="463" spans="1:13" s="293" customFormat="1" ht="31.5" x14ac:dyDescent="0.4">
      <c r="A463" s="218"/>
      <c r="B463" s="201"/>
      <c r="C463" s="217"/>
      <c r="D463" s="201"/>
      <c r="E463" s="207" t="s">
        <v>38</v>
      </c>
      <c r="F463" s="206" t="s">
        <v>76</v>
      </c>
      <c r="G463" s="223" t="s">
        <v>75</v>
      </c>
      <c r="H463" s="354"/>
      <c r="I463" s="201"/>
      <c r="J463" s="213" t="s">
        <v>12834</v>
      </c>
      <c r="K463" s="261" t="s">
        <v>12</v>
      </c>
      <c r="L463" s="219"/>
      <c r="M463" s="210"/>
    </row>
    <row r="464" spans="1:13" s="293" customFormat="1" ht="13.15" customHeight="1" x14ac:dyDescent="0.4">
      <c r="A464" s="218"/>
      <c r="B464" s="201"/>
      <c r="C464" s="217"/>
      <c r="D464" s="201"/>
      <c r="E464" s="225"/>
      <c r="F464" s="224"/>
      <c r="G464" s="223" t="s">
        <v>73</v>
      </c>
      <c r="H464" s="354"/>
      <c r="I464" s="201"/>
      <c r="J464" s="251" t="s">
        <v>12833</v>
      </c>
      <c r="K464" s="261" t="s">
        <v>25</v>
      </c>
      <c r="L464" s="219"/>
      <c r="M464" s="210"/>
    </row>
    <row r="465" spans="1:13" s="293" customFormat="1" ht="22.5" customHeight="1" x14ac:dyDescent="0.4">
      <c r="A465" s="218"/>
      <c r="B465" s="201"/>
      <c r="C465" s="217"/>
      <c r="D465" s="201"/>
      <c r="E465" s="216" t="s">
        <v>58</v>
      </c>
      <c r="F465" s="215" t="s">
        <v>57</v>
      </c>
      <c r="G465" s="201" t="s">
        <v>56</v>
      </c>
      <c r="H465" s="354"/>
      <c r="I465" s="201"/>
      <c r="J465" s="213" t="s">
        <v>12832</v>
      </c>
      <c r="K465" s="357" t="s">
        <v>25</v>
      </c>
      <c r="L465" s="219"/>
      <c r="M465" s="210"/>
    </row>
    <row r="466" spans="1:13" s="293" customFormat="1" ht="34.15" customHeight="1" x14ac:dyDescent="0.4">
      <c r="A466" s="239"/>
      <c r="B466" s="238"/>
      <c r="C466" s="246"/>
      <c r="D466" s="238"/>
      <c r="E466" s="245" t="s">
        <v>54</v>
      </c>
      <c r="F466" s="244" t="s">
        <v>53</v>
      </c>
      <c r="G466" s="365" t="s">
        <v>52</v>
      </c>
      <c r="H466" s="354"/>
      <c r="I466" s="238"/>
      <c r="J466" s="243" t="s">
        <v>12831</v>
      </c>
      <c r="K466" s="364" t="s">
        <v>48</v>
      </c>
      <c r="L466" s="241"/>
      <c r="M466" s="240"/>
    </row>
    <row r="467" spans="1:13" s="293" customFormat="1" ht="43.15" customHeight="1" x14ac:dyDescent="0.4">
      <c r="A467" s="239"/>
      <c r="B467" s="238"/>
      <c r="C467" s="246"/>
      <c r="D467" s="238"/>
      <c r="E467" s="245"/>
      <c r="F467" s="244"/>
      <c r="G467" s="422" t="s">
        <v>47</v>
      </c>
      <c r="H467" s="354"/>
      <c r="I467" s="238"/>
      <c r="J467" s="232" t="s">
        <v>46</v>
      </c>
      <c r="K467" s="361" t="s">
        <v>45</v>
      </c>
      <c r="L467" s="241"/>
      <c r="M467" s="240"/>
    </row>
    <row r="468" spans="1:13" s="293" customFormat="1" ht="14.45" customHeight="1" x14ac:dyDescent="0.4">
      <c r="A468" s="239"/>
      <c r="B468" s="238"/>
      <c r="C468" s="237"/>
      <c r="D468" s="233"/>
      <c r="E468" s="236"/>
      <c r="F468" s="235"/>
      <c r="G468" s="235"/>
      <c r="H468" s="354"/>
      <c r="I468" s="232"/>
      <c r="J468" s="243" t="s">
        <v>12830</v>
      </c>
      <c r="K468" s="746" t="s">
        <v>25</v>
      </c>
      <c r="L468" s="230"/>
      <c r="M468" s="229"/>
    </row>
    <row r="469" spans="1:13" s="293" customFormat="1" ht="13.15" customHeight="1" x14ac:dyDescent="0.4">
      <c r="A469" s="218"/>
      <c r="B469" s="201"/>
      <c r="C469" s="217">
        <v>4</v>
      </c>
      <c r="D469" s="224" t="s">
        <v>42</v>
      </c>
      <c r="E469" s="225" t="s">
        <v>11</v>
      </c>
      <c r="F469" s="224" t="s">
        <v>44</v>
      </c>
      <c r="G469" s="201" t="s">
        <v>43</v>
      </c>
      <c r="H469" s="354"/>
      <c r="I469" s="201" t="s">
        <v>1826</v>
      </c>
      <c r="J469" s="258" t="s">
        <v>12829</v>
      </c>
      <c r="K469" s="357" t="s">
        <v>12</v>
      </c>
      <c r="L469" s="203" t="s">
        <v>5</v>
      </c>
      <c r="M469" s="210" t="s">
        <v>4</v>
      </c>
    </row>
    <row r="470" spans="1:13" s="293" customFormat="1" ht="31.15" customHeight="1" x14ac:dyDescent="0.4">
      <c r="A470" s="218"/>
      <c r="B470" s="201"/>
      <c r="C470" s="217"/>
      <c r="D470" s="201"/>
      <c r="E470" s="207" t="s">
        <v>38</v>
      </c>
      <c r="F470" s="206" t="s">
        <v>37</v>
      </c>
      <c r="G470" s="204" t="s">
        <v>36</v>
      </c>
      <c r="H470" s="354"/>
      <c r="I470" s="201"/>
      <c r="J470" s="213" t="s">
        <v>12828</v>
      </c>
      <c r="K470" s="359" t="s">
        <v>12</v>
      </c>
      <c r="L470" s="219"/>
      <c r="M470" s="210"/>
    </row>
    <row r="471" spans="1:13" s="293" customFormat="1" ht="22.5" customHeight="1" x14ac:dyDescent="0.4">
      <c r="A471" s="218"/>
      <c r="B471" s="201"/>
      <c r="C471" s="217"/>
      <c r="D471" s="201"/>
      <c r="E471" s="225"/>
      <c r="F471" s="224"/>
      <c r="G471" s="223" t="s">
        <v>34</v>
      </c>
      <c r="H471" s="354"/>
      <c r="I471" s="201"/>
      <c r="J471" s="213" t="s">
        <v>33</v>
      </c>
      <c r="K471" s="261" t="s">
        <v>25</v>
      </c>
      <c r="L471" s="219"/>
      <c r="M471" s="210"/>
    </row>
    <row r="472" spans="1:13" s="293" customFormat="1" ht="12" customHeight="1" x14ac:dyDescent="0.4">
      <c r="A472" s="218"/>
      <c r="B472" s="201"/>
      <c r="C472" s="217"/>
      <c r="D472" s="201"/>
      <c r="E472" s="216" t="s">
        <v>65</v>
      </c>
      <c r="F472" s="215" t="s">
        <v>1824</v>
      </c>
      <c r="G472" s="223" t="s">
        <v>1823</v>
      </c>
      <c r="H472" s="354"/>
      <c r="I472" s="201"/>
      <c r="J472" s="203" t="s">
        <v>12827</v>
      </c>
      <c r="K472" s="358" t="s">
        <v>12</v>
      </c>
      <c r="L472" s="219"/>
      <c r="M472" s="210"/>
    </row>
    <row r="473" spans="1:13" ht="57.6" customHeight="1" x14ac:dyDescent="0.4">
      <c r="A473" s="218"/>
      <c r="B473" s="201"/>
      <c r="C473" s="217"/>
      <c r="D473" s="201"/>
      <c r="E473" s="225" t="s">
        <v>32</v>
      </c>
      <c r="F473" s="224" t="s">
        <v>31</v>
      </c>
      <c r="G473" s="845" t="s">
        <v>30</v>
      </c>
      <c r="H473" s="354"/>
      <c r="I473" s="201"/>
      <c r="J473" s="213" t="s">
        <v>12826</v>
      </c>
      <c r="K473" s="357" t="s">
        <v>25</v>
      </c>
      <c r="L473" s="219"/>
      <c r="M473" s="210"/>
    </row>
    <row r="474" spans="1:13" ht="13.15" customHeight="1" x14ac:dyDescent="0.4">
      <c r="A474" s="218"/>
      <c r="B474" s="201"/>
      <c r="C474" s="217"/>
      <c r="D474" s="201"/>
      <c r="E474" s="225"/>
      <c r="F474" s="224"/>
      <c r="G474" s="840"/>
      <c r="H474" s="354"/>
      <c r="I474" s="201"/>
      <c r="J474" s="213" t="s">
        <v>12825</v>
      </c>
      <c r="K474" s="261" t="s">
        <v>69</v>
      </c>
      <c r="L474" s="219"/>
      <c r="M474" s="210"/>
    </row>
    <row r="475" spans="1:13" ht="12" customHeight="1" x14ac:dyDescent="0.4">
      <c r="A475" s="209">
        <v>74</v>
      </c>
      <c r="B475" s="204" t="s">
        <v>19</v>
      </c>
      <c r="C475" s="208">
        <v>1</v>
      </c>
      <c r="D475" s="204" t="s">
        <v>19</v>
      </c>
      <c r="E475" s="207" t="s">
        <v>11</v>
      </c>
      <c r="F475" s="206" t="s">
        <v>21</v>
      </c>
      <c r="G475" s="204" t="s">
        <v>20</v>
      </c>
      <c r="H475" s="205" t="s">
        <v>19</v>
      </c>
      <c r="I475" s="204" t="s">
        <v>19</v>
      </c>
      <c r="J475" s="203" t="s">
        <v>12824</v>
      </c>
      <c r="K475" s="377" t="s">
        <v>12</v>
      </c>
      <c r="L475" s="203" t="s">
        <v>5</v>
      </c>
      <c r="M475" s="210" t="s">
        <v>4</v>
      </c>
    </row>
    <row r="476" spans="1:13" ht="11.45" customHeight="1" x14ac:dyDescent="0.4">
      <c r="A476" s="225"/>
      <c r="B476" s="201"/>
      <c r="C476" s="217"/>
      <c r="D476" s="201"/>
      <c r="E476" s="225"/>
      <c r="F476" s="224"/>
      <c r="G476" s="223" t="s">
        <v>5522</v>
      </c>
      <c r="H476" s="354"/>
      <c r="I476" s="203"/>
      <c r="J476" s="213" t="s">
        <v>12823</v>
      </c>
      <c r="K476" s="292" t="s">
        <v>25</v>
      </c>
      <c r="L476" s="203"/>
      <c r="M476" s="210"/>
    </row>
    <row r="477" spans="1:13" ht="43.15" customHeight="1" x14ac:dyDescent="0.4">
      <c r="A477" s="343">
        <v>75</v>
      </c>
      <c r="B477" s="202" t="s">
        <v>15</v>
      </c>
      <c r="C477" s="847">
        <v>2</v>
      </c>
      <c r="D477" s="864" t="s">
        <v>8</v>
      </c>
      <c r="E477" s="875" t="s">
        <v>11</v>
      </c>
      <c r="F477" s="864" t="s">
        <v>10</v>
      </c>
      <c r="G477" s="292" t="s">
        <v>9</v>
      </c>
      <c r="H477" s="497" t="s">
        <v>15</v>
      </c>
      <c r="I477" s="1041" t="s">
        <v>8</v>
      </c>
      <c r="J477" s="251" t="s">
        <v>4190</v>
      </c>
      <c r="K477" s="213" t="s">
        <v>11333</v>
      </c>
      <c r="L477" s="330" t="s">
        <v>5</v>
      </c>
      <c r="M477" s="330" t="s">
        <v>4</v>
      </c>
    </row>
    <row r="478" spans="1:13" ht="52.5" x14ac:dyDescent="0.4">
      <c r="A478" s="282"/>
      <c r="B478" s="247"/>
      <c r="C478" s="878"/>
      <c r="D478" s="866"/>
      <c r="E478" s="877"/>
      <c r="F478" s="866"/>
      <c r="G478" s="292" t="s">
        <v>3</v>
      </c>
      <c r="H478" s="336"/>
      <c r="I478" s="1042"/>
      <c r="J478" s="498" t="s">
        <v>12822</v>
      </c>
      <c r="K478" s="213" t="s">
        <v>1</v>
      </c>
      <c r="L478" s="258"/>
      <c r="M478" s="258"/>
    </row>
    <row r="479" spans="1:13" x14ac:dyDescent="0.4">
      <c r="A479" s="870" t="s">
        <v>1813</v>
      </c>
      <c r="B479" s="843"/>
      <c r="C479" s="843"/>
      <c r="D479" s="843"/>
      <c r="E479" s="843"/>
      <c r="F479" s="843"/>
      <c r="G479" s="843"/>
      <c r="H479" s="843"/>
      <c r="I479" s="843"/>
      <c r="J479" s="843"/>
      <c r="K479" s="843"/>
      <c r="L479" s="843"/>
      <c r="M479" s="841"/>
    </row>
    <row r="480" spans="1:13" x14ac:dyDescent="0.4">
      <c r="A480" s="871"/>
      <c r="B480" s="844"/>
      <c r="C480" s="844"/>
      <c r="D480" s="844"/>
      <c r="E480" s="844"/>
      <c r="F480" s="844"/>
      <c r="G480" s="844"/>
      <c r="H480" s="844"/>
      <c r="I480" s="844"/>
      <c r="J480" s="844"/>
      <c r="K480" s="844"/>
      <c r="L480" s="844"/>
      <c r="M480" s="842"/>
    </row>
    <row r="481" spans="1:13" ht="34.5" customHeight="1" x14ac:dyDescent="0.4">
      <c r="A481" s="871"/>
      <c r="B481" s="844"/>
      <c r="C481" s="844"/>
      <c r="D481" s="844"/>
      <c r="E481" s="844"/>
      <c r="F481" s="844"/>
      <c r="G481" s="844"/>
      <c r="H481" s="844"/>
      <c r="I481" s="844"/>
      <c r="J481" s="844"/>
      <c r="K481" s="844"/>
      <c r="L481" s="844"/>
      <c r="M481" s="842"/>
    </row>
    <row r="482" spans="1:13" ht="98.65" customHeight="1" x14ac:dyDescent="0.4">
      <c r="A482" s="871"/>
      <c r="B482" s="844"/>
      <c r="C482" s="844"/>
      <c r="D482" s="844"/>
      <c r="E482" s="844"/>
      <c r="F482" s="844"/>
      <c r="G482" s="844"/>
      <c r="H482" s="844"/>
      <c r="I482" s="844"/>
      <c r="J482" s="844"/>
      <c r="K482" s="844"/>
      <c r="L482" s="844"/>
      <c r="M482" s="842"/>
    </row>
    <row r="483" spans="1:13" ht="13.15" customHeight="1" x14ac:dyDescent="0.4">
      <c r="A483" s="871"/>
      <c r="B483" s="844"/>
      <c r="C483" s="844"/>
      <c r="D483" s="844"/>
      <c r="E483" s="844"/>
      <c r="F483" s="844"/>
      <c r="G483" s="844"/>
      <c r="H483" s="844"/>
      <c r="I483" s="844"/>
      <c r="J483" s="844"/>
      <c r="K483" s="844"/>
      <c r="L483" s="844"/>
      <c r="M483" s="842"/>
    </row>
    <row r="484" spans="1:13" ht="25.5" customHeight="1" x14ac:dyDescent="0.4">
      <c r="A484" s="871"/>
      <c r="B484" s="844"/>
      <c r="C484" s="844"/>
      <c r="D484" s="844"/>
      <c r="E484" s="844"/>
      <c r="F484" s="844"/>
      <c r="G484" s="844"/>
      <c r="H484" s="844"/>
      <c r="I484" s="844"/>
      <c r="J484" s="844"/>
      <c r="K484" s="844"/>
      <c r="L484" s="844"/>
      <c r="M484" s="842"/>
    </row>
    <row r="485" spans="1:13" ht="16.5" customHeight="1" x14ac:dyDescent="0.4">
      <c r="A485" s="871"/>
      <c r="B485" s="844"/>
      <c r="C485" s="844"/>
      <c r="D485" s="844"/>
      <c r="E485" s="844"/>
      <c r="F485" s="844"/>
      <c r="G485" s="844"/>
      <c r="H485" s="844"/>
      <c r="I485" s="844"/>
      <c r="J485" s="844"/>
      <c r="K485" s="844"/>
      <c r="L485" s="844"/>
      <c r="M485" s="842"/>
    </row>
    <row r="486" spans="1:13" x14ac:dyDescent="0.4">
      <c r="A486" s="871"/>
      <c r="B486" s="844"/>
      <c r="C486" s="844"/>
      <c r="D486" s="844"/>
      <c r="E486" s="844"/>
      <c r="F486" s="844"/>
      <c r="G486" s="844"/>
      <c r="H486" s="844"/>
      <c r="I486" s="844"/>
      <c r="J486" s="844"/>
      <c r="K486" s="844"/>
      <c r="L486" s="844"/>
      <c r="M486" s="842"/>
    </row>
    <row r="487" spans="1:13" x14ac:dyDescent="0.4">
      <c r="A487" s="871"/>
      <c r="B487" s="844"/>
      <c r="C487" s="844"/>
      <c r="D487" s="844"/>
      <c r="E487" s="844"/>
      <c r="F487" s="844"/>
      <c r="G487" s="844"/>
      <c r="H487" s="844"/>
      <c r="I487" s="844"/>
      <c r="J487" s="844"/>
      <c r="K487" s="844"/>
      <c r="L487" s="844"/>
      <c r="M487" s="842"/>
    </row>
    <row r="488" spans="1:13" x14ac:dyDescent="0.4">
      <c r="A488" s="871"/>
      <c r="B488" s="844"/>
      <c r="C488" s="844"/>
      <c r="D488" s="844"/>
      <c r="E488" s="844"/>
      <c r="F488" s="844"/>
      <c r="G488" s="844"/>
      <c r="H488" s="844"/>
      <c r="I488" s="844"/>
      <c r="J488" s="844"/>
      <c r="K488" s="844"/>
      <c r="L488" s="844"/>
      <c r="M488" s="842"/>
    </row>
    <row r="489" spans="1:13" x14ac:dyDescent="0.4">
      <c r="A489" s="871"/>
      <c r="B489" s="844"/>
      <c r="C489" s="844"/>
      <c r="D489" s="844"/>
      <c r="E489" s="844"/>
      <c r="F489" s="844"/>
      <c r="G489" s="844"/>
      <c r="H489" s="844"/>
      <c r="I489" s="844"/>
      <c r="J489" s="844"/>
      <c r="K489" s="844"/>
      <c r="L489" s="844"/>
      <c r="M489" s="842"/>
    </row>
    <row r="490" spans="1:13" x14ac:dyDescent="0.4">
      <c r="A490" s="871"/>
      <c r="B490" s="844"/>
      <c r="C490" s="844"/>
      <c r="D490" s="844"/>
      <c r="E490" s="844"/>
      <c r="F490" s="844"/>
      <c r="G490" s="844"/>
      <c r="H490" s="844"/>
      <c r="I490" s="844"/>
      <c r="J490" s="844"/>
      <c r="K490" s="844"/>
      <c r="L490" s="844"/>
      <c r="M490" s="842"/>
    </row>
    <row r="491" spans="1:13" x14ac:dyDescent="0.4">
      <c r="A491" s="871"/>
      <c r="B491" s="844"/>
      <c r="C491" s="844"/>
      <c r="D491" s="844"/>
      <c r="E491" s="844"/>
      <c r="F491" s="844"/>
      <c r="G491" s="844"/>
      <c r="H491" s="844"/>
      <c r="I491" s="844"/>
      <c r="J491" s="844"/>
      <c r="K491" s="844"/>
      <c r="L491" s="844"/>
      <c r="M491" s="842"/>
    </row>
    <row r="492" spans="1:13" x14ac:dyDescent="0.4">
      <c r="A492" s="871"/>
      <c r="B492" s="844"/>
      <c r="C492" s="844"/>
      <c r="D492" s="844"/>
      <c r="E492" s="844"/>
      <c r="F492" s="844"/>
      <c r="G492" s="844"/>
      <c r="H492" s="844"/>
      <c r="I492" s="844"/>
      <c r="J492" s="844"/>
      <c r="K492" s="844"/>
      <c r="L492" s="844"/>
      <c r="M492" s="842"/>
    </row>
    <row r="493" spans="1:13" x14ac:dyDescent="0.4">
      <c r="A493" s="871"/>
      <c r="B493" s="844"/>
      <c r="C493" s="844"/>
      <c r="D493" s="844"/>
      <c r="E493" s="844"/>
      <c r="F493" s="844"/>
      <c r="G493" s="844"/>
      <c r="H493" s="844"/>
      <c r="I493" s="844"/>
      <c r="J493" s="844"/>
      <c r="K493" s="844"/>
      <c r="L493" s="844"/>
      <c r="M493" s="842"/>
    </row>
    <row r="494" spans="1:13" x14ac:dyDescent="0.4">
      <c r="A494" s="871"/>
      <c r="B494" s="844"/>
      <c r="C494" s="844"/>
      <c r="D494" s="844"/>
      <c r="E494" s="844"/>
      <c r="F494" s="844"/>
      <c r="G494" s="844"/>
      <c r="H494" s="844"/>
      <c r="I494" s="844"/>
      <c r="J494" s="844"/>
      <c r="K494" s="844"/>
      <c r="L494" s="844"/>
      <c r="M494" s="842"/>
    </row>
    <row r="495" spans="1:13" x14ac:dyDescent="0.4">
      <c r="A495" s="871"/>
      <c r="B495" s="844"/>
      <c r="C495" s="844"/>
      <c r="D495" s="844"/>
      <c r="E495" s="844"/>
      <c r="F495" s="844"/>
      <c r="G495" s="844"/>
      <c r="H495" s="844"/>
      <c r="I495" s="844"/>
      <c r="J495" s="844"/>
      <c r="K495" s="844"/>
      <c r="L495" s="844"/>
      <c r="M495" s="842"/>
    </row>
    <row r="496" spans="1:13" x14ac:dyDescent="0.4">
      <c r="A496" s="871"/>
      <c r="B496" s="844"/>
      <c r="C496" s="844"/>
      <c r="D496" s="844"/>
      <c r="E496" s="844"/>
      <c r="F496" s="844"/>
      <c r="G496" s="844"/>
      <c r="H496" s="844"/>
      <c r="I496" s="844"/>
      <c r="J496" s="844"/>
      <c r="K496" s="844"/>
      <c r="L496" s="844"/>
      <c r="M496" s="842"/>
    </row>
    <row r="497" spans="1:13" x14ac:dyDescent="0.4">
      <c r="A497" s="871"/>
      <c r="B497" s="844"/>
      <c r="C497" s="844"/>
      <c r="D497" s="844"/>
      <c r="E497" s="844"/>
      <c r="F497" s="844"/>
      <c r="G497" s="844"/>
      <c r="H497" s="844"/>
      <c r="I497" s="844"/>
      <c r="J497" s="844"/>
      <c r="K497" s="844"/>
      <c r="L497" s="844"/>
      <c r="M497" s="842"/>
    </row>
    <row r="498" spans="1:13" ht="28.5" customHeight="1" x14ac:dyDescent="0.4">
      <c r="A498" s="872"/>
      <c r="B498" s="873"/>
      <c r="C498" s="873"/>
      <c r="D498" s="873"/>
      <c r="E498" s="873"/>
      <c r="F498" s="873"/>
      <c r="G498" s="873"/>
      <c r="H498" s="873"/>
      <c r="I498" s="873"/>
      <c r="J498" s="873"/>
      <c r="K498" s="873"/>
      <c r="L498" s="873"/>
      <c r="M498" s="846"/>
    </row>
  </sheetData>
  <sheetProtection algorithmName="SHA-512" hashValue="0wLyp3DHw7hFuxHBeSdoUhyVz7tYVhTsRCZNBaY6LL/zj1sT5EsizFq5ZQ2RLFOW+1v0A6Hl2iX2Y0CxFHRBnw==" saltValue="J9ONerbUGFwoi9K7GioEdQ==" spinCount="100000" sheet="1" objects="1" scenarios="1" selectLockedCells="1" selectUnlockedCells="1"/>
  <mergeCells count="58">
    <mergeCell ref="M292:M293"/>
    <mergeCell ref="F341:F342"/>
    <mergeCell ref="I401:I403"/>
    <mergeCell ref="L412:L414"/>
    <mergeCell ref="A479:M498"/>
    <mergeCell ref="D425:D426"/>
    <mergeCell ref="I425:I426"/>
    <mergeCell ref="G473:G474"/>
    <mergeCell ref="C477:C478"/>
    <mergeCell ref="D477:D478"/>
    <mergeCell ref="E477:E478"/>
    <mergeCell ref="F477:F478"/>
    <mergeCell ref="I477:I478"/>
    <mergeCell ref="E133:E134"/>
    <mergeCell ref="F133:F134"/>
    <mergeCell ref="G133:G134"/>
    <mergeCell ref="L178:L180"/>
    <mergeCell ref="D292:D293"/>
    <mergeCell ref="I292:I293"/>
    <mergeCell ref="D259:D261"/>
    <mergeCell ref="I259:I261"/>
    <mergeCell ref="G260:G261"/>
    <mergeCell ref="D253:D256"/>
    <mergeCell ref="G73:G74"/>
    <mergeCell ref="G75:G76"/>
    <mergeCell ref="D94:D96"/>
    <mergeCell ref="F94:F96"/>
    <mergeCell ref="I94:I96"/>
    <mergeCell ref="G96:G97"/>
    <mergeCell ref="C69:C70"/>
    <mergeCell ref="L9:L12"/>
    <mergeCell ref="M9:M12"/>
    <mergeCell ref="A13:A15"/>
    <mergeCell ref="B13:B15"/>
    <mergeCell ref="C13:C15"/>
    <mergeCell ref="D13:D15"/>
    <mergeCell ref="H13:H15"/>
    <mergeCell ref="I13:I15"/>
    <mergeCell ref="L13:L15"/>
    <mergeCell ref="E17:E18"/>
    <mergeCell ref="F17:F18"/>
    <mergeCell ref="G17:G18"/>
    <mergeCell ref="D58:D61"/>
    <mergeCell ref="I58:I59"/>
    <mergeCell ref="I6:I7"/>
    <mergeCell ref="A9:A12"/>
    <mergeCell ref="B9:B12"/>
    <mergeCell ref="C9:C12"/>
    <mergeCell ref="D9:D12"/>
    <mergeCell ref="H9:H12"/>
    <mergeCell ref="I9:I12"/>
    <mergeCell ref="A1:M1"/>
    <mergeCell ref="A3:D3"/>
    <mergeCell ref="H3:I3"/>
    <mergeCell ref="J3:M3"/>
    <mergeCell ref="A4:B4"/>
    <mergeCell ref="C4:D4"/>
    <mergeCell ref="E4:F4"/>
  </mergeCells>
  <phoneticPr fontId="5"/>
  <printOptions horizontalCentered="1"/>
  <pageMargins left="0.70866141732283472" right="0" top="0.43307086614173229" bottom="0.39370078740157483" header="0" footer="0"/>
  <pageSetup paperSize="9" scale="55" fitToHeight="0" orientation="landscape" r:id="rId1"/>
  <rowBreaks count="16" manualBreakCount="16">
    <brk id="16" max="16383" man="1"/>
    <brk id="46" max="12" man="1"/>
    <brk id="80" max="12" man="1"/>
    <brk id="104" max="12" man="1"/>
    <brk id="137" max="12" man="1"/>
    <brk id="180" max="12" man="1"/>
    <brk id="202" max="12" man="1"/>
    <brk id="233" max="12" man="1"/>
    <brk id="265" max="12" man="1"/>
    <brk id="293" max="12" man="1"/>
    <brk id="318" max="12" man="1"/>
    <brk id="348" max="12" man="1"/>
    <brk id="373" max="12" man="1"/>
    <brk id="390" max="12" man="1"/>
    <brk id="435" max="12" man="1"/>
    <brk id="474"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N783"/>
  <sheetViews>
    <sheetView showGridLines="0" zoomScaleNormal="100" zoomScaleSheetLayoutView="100"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8" width="8" style="199" customWidth="1"/>
    <col min="9" max="9" width="8" style="200"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13877</v>
      </c>
      <c r="B1" s="856"/>
      <c r="C1" s="856"/>
      <c r="D1" s="856"/>
      <c r="E1" s="856"/>
      <c r="F1" s="856"/>
      <c r="G1" s="856"/>
      <c r="H1" s="856"/>
      <c r="I1" s="856"/>
      <c r="J1" s="856"/>
      <c r="K1" s="856"/>
      <c r="L1" s="856"/>
      <c r="M1" s="856"/>
    </row>
    <row r="2" spans="1:13" ht="5.0999999999999996" customHeight="1" x14ac:dyDescent="0.4">
      <c r="H2" s="200"/>
      <c r="M2" s="351"/>
    </row>
    <row r="3" spans="1:13" ht="20.45" customHeight="1" x14ac:dyDescent="0.4">
      <c r="A3" s="857" t="s">
        <v>1810</v>
      </c>
      <c r="B3" s="857"/>
      <c r="C3" s="857"/>
      <c r="D3" s="857"/>
      <c r="E3" s="350"/>
      <c r="F3" s="350"/>
      <c r="G3" s="350"/>
      <c r="H3" s="857"/>
      <c r="I3" s="857"/>
      <c r="J3" s="874" t="s">
        <v>1809</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63" x14ac:dyDescent="0.4">
      <c r="A5" s="343">
        <v>13</v>
      </c>
      <c r="B5" s="202" t="s">
        <v>3475</v>
      </c>
      <c r="C5" s="276">
        <v>3</v>
      </c>
      <c r="D5" s="202" t="s">
        <v>3474</v>
      </c>
      <c r="E5" s="342" t="s">
        <v>11</v>
      </c>
      <c r="F5" s="317" t="s">
        <v>1796</v>
      </c>
      <c r="G5" s="262" t="s">
        <v>1795</v>
      </c>
      <c r="H5" s="375" t="s">
        <v>3475</v>
      </c>
      <c r="I5" s="249" t="s">
        <v>13876</v>
      </c>
      <c r="J5" s="251" t="s">
        <v>13875</v>
      </c>
      <c r="K5" s="251" t="s">
        <v>321</v>
      </c>
      <c r="L5" s="213" t="s">
        <v>3471</v>
      </c>
      <c r="M5" s="249" t="s">
        <v>4981</v>
      </c>
    </row>
    <row r="6" spans="1:13" ht="63" x14ac:dyDescent="0.4">
      <c r="A6" s="342">
        <v>14</v>
      </c>
      <c r="B6" s="317" t="s">
        <v>7803</v>
      </c>
      <c r="C6" s="524">
        <v>2</v>
      </c>
      <c r="D6" s="317" t="s">
        <v>9503</v>
      </c>
      <c r="E6" s="342" t="s">
        <v>38</v>
      </c>
      <c r="F6" s="317" t="s">
        <v>1787</v>
      </c>
      <c r="G6" s="252" t="s">
        <v>1786</v>
      </c>
      <c r="H6" s="408" t="s">
        <v>13874</v>
      </c>
      <c r="I6" s="251" t="s">
        <v>1784</v>
      </c>
      <c r="J6" s="251" t="s">
        <v>13873</v>
      </c>
      <c r="K6" s="251" t="s">
        <v>1782</v>
      </c>
      <c r="L6" s="256" t="s">
        <v>6186</v>
      </c>
      <c r="M6" s="251" t="s">
        <v>13872</v>
      </c>
    </row>
    <row r="7" spans="1:13" ht="52.5" x14ac:dyDescent="0.4">
      <c r="A7" s="342">
        <v>20</v>
      </c>
      <c r="B7" s="317" t="s">
        <v>4977</v>
      </c>
      <c r="C7" s="276">
        <v>1</v>
      </c>
      <c r="D7" s="317" t="s">
        <v>4976</v>
      </c>
      <c r="E7" s="342" t="s">
        <v>11</v>
      </c>
      <c r="F7" s="317" t="s">
        <v>4975</v>
      </c>
      <c r="G7" s="252" t="s">
        <v>13871</v>
      </c>
      <c r="H7" s="440" t="s">
        <v>6180</v>
      </c>
      <c r="I7" s="251" t="s">
        <v>6179</v>
      </c>
      <c r="J7" s="251" t="s">
        <v>13870</v>
      </c>
      <c r="K7" s="251" t="s">
        <v>1782</v>
      </c>
      <c r="L7" s="213" t="s">
        <v>6177</v>
      </c>
      <c r="M7" s="251" t="s">
        <v>4969</v>
      </c>
    </row>
    <row r="8" spans="1:13" ht="21" x14ac:dyDescent="0.4">
      <c r="A8" s="915">
        <v>22</v>
      </c>
      <c r="B8" s="912" t="s">
        <v>1779</v>
      </c>
      <c r="C8" s="918">
        <v>1</v>
      </c>
      <c r="D8" s="912" t="s">
        <v>1775</v>
      </c>
      <c r="E8" s="343" t="s">
        <v>11</v>
      </c>
      <c r="F8" s="202" t="s">
        <v>1777</v>
      </c>
      <c r="G8" s="262" t="s">
        <v>2992</v>
      </c>
      <c r="H8" s="375" t="s">
        <v>1778</v>
      </c>
      <c r="I8" s="249" t="s">
        <v>1778</v>
      </c>
      <c r="J8" s="251" t="s">
        <v>2992</v>
      </c>
      <c r="K8" s="330" t="s">
        <v>1773</v>
      </c>
      <c r="L8" s="845" t="s">
        <v>1772</v>
      </c>
      <c r="M8" s="913" t="s">
        <v>482</v>
      </c>
    </row>
    <row r="9" spans="1:13" ht="21" x14ac:dyDescent="0.4">
      <c r="A9" s="915"/>
      <c r="B9" s="912"/>
      <c r="C9" s="918"/>
      <c r="D9" s="912"/>
      <c r="E9" s="343" t="s">
        <v>38</v>
      </c>
      <c r="F9" s="202" t="s">
        <v>1771</v>
      </c>
      <c r="G9" s="262" t="s">
        <v>1770</v>
      </c>
      <c r="H9" s="375"/>
      <c r="I9" s="249"/>
      <c r="J9" s="251" t="s">
        <v>13869</v>
      </c>
      <c r="K9" s="330" t="s">
        <v>96</v>
      </c>
      <c r="L9" s="839"/>
      <c r="M9" s="913"/>
    </row>
    <row r="10" spans="1:13" x14ac:dyDescent="0.4">
      <c r="A10" s="915"/>
      <c r="B10" s="912"/>
      <c r="C10" s="918"/>
      <c r="D10" s="912"/>
      <c r="E10" s="343" t="s">
        <v>65</v>
      </c>
      <c r="F10" s="202" t="s">
        <v>1767</v>
      </c>
      <c r="G10" s="262" t="s">
        <v>1766</v>
      </c>
      <c r="H10" s="375"/>
      <c r="I10" s="249"/>
      <c r="J10" s="251" t="s">
        <v>13868</v>
      </c>
      <c r="K10" s="330" t="s">
        <v>1764</v>
      </c>
      <c r="L10" s="839"/>
      <c r="M10" s="913"/>
    </row>
    <row r="11" spans="1:13" ht="21" x14ac:dyDescent="0.4">
      <c r="A11" s="915"/>
      <c r="B11" s="912"/>
      <c r="C11" s="918"/>
      <c r="D11" s="912"/>
      <c r="E11" s="342" t="s">
        <v>58</v>
      </c>
      <c r="F11" s="317" t="s">
        <v>1763</v>
      </c>
      <c r="G11" s="252" t="s">
        <v>1762</v>
      </c>
      <c r="H11" s="375"/>
      <c r="I11" s="249"/>
      <c r="J11" s="251" t="s">
        <v>1762</v>
      </c>
      <c r="K11" s="251" t="s">
        <v>1760</v>
      </c>
      <c r="L11" s="840"/>
      <c r="M11" s="913"/>
    </row>
    <row r="12" spans="1:13" ht="63" x14ac:dyDescent="0.4">
      <c r="A12" s="903">
        <v>25</v>
      </c>
      <c r="B12" s="841" t="s">
        <v>1758</v>
      </c>
      <c r="C12" s="847">
        <v>1</v>
      </c>
      <c r="D12" s="841" t="s">
        <v>1757</v>
      </c>
      <c r="E12" s="207" t="s">
        <v>11</v>
      </c>
      <c r="F12" s="206" t="s">
        <v>2987</v>
      </c>
      <c r="G12" s="262" t="s">
        <v>2986</v>
      </c>
      <c r="H12" s="378" t="s">
        <v>13867</v>
      </c>
      <c r="I12" s="330" t="s">
        <v>13866</v>
      </c>
      <c r="J12" s="251" t="s">
        <v>13865</v>
      </c>
      <c r="K12" s="343" t="s">
        <v>1650</v>
      </c>
      <c r="L12" s="845" t="s">
        <v>3461</v>
      </c>
      <c r="M12" s="202" t="s">
        <v>1635</v>
      </c>
    </row>
    <row r="13" spans="1:13" ht="31.5" x14ac:dyDescent="0.4">
      <c r="A13" s="904"/>
      <c r="B13" s="842"/>
      <c r="C13" s="848"/>
      <c r="D13" s="842"/>
      <c r="E13" s="207" t="s">
        <v>38</v>
      </c>
      <c r="F13" s="206" t="s">
        <v>2985</v>
      </c>
      <c r="G13" s="342" t="s">
        <v>2984</v>
      </c>
      <c r="H13" s="375"/>
      <c r="I13" s="249"/>
      <c r="J13" s="251" t="s">
        <v>13864</v>
      </c>
      <c r="K13" s="343" t="s">
        <v>69</v>
      </c>
      <c r="L13" s="839"/>
      <c r="M13" s="210"/>
    </row>
    <row r="14" spans="1:13" ht="31.5" x14ac:dyDescent="0.4">
      <c r="A14" s="904"/>
      <c r="B14" s="842"/>
      <c r="C14" s="848"/>
      <c r="D14" s="842"/>
      <c r="E14" s="207" t="s">
        <v>65</v>
      </c>
      <c r="F14" s="206" t="s">
        <v>1759</v>
      </c>
      <c r="G14" s="262" t="s">
        <v>1750</v>
      </c>
      <c r="H14" s="375"/>
      <c r="I14" s="249"/>
      <c r="J14" s="251" t="s">
        <v>13863</v>
      </c>
      <c r="K14" s="343" t="s">
        <v>1650</v>
      </c>
      <c r="L14" s="839"/>
      <c r="M14" s="210"/>
    </row>
    <row r="15" spans="1:13" ht="31.5" x14ac:dyDescent="0.4">
      <c r="A15" s="218"/>
      <c r="B15" s="201"/>
      <c r="C15" s="217"/>
      <c r="D15" s="224"/>
      <c r="E15" s="207" t="s">
        <v>58</v>
      </c>
      <c r="F15" s="206" t="s">
        <v>1751</v>
      </c>
      <c r="G15" s="262" t="s">
        <v>1750</v>
      </c>
      <c r="H15" s="354"/>
      <c r="I15" s="203"/>
      <c r="J15" s="251" t="s">
        <v>13862</v>
      </c>
      <c r="K15" s="343" t="s">
        <v>405</v>
      </c>
      <c r="L15" s="839"/>
      <c r="M15" s="210"/>
    </row>
    <row r="16" spans="1:13" ht="21" x14ac:dyDescent="0.4">
      <c r="A16" s="218"/>
      <c r="B16" s="201"/>
      <c r="C16" s="217"/>
      <c r="D16" s="224"/>
      <c r="E16" s="216" t="s">
        <v>32</v>
      </c>
      <c r="F16" s="215" t="s">
        <v>2980</v>
      </c>
      <c r="G16" s="252" t="s">
        <v>2979</v>
      </c>
      <c r="H16" s="354"/>
      <c r="I16" s="203"/>
      <c r="J16" s="251" t="s">
        <v>13861</v>
      </c>
      <c r="K16" s="251" t="s">
        <v>69</v>
      </c>
      <c r="L16" s="839"/>
      <c r="M16" s="213" t="s">
        <v>4</v>
      </c>
    </row>
    <row r="17" spans="1:13" ht="31.5" x14ac:dyDescent="0.4">
      <c r="A17" s="270"/>
      <c r="B17" s="221"/>
      <c r="C17" s="248"/>
      <c r="D17" s="221"/>
      <c r="E17" s="222" t="s">
        <v>54</v>
      </c>
      <c r="F17" s="221" t="s">
        <v>6151</v>
      </c>
      <c r="G17" s="264" t="s">
        <v>6150</v>
      </c>
      <c r="H17" s="374"/>
      <c r="I17" s="256"/>
      <c r="J17" s="251" t="s">
        <v>13860</v>
      </c>
      <c r="K17" s="258" t="s">
        <v>86</v>
      </c>
      <c r="L17" s="840"/>
      <c r="M17" s="258" t="s">
        <v>1635</v>
      </c>
    </row>
    <row r="18" spans="1:13" s="293" customFormat="1" ht="21" x14ac:dyDescent="0.4">
      <c r="A18" s="209">
        <v>50</v>
      </c>
      <c r="B18" s="204" t="s">
        <v>1746</v>
      </c>
      <c r="C18" s="208">
        <v>1</v>
      </c>
      <c r="D18" s="204" t="s">
        <v>1745</v>
      </c>
      <c r="E18" s="207" t="s">
        <v>11</v>
      </c>
      <c r="F18" s="202" t="s">
        <v>1748</v>
      </c>
      <c r="G18" s="204" t="s">
        <v>2237</v>
      </c>
      <c r="H18" s="354" t="s">
        <v>1746</v>
      </c>
      <c r="I18" s="203" t="s">
        <v>1745</v>
      </c>
      <c r="J18" s="213" t="s">
        <v>13859</v>
      </c>
      <c r="K18" s="343" t="s">
        <v>12</v>
      </c>
      <c r="L18" s="205" t="s">
        <v>5</v>
      </c>
      <c r="M18" s="202" t="s">
        <v>4</v>
      </c>
    </row>
    <row r="19" spans="1:13" s="293" customFormat="1" x14ac:dyDescent="0.4">
      <c r="A19" s="218"/>
      <c r="B19" s="201"/>
      <c r="C19" s="217"/>
      <c r="D19" s="201"/>
      <c r="E19" s="207" t="s">
        <v>1743</v>
      </c>
      <c r="F19" s="206" t="s">
        <v>1742</v>
      </c>
      <c r="G19" s="223" t="s">
        <v>1741</v>
      </c>
      <c r="H19" s="354"/>
      <c r="I19" s="203"/>
      <c r="J19" s="213" t="s">
        <v>13858</v>
      </c>
      <c r="K19" s="342" t="s">
        <v>12</v>
      </c>
      <c r="L19" s="203"/>
      <c r="M19" s="210"/>
    </row>
    <row r="20" spans="1:13" s="293" customFormat="1" ht="42" x14ac:dyDescent="0.4">
      <c r="A20" s="218"/>
      <c r="B20" s="201"/>
      <c r="C20" s="217"/>
      <c r="D20" s="201"/>
      <c r="E20" s="222"/>
      <c r="F20" s="221"/>
      <c r="G20" s="223" t="s">
        <v>4952</v>
      </c>
      <c r="H20" s="354"/>
      <c r="I20" s="203"/>
      <c r="J20" s="213" t="s">
        <v>13857</v>
      </c>
      <c r="K20" s="282" t="s">
        <v>4950</v>
      </c>
      <c r="L20" s="203"/>
      <c r="M20" s="210"/>
    </row>
    <row r="21" spans="1:13" s="293" customFormat="1" x14ac:dyDescent="0.4">
      <c r="A21" s="218"/>
      <c r="B21" s="201"/>
      <c r="C21" s="217"/>
      <c r="D21" s="201"/>
      <c r="E21" s="225" t="s">
        <v>65</v>
      </c>
      <c r="F21" s="224" t="s">
        <v>1739</v>
      </c>
      <c r="G21" s="214" t="s">
        <v>1738</v>
      </c>
      <c r="H21" s="354"/>
      <c r="I21" s="203"/>
      <c r="J21" s="213" t="s">
        <v>13856</v>
      </c>
      <c r="K21" s="342" t="s">
        <v>25</v>
      </c>
      <c r="L21" s="203"/>
      <c r="M21" s="210"/>
    </row>
    <row r="22" spans="1:13" s="293" customFormat="1" ht="21" x14ac:dyDescent="0.4">
      <c r="A22" s="218"/>
      <c r="B22" s="201"/>
      <c r="C22" s="217"/>
      <c r="D22" s="201"/>
      <c r="E22" s="216" t="s">
        <v>58</v>
      </c>
      <c r="F22" s="215" t="s">
        <v>4163</v>
      </c>
      <c r="G22" s="252" t="s">
        <v>4949</v>
      </c>
      <c r="H22" s="354"/>
      <c r="I22" s="203"/>
      <c r="J22" s="251" t="s">
        <v>13855</v>
      </c>
      <c r="K22" s="342" t="s">
        <v>12</v>
      </c>
      <c r="L22" s="203"/>
      <c r="M22" s="210"/>
    </row>
    <row r="23" spans="1:13" s="293" customFormat="1" x14ac:dyDescent="0.4">
      <c r="A23" s="218"/>
      <c r="B23" s="201"/>
      <c r="C23" s="217"/>
      <c r="D23" s="201"/>
      <c r="E23" s="216" t="s">
        <v>32</v>
      </c>
      <c r="F23" s="215" t="s">
        <v>1736</v>
      </c>
      <c r="G23" s="201" t="s">
        <v>1735</v>
      </c>
      <c r="H23" s="354"/>
      <c r="I23" s="203"/>
      <c r="J23" s="213" t="s">
        <v>13854</v>
      </c>
      <c r="K23" s="277" t="s">
        <v>12</v>
      </c>
      <c r="L23" s="203"/>
      <c r="M23" s="210"/>
    </row>
    <row r="24" spans="1:13" s="293" customFormat="1" ht="73.5" x14ac:dyDescent="0.4">
      <c r="A24" s="218"/>
      <c r="B24" s="201"/>
      <c r="C24" s="217"/>
      <c r="D24" s="201"/>
      <c r="E24" s="225" t="s">
        <v>54</v>
      </c>
      <c r="F24" s="224" t="s">
        <v>1733</v>
      </c>
      <c r="G24" s="223" t="s">
        <v>1732</v>
      </c>
      <c r="H24" s="354"/>
      <c r="I24" s="203"/>
      <c r="J24" s="213" t="s">
        <v>13853</v>
      </c>
      <c r="K24" s="251" t="s">
        <v>12</v>
      </c>
      <c r="L24" s="203"/>
      <c r="M24" s="210"/>
    </row>
    <row r="25" spans="1:13" s="293" customFormat="1" ht="31.5" x14ac:dyDescent="0.4">
      <c r="A25" s="218"/>
      <c r="B25" s="201"/>
      <c r="C25" s="217"/>
      <c r="D25" s="201"/>
      <c r="E25" s="225"/>
      <c r="F25" s="224"/>
      <c r="G25" s="201" t="s">
        <v>1729</v>
      </c>
      <c r="H25" s="354"/>
      <c r="I25" s="203"/>
      <c r="J25" s="213" t="s">
        <v>13852</v>
      </c>
      <c r="K25" s="277" t="s">
        <v>86</v>
      </c>
      <c r="L25" s="213" t="s">
        <v>1727</v>
      </c>
      <c r="M25" s="317" t="s">
        <v>1726</v>
      </c>
    </row>
    <row r="26" spans="1:13" s="293" customFormat="1" ht="42" x14ac:dyDescent="0.4">
      <c r="A26" s="218"/>
      <c r="B26" s="201"/>
      <c r="C26" s="217"/>
      <c r="D26" s="201"/>
      <c r="E26" s="207" t="s">
        <v>90</v>
      </c>
      <c r="F26" s="206" t="s">
        <v>1725</v>
      </c>
      <c r="G26" s="223" t="s">
        <v>4157</v>
      </c>
      <c r="H26" s="354"/>
      <c r="I26" s="203"/>
      <c r="J26" s="213" t="s">
        <v>13851</v>
      </c>
      <c r="K26" s="342" t="s">
        <v>12</v>
      </c>
      <c r="L26" s="203" t="s">
        <v>5</v>
      </c>
      <c r="M26" s="210" t="s">
        <v>4</v>
      </c>
    </row>
    <row r="27" spans="1:13" s="293" customFormat="1" x14ac:dyDescent="0.4">
      <c r="A27" s="218"/>
      <c r="B27" s="201"/>
      <c r="C27" s="217"/>
      <c r="D27" s="201"/>
      <c r="E27" s="225"/>
      <c r="F27" s="224"/>
      <c r="G27" s="223" t="s">
        <v>1722</v>
      </c>
      <c r="H27" s="354"/>
      <c r="I27" s="203"/>
      <c r="J27" s="213" t="s">
        <v>4155</v>
      </c>
      <c r="K27" s="342" t="s">
        <v>66</v>
      </c>
      <c r="L27" s="203"/>
      <c r="M27" s="210"/>
    </row>
    <row r="28" spans="1:13" s="293" customFormat="1" ht="63" x14ac:dyDescent="0.4">
      <c r="A28" s="218"/>
      <c r="B28" s="201"/>
      <c r="C28" s="217"/>
      <c r="D28" s="201"/>
      <c r="E28" s="225"/>
      <c r="F28" s="224"/>
      <c r="G28" s="223" t="s">
        <v>7715</v>
      </c>
      <c r="H28" s="354"/>
      <c r="I28" s="203"/>
      <c r="J28" s="213" t="s">
        <v>11295</v>
      </c>
      <c r="K28" s="342" t="s">
        <v>7713</v>
      </c>
      <c r="L28" s="203"/>
      <c r="M28" s="210"/>
    </row>
    <row r="29" spans="1:13" s="293" customFormat="1" ht="21" x14ac:dyDescent="0.4">
      <c r="A29" s="218"/>
      <c r="B29" s="201"/>
      <c r="C29" s="217"/>
      <c r="D29" s="201"/>
      <c r="E29" s="225"/>
      <c r="F29" s="224"/>
      <c r="G29" s="223" t="s">
        <v>4943</v>
      </c>
      <c r="H29" s="354"/>
      <c r="I29" s="203"/>
      <c r="J29" s="213" t="s">
        <v>11294</v>
      </c>
      <c r="K29" s="342" t="s">
        <v>199</v>
      </c>
      <c r="L29" s="203"/>
      <c r="M29" s="210"/>
    </row>
    <row r="30" spans="1:13" s="293" customFormat="1" x14ac:dyDescent="0.4">
      <c r="A30" s="218"/>
      <c r="B30" s="201"/>
      <c r="C30" s="217"/>
      <c r="D30" s="201"/>
      <c r="E30" s="207" t="s">
        <v>160</v>
      </c>
      <c r="F30" s="206" t="s">
        <v>1720</v>
      </c>
      <c r="G30" s="223" t="s">
        <v>2232</v>
      </c>
      <c r="H30" s="354"/>
      <c r="I30" s="203"/>
      <c r="J30" s="213" t="s">
        <v>13850</v>
      </c>
      <c r="K30" s="342" t="s">
        <v>27</v>
      </c>
      <c r="L30" s="203"/>
      <c r="M30" s="210"/>
    </row>
    <row r="31" spans="1:13" s="293" customFormat="1" x14ac:dyDescent="0.4">
      <c r="A31" s="218"/>
      <c r="B31" s="201"/>
      <c r="C31" s="217"/>
      <c r="D31" s="201"/>
      <c r="E31" s="207" t="s">
        <v>231</v>
      </c>
      <c r="F31" s="206" t="s">
        <v>1714</v>
      </c>
      <c r="G31" s="223" t="s">
        <v>1713</v>
      </c>
      <c r="H31" s="354"/>
      <c r="I31" s="203"/>
      <c r="J31" s="213" t="s">
        <v>13849</v>
      </c>
      <c r="K31" s="342" t="s">
        <v>12</v>
      </c>
      <c r="L31" s="203"/>
      <c r="M31" s="210"/>
    </row>
    <row r="32" spans="1:13" s="293" customFormat="1" ht="31.5" x14ac:dyDescent="0.4">
      <c r="A32" s="218"/>
      <c r="B32" s="201"/>
      <c r="C32" s="217"/>
      <c r="D32" s="201"/>
      <c r="E32" s="222"/>
      <c r="F32" s="221"/>
      <c r="G32" s="292" t="s">
        <v>3447</v>
      </c>
      <c r="H32" s="354"/>
      <c r="I32" s="203"/>
      <c r="J32" s="213" t="s">
        <v>2229</v>
      </c>
      <c r="K32" s="251" t="s">
        <v>3445</v>
      </c>
      <c r="L32" s="203"/>
      <c r="M32" s="249"/>
    </row>
    <row r="33" spans="1:13" s="293" customFormat="1" ht="21" x14ac:dyDescent="0.4">
      <c r="A33" s="218"/>
      <c r="B33" s="201"/>
      <c r="C33" s="217"/>
      <c r="D33" s="201"/>
      <c r="E33" s="225" t="s">
        <v>548</v>
      </c>
      <c r="F33" s="224" t="s">
        <v>1711</v>
      </c>
      <c r="G33" s="214" t="s">
        <v>2227</v>
      </c>
      <c r="H33" s="354"/>
      <c r="I33" s="203"/>
      <c r="J33" s="213" t="s">
        <v>13848</v>
      </c>
      <c r="K33" s="258" t="s">
        <v>12</v>
      </c>
      <c r="L33" s="203"/>
      <c r="M33" s="249"/>
    </row>
    <row r="34" spans="1:13" s="293" customFormat="1" x14ac:dyDescent="0.4">
      <c r="A34" s="218"/>
      <c r="B34" s="201"/>
      <c r="C34" s="217"/>
      <c r="D34" s="201"/>
      <c r="E34" s="225"/>
      <c r="F34" s="224"/>
      <c r="G34" s="201" t="s">
        <v>1708</v>
      </c>
      <c r="H34" s="354"/>
      <c r="I34" s="203"/>
      <c r="J34" s="213" t="s">
        <v>2225</v>
      </c>
      <c r="K34" s="282" t="s">
        <v>86</v>
      </c>
      <c r="L34" s="203"/>
      <c r="M34" s="210"/>
    </row>
    <row r="35" spans="1:13" s="293" customFormat="1" x14ac:dyDescent="0.4">
      <c r="A35" s="218"/>
      <c r="B35" s="201"/>
      <c r="C35" s="217"/>
      <c r="D35" s="201"/>
      <c r="E35" s="225"/>
      <c r="F35" s="224"/>
      <c r="G35" s="212" t="s">
        <v>2224</v>
      </c>
      <c r="H35" s="354"/>
      <c r="I35" s="256"/>
      <c r="J35" s="261" t="s">
        <v>2223</v>
      </c>
      <c r="K35" s="358" t="s">
        <v>199</v>
      </c>
      <c r="L35" s="211"/>
      <c r="M35" s="210"/>
    </row>
    <row r="36" spans="1:13" s="293" customFormat="1" x14ac:dyDescent="0.4">
      <c r="A36" s="218"/>
      <c r="B36" s="201"/>
      <c r="C36" s="208">
        <v>2</v>
      </c>
      <c r="D36" s="204" t="s">
        <v>1706</v>
      </c>
      <c r="E36" s="216" t="s">
        <v>11</v>
      </c>
      <c r="F36" s="215" t="s">
        <v>2222</v>
      </c>
      <c r="G36" s="223" t="s">
        <v>2221</v>
      </c>
      <c r="H36" s="354"/>
      <c r="I36" s="203" t="s">
        <v>1703</v>
      </c>
      <c r="J36" s="213" t="s">
        <v>13847</v>
      </c>
      <c r="K36" s="342" t="s">
        <v>12</v>
      </c>
      <c r="L36" s="205" t="s">
        <v>5</v>
      </c>
      <c r="M36" s="202" t="s">
        <v>4</v>
      </c>
    </row>
    <row r="37" spans="1:13" s="293" customFormat="1" x14ac:dyDescent="0.4">
      <c r="A37" s="218"/>
      <c r="B37" s="201"/>
      <c r="C37" s="217"/>
      <c r="D37" s="201"/>
      <c r="E37" s="225" t="s">
        <v>65</v>
      </c>
      <c r="F37" s="224" t="s">
        <v>1705</v>
      </c>
      <c r="G37" s="201" t="s">
        <v>1704</v>
      </c>
      <c r="H37" s="354"/>
      <c r="I37" s="203"/>
      <c r="J37" s="213" t="s">
        <v>13846</v>
      </c>
      <c r="K37" s="343" t="s">
        <v>12</v>
      </c>
      <c r="L37" s="203"/>
      <c r="M37" s="210"/>
    </row>
    <row r="38" spans="1:13" s="293" customFormat="1" x14ac:dyDescent="0.4">
      <c r="A38" s="218"/>
      <c r="B38" s="201"/>
      <c r="C38" s="217"/>
      <c r="D38" s="201"/>
      <c r="E38" s="225"/>
      <c r="F38" s="224"/>
      <c r="G38" s="204" t="s">
        <v>1701</v>
      </c>
      <c r="H38" s="354"/>
      <c r="I38" s="203"/>
      <c r="J38" s="213" t="s">
        <v>13157</v>
      </c>
      <c r="K38" s="343" t="s">
        <v>25</v>
      </c>
      <c r="L38" s="203"/>
      <c r="M38" s="210"/>
    </row>
    <row r="39" spans="1:13" s="293" customFormat="1" x14ac:dyDescent="0.4">
      <c r="A39" s="218"/>
      <c r="B39" s="201"/>
      <c r="C39" s="217"/>
      <c r="D39" s="201"/>
      <c r="E39" s="207" t="s">
        <v>58</v>
      </c>
      <c r="F39" s="206" t="s">
        <v>1699</v>
      </c>
      <c r="G39" s="223" t="s">
        <v>1698</v>
      </c>
      <c r="H39" s="354"/>
      <c r="I39" s="203"/>
      <c r="J39" s="213" t="s">
        <v>13845</v>
      </c>
      <c r="K39" s="342" t="s">
        <v>12</v>
      </c>
      <c r="L39" s="203"/>
      <c r="M39" s="210"/>
    </row>
    <row r="40" spans="1:13" s="293" customFormat="1" x14ac:dyDescent="0.4">
      <c r="A40" s="218"/>
      <c r="B40" s="224"/>
      <c r="C40" s="248"/>
      <c r="D40" s="221"/>
      <c r="E40" s="222"/>
      <c r="F40" s="221"/>
      <c r="G40" s="214" t="s">
        <v>1696</v>
      </c>
      <c r="H40" s="354"/>
      <c r="I40" s="256"/>
      <c r="J40" s="213" t="s">
        <v>13844</v>
      </c>
      <c r="K40" s="282" t="s">
        <v>86</v>
      </c>
      <c r="L40" s="256"/>
      <c r="M40" s="247"/>
    </row>
    <row r="41" spans="1:13" s="293" customFormat="1" x14ac:dyDescent="0.4">
      <c r="A41" s="218"/>
      <c r="B41" s="201"/>
      <c r="C41" s="217">
        <v>3</v>
      </c>
      <c r="D41" s="201" t="s">
        <v>1694</v>
      </c>
      <c r="E41" s="222" t="s">
        <v>11</v>
      </c>
      <c r="F41" s="221" t="s">
        <v>1693</v>
      </c>
      <c r="G41" s="214" t="s">
        <v>1692</v>
      </c>
      <c r="H41" s="354"/>
      <c r="I41" s="203" t="s">
        <v>1694</v>
      </c>
      <c r="J41" s="213" t="s">
        <v>9458</v>
      </c>
      <c r="K41" s="284" t="s">
        <v>50</v>
      </c>
      <c r="L41" s="219" t="s">
        <v>5</v>
      </c>
      <c r="M41" s="210" t="s">
        <v>4</v>
      </c>
    </row>
    <row r="42" spans="1:13" s="293" customFormat="1" ht="21" x14ac:dyDescent="0.4">
      <c r="A42" s="218"/>
      <c r="B42" s="201"/>
      <c r="C42" s="217"/>
      <c r="D42" s="201"/>
      <c r="E42" s="225" t="s">
        <v>38</v>
      </c>
      <c r="F42" s="206" t="s">
        <v>1688</v>
      </c>
      <c r="G42" s="204" t="s">
        <v>1687</v>
      </c>
      <c r="H42" s="354"/>
      <c r="I42" s="203"/>
      <c r="J42" s="213" t="s">
        <v>13843</v>
      </c>
      <c r="K42" s="410" t="s">
        <v>25</v>
      </c>
      <c r="L42" s="219"/>
      <c r="M42" s="210"/>
    </row>
    <row r="43" spans="1:13" s="293" customFormat="1" ht="31.5" x14ac:dyDescent="0.4">
      <c r="A43" s="218"/>
      <c r="B43" s="201"/>
      <c r="C43" s="217"/>
      <c r="D43" s="201"/>
      <c r="E43" s="222"/>
      <c r="F43" s="221"/>
      <c r="G43" s="356" t="s">
        <v>1685</v>
      </c>
      <c r="H43" s="354"/>
      <c r="I43" s="203"/>
      <c r="J43" s="213" t="s">
        <v>4926</v>
      </c>
      <c r="K43" s="261" t="s">
        <v>1683</v>
      </c>
      <c r="L43" s="219"/>
      <c r="M43" s="210"/>
    </row>
    <row r="44" spans="1:13" s="293" customFormat="1" ht="42" x14ac:dyDescent="0.4">
      <c r="A44" s="218"/>
      <c r="B44" s="201"/>
      <c r="C44" s="217"/>
      <c r="D44" s="201"/>
      <c r="E44" s="225" t="s">
        <v>65</v>
      </c>
      <c r="F44" s="224" t="s">
        <v>2215</v>
      </c>
      <c r="G44" s="204" t="s">
        <v>2214</v>
      </c>
      <c r="H44" s="354"/>
      <c r="I44" s="203"/>
      <c r="J44" s="213" t="s">
        <v>13842</v>
      </c>
      <c r="K44" s="357" t="s">
        <v>12</v>
      </c>
      <c r="L44" s="219"/>
      <c r="M44" s="210"/>
    </row>
    <row r="45" spans="1:13" s="293" customFormat="1" ht="31.5" x14ac:dyDescent="0.4">
      <c r="A45" s="218"/>
      <c r="B45" s="201"/>
      <c r="C45" s="217"/>
      <c r="D45" s="201"/>
      <c r="E45" s="225"/>
      <c r="F45" s="224"/>
      <c r="G45" s="223" t="s">
        <v>1679</v>
      </c>
      <c r="H45" s="354"/>
      <c r="I45" s="203"/>
      <c r="J45" s="213" t="s">
        <v>13841</v>
      </c>
      <c r="K45" s="292" t="s">
        <v>86</v>
      </c>
      <c r="L45" s="203"/>
      <c r="M45" s="210"/>
    </row>
    <row r="46" spans="1:13" s="293" customFormat="1" x14ac:dyDescent="0.4">
      <c r="A46" s="218"/>
      <c r="B46" s="201"/>
      <c r="C46" s="217"/>
      <c r="D46" s="201"/>
      <c r="E46" s="225"/>
      <c r="F46" s="224"/>
      <c r="G46" s="223" t="s">
        <v>2212</v>
      </c>
      <c r="H46" s="354"/>
      <c r="I46" s="203"/>
      <c r="J46" s="213" t="s">
        <v>13840</v>
      </c>
      <c r="K46" s="358" t="s">
        <v>149</v>
      </c>
      <c r="L46" s="219"/>
      <c r="M46" s="210"/>
    </row>
    <row r="47" spans="1:13" s="293" customFormat="1" ht="21" x14ac:dyDescent="0.4">
      <c r="A47" s="218"/>
      <c r="B47" s="201"/>
      <c r="C47" s="217"/>
      <c r="D47" s="201"/>
      <c r="E47" s="225"/>
      <c r="F47" s="224"/>
      <c r="G47" s="204" t="s">
        <v>1674</v>
      </c>
      <c r="H47" s="354"/>
      <c r="I47" s="203"/>
      <c r="J47" s="213" t="s">
        <v>13839</v>
      </c>
      <c r="K47" s="359" t="s">
        <v>69</v>
      </c>
      <c r="L47" s="219"/>
      <c r="M47" s="210"/>
    </row>
    <row r="48" spans="1:13" s="293" customFormat="1" x14ac:dyDescent="0.4">
      <c r="A48" s="218"/>
      <c r="B48" s="201"/>
      <c r="C48" s="217"/>
      <c r="D48" s="224"/>
      <c r="E48" s="222"/>
      <c r="F48" s="221"/>
      <c r="G48" s="223" t="s">
        <v>1671</v>
      </c>
      <c r="H48" s="354"/>
      <c r="I48" s="203"/>
      <c r="J48" s="213" t="s">
        <v>4920</v>
      </c>
      <c r="K48" s="358" t="s">
        <v>199</v>
      </c>
      <c r="L48" s="219"/>
      <c r="M48" s="210"/>
    </row>
    <row r="49" spans="1:13" s="293" customFormat="1" ht="21" x14ac:dyDescent="0.4">
      <c r="A49" s="218"/>
      <c r="B49" s="201"/>
      <c r="C49" s="217"/>
      <c r="D49" s="201"/>
      <c r="E49" s="222" t="s">
        <v>58</v>
      </c>
      <c r="F49" s="221" t="s">
        <v>1669</v>
      </c>
      <c r="G49" s="214" t="s">
        <v>1668</v>
      </c>
      <c r="H49" s="354"/>
      <c r="I49" s="203"/>
      <c r="J49" s="213" t="s">
        <v>13838</v>
      </c>
      <c r="K49" s="284" t="s">
        <v>12</v>
      </c>
      <c r="L49" s="219"/>
      <c r="M49" s="210"/>
    </row>
    <row r="50" spans="1:13" s="293" customFormat="1" x14ac:dyDescent="0.4">
      <c r="A50" s="218"/>
      <c r="B50" s="201"/>
      <c r="C50" s="217"/>
      <c r="D50" s="201"/>
      <c r="E50" s="225" t="s">
        <v>32</v>
      </c>
      <c r="F50" s="224" t="s">
        <v>1666</v>
      </c>
      <c r="G50" s="223" t="s">
        <v>1665</v>
      </c>
      <c r="H50" s="354"/>
      <c r="I50" s="203"/>
      <c r="J50" s="213" t="s">
        <v>13837</v>
      </c>
      <c r="K50" s="358" t="s">
        <v>149</v>
      </c>
      <c r="L50" s="219"/>
      <c r="M50" s="210"/>
    </row>
    <row r="51" spans="1:13" x14ac:dyDescent="0.4">
      <c r="A51" s="218"/>
      <c r="B51" s="201"/>
      <c r="C51" s="217"/>
      <c r="D51" s="201"/>
      <c r="E51" s="225"/>
      <c r="F51" s="224"/>
      <c r="G51" s="214" t="s">
        <v>1662</v>
      </c>
      <c r="H51" s="354"/>
      <c r="I51" s="203"/>
      <c r="J51" s="213" t="s">
        <v>9445</v>
      </c>
      <c r="K51" s="372" t="s">
        <v>405</v>
      </c>
      <c r="L51" s="219"/>
      <c r="M51" s="210"/>
    </row>
    <row r="52" spans="1:13" ht="52.5" x14ac:dyDescent="0.4">
      <c r="A52" s="218"/>
      <c r="B52" s="201"/>
      <c r="C52" s="217"/>
      <c r="D52" s="201"/>
      <c r="E52" s="216" t="s">
        <v>54</v>
      </c>
      <c r="F52" s="215" t="s">
        <v>1659</v>
      </c>
      <c r="G52" s="223" t="s">
        <v>1658</v>
      </c>
      <c r="H52" s="354"/>
      <c r="I52" s="203"/>
      <c r="J52" s="213" t="s">
        <v>13836</v>
      </c>
      <c r="K52" s="358" t="s">
        <v>12</v>
      </c>
      <c r="L52" s="211"/>
      <c r="M52" s="210"/>
    </row>
    <row r="53" spans="1:13" ht="31.5" customHeight="1" x14ac:dyDescent="0.4">
      <c r="A53" s="218"/>
      <c r="B53" s="201"/>
      <c r="C53" s="217"/>
      <c r="D53" s="224"/>
      <c r="E53" s="207" t="s">
        <v>90</v>
      </c>
      <c r="F53" s="206" t="s">
        <v>1656</v>
      </c>
      <c r="G53" s="204" t="s">
        <v>1655</v>
      </c>
      <c r="H53" s="354"/>
      <c r="I53" s="203"/>
      <c r="J53" s="213" t="s">
        <v>13835</v>
      </c>
      <c r="K53" s="359" t="s">
        <v>12</v>
      </c>
      <c r="L53" s="307" t="s">
        <v>956</v>
      </c>
      <c r="M53" s="258"/>
    </row>
    <row r="54" spans="1:13" ht="52.5" x14ac:dyDescent="0.4">
      <c r="A54" s="218"/>
      <c r="B54" s="201"/>
      <c r="C54" s="217"/>
      <c r="D54" s="201"/>
      <c r="E54" s="225"/>
      <c r="F54" s="224"/>
      <c r="G54" s="223" t="s">
        <v>2206</v>
      </c>
      <c r="H54" s="354"/>
      <c r="I54" s="203"/>
      <c r="J54" s="213" t="s">
        <v>9440</v>
      </c>
      <c r="K54" s="261" t="s">
        <v>1650</v>
      </c>
      <c r="L54" s="219"/>
      <c r="M54" s="258" t="s">
        <v>4125</v>
      </c>
    </row>
    <row r="55" spans="1:13" x14ac:dyDescent="0.4">
      <c r="A55" s="218"/>
      <c r="B55" s="201"/>
      <c r="C55" s="217"/>
      <c r="D55" s="201"/>
      <c r="E55" s="225"/>
      <c r="F55" s="224"/>
      <c r="G55" s="214" t="s">
        <v>6087</v>
      </c>
      <c r="H55" s="354"/>
      <c r="I55" s="203"/>
      <c r="J55" s="213" t="s">
        <v>13834</v>
      </c>
      <c r="K55" s="261" t="s">
        <v>1650</v>
      </c>
      <c r="L55" s="586"/>
      <c r="M55" s="320" t="s">
        <v>1635</v>
      </c>
    </row>
    <row r="56" spans="1:13" x14ac:dyDescent="0.4">
      <c r="A56" s="218"/>
      <c r="B56" s="201"/>
      <c r="C56" s="217"/>
      <c r="D56" s="224"/>
      <c r="E56" s="207" t="s">
        <v>160</v>
      </c>
      <c r="F56" s="206" t="s">
        <v>1649</v>
      </c>
      <c r="G56" s="223" t="s">
        <v>1645</v>
      </c>
      <c r="H56" s="354"/>
      <c r="I56" s="203"/>
      <c r="J56" s="213" t="s">
        <v>13833</v>
      </c>
      <c r="K56" s="292" t="s">
        <v>86</v>
      </c>
      <c r="L56" s="219" t="s">
        <v>5</v>
      </c>
      <c r="M56" s="210" t="s">
        <v>4</v>
      </c>
    </row>
    <row r="57" spans="1:13" x14ac:dyDescent="0.4">
      <c r="A57" s="218"/>
      <c r="B57" s="224"/>
      <c r="C57" s="248"/>
      <c r="D57" s="221"/>
      <c r="E57" s="222"/>
      <c r="F57" s="221"/>
      <c r="G57" s="223" t="s">
        <v>1643</v>
      </c>
      <c r="H57" s="354"/>
      <c r="I57" s="256"/>
      <c r="J57" s="213" t="s">
        <v>13832</v>
      </c>
      <c r="K57" s="292" t="s">
        <v>96</v>
      </c>
      <c r="L57" s="256"/>
      <c r="M57" s="247"/>
    </row>
    <row r="58" spans="1:13" s="293" customFormat="1" x14ac:dyDescent="0.4">
      <c r="A58" s="218"/>
      <c r="B58" s="201"/>
      <c r="C58" s="217">
        <v>4</v>
      </c>
      <c r="D58" s="201" t="s">
        <v>1640</v>
      </c>
      <c r="E58" s="222" t="s">
        <v>11</v>
      </c>
      <c r="F58" s="247" t="s">
        <v>1639</v>
      </c>
      <c r="G58" s="214" t="s">
        <v>1638</v>
      </c>
      <c r="H58" s="354"/>
      <c r="I58" s="203" t="s">
        <v>1640</v>
      </c>
      <c r="J58" s="213" t="s">
        <v>13831</v>
      </c>
      <c r="K58" s="357" t="s">
        <v>25</v>
      </c>
      <c r="L58" s="211" t="s">
        <v>5</v>
      </c>
      <c r="M58" s="258" t="s">
        <v>1635</v>
      </c>
    </row>
    <row r="59" spans="1:13" s="293" customFormat="1" x14ac:dyDescent="0.4">
      <c r="A59" s="218"/>
      <c r="B59" s="201"/>
      <c r="C59" s="217"/>
      <c r="D59" s="201"/>
      <c r="E59" s="225" t="s">
        <v>38</v>
      </c>
      <c r="F59" s="224" t="s">
        <v>1634</v>
      </c>
      <c r="G59" s="201" t="s">
        <v>1633</v>
      </c>
      <c r="H59" s="354"/>
      <c r="I59" s="203"/>
      <c r="J59" s="213" t="s">
        <v>13830</v>
      </c>
      <c r="K59" s="359" t="s">
        <v>12</v>
      </c>
      <c r="L59" s="219" t="s">
        <v>5</v>
      </c>
      <c r="M59" s="210" t="s">
        <v>4</v>
      </c>
    </row>
    <row r="60" spans="1:13" s="293" customFormat="1" x14ac:dyDescent="0.4">
      <c r="A60" s="218"/>
      <c r="B60" s="201"/>
      <c r="C60" s="217"/>
      <c r="D60" s="201"/>
      <c r="E60" s="222"/>
      <c r="F60" s="221"/>
      <c r="G60" s="204" t="s">
        <v>1631</v>
      </c>
      <c r="H60" s="354"/>
      <c r="I60" s="203"/>
      <c r="J60" s="213" t="s">
        <v>13829</v>
      </c>
      <c r="K60" s="359" t="s">
        <v>86</v>
      </c>
      <c r="L60" s="219"/>
      <c r="M60" s="210"/>
    </row>
    <row r="61" spans="1:13" s="293" customFormat="1" x14ac:dyDescent="0.4">
      <c r="A61" s="218"/>
      <c r="B61" s="201"/>
      <c r="C61" s="217"/>
      <c r="D61" s="201"/>
      <c r="E61" s="207" t="s">
        <v>65</v>
      </c>
      <c r="F61" s="206" t="s">
        <v>1629</v>
      </c>
      <c r="G61" s="204" t="s">
        <v>1628</v>
      </c>
      <c r="H61" s="354"/>
      <c r="I61" s="203"/>
      <c r="J61" s="213" t="s">
        <v>13828</v>
      </c>
      <c r="K61" s="359" t="s">
        <v>50</v>
      </c>
      <c r="L61" s="219"/>
      <c r="M61" s="210"/>
    </row>
    <row r="62" spans="1:13" s="293" customFormat="1" x14ac:dyDescent="0.4">
      <c r="A62" s="218"/>
      <c r="B62" s="201"/>
      <c r="C62" s="217"/>
      <c r="D62" s="201"/>
      <c r="E62" s="225"/>
      <c r="F62" s="224"/>
      <c r="G62" s="204" t="s">
        <v>6080</v>
      </c>
      <c r="H62" s="354"/>
      <c r="I62" s="203"/>
      <c r="J62" s="213" t="s">
        <v>13827</v>
      </c>
      <c r="K62" s="359" t="s">
        <v>25</v>
      </c>
      <c r="L62" s="219"/>
      <c r="M62" s="210"/>
    </row>
    <row r="63" spans="1:13" s="293" customFormat="1" ht="31.5" x14ac:dyDescent="0.4">
      <c r="A63" s="218"/>
      <c r="B63" s="201"/>
      <c r="C63" s="217"/>
      <c r="D63" s="201"/>
      <c r="E63" s="207" t="s">
        <v>58</v>
      </c>
      <c r="F63" s="206" t="s">
        <v>2204</v>
      </c>
      <c r="G63" s="223" t="s">
        <v>2203</v>
      </c>
      <c r="H63" s="354"/>
      <c r="I63" s="203"/>
      <c r="J63" s="213" t="s">
        <v>13826</v>
      </c>
      <c r="K63" s="261" t="s">
        <v>12</v>
      </c>
      <c r="L63" s="219"/>
      <c r="M63" s="210"/>
    </row>
    <row r="64" spans="1:13" s="293" customFormat="1" x14ac:dyDescent="0.4">
      <c r="A64" s="218"/>
      <c r="B64" s="201"/>
      <c r="C64" s="217"/>
      <c r="D64" s="201"/>
      <c r="E64" s="216" t="s">
        <v>32</v>
      </c>
      <c r="F64" s="215" t="s">
        <v>1626</v>
      </c>
      <c r="G64" s="201" t="s">
        <v>1625</v>
      </c>
      <c r="H64" s="354"/>
      <c r="I64" s="203"/>
      <c r="J64" s="213" t="s">
        <v>13825</v>
      </c>
      <c r="K64" s="357" t="s">
        <v>86</v>
      </c>
      <c r="L64" s="219"/>
      <c r="M64" s="210"/>
    </row>
    <row r="65" spans="1:13" s="293" customFormat="1" ht="31.5" customHeight="1" x14ac:dyDescent="0.4">
      <c r="A65" s="218"/>
      <c r="B65" s="201"/>
      <c r="C65" s="381"/>
      <c r="D65" s="200"/>
      <c r="E65" s="409" t="s">
        <v>54</v>
      </c>
      <c r="F65" s="210" t="s">
        <v>1623</v>
      </c>
      <c r="G65" s="204" t="s">
        <v>2938</v>
      </c>
      <c r="H65" s="354"/>
      <c r="I65" s="203"/>
      <c r="J65" s="213" t="s">
        <v>13824</v>
      </c>
      <c r="K65" s="359" t="s">
        <v>12</v>
      </c>
      <c r="L65" s="219"/>
      <c r="M65" s="210"/>
    </row>
    <row r="66" spans="1:13" s="293" customFormat="1" ht="32.25" customHeight="1" x14ac:dyDescent="0.4">
      <c r="A66" s="218"/>
      <c r="B66" s="201"/>
      <c r="C66" s="381"/>
      <c r="D66" s="200"/>
      <c r="E66" s="490"/>
      <c r="F66" s="273"/>
      <c r="G66" s="223" t="s">
        <v>6075</v>
      </c>
      <c r="H66" s="354"/>
      <c r="I66" s="203"/>
      <c r="J66" s="213" t="s">
        <v>13823</v>
      </c>
      <c r="K66" s="261" t="s">
        <v>27</v>
      </c>
      <c r="L66" s="219"/>
      <c r="M66" s="210"/>
    </row>
    <row r="67" spans="1:13" s="293" customFormat="1" x14ac:dyDescent="0.4">
      <c r="A67" s="218"/>
      <c r="B67" s="201"/>
      <c r="C67" s="217"/>
      <c r="D67" s="224"/>
      <c r="E67" s="222"/>
      <c r="F67" s="221"/>
      <c r="G67" s="223" t="s">
        <v>1622</v>
      </c>
      <c r="H67" s="354"/>
      <c r="I67" s="203"/>
      <c r="J67" s="213" t="s">
        <v>4902</v>
      </c>
      <c r="K67" s="261" t="s">
        <v>25</v>
      </c>
      <c r="L67" s="219"/>
      <c r="M67" s="210"/>
    </row>
    <row r="68" spans="1:13" s="293" customFormat="1" ht="21" customHeight="1" x14ac:dyDescent="0.4">
      <c r="A68" s="218"/>
      <c r="B68" s="201"/>
      <c r="C68" s="217"/>
      <c r="D68" s="201"/>
      <c r="E68" s="225" t="s">
        <v>90</v>
      </c>
      <c r="F68" s="224" t="s">
        <v>1620</v>
      </c>
      <c r="G68" s="201" t="s">
        <v>1619</v>
      </c>
      <c r="H68" s="354"/>
      <c r="I68" s="203"/>
      <c r="J68" s="213" t="s">
        <v>13822</v>
      </c>
      <c r="K68" s="357" t="s">
        <v>12</v>
      </c>
      <c r="L68" s="219"/>
      <c r="M68" s="210"/>
    </row>
    <row r="69" spans="1:13" s="293" customFormat="1" ht="21" customHeight="1" x14ac:dyDescent="0.4">
      <c r="A69" s="218"/>
      <c r="B69" s="201"/>
      <c r="C69" s="217"/>
      <c r="D69" s="201"/>
      <c r="E69" s="225"/>
      <c r="F69" s="224"/>
      <c r="G69" s="204" t="s">
        <v>4900</v>
      </c>
      <c r="H69" s="354"/>
      <c r="I69" s="203"/>
      <c r="J69" s="213" t="s">
        <v>4899</v>
      </c>
      <c r="K69" s="359" t="s">
        <v>86</v>
      </c>
      <c r="L69" s="219"/>
      <c r="M69" s="210"/>
    </row>
    <row r="70" spans="1:13" s="293" customFormat="1" ht="10.5" customHeight="1" x14ac:dyDescent="0.4">
      <c r="A70" s="218"/>
      <c r="B70" s="224"/>
      <c r="C70" s="248"/>
      <c r="D70" s="214"/>
      <c r="E70" s="222"/>
      <c r="F70" s="221"/>
      <c r="G70" s="223" t="s">
        <v>4115</v>
      </c>
      <c r="H70" s="354"/>
      <c r="I70" s="203"/>
      <c r="J70" s="213" t="s">
        <v>13821</v>
      </c>
      <c r="K70" s="358" t="s">
        <v>69</v>
      </c>
      <c r="L70" s="211"/>
      <c r="M70" s="247"/>
    </row>
    <row r="71" spans="1:13" s="293" customFormat="1" ht="21" customHeight="1" x14ac:dyDescent="0.4">
      <c r="A71" s="218"/>
      <c r="B71" s="224"/>
      <c r="C71" s="248">
        <v>5</v>
      </c>
      <c r="D71" s="214" t="s">
        <v>1617</v>
      </c>
      <c r="E71" s="222" t="s">
        <v>11</v>
      </c>
      <c r="F71" s="221" t="s">
        <v>1616</v>
      </c>
      <c r="G71" s="214" t="s">
        <v>1615</v>
      </c>
      <c r="H71" s="354"/>
      <c r="I71" s="213" t="s">
        <v>1617</v>
      </c>
      <c r="J71" s="213" t="s">
        <v>13820</v>
      </c>
      <c r="K71" s="284" t="s">
        <v>12</v>
      </c>
      <c r="L71" s="211" t="s">
        <v>5</v>
      </c>
      <c r="M71" s="247" t="s">
        <v>4</v>
      </c>
    </row>
    <row r="72" spans="1:13" s="293" customFormat="1" ht="63" x14ac:dyDescent="0.4">
      <c r="A72" s="218"/>
      <c r="B72" s="201"/>
      <c r="C72" s="217">
        <v>6</v>
      </c>
      <c r="D72" s="201" t="s">
        <v>1611</v>
      </c>
      <c r="E72" s="222" t="s">
        <v>11</v>
      </c>
      <c r="F72" s="221" t="s">
        <v>1610</v>
      </c>
      <c r="G72" s="214" t="s">
        <v>1609</v>
      </c>
      <c r="H72" s="354"/>
      <c r="I72" s="203" t="s">
        <v>1611</v>
      </c>
      <c r="J72" s="213" t="s">
        <v>13819</v>
      </c>
      <c r="K72" s="282" t="s">
        <v>12</v>
      </c>
      <c r="L72" s="211" t="s">
        <v>5</v>
      </c>
      <c r="M72" s="210" t="s">
        <v>4</v>
      </c>
    </row>
    <row r="73" spans="1:13" s="293" customFormat="1" ht="42" x14ac:dyDescent="0.4">
      <c r="A73" s="218"/>
      <c r="B73" s="201"/>
      <c r="C73" s="217"/>
      <c r="D73" s="201"/>
      <c r="E73" s="225" t="s">
        <v>38</v>
      </c>
      <c r="F73" s="224" t="s">
        <v>2198</v>
      </c>
      <c r="G73" s="201" t="s">
        <v>6068</v>
      </c>
      <c r="H73" s="354"/>
      <c r="I73" s="203"/>
      <c r="J73" s="213" t="s">
        <v>13818</v>
      </c>
      <c r="K73" s="352" t="s">
        <v>12</v>
      </c>
      <c r="L73" s="203" t="s">
        <v>2195</v>
      </c>
      <c r="M73" s="202" t="s">
        <v>2194</v>
      </c>
    </row>
    <row r="74" spans="1:13" s="293" customFormat="1" ht="21" customHeight="1" x14ac:dyDescent="0.4">
      <c r="A74" s="218"/>
      <c r="B74" s="201"/>
      <c r="C74" s="217"/>
      <c r="D74" s="201"/>
      <c r="E74" s="207" t="s">
        <v>65</v>
      </c>
      <c r="F74" s="206" t="s">
        <v>3420</v>
      </c>
      <c r="G74" s="206" t="s">
        <v>3419</v>
      </c>
      <c r="H74" s="354"/>
      <c r="I74" s="203"/>
      <c r="J74" s="213" t="s">
        <v>13817</v>
      </c>
      <c r="K74" s="251" t="s">
        <v>86</v>
      </c>
      <c r="L74" s="219"/>
      <c r="M74" s="210"/>
    </row>
    <row r="75" spans="1:13" s="293" customFormat="1" ht="21" x14ac:dyDescent="0.4">
      <c r="A75" s="218"/>
      <c r="B75" s="201"/>
      <c r="C75" s="217"/>
      <c r="D75" s="224"/>
      <c r="E75" s="222"/>
      <c r="F75" s="221"/>
      <c r="G75" s="223" t="s">
        <v>5460</v>
      </c>
      <c r="H75" s="354"/>
      <c r="I75" s="203"/>
      <c r="J75" s="213" t="s">
        <v>13816</v>
      </c>
      <c r="K75" s="292" t="s">
        <v>25</v>
      </c>
      <c r="L75" s="203"/>
      <c r="M75" s="249"/>
    </row>
    <row r="76" spans="1:13" s="293" customFormat="1" ht="21" x14ac:dyDescent="0.4">
      <c r="A76" s="218"/>
      <c r="B76" s="224"/>
      <c r="C76" s="217"/>
      <c r="D76" s="201"/>
      <c r="E76" s="216" t="s">
        <v>58</v>
      </c>
      <c r="F76" s="206" t="s">
        <v>6062</v>
      </c>
      <c r="G76" s="223" t="s">
        <v>6061</v>
      </c>
      <c r="H76" s="354"/>
      <c r="I76" s="203"/>
      <c r="J76" s="213" t="s">
        <v>13815</v>
      </c>
      <c r="K76" s="251" t="s">
        <v>12</v>
      </c>
      <c r="L76" s="203"/>
      <c r="M76" s="249"/>
    </row>
    <row r="77" spans="1:13" s="293" customFormat="1" ht="21" x14ac:dyDescent="0.4">
      <c r="A77" s="218"/>
      <c r="B77" s="224"/>
      <c r="C77" s="217"/>
      <c r="D77" s="224"/>
      <c r="E77" s="222" t="s">
        <v>32</v>
      </c>
      <c r="F77" s="215" t="s">
        <v>2932</v>
      </c>
      <c r="G77" s="214" t="s">
        <v>2931</v>
      </c>
      <c r="H77" s="354"/>
      <c r="I77" s="203"/>
      <c r="J77" s="213" t="s">
        <v>13814</v>
      </c>
      <c r="K77" s="282" t="s">
        <v>86</v>
      </c>
      <c r="L77" s="203"/>
      <c r="M77" s="249"/>
    </row>
    <row r="78" spans="1:13" s="293" customFormat="1" x14ac:dyDescent="0.4">
      <c r="A78" s="218"/>
      <c r="B78" s="224"/>
      <c r="C78" s="248"/>
      <c r="D78" s="221"/>
      <c r="E78" s="222" t="s">
        <v>54</v>
      </c>
      <c r="F78" s="221" t="s">
        <v>4108</v>
      </c>
      <c r="G78" s="223" t="s">
        <v>4107</v>
      </c>
      <c r="H78" s="354"/>
      <c r="I78" s="256"/>
      <c r="J78" s="213" t="s">
        <v>13813</v>
      </c>
      <c r="K78" s="282" t="s">
        <v>86</v>
      </c>
      <c r="L78" s="256"/>
      <c r="M78" s="258"/>
    </row>
    <row r="79" spans="1:13" s="293" customFormat="1" ht="42" x14ac:dyDescent="0.4">
      <c r="A79" s="218"/>
      <c r="B79" s="201"/>
      <c r="C79" s="217">
        <v>7</v>
      </c>
      <c r="D79" s="841" t="s">
        <v>1606</v>
      </c>
      <c r="E79" s="222" t="s">
        <v>11</v>
      </c>
      <c r="F79" s="221" t="s">
        <v>1605</v>
      </c>
      <c r="G79" s="214" t="s">
        <v>1604</v>
      </c>
      <c r="H79" s="354"/>
      <c r="I79" s="203" t="s">
        <v>7661</v>
      </c>
      <c r="J79" s="213" t="s">
        <v>13812</v>
      </c>
      <c r="K79" s="203" t="s">
        <v>86</v>
      </c>
      <c r="L79" s="203" t="s">
        <v>5</v>
      </c>
      <c r="M79" s="210" t="s">
        <v>4</v>
      </c>
    </row>
    <row r="80" spans="1:13" s="293" customFormat="1" ht="31.5" x14ac:dyDescent="0.4">
      <c r="A80" s="218"/>
      <c r="B80" s="201"/>
      <c r="C80" s="217"/>
      <c r="D80" s="842"/>
      <c r="E80" s="225" t="s">
        <v>38</v>
      </c>
      <c r="F80" s="224" t="s">
        <v>1599</v>
      </c>
      <c r="G80" s="356" t="s">
        <v>1598</v>
      </c>
      <c r="H80" s="354"/>
      <c r="I80" s="203"/>
      <c r="J80" s="213" t="s">
        <v>9428</v>
      </c>
      <c r="K80" s="384" t="s">
        <v>1582</v>
      </c>
      <c r="L80" s="203"/>
      <c r="M80" s="210"/>
    </row>
    <row r="81" spans="1:13" s="293" customFormat="1" ht="52.5" x14ac:dyDescent="0.4">
      <c r="A81" s="218"/>
      <c r="B81" s="201"/>
      <c r="C81" s="217"/>
      <c r="D81" s="842"/>
      <c r="E81" s="207" t="s">
        <v>65</v>
      </c>
      <c r="F81" s="206" t="s">
        <v>1596</v>
      </c>
      <c r="G81" s="223" t="s">
        <v>1595</v>
      </c>
      <c r="H81" s="354"/>
      <c r="I81" s="203"/>
      <c r="J81" s="213" t="s">
        <v>13811</v>
      </c>
      <c r="K81" s="213" t="s">
        <v>2925</v>
      </c>
      <c r="L81" s="203"/>
      <c r="M81" s="210"/>
    </row>
    <row r="82" spans="1:13" s="293" customFormat="1" ht="42" x14ac:dyDescent="0.4">
      <c r="A82" s="218"/>
      <c r="B82" s="201"/>
      <c r="C82" s="217"/>
      <c r="D82" s="842"/>
      <c r="E82" s="216" t="s">
        <v>58</v>
      </c>
      <c r="F82" s="215" t="s">
        <v>1592</v>
      </c>
      <c r="G82" s="223" t="s">
        <v>1591</v>
      </c>
      <c r="H82" s="354"/>
      <c r="I82" s="203"/>
      <c r="J82" s="213" t="s">
        <v>13810</v>
      </c>
      <c r="K82" s="213" t="s">
        <v>86</v>
      </c>
      <c r="L82" s="203"/>
      <c r="M82" s="210"/>
    </row>
    <row r="83" spans="1:13" s="293" customFormat="1" ht="21" x14ac:dyDescent="0.4">
      <c r="A83" s="218"/>
      <c r="B83" s="201"/>
      <c r="C83" s="217"/>
      <c r="D83" s="201"/>
      <c r="E83" s="222" t="s">
        <v>32</v>
      </c>
      <c r="F83" s="221" t="s">
        <v>1589</v>
      </c>
      <c r="G83" s="214" t="s">
        <v>1588</v>
      </c>
      <c r="H83" s="354"/>
      <c r="I83" s="203"/>
      <c r="J83" s="213" t="s">
        <v>13809</v>
      </c>
      <c r="K83" s="322" t="s">
        <v>86</v>
      </c>
      <c r="L83" s="203"/>
      <c r="M83" s="210"/>
    </row>
    <row r="84" spans="1:13" s="293" customFormat="1" x14ac:dyDescent="0.4">
      <c r="A84" s="218"/>
      <c r="B84" s="201"/>
      <c r="C84" s="217"/>
      <c r="D84" s="201"/>
      <c r="E84" s="207" t="s">
        <v>54</v>
      </c>
      <c r="F84" s="206" t="s">
        <v>1586</v>
      </c>
      <c r="G84" s="223" t="s">
        <v>1585</v>
      </c>
      <c r="H84" s="354"/>
      <c r="I84" s="203"/>
      <c r="J84" s="213" t="s">
        <v>7654</v>
      </c>
      <c r="K84" s="352" t="s">
        <v>199</v>
      </c>
      <c r="L84" s="203"/>
      <c r="M84" s="210"/>
    </row>
    <row r="85" spans="1:13" ht="31.5" x14ac:dyDescent="0.4">
      <c r="A85" s="218"/>
      <c r="B85" s="201"/>
      <c r="C85" s="217"/>
      <c r="D85" s="201"/>
      <c r="E85" s="225"/>
      <c r="F85" s="224"/>
      <c r="G85" s="356" t="s">
        <v>1583</v>
      </c>
      <c r="H85" s="354"/>
      <c r="I85" s="203"/>
      <c r="J85" s="213" t="s">
        <v>13808</v>
      </c>
      <c r="K85" s="376" t="s">
        <v>1582</v>
      </c>
      <c r="L85" s="203"/>
      <c r="M85" s="210"/>
    </row>
    <row r="86" spans="1:13" x14ac:dyDescent="0.4">
      <c r="A86" s="218"/>
      <c r="B86" s="201"/>
      <c r="C86" s="217"/>
      <c r="D86" s="201"/>
      <c r="E86" s="222"/>
      <c r="F86" s="221"/>
      <c r="G86" s="223" t="s">
        <v>1581</v>
      </c>
      <c r="H86" s="354"/>
      <c r="I86" s="203"/>
      <c r="J86" s="213" t="s">
        <v>13807</v>
      </c>
      <c r="K86" s="358" t="s">
        <v>199</v>
      </c>
      <c r="L86" s="219"/>
      <c r="M86" s="210"/>
    </row>
    <row r="87" spans="1:13" ht="21" x14ac:dyDescent="0.4">
      <c r="A87" s="270"/>
      <c r="B87" s="214"/>
      <c r="C87" s="248"/>
      <c r="D87" s="221"/>
      <c r="E87" s="216" t="s">
        <v>90</v>
      </c>
      <c r="F87" s="215" t="s">
        <v>1579</v>
      </c>
      <c r="G87" s="223" t="s">
        <v>1578</v>
      </c>
      <c r="H87" s="374"/>
      <c r="I87" s="256"/>
      <c r="J87" s="213" t="s">
        <v>13806</v>
      </c>
      <c r="K87" s="358" t="s">
        <v>12</v>
      </c>
      <c r="L87" s="211"/>
      <c r="M87" s="247"/>
    </row>
    <row r="88" spans="1:13" ht="31.5" x14ac:dyDescent="0.4">
      <c r="A88" s="218">
        <v>51</v>
      </c>
      <c r="B88" s="201" t="s">
        <v>1576</v>
      </c>
      <c r="C88" s="248">
        <v>1</v>
      </c>
      <c r="D88" s="221" t="s">
        <v>1576</v>
      </c>
      <c r="E88" s="225" t="s">
        <v>11</v>
      </c>
      <c r="F88" s="224" t="s">
        <v>1575</v>
      </c>
      <c r="G88" s="201" t="s">
        <v>1574</v>
      </c>
      <c r="H88" s="354" t="s">
        <v>1576</v>
      </c>
      <c r="I88" s="203" t="s">
        <v>1576</v>
      </c>
      <c r="J88" s="213" t="s">
        <v>13805</v>
      </c>
      <c r="K88" s="352" t="s">
        <v>12</v>
      </c>
      <c r="L88" s="256" t="s">
        <v>5</v>
      </c>
      <c r="M88" s="210" t="s">
        <v>4</v>
      </c>
    </row>
    <row r="89" spans="1:13" ht="31.5" x14ac:dyDescent="0.4">
      <c r="A89" s="218"/>
      <c r="B89" s="201"/>
      <c r="C89" s="217">
        <v>2</v>
      </c>
      <c r="D89" s="201" t="s">
        <v>1571</v>
      </c>
      <c r="E89" s="207" t="s">
        <v>11</v>
      </c>
      <c r="F89" s="206" t="s">
        <v>1570</v>
      </c>
      <c r="G89" s="223" t="s">
        <v>2184</v>
      </c>
      <c r="H89" s="354"/>
      <c r="I89" s="205" t="s">
        <v>1571</v>
      </c>
      <c r="J89" s="213" t="s">
        <v>2183</v>
      </c>
      <c r="K89" s="292" t="s">
        <v>25</v>
      </c>
      <c r="L89" s="203" t="s">
        <v>5</v>
      </c>
      <c r="M89" s="202" t="s">
        <v>4</v>
      </c>
    </row>
    <row r="90" spans="1:13" ht="21" x14ac:dyDescent="0.4">
      <c r="A90" s="218"/>
      <c r="B90" s="201"/>
      <c r="C90" s="331"/>
      <c r="D90" s="201"/>
      <c r="E90" s="225"/>
      <c r="F90" s="224"/>
      <c r="G90" s="201" t="s">
        <v>1569</v>
      </c>
      <c r="H90" s="354"/>
      <c r="I90" s="256"/>
      <c r="J90" s="213" t="s">
        <v>2182</v>
      </c>
      <c r="K90" s="357" t="s">
        <v>69</v>
      </c>
      <c r="L90" s="211"/>
      <c r="M90" s="210"/>
    </row>
    <row r="91" spans="1:13" x14ac:dyDescent="0.4">
      <c r="A91" s="218"/>
      <c r="B91" s="201"/>
      <c r="C91" s="847">
        <v>3</v>
      </c>
      <c r="D91" s="204" t="s">
        <v>1566</v>
      </c>
      <c r="E91" s="207" t="s">
        <v>11</v>
      </c>
      <c r="F91" s="206" t="s">
        <v>5448</v>
      </c>
      <c r="G91" s="223" t="s">
        <v>1564</v>
      </c>
      <c r="H91" s="354"/>
      <c r="I91" s="203" t="s">
        <v>1566</v>
      </c>
      <c r="J91" s="213" t="s">
        <v>1562</v>
      </c>
      <c r="K91" s="292" t="s">
        <v>50</v>
      </c>
      <c r="L91" s="203" t="s">
        <v>5</v>
      </c>
      <c r="M91" s="202" t="s">
        <v>4</v>
      </c>
    </row>
    <row r="92" spans="1:13" x14ac:dyDescent="0.4">
      <c r="A92" s="218"/>
      <c r="B92" s="201"/>
      <c r="C92" s="848"/>
      <c r="D92" s="201"/>
      <c r="E92" s="225"/>
      <c r="F92" s="224"/>
      <c r="G92" s="213" t="s">
        <v>13804</v>
      </c>
      <c r="H92" s="354"/>
      <c r="I92" s="203"/>
      <c r="J92" s="213" t="s">
        <v>13803</v>
      </c>
      <c r="K92" s="213" t="s">
        <v>27</v>
      </c>
      <c r="L92" s="203"/>
      <c r="M92" s="210"/>
    </row>
    <row r="93" spans="1:13" ht="21" x14ac:dyDescent="0.4">
      <c r="A93" s="218"/>
      <c r="B93" s="201"/>
      <c r="C93" s="848"/>
      <c r="D93" s="201"/>
      <c r="E93" s="225"/>
      <c r="F93" s="224"/>
      <c r="G93" s="213" t="s">
        <v>13802</v>
      </c>
      <c r="H93" s="354"/>
      <c r="I93" s="203"/>
      <c r="J93" s="213" t="s">
        <v>13801</v>
      </c>
      <c r="K93" s="213" t="s">
        <v>149</v>
      </c>
      <c r="L93" s="203"/>
      <c r="M93" s="210"/>
    </row>
    <row r="94" spans="1:13" ht="21" x14ac:dyDescent="0.4">
      <c r="A94" s="218"/>
      <c r="B94" s="201"/>
      <c r="C94" s="848"/>
      <c r="D94" s="201"/>
      <c r="E94" s="225"/>
      <c r="F94" s="224"/>
      <c r="G94" s="213" t="s">
        <v>13800</v>
      </c>
      <c r="H94" s="354"/>
      <c r="I94" s="203"/>
      <c r="J94" s="213" t="s">
        <v>13799</v>
      </c>
      <c r="K94" s="213" t="s">
        <v>96</v>
      </c>
      <c r="L94" s="203"/>
      <c r="M94" s="210"/>
    </row>
    <row r="95" spans="1:13" ht="31.5" x14ac:dyDescent="0.4">
      <c r="A95" s="218"/>
      <c r="B95" s="201"/>
      <c r="C95" s="217"/>
      <c r="D95" s="224"/>
      <c r="E95" s="225"/>
      <c r="F95" s="224"/>
      <c r="G95" s="356" t="s">
        <v>1556</v>
      </c>
      <c r="H95" s="354"/>
      <c r="I95" s="203"/>
      <c r="J95" s="330" t="s">
        <v>13798</v>
      </c>
      <c r="K95" s="384" t="s">
        <v>13797</v>
      </c>
      <c r="L95" s="203"/>
      <c r="M95" s="249"/>
    </row>
    <row r="96" spans="1:13" ht="31.5" x14ac:dyDescent="0.4">
      <c r="A96" s="218"/>
      <c r="B96" s="224"/>
      <c r="C96" s="217"/>
      <c r="D96" s="224"/>
      <c r="E96" s="207" t="s">
        <v>38</v>
      </c>
      <c r="F96" s="206" t="s">
        <v>13796</v>
      </c>
      <c r="G96" s="223" t="s">
        <v>12728</v>
      </c>
      <c r="H96" s="354"/>
      <c r="I96" s="203"/>
      <c r="J96" s="213" t="s">
        <v>13795</v>
      </c>
      <c r="K96" s="292" t="s">
        <v>13794</v>
      </c>
      <c r="L96" s="203"/>
      <c r="M96" s="210"/>
    </row>
    <row r="97" spans="1:13" x14ac:dyDescent="0.4">
      <c r="A97" s="218"/>
      <c r="B97" s="201"/>
      <c r="C97" s="217"/>
      <c r="D97" s="224"/>
      <c r="E97" s="207" t="s">
        <v>13127</v>
      </c>
      <c r="F97" s="206" t="s">
        <v>2204</v>
      </c>
      <c r="G97" s="201" t="s">
        <v>13793</v>
      </c>
      <c r="H97" s="354"/>
      <c r="I97" s="203"/>
      <c r="J97" s="249" t="s">
        <v>13792</v>
      </c>
      <c r="K97" s="277" t="s">
        <v>321</v>
      </c>
      <c r="L97" s="203"/>
      <c r="M97" s="210"/>
    </row>
    <row r="98" spans="1:13" x14ac:dyDescent="0.4">
      <c r="A98" s="218"/>
      <c r="B98" s="201"/>
      <c r="C98" s="217"/>
      <c r="D98" s="201"/>
      <c r="E98" s="225"/>
      <c r="F98" s="224"/>
      <c r="G98" s="201" t="s">
        <v>13791</v>
      </c>
      <c r="H98" s="354"/>
      <c r="I98" s="203"/>
      <c r="J98" s="249" t="s">
        <v>12038</v>
      </c>
      <c r="K98" s="277"/>
      <c r="L98" s="203"/>
      <c r="M98" s="210"/>
    </row>
    <row r="99" spans="1:13" x14ac:dyDescent="0.4">
      <c r="A99" s="218"/>
      <c r="B99" s="201"/>
      <c r="C99" s="217"/>
      <c r="D99" s="201"/>
      <c r="E99" s="225"/>
      <c r="F99" s="224"/>
      <c r="G99" s="201" t="s">
        <v>13790</v>
      </c>
      <c r="H99" s="354"/>
      <c r="I99" s="203"/>
      <c r="J99" s="249" t="s">
        <v>13789</v>
      </c>
      <c r="K99" s="277"/>
      <c r="L99" s="203"/>
      <c r="M99" s="210"/>
    </row>
    <row r="100" spans="1:13" x14ac:dyDescent="0.4">
      <c r="A100" s="218"/>
      <c r="B100" s="201"/>
      <c r="C100" s="217"/>
      <c r="D100" s="201"/>
      <c r="E100" s="225"/>
      <c r="F100" s="224"/>
      <c r="G100" s="213" t="s">
        <v>3376</v>
      </c>
      <c r="H100" s="354"/>
      <c r="I100" s="203"/>
      <c r="J100" s="251" t="s">
        <v>11214</v>
      </c>
      <c r="K100" s="251" t="s">
        <v>96</v>
      </c>
      <c r="L100" s="203"/>
      <c r="M100" s="210"/>
    </row>
    <row r="101" spans="1:13" x14ac:dyDescent="0.4">
      <c r="A101" s="218"/>
      <c r="B101" s="201"/>
      <c r="C101" s="847">
        <v>4</v>
      </c>
      <c r="D101" s="206" t="s">
        <v>1545</v>
      </c>
      <c r="E101" s="207" t="s">
        <v>11</v>
      </c>
      <c r="F101" s="206" t="s">
        <v>1544</v>
      </c>
      <c r="G101" s="204" t="s">
        <v>1543</v>
      </c>
      <c r="H101" s="443"/>
      <c r="I101" s="205" t="s">
        <v>1545</v>
      </c>
      <c r="J101" s="205" t="s">
        <v>1541</v>
      </c>
      <c r="K101" s="377" t="s">
        <v>25</v>
      </c>
      <c r="L101" s="205" t="s">
        <v>5</v>
      </c>
      <c r="M101" s="202" t="s">
        <v>4</v>
      </c>
    </row>
    <row r="102" spans="1:13" ht="21" x14ac:dyDescent="0.4">
      <c r="A102" s="218"/>
      <c r="B102" s="201"/>
      <c r="C102" s="848"/>
      <c r="D102" s="224"/>
      <c r="E102" s="222"/>
      <c r="F102" s="221"/>
      <c r="G102" s="223" t="s">
        <v>1540</v>
      </c>
      <c r="H102" s="354"/>
      <c r="I102" s="203"/>
      <c r="J102" s="213" t="s">
        <v>2175</v>
      </c>
      <c r="K102" s="377" t="s">
        <v>69</v>
      </c>
      <c r="L102" s="203"/>
      <c r="M102" s="210"/>
    </row>
    <row r="103" spans="1:13" s="293" customFormat="1" x14ac:dyDescent="0.4">
      <c r="A103" s="218"/>
      <c r="B103" s="201"/>
      <c r="C103" s="217"/>
      <c r="D103" s="201"/>
      <c r="E103" s="225" t="s">
        <v>38</v>
      </c>
      <c r="F103" s="224" t="s">
        <v>1538</v>
      </c>
      <c r="G103" s="223" t="s">
        <v>1537</v>
      </c>
      <c r="H103" s="354"/>
      <c r="I103" s="203"/>
      <c r="J103" s="213" t="s">
        <v>1536</v>
      </c>
      <c r="K103" s="292" t="s">
        <v>66</v>
      </c>
      <c r="L103" s="203"/>
      <c r="M103" s="210"/>
    </row>
    <row r="104" spans="1:13" s="293" customFormat="1" ht="31.5" x14ac:dyDescent="0.4">
      <c r="A104" s="218"/>
      <c r="B104" s="201"/>
      <c r="C104" s="217"/>
      <c r="D104" s="224"/>
      <c r="E104" s="222"/>
      <c r="F104" s="221"/>
      <c r="G104" s="292" t="s">
        <v>1535</v>
      </c>
      <c r="H104" s="354"/>
      <c r="I104" s="203"/>
      <c r="J104" s="213" t="s">
        <v>1534</v>
      </c>
      <c r="K104" s="213" t="s">
        <v>1533</v>
      </c>
      <c r="L104" s="203"/>
      <c r="M104" s="210"/>
    </row>
    <row r="105" spans="1:13" s="293" customFormat="1" x14ac:dyDescent="0.4">
      <c r="A105" s="218"/>
      <c r="B105" s="201"/>
      <c r="C105" s="217"/>
      <c r="D105" s="201"/>
      <c r="E105" s="225" t="s">
        <v>65</v>
      </c>
      <c r="F105" s="224" t="s">
        <v>1532</v>
      </c>
      <c r="G105" s="214" t="s">
        <v>1531</v>
      </c>
      <c r="H105" s="374"/>
      <c r="I105" s="256"/>
      <c r="J105" s="213" t="s">
        <v>2174</v>
      </c>
      <c r="K105" s="322" t="s">
        <v>199</v>
      </c>
      <c r="L105" s="256"/>
      <c r="M105" s="210"/>
    </row>
    <row r="106" spans="1:13" s="293" customFormat="1" x14ac:dyDescent="0.4">
      <c r="A106" s="209">
        <v>52</v>
      </c>
      <c r="B106" s="202" t="s">
        <v>1529</v>
      </c>
      <c r="C106" s="208">
        <v>1</v>
      </c>
      <c r="D106" s="262" t="s">
        <v>1529</v>
      </c>
      <c r="E106" s="216" t="s">
        <v>11</v>
      </c>
      <c r="F106" s="202" t="s">
        <v>1528</v>
      </c>
      <c r="G106" s="223" t="s">
        <v>1527</v>
      </c>
      <c r="H106" s="354" t="s">
        <v>1529</v>
      </c>
      <c r="I106" s="203" t="s">
        <v>1529</v>
      </c>
      <c r="J106" s="213" t="s">
        <v>2172</v>
      </c>
      <c r="K106" s="292" t="s">
        <v>12</v>
      </c>
      <c r="L106" s="203" t="s">
        <v>5</v>
      </c>
      <c r="M106" s="202" t="s">
        <v>4</v>
      </c>
    </row>
    <row r="107" spans="1:13" s="293" customFormat="1" ht="31.5" x14ac:dyDescent="0.4">
      <c r="A107" s="218"/>
      <c r="B107" s="210"/>
      <c r="C107" s="217"/>
      <c r="D107" s="250"/>
      <c r="E107" s="225" t="s">
        <v>38</v>
      </c>
      <c r="F107" s="202" t="s">
        <v>1524</v>
      </c>
      <c r="G107" s="201" t="s">
        <v>1523</v>
      </c>
      <c r="H107" s="354"/>
      <c r="I107" s="203"/>
      <c r="J107" s="213" t="s">
        <v>1522</v>
      </c>
      <c r="K107" s="352" t="s">
        <v>12</v>
      </c>
      <c r="L107" s="203"/>
      <c r="M107" s="210"/>
    </row>
    <row r="108" spans="1:13" s="293" customFormat="1" x14ac:dyDescent="0.4">
      <c r="A108" s="218"/>
      <c r="B108" s="210"/>
      <c r="C108" s="217"/>
      <c r="D108" s="250"/>
      <c r="E108" s="225"/>
      <c r="F108" s="210"/>
      <c r="G108" s="204" t="s">
        <v>1521</v>
      </c>
      <c r="H108" s="354"/>
      <c r="I108" s="203"/>
      <c r="J108" s="213" t="s">
        <v>1520</v>
      </c>
      <c r="K108" s="377" t="s">
        <v>86</v>
      </c>
      <c r="L108" s="203"/>
      <c r="M108" s="210"/>
    </row>
    <row r="109" spans="1:13" s="293" customFormat="1" ht="21" x14ac:dyDescent="0.4">
      <c r="A109" s="218"/>
      <c r="B109" s="210"/>
      <c r="C109" s="217"/>
      <c r="D109" s="250"/>
      <c r="E109" s="225"/>
      <c r="F109" s="210"/>
      <c r="G109" s="204" t="s">
        <v>4072</v>
      </c>
      <c r="H109" s="354"/>
      <c r="I109" s="203"/>
      <c r="J109" s="213" t="s">
        <v>6034</v>
      </c>
      <c r="K109" s="377" t="s">
        <v>25</v>
      </c>
      <c r="L109" s="203"/>
      <c r="M109" s="210"/>
    </row>
    <row r="110" spans="1:13" s="293" customFormat="1" ht="21" x14ac:dyDescent="0.4">
      <c r="A110" s="218"/>
      <c r="B110" s="210"/>
      <c r="C110" s="217"/>
      <c r="D110" s="250"/>
      <c r="E110" s="222"/>
      <c r="F110" s="247"/>
      <c r="G110" s="223" t="s">
        <v>4070</v>
      </c>
      <c r="H110" s="354"/>
      <c r="I110" s="203"/>
      <c r="J110" s="256" t="s">
        <v>6033</v>
      </c>
      <c r="K110" s="292" t="s">
        <v>69</v>
      </c>
      <c r="L110" s="203"/>
      <c r="M110" s="210"/>
    </row>
    <row r="111" spans="1:13" s="293" customFormat="1" ht="31.5" x14ac:dyDescent="0.4">
      <c r="A111" s="218"/>
      <c r="B111" s="210"/>
      <c r="C111" s="217"/>
      <c r="D111" s="250"/>
      <c r="E111" s="225" t="s">
        <v>65</v>
      </c>
      <c r="F111" s="210" t="s">
        <v>2901</v>
      </c>
      <c r="G111" s="356" t="s">
        <v>2900</v>
      </c>
      <c r="H111" s="354"/>
      <c r="I111" s="203"/>
      <c r="J111" s="256" t="s">
        <v>6032</v>
      </c>
      <c r="K111" s="376" t="s">
        <v>2899</v>
      </c>
      <c r="L111" s="203"/>
      <c r="M111" s="210"/>
    </row>
    <row r="112" spans="1:13" s="293" customFormat="1" ht="31.5" x14ac:dyDescent="0.4">
      <c r="A112" s="218"/>
      <c r="B112" s="210"/>
      <c r="C112" s="217"/>
      <c r="D112" s="250"/>
      <c r="E112" s="222"/>
      <c r="F112" s="247"/>
      <c r="G112" s="292" t="s">
        <v>6031</v>
      </c>
      <c r="H112" s="354"/>
      <c r="I112" s="203"/>
      <c r="J112" s="256" t="s">
        <v>6030</v>
      </c>
      <c r="K112" s="213" t="s">
        <v>13783</v>
      </c>
      <c r="L112" s="203"/>
      <c r="M112" s="210"/>
    </row>
    <row r="113" spans="1:13" s="293" customFormat="1" x14ac:dyDescent="0.4">
      <c r="A113" s="218"/>
      <c r="B113" s="210"/>
      <c r="C113" s="217"/>
      <c r="D113" s="250"/>
      <c r="E113" s="225" t="s">
        <v>58</v>
      </c>
      <c r="F113" s="210" t="s">
        <v>1519</v>
      </c>
      <c r="G113" s="214" t="s">
        <v>1518</v>
      </c>
      <c r="H113" s="354"/>
      <c r="I113" s="203"/>
      <c r="J113" s="256" t="s">
        <v>13788</v>
      </c>
      <c r="K113" s="322" t="s">
        <v>12</v>
      </c>
      <c r="L113" s="203"/>
      <c r="M113" s="210"/>
    </row>
    <row r="114" spans="1:13" s="293" customFormat="1" ht="21" x14ac:dyDescent="0.4">
      <c r="A114" s="218"/>
      <c r="B114" s="210"/>
      <c r="C114" s="217"/>
      <c r="D114" s="250"/>
      <c r="E114" s="225"/>
      <c r="F114" s="210"/>
      <c r="G114" s="214" t="s">
        <v>1516</v>
      </c>
      <c r="H114" s="354"/>
      <c r="I114" s="203"/>
      <c r="J114" s="256" t="s">
        <v>6027</v>
      </c>
      <c r="K114" s="292" t="s">
        <v>25</v>
      </c>
      <c r="L114" s="203"/>
      <c r="M114" s="210"/>
    </row>
    <row r="115" spans="1:13" s="293" customFormat="1" ht="21" x14ac:dyDescent="0.4">
      <c r="A115" s="218"/>
      <c r="B115" s="210"/>
      <c r="C115" s="248"/>
      <c r="D115" s="264"/>
      <c r="E115" s="222"/>
      <c r="F115" s="247"/>
      <c r="G115" s="223" t="s">
        <v>2896</v>
      </c>
      <c r="H115" s="354"/>
      <c r="I115" s="203"/>
      <c r="J115" s="256" t="s">
        <v>6026</v>
      </c>
      <c r="K115" s="292" t="s">
        <v>69</v>
      </c>
      <c r="L115" s="256"/>
      <c r="M115" s="247"/>
    </row>
    <row r="116" spans="1:13" s="293" customFormat="1" ht="21" x14ac:dyDescent="0.4">
      <c r="A116" s="218"/>
      <c r="B116" s="210"/>
      <c r="C116" s="208">
        <v>2</v>
      </c>
      <c r="D116" s="849" t="s">
        <v>1514</v>
      </c>
      <c r="E116" s="207" t="s">
        <v>11</v>
      </c>
      <c r="F116" s="202" t="s">
        <v>1513</v>
      </c>
      <c r="G116" s="223" t="s">
        <v>2171</v>
      </c>
      <c r="H116" s="354"/>
      <c r="I116" s="205" t="s">
        <v>13787</v>
      </c>
      <c r="J116" s="213" t="s">
        <v>9402</v>
      </c>
      <c r="K116" s="377" t="s">
        <v>12</v>
      </c>
      <c r="L116" s="205" t="s">
        <v>5</v>
      </c>
      <c r="M116" s="202" t="s">
        <v>4</v>
      </c>
    </row>
    <row r="117" spans="1:13" s="293" customFormat="1" x14ac:dyDescent="0.4">
      <c r="A117" s="218"/>
      <c r="B117" s="210"/>
      <c r="C117" s="225"/>
      <c r="D117" s="850"/>
      <c r="E117" s="225"/>
      <c r="F117" s="210"/>
      <c r="G117" s="214" t="s">
        <v>1512</v>
      </c>
      <c r="H117" s="354"/>
      <c r="I117" s="203"/>
      <c r="J117" s="213" t="s">
        <v>13786</v>
      </c>
      <c r="K117" s="292" t="s">
        <v>25</v>
      </c>
      <c r="L117" s="203"/>
      <c r="M117" s="210"/>
    </row>
    <row r="118" spans="1:13" s="293" customFormat="1" x14ac:dyDescent="0.4">
      <c r="A118" s="218"/>
      <c r="B118" s="210"/>
      <c r="C118" s="225"/>
      <c r="D118" s="250"/>
      <c r="E118" s="225"/>
      <c r="F118" s="210"/>
      <c r="G118" s="214" t="s">
        <v>2892</v>
      </c>
      <c r="H118" s="354"/>
      <c r="I118" s="203"/>
      <c r="J118" s="213" t="s">
        <v>13785</v>
      </c>
      <c r="K118" s="322" t="s">
        <v>69</v>
      </c>
      <c r="L118" s="203"/>
      <c r="M118" s="210"/>
    </row>
    <row r="119" spans="1:13" s="293" customFormat="1" ht="31.5" x14ac:dyDescent="0.4">
      <c r="A119" s="218"/>
      <c r="B119" s="210"/>
      <c r="C119" s="225"/>
      <c r="D119" s="250"/>
      <c r="E119" s="222"/>
      <c r="F119" s="247"/>
      <c r="G119" s="223" t="s">
        <v>2167</v>
      </c>
      <c r="H119" s="354"/>
      <c r="I119" s="203"/>
      <c r="J119" s="213" t="s">
        <v>13784</v>
      </c>
      <c r="K119" s="377" t="s">
        <v>13783</v>
      </c>
      <c r="L119" s="203"/>
      <c r="M119" s="210"/>
    </row>
    <row r="120" spans="1:13" s="293" customFormat="1" x14ac:dyDescent="0.4">
      <c r="A120" s="218"/>
      <c r="B120" s="210"/>
      <c r="C120" s="225"/>
      <c r="D120" s="250"/>
      <c r="E120" s="225" t="s">
        <v>38</v>
      </c>
      <c r="F120" s="210" t="s">
        <v>2889</v>
      </c>
      <c r="G120" s="214" t="s">
        <v>2888</v>
      </c>
      <c r="H120" s="354"/>
      <c r="I120" s="203"/>
      <c r="J120" s="213" t="s">
        <v>13782</v>
      </c>
      <c r="K120" s="292" t="s">
        <v>12</v>
      </c>
      <c r="L120" s="203"/>
      <c r="M120" s="210"/>
    </row>
    <row r="121" spans="1:13" s="293" customFormat="1" ht="21" x14ac:dyDescent="0.4">
      <c r="A121" s="218"/>
      <c r="B121" s="210"/>
      <c r="C121" s="225"/>
      <c r="D121" s="250"/>
      <c r="E121" s="225"/>
      <c r="F121" s="210"/>
      <c r="G121" s="223" t="s">
        <v>2886</v>
      </c>
      <c r="H121" s="354"/>
      <c r="I121" s="203"/>
      <c r="J121" s="213" t="s">
        <v>13781</v>
      </c>
      <c r="K121" s="292" t="s">
        <v>25</v>
      </c>
      <c r="L121" s="203"/>
      <c r="M121" s="210"/>
    </row>
    <row r="122" spans="1:13" s="293" customFormat="1" ht="21" x14ac:dyDescent="0.4">
      <c r="A122" s="218"/>
      <c r="B122" s="210"/>
      <c r="C122" s="222"/>
      <c r="D122" s="264"/>
      <c r="E122" s="222"/>
      <c r="F122" s="247"/>
      <c r="G122" s="214" t="s">
        <v>2884</v>
      </c>
      <c r="H122" s="354"/>
      <c r="I122" s="256"/>
      <c r="J122" s="213" t="s">
        <v>13780</v>
      </c>
      <c r="K122" s="322" t="s">
        <v>69</v>
      </c>
      <c r="L122" s="256"/>
      <c r="M122" s="247"/>
    </row>
    <row r="123" spans="1:13" s="293" customFormat="1" ht="21" x14ac:dyDescent="0.4">
      <c r="A123" s="218"/>
      <c r="B123" s="210"/>
      <c r="C123" s="217">
        <v>3</v>
      </c>
      <c r="D123" s="250" t="s">
        <v>1509</v>
      </c>
      <c r="E123" s="225" t="s">
        <v>11</v>
      </c>
      <c r="F123" s="210" t="s">
        <v>1508</v>
      </c>
      <c r="G123" s="214" t="s">
        <v>1507</v>
      </c>
      <c r="H123" s="354"/>
      <c r="I123" s="203" t="s">
        <v>1506</v>
      </c>
      <c r="J123" s="213" t="s">
        <v>13779</v>
      </c>
      <c r="K123" s="322" t="s">
        <v>12</v>
      </c>
      <c r="L123" s="203" t="s">
        <v>5</v>
      </c>
      <c r="M123" s="210" t="s">
        <v>4</v>
      </c>
    </row>
    <row r="124" spans="1:13" s="293" customFormat="1" ht="21" x14ac:dyDescent="0.4">
      <c r="A124" s="218"/>
      <c r="B124" s="210"/>
      <c r="C124" s="225"/>
      <c r="D124" s="250"/>
      <c r="E124" s="222"/>
      <c r="F124" s="247"/>
      <c r="G124" s="223" t="s">
        <v>1504</v>
      </c>
      <c r="H124" s="354"/>
      <c r="I124" s="203"/>
      <c r="J124" s="213" t="s">
        <v>13778</v>
      </c>
      <c r="K124" s="342" t="s">
        <v>25</v>
      </c>
      <c r="L124" s="203"/>
      <c r="M124" s="210"/>
    </row>
    <row r="125" spans="1:13" s="293" customFormat="1" ht="21" x14ac:dyDescent="0.4">
      <c r="A125" s="218"/>
      <c r="B125" s="210"/>
      <c r="C125" s="225"/>
      <c r="D125" s="250"/>
      <c r="E125" s="222" t="s">
        <v>38</v>
      </c>
      <c r="F125" s="247" t="s">
        <v>1501</v>
      </c>
      <c r="G125" s="214" t="s">
        <v>1500</v>
      </c>
      <c r="H125" s="354"/>
      <c r="I125" s="203"/>
      <c r="J125" s="213" t="s">
        <v>13777</v>
      </c>
      <c r="K125" s="322" t="s">
        <v>69</v>
      </c>
      <c r="L125" s="203"/>
      <c r="M125" s="210"/>
    </row>
    <row r="126" spans="1:13" s="293" customFormat="1" ht="52.5" x14ac:dyDescent="0.4">
      <c r="A126" s="218"/>
      <c r="B126" s="210"/>
      <c r="C126" s="217"/>
      <c r="D126" s="250"/>
      <c r="E126" s="225" t="s">
        <v>65</v>
      </c>
      <c r="F126" s="210" t="s">
        <v>1498</v>
      </c>
      <c r="G126" s="223" t="s">
        <v>1497</v>
      </c>
      <c r="H126" s="354"/>
      <c r="I126" s="203"/>
      <c r="J126" s="213" t="s">
        <v>13776</v>
      </c>
      <c r="K126" s="251" t="s">
        <v>149</v>
      </c>
      <c r="L126" s="203"/>
      <c r="M126" s="210"/>
    </row>
    <row r="127" spans="1:13" s="293" customFormat="1" x14ac:dyDescent="0.4">
      <c r="A127" s="218"/>
      <c r="B127" s="210"/>
      <c r="C127" s="225"/>
      <c r="D127" s="250"/>
      <c r="E127" s="225"/>
      <c r="F127" s="210"/>
      <c r="G127" s="223" t="s">
        <v>1494</v>
      </c>
      <c r="H127" s="354"/>
      <c r="I127" s="203"/>
      <c r="J127" s="213" t="s">
        <v>13775</v>
      </c>
      <c r="K127" s="261" t="s">
        <v>1492</v>
      </c>
      <c r="L127" s="203"/>
      <c r="M127" s="210"/>
    </row>
    <row r="128" spans="1:13" s="293" customFormat="1" x14ac:dyDescent="0.4">
      <c r="A128" s="218"/>
      <c r="B128" s="210"/>
      <c r="C128" s="225"/>
      <c r="D128" s="250"/>
      <c r="E128" s="225"/>
      <c r="F128" s="210"/>
      <c r="G128" s="214" t="s">
        <v>1491</v>
      </c>
      <c r="H128" s="354"/>
      <c r="I128" s="203"/>
      <c r="J128" s="213" t="s">
        <v>1490</v>
      </c>
      <c r="K128" s="284" t="s">
        <v>1489</v>
      </c>
      <c r="L128" s="219"/>
      <c r="M128" s="210"/>
    </row>
    <row r="129" spans="1:13" s="293" customFormat="1" ht="42" x14ac:dyDescent="0.4">
      <c r="A129" s="218"/>
      <c r="B129" s="210"/>
      <c r="C129" s="217"/>
      <c r="D129" s="250"/>
      <c r="E129" s="222"/>
      <c r="F129" s="247"/>
      <c r="G129" s="223" t="s">
        <v>6016</v>
      </c>
      <c r="H129" s="354"/>
      <c r="I129" s="203"/>
      <c r="J129" s="213" t="s">
        <v>13774</v>
      </c>
      <c r="K129" s="292" t="s">
        <v>6014</v>
      </c>
      <c r="L129" s="203"/>
      <c r="M129" s="210"/>
    </row>
    <row r="130" spans="1:13" s="293" customFormat="1" ht="21" x14ac:dyDescent="0.4">
      <c r="A130" s="218"/>
      <c r="B130" s="210"/>
      <c r="C130" s="225"/>
      <c r="D130" s="250"/>
      <c r="E130" s="225" t="s">
        <v>58</v>
      </c>
      <c r="F130" s="210" t="s">
        <v>1488</v>
      </c>
      <c r="G130" s="201" t="s">
        <v>1487</v>
      </c>
      <c r="H130" s="354"/>
      <c r="I130" s="203"/>
      <c r="J130" s="213" t="s">
        <v>1486</v>
      </c>
      <c r="K130" s="352" t="s">
        <v>12</v>
      </c>
      <c r="L130" s="203"/>
      <c r="M130" s="210"/>
    </row>
    <row r="131" spans="1:13" s="293" customFormat="1" ht="21" x14ac:dyDescent="0.4">
      <c r="A131" s="218"/>
      <c r="B131" s="210"/>
      <c r="C131" s="225"/>
      <c r="D131" s="210"/>
      <c r="E131" s="222"/>
      <c r="F131" s="247"/>
      <c r="G131" s="223" t="s">
        <v>1485</v>
      </c>
      <c r="H131" s="354"/>
      <c r="I131" s="203"/>
      <c r="J131" s="213" t="s">
        <v>13773</v>
      </c>
      <c r="K131" s="292" t="s">
        <v>25</v>
      </c>
      <c r="L131" s="203"/>
      <c r="M131" s="210"/>
    </row>
    <row r="132" spans="1:13" s="293" customFormat="1" ht="21" x14ac:dyDescent="0.4">
      <c r="A132" s="218"/>
      <c r="B132" s="210"/>
      <c r="C132" s="225"/>
      <c r="D132" s="210"/>
      <c r="E132" s="222" t="s">
        <v>32</v>
      </c>
      <c r="F132" s="247" t="s">
        <v>1483</v>
      </c>
      <c r="G132" s="214" t="s">
        <v>1482</v>
      </c>
      <c r="H132" s="354"/>
      <c r="I132" s="203"/>
      <c r="J132" s="213" t="s">
        <v>13772</v>
      </c>
      <c r="K132" s="322" t="s">
        <v>69</v>
      </c>
      <c r="L132" s="203"/>
      <c r="M132" s="210"/>
    </row>
    <row r="133" spans="1:13" s="293" customFormat="1" ht="21" x14ac:dyDescent="0.4">
      <c r="A133" s="218"/>
      <c r="B133" s="210"/>
      <c r="C133" s="225"/>
      <c r="D133" s="250"/>
      <c r="E133" s="225" t="s">
        <v>54</v>
      </c>
      <c r="F133" s="210" t="s">
        <v>1480</v>
      </c>
      <c r="G133" s="201" t="s">
        <v>2162</v>
      </c>
      <c r="H133" s="354"/>
      <c r="I133" s="203"/>
      <c r="J133" s="213" t="s">
        <v>4844</v>
      </c>
      <c r="K133" s="352" t="s">
        <v>12</v>
      </c>
      <c r="L133" s="203"/>
      <c r="M133" s="210"/>
    </row>
    <row r="134" spans="1:13" s="293" customFormat="1" x14ac:dyDescent="0.4">
      <c r="A134" s="218"/>
      <c r="B134" s="210"/>
      <c r="C134" s="222"/>
      <c r="D134" s="264"/>
      <c r="E134" s="222"/>
      <c r="F134" s="247"/>
      <c r="G134" s="223" t="s">
        <v>2875</v>
      </c>
      <c r="H134" s="354"/>
      <c r="I134" s="203"/>
      <c r="J134" s="213" t="s">
        <v>4843</v>
      </c>
      <c r="K134" s="292" t="s">
        <v>27</v>
      </c>
      <c r="L134" s="256"/>
      <c r="M134" s="258"/>
    </row>
    <row r="135" spans="1:13" s="293" customFormat="1" ht="21" x14ac:dyDescent="0.4">
      <c r="A135" s="218"/>
      <c r="B135" s="210"/>
      <c r="C135" s="217">
        <v>4</v>
      </c>
      <c r="D135" s="842" t="s">
        <v>1475</v>
      </c>
      <c r="E135" s="225" t="s">
        <v>11</v>
      </c>
      <c r="F135" s="842" t="s">
        <v>1474</v>
      </c>
      <c r="G135" s="214" t="s">
        <v>13771</v>
      </c>
      <c r="H135" s="354"/>
      <c r="I135" s="205" t="s">
        <v>13770</v>
      </c>
      <c r="J135" s="213" t="s">
        <v>13769</v>
      </c>
      <c r="K135" s="256" t="s">
        <v>12</v>
      </c>
      <c r="L135" s="203" t="s">
        <v>5</v>
      </c>
      <c r="M135" s="210" t="s">
        <v>4</v>
      </c>
    </row>
    <row r="136" spans="1:13" s="293" customFormat="1" x14ac:dyDescent="0.4">
      <c r="A136" s="218"/>
      <c r="B136" s="210"/>
      <c r="C136" s="217"/>
      <c r="D136" s="842"/>
      <c r="E136" s="225"/>
      <c r="F136" s="842"/>
      <c r="G136" s="214" t="s">
        <v>13768</v>
      </c>
      <c r="H136" s="354"/>
      <c r="I136" s="203"/>
      <c r="J136" s="213" t="s">
        <v>13767</v>
      </c>
      <c r="K136" s="203" t="s">
        <v>321</v>
      </c>
      <c r="L136" s="203"/>
      <c r="M136" s="210"/>
    </row>
    <row r="137" spans="1:13" s="293" customFormat="1" x14ac:dyDescent="0.4">
      <c r="A137" s="218"/>
      <c r="B137" s="210"/>
      <c r="C137" s="327"/>
      <c r="D137" s="842"/>
      <c r="E137" s="225"/>
      <c r="F137" s="842"/>
      <c r="G137" s="223" t="s">
        <v>1470</v>
      </c>
      <c r="H137" s="354"/>
      <c r="I137" s="203"/>
      <c r="J137" s="213" t="s">
        <v>13766</v>
      </c>
      <c r="K137" s="205" t="s">
        <v>25</v>
      </c>
      <c r="L137" s="203"/>
      <c r="M137" s="210"/>
    </row>
    <row r="138" spans="1:13" s="293" customFormat="1" ht="31.5" x14ac:dyDescent="0.4">
      <c r="A138" s="218"/>
      <c r="B138" s="210"/>
      <c r="C138" s="327"/>
      <c r="D138" s="842"/>
      <c r="E138" s="222"/>
      <c r="F138" s="846"/>
      <c r="G138" s="223" t="s">
        <v>1467</v>
      </c>
      <c r="H138" s="354"/>
      <c r="I138" s="203"/>
      <c r="J138" s="213" t="s">
        <v>13765</v>
      </c>
      <c r="K138" s="213" t="s">
        <v>1465</v>
      </c>
      <c r="L138" s="203"/>
      <c r="M138" s="210"/>
    </row>
    <row r="139" spans="1:13" ht="21" x14ac:dyDescent="0.4">
      <c r="A139" s="218"/>
      <c r="B139" s="210"/>
      <c r="C139" s="449"/>
      <c r="D139" s="210"/>
      <c r="E139" s="222" t="s">
        <v>38</v>
      </c>
      <c r="F139" s="247" t="s">
        <v>1463</v>
      </c>
      <c r="G139" s="214" t="s">
        <v>1462</v>
      </c>
      <c r="H139" s="354"/>
      <c r="I139" s="256"/>
      <c r="J139" s="213" t="s">
        <v>13764</v>
      </c>
      <c r="K139" s="322" t="s">
        <v>69</v>
      </c>
      <c r="L139" s="256"/>
      <c r="M139" s="247"/>
    </row>
    <row r="140" spans="1:13" ht="21" x14ac:dyDescent="0.4">
      <c r="A140" s="218"/>
      <c r="B140" s="224"/>
      <c r="C140" s="217">
        <v>5</v>
      </c>
      <c r="D140" s="206" t="s">
        <v>1460</v>
      </c>
      <c r="E140" s="216" t="s">
        <v>11</v>
      </c>
      <c r="F140" s="215" t="s">
        <v>1459</v>
      </c>
      <c r="G140" s="223" t="s">
        <v>1458</v>
      </c>
      <c r="H140" s="354"/>
      <c r="I140" s="203" t="s">
        <v>13763</v>
      </c>
      <c r="J140" s="213" t="s">
        <v>13762</v>
      </c>
      <c r="K140" s="213" t="s">
        <v>12</v>
      </c>
      <c r="L140" s="203" t="s">
        <v>5</v>
      </c>
      <c r="M140" s="210" t="s">
        <v>4</v>
      </c>
    </row>
    <row r="141" spans="1:13" ht="21" x14ac:dyDescent="0.4">
      <c r="A141" s="218"/>
      <c r="B141" s="224"/>
      <c r="C141" s="327"/>
      <c r="D141" s="201"/>
      <c r="E141" s="225" t="s">
        <v>38</v>
      </c>
      <c r="F141" s="224" t="s">
        <v>1454</v>
      </c>
      <c r="G141" s="223" t="s">
        <v>1453</v>
      </c>
      <c r="H141" s="354"/>
      <c r="I141" s="203"/>
      <c r="J141" s="213" t="s">
        <v>13761</v>
      </c>
      <c r="K141" s="213" t="s">
        <v>12</v>
      </c>
      <c r="L141" s="203"/>
      <c r="M141" s="210"/>
    </row>
    <row r="142" spans="1:13" x14ac:dyDescent="0.4">
      <c r="A142" s="218"/>
      <c r="B142" s="224"/>
      <c r="C142" s="327"/>
      <c r="D142" s="224"/>
      <c r="E142" s="222"/>
      <c r="F142" s="221"/>
      <c r="G142" s="214" t="s">
        <v>1450</v>
      </c>
      <c r="H142" s="354"/>
      <c r="I142" s="203"/>
      <c r="J142" s="213" t="s">
        <v>13760</v>
      </c>
      <c r="K142" s="322" t="s">
        <v>149</v>
      </c>
      <c r="L142" s="203"/>
      <c r="M142" s="210"/>
    </row>
    <row r="143" spans="1:13" ht="21" x14ac:dyDescent="0.4">
      <c r="A143" s="218"/>
      <c r="B143" s="224"/>
      <c r="C143" s="327"/>
      <c r="D143" s="201"/>
      <c r="E143" s="225" t="s">
        <v>65</v>
      </c>
      <c r="F143" s="224" t="s">
        <v>1448</v>
      </c>
      <c r="G143" s="201" t="s">
        <v>2155</v>
      </c>
      <c r="H143" s="354"/>
      <c r="I143" s="203"/>
      <c r="J143" s="213" t="s">
        <v>13759</v>
      </c>
      <c r="K143" s="352" t="s">
        <v>12</v>
      </c>
      <c r="L143" s="203"/>
      <c r="M143" s="210"/>
    </row>
    <row r="144" spans="1:13" x14ac:dyDescent="0.4">
      <c r="A144" s="218"/>
      <c r="B144" s="224"/>
      <c r="C144" s="449"/>
      <c r="D144" s="247"/>
      <c r="E144" s="222"/>
      <c r="F144" s="221"/>
      <c r="G144" s="223" t="s">
        <v>1447</v>
      </c>
      <c r="H144" s="354"/>
      <c r="I144" s="203"/>
      <c r="J144" s="213" t="s">
        <v>4831</v>
      </c>
      <c r="K144" s="292" t="s">
        <v>149</v>
      </c>
      <c r="L144" s="256"/>
      <c r="M144" s="247"/>
    </row>
    <row r="145" spans="1:13" x14ac:dyDescent="0.4">
      <c r="A145" s="218"/>
      <c r="B145" s="210"/>
      <c r="C145" s="217">
        <v>6</v>
      </c>
      <c r="D145" s="250" t="s">
        <v>1445</v>
      </c>
      <c r="E145" s="225" t="s">
        <v>11</v>
      </c>
      <c r="F145" s="210" t="s">
        <v>1444</v>
      </c>
      <c r="G145" s="201" t="s">
        <v>1443</v>
      </c>
      <c r="H145" s="354"/>
      <c r="I145" s="205" t="s">
        <v>1442</v>
      </c>
      <c r="J145" s="213" t="s">
        <v>13758</v>
      </c>
      <c r="K145" s="377" t="s">
        <v>12</v>
      </c>
      <c r="L145" s="205" t="s">
        <v>5</v>
      </c>
      <c r="M145" s="210" t="s">
        <v>4</v>
      </c>
    </row>
    <row r="146" spans="1:13" ht="21" x14ac:dyDescent="0.4">
      <c r="A146" s="218"/>
      <c r="B146" s="210"/>
      <c r="C146" s="225"/>
      <c r="D146" s="250"/>
      <c r="E146" s="225"/>
      <c r="F146" s="210"/>
      <c r="G146" s="223" t="s">
        <v>2864</v>
      </c>
      <c r="H146" s="354"/>
      <c r="I146" s="203"/>
      <c r="J146" s="213" t="s">
        <v>13757</v>
      </c>
      <c r="K146" s="358" t="s">
        <v>25</v>
      </c>
      <c r="L146" s="219"/>
      <c r="M146" s="210"/>
    </row>
    <row r="147" spans="1:13" s="293" customFormat="1" ht="21" x14ac:dyDescent="0.4">
      <c r="A147" s="218"/>
      <c r="B147" s="210"/>
      <c r="C147" s="222"/>
      <c r="D147" s="264"/>
      <c r="E147" s="222"/>
      <c r="F147" s="247"/>
      <c r="G147" s="214" t="s">
        <v>2862</v>
      </c>
      <c r="H147" s="354"/>
      <c r="I147" s="256"/>
      <c r="J147" s="213" t="s">
        <v>13756</v>
      </c>
      <c r="K147" s="322" t="s">
        <v>69</v>
      </c>
      <c r="L147" s="256"/>
      <c r="M147" s="247"/>
    </row>
    <row r="148" spans="1:13" s="293" customFormat="1" ht="21" x14ac:dyDescent="0.4">
      <c r="A148" s="218"/>
      <c r="B148" s="224"/>
      <c r="C148" s="208">
        <v>7</v>
      </c>
      <c r="D148" s="204" t="s">
        <v>1440</v>
      </c>
      <c r="E148" s="207" t="s">
        <v>11</v>
      </c>
      <c r="F148" s="206" t="s">
        <v>1439</v>
      </c>
      <c r="G148" s="223" t="s">
        <v>1438</v>
      </c>
      <c r="H148" s="354"/>
      <c r="I148" s="203" t="s">
        <v>1437</v>
      </c>
      <c r="J148" s="213" t="s">
        <v>13755</v>
      </c>
      <c r="K148" s="261" t="s">
        <v>12</v>
      </c>
      <c r="L148" s="205" t="s">
        <v>5</v>
      </c>
      <c r="M148" s="202" t="s">
        <v>4</v>
      </c>
    </row>
    <row r="149" spans="1:13" s="293" customFormat="1" x14ac:dyDescent="0.4">
      <c r="A149" s="270"/>
      <c r="B149" s="221"/>
      <c r="C149" s="248"/>
      <c r="D149" s="214"/>
      <c r="E149" s="222"/>
      <c r="F149" s="221"/>
      <c r="G149" s="214" t="s">
        <v>2153</v>
      </c>
      <c r="H149" s="374"/>
      <c r="I149" s="256"/>
      <c r="J149" s="213" t="s">
        <v>13754</v>
      </c>
      <c r="K149" s="284" t="s">
        <v>86</v>
      </c>
      <c r="L149" s="211"/>
      <c r="M149" s="247"/>
    </row>
    <row r="150" spans="1:13" s="293" customFormat="1" ht="21" x14ac:dyDescent="0.4">
      <c r="A150" s="209">
        <v>53</v>
      </c>
      <c r="B150" s="206" t="s">
        <v>1435</v>
      </c>
      <c r="C150" s="208">
        <v>1</v>
      </c>
      <c r="D150" s="204" t="s">
        <v>1435</v>
      </c>
      <c r="E150" s="207" t="s">
        <v>11</v>
      </c>
      <c r="F150" s="206" t="s">
        <v>1434</v>
      </c>
      <c r="G150" s="223" t="s">
        <v>1433</v>
      </c>
      <c r="H150" s="354" t="s">
        <v>3358</v>
      </c>
      <c r="I150" s="203" t="s">
        <v>1432</v>
      </c>
      <c r="J150" s="213" t="s">
        <v>13753</v>
      </c>
      <c r="K150" s="358" t="s">
        <v>12</v>
      </c>
      <c r="L150" s="203" t="s">
        <v>5</v>
      </c>
      <c r="M150" s="202" t="s">
        <v>4</v>
      </c>
    </row>
    <row r="151" spans="1:13" s="293" customFormat="1" ht="31.5" x14ac:dyDescent="0.4">
      <c r="A151" s="218"/>
      <c r="B151" s="224"/>
      <c r="C151" s="217"/>
      <c r="D151" s="201"/>
      <c r="E151" s="222"/>
      <c r="F151" s="221"/>
      <c r="G151" s="214" t="s">
        <v>2150</v>
      </c>
      <c r="H151" s="354"/>
      <c r="I151" s="203"/>
      <c r="J151" s="213" t="s">
        <v>13752</v>
      </c>
      <c r="K151" s="357" t="s">
        <v>86</v>
      </c>
      <c r="L151" s="219"/>
      <c r="M151" s="210"/>
    </row>
    <row r="152" spans="1:13" s="293" customFormat="1" x14ac:dyDescent="0.4">
      <c r="A152" s="218"/>
      <c r="B152" s="224"/>
      <c r="C152" s="217"/>
      <c r="D152" s="201"/>
      <c r="E152" s="225" t="s">
        <v>38</v>
      </c>
      <c r="F152" s="224" t="s">
        <v>1430</v>
      </c>
      <c r="G152" s="214" t="s">
        <v>1429</v>
      </c>
      <c r="H152" s="354"/>
      <c r="I152" s="203"/>
      <c r="J152" s="213" t="s">
        <v>4818</v>
      </c>
      <c r="K152" s="358" t="s">
        <v>12</v>
      </c>
      <c r="L152" s="211"/>
      <c r="M152" s="247"/>
    </row>
    <row r="153" spans="1:13" s="293" customFormat="1" ht="42" x14ac:dyDescent="0.4">
      <c r="A153" s="218"/>
      <c r="B153" s="224"/>
      <c r="C153" s="208">
        <v>2</v>
      </c>
      <c r="D153" s="204" t="s">
        <v>1427</v>
      </c>
      <c r="E153" s="207" t="s">
        <v>11</v>
      </c>
      <c r="F153" s="206" t="s">
        <v>1426</v>
      </c>
      <c r="G153" s="223" t="s">
        <v>1425</v>
      </c>
      <c r="H153" s="354"/>
      <c r="I153" s="205" t="s">
        <v>1424</v>
      </c>
      <c r="J153" s="213" t="s">
        <v>13751</v>
      </c>
      <c r="K153" s="359" t="s">
        <v>86</v>
      </c>
      <c r="L153" s="203" t="s">
        <v>5</v>
      </c>
      <c r="M153" s="210" t="s">
        <v>4</v>
      </c>
    </row>
    <row r="154" spans="1:13" s="293" customFormat="1" ht="21" x14ac:dyDescent="0.4">
      <c r="A154" s="218"/>
      <c r="B154" s="201"/>
      <c r="C154" s="217"/>
      <c r="D154" s="201"/>
      <c r="E154" s="222"/>
      <c r="F154" s="221"/>
      <c r="G154" s="292" t="s">
        <v>5998</v>
      </c>
      <c r="H154" s="354"/>
      <c r="I154" s="203"/>
      <c r="J154" s="213" t="s">
        <v>9366</v>
      </c>
      <c r="K154" s="261" t="s">
        <v>290</v>
      </c>
      <c r="L154" s="219"/>
      <c r="M154" s="210"/>
    </row>
    <row r="155" spans="1:13" s="293" customFormat="1" ht="21" x14ac:dyDescent="0.4">
      <c r="A155" s="218"/>
      <c r="B155" s="224"/>
      <c r="C155" s="217"/>
      <c r="D155" s="201"/>
      <c r="E155" s="225" t="s">
        <v>38</v>
      </c>
      <c r="F155" s="224" t="s">
        <v>1421</v>
      </c>
      <c r="G155" s="214" t="s">
        <v>1420</v>
      </c>
      <c r="H155" s="354"/>
      <c r="I155" s="203"/>
      <c r="J155" s="213" t="s">
        <v>13750</v>
      </c>
      <c r="K155" s="211" t="s">
        <v>86</v>
      </c>
      <c r="L155" s="219"/>
      <c r="M155" s="210"/>
    </row>
    <row r="156" spans="1:13" s="293" customFormat="1" x14ac:dyDescent="0.4">
      <c r="A156" s="218"/>
      <c r="B156" s="224"/>
      <c r="C156" s="217"/>
      <c r="D156" s="201"/>
      <c r="E156" s="216" t="s">
        <v>65</v>
      </c>
      <c r="F156" s="215" t="s">
        <v>1418</v>
      </c>
      <c r="G156" s="214" t="s">
        <v>1417</v>
      </c>
      <c r="H156" s="354"/>
      <c r="I156" s="203"/>
      <c r="J156" s="213" t="s">
        <v>4813</v>
      </c>
      <c r="K156" s="284" t="s">
        <v>50</v>
      </c>
      <c r="L156" s="219"/>
      <c r="M156" s="210"/>
    </row>
    <row r="157" spans="1:13" s="293" customFormat="1" x14ac:dyDescent="0.4">
      <c r="A157" s="218"/>
      <c r="B157" s="224"/>
      <c r="C157" s="248"/>
      <c r="D157" s="214"/>
      <c r="E157" s="222" t="s">
        <v>58</v>
      </c>
      <c r="F157" s="221" t="s">
        <v>4812</v>
      </c>
      <c r="G157" s="214" t="s">
        <v>4811</v>
      </c>
      <c r="H157" s="354"/>
      <c r="I157" s="256"/>
      <c r="J157" s="213" t="s">
        <v>13749</v>
      </c>
      <c r="K157" s="284" t="s">
        <v>86</v>
      </c>
      <c r="L157" s="211"/>
      <c r="M157" s="247"/>
    </row>
    <row r="158" spans="1:13" s="293" customFormat="1" x14ac:dyDescent="0.4">
      <c r="A158" s="218"/>
      <c r="B158" s="224"/>
      <c r="C158" s="217">
        <v>3</v>
      </c>
      <c r="D158" s="201" t="s">
        <v>1413</v>
      </c>
      <c r="E158" s="225" t="s">
        <v>11</v>
      </c>
      <c r="F158" s="224" t="s">
        <v>1412</v>
      </c>
      <c r="G158" s="201" t="s">
        <v>1411</v>
      </c>
      <c r="H158" s="354"/>
      <c r="I158" s="205" t="s">
        <v>1410</v>
      </c>
      <c r="J158" s="213" t="s">
        <v>4808</v>
      </c>
      <c r="K158" s="357" t="s">
        <v>12</v>
      </c>
      <c r="L158" s="203" t="s">
        <v>5</v>
      </c>
      <c r="M158" s="210" t="s">
        <v>4</v>
      </c>
    </row>
    <row r="159" spans="1:13" ht="21" x14ac:dyDescent="0.4">
      <c r="A159" s="218"/>
      <c r="B159" s="224"/>
      <c r="C159" s="217"/>
      <c r="D159" s="201"/>
      <c r="E159" s="225"/>
      <c r="F159" s="224"/>
      <c r="G159" s="204" t="s">
        <v>1406</v>
      </c>
      <c r="H159" s="354"/>
      <c r="I159" s="203"/>
      <c r="J159" s="213" t="s">
        <v>13748</v>
      </c>
      <c r="K159" s="359" t="s">
        <v>86</v>
      </c>
      <c r="L159" s="219"/>
      <c r="M159" s="210"/>
    </row>
    <row r="160" spans="1:13" s="293" customFormat="1" x14ac:dyDescent="0.4">
      <c r="A160" s="218"/>
      <c r="B160" s="201"/>
      <c r="C160" s="217"/>
      <c r="D160" s="201"/>
      <c r="E160" s="225"/>
      <c r="F160" s="224"/>
      <c r="G160" s="204" t="s">
        <v>1402</v>
      </c>
      <c r="H160" s="354"/>
      <c r="I160" s="203"/>
      <c r="J160" s="213" t="s">
        <v>13747</v>
      </c>
      <c r="K160" s="359" t="s">
        <v>25</v>
      </c>
      <c r="L160" s="219"/>
      <c r="M160" s="210"/>
    </row>
    <row r="161" spans="1:13" s="293" customFormat="1" ht="31.5" x14ac:dyDescent="0.4">
      <c r="A161" s="218"/>
      <c r="B161" s="201"/>
      <c r="C161" s="217"/>
      <c r="D161" s="201"/>
      <c r="E161" s="222"/>
      <c r="F161" s="221"/>
      <c r="G161" s="292" t="s">
        <v>1400</v>
      </c>
      <c r="H161" s="354"/>
      <c r="I161" s="203"/>
      <c r="J161" s="213" t="s">
        <v>13746</v>
      </c>
      <c r="K161" s="261" t="s">
        <v>1397</v>
      </c>
      <c r="L161" s="219"/>
      <c r="M161" s="210"/>
    </row>
    <row r="162" spans="1:13" s="293" customFormat="1" ht="21" x14ac:dyDescent="0.4">
      <c r="A162" s="218"/>
      <c r="B162" s="224"/>
      <c r="C162" s="217"/>
      <c r="D162" s="201"/>
      <c r="E162" s="225" t="s">
        <v>38</v>
      </c>
      <c r="F162" s="224" t="s">
        <v>1395</v>
      </c>
      <c r="G162" s="214" t="s">
        <v>1394</v>
      </c>
      <c r="H162" s="354"/>
      <c r="I162" s="203"/>
      <c r="J162" s="213" t="s">
        <v>13745</v>
      </c>
      <c r="K162" s="357" t="s">
        <v>12</v>
      </c>
      <c r="L162" s="219"/>
      <c r="M162" s="210"/>
    </row>
    <row r="163" spans="1:13" ht="21" x14ac:dyDescent="0.4">
      <c r="A163" s="218"/>
      <c r="B163" s="201"/>
      <c r="C163" s="217"/>
      <c r="D163" s="201"/>
      <c r="E163" s="222"/>
      <c r="F163" s="221"/>
      <c r="G163" s="201" t="s">
        <v>1392</v>
      </c>
      <c r="H163" s="354"/>
      <c r="I163" s="203"/>
      <c r="J163" s="213" t="s">
        <v>13744</v>
      </c>
      <c r="K163" s="261" t="s">
        <v>86</v>
      </c>
      <c r="L163" s="219"/>
      <c r="M163" s="210"/>
    </row>
    <row r="164" spans="1:13" s="293" customFormat="1" x14ac:dyDescent="0.4">
      <c r="A164" s="218"/>
      <c r="B164" s="224"/>
      <c r="C164" s="217"/>
      <c r="D164" s="201"/>
      <c r="E164" s="225" t="s">
        <v>65</v>
      </c>
      <c r="F164" s="224" t="s">
        <v>1390</v>
      </c>
      <c r="G164" s="223" t="s">
        <v>1389</v>
      </c>
      <c r="H164" s="354"/>
      <c r="I164" s="203"/>
      <c r="J164" s="213" t="s">
        <v>13743</v>
      </c>
      <c r="K164" s="357" t="s">
        <v>12</v>
      </c>
      <c r="L164" s="219"/>
      <c r="M164" s="210"/>
    </row>
    <row r="165" spans="1:13" s="293" customFormat="1" x14ac:dyDescent="0.4">
      <c r="A165" s="218"/>
      <c r="B165" s="224"/>
      <c r="C165" s="217"/>
      <c r="D165" s="201"/>
      <c r="E165" s="222"/>
      <c r="F165" s="221"/>
      <c r="G165" s="223" t="s">
        <v>1387</v>
      </c>
      <c r="H165" s="354"/>
      <c r="I165" s="203"/>
      <c r="J165" s="213" t="s">
        <v>13742</v>
      </c>
      <c r="K165" s="358" t="s">
        <v>86</v>
      </c>
      <c r="L165" s="219"/>
      <c r="M165" s="323"/>
    </row>
    <row r="166" spans="1:13" s="293" customFormat="1" x14ac:dyDescent="0.4">
      <c r="A166" s="218"/>
      <c r="B166" s="224"/>
      <c r="C166" s="217"/>
      <c r="D166" s="201"/>
      <c r="E166" s="225" t="s">
        <v>58</v>
      </c>
      <c r="F166" s="224" t="s">
        <v>1385</v>
      </c>
      <c r="G166" s="223" t="s">
        <v>1384</v>
      </c>
      <c r="H166" s="354"/>
      <c r="I166" s="203"/>
      <c r="J166" s="213" t="s">
        <v>13741</v>
      </c>
      <c r="K166" s="357" t="s">
        <v>12</v>
      </c>
      <c r="L166" s="219"/>
      <c r="M166" s="210"/>
    </row>
    <row r="167" spans="1:13" s="293" customFormat="1" x14ac:dyDescent="0.4">
      <c r="A167" s="218"/>
      <c r="B167" s="224"/>
      <c r="C167" s="217"/>
      <c r="D167" s="201"/>
      <c r="E167" s="222"/>
      <c r="F167" s="221"/>
      <c r="G167" s="223" t="s">
        <v>1382</v>
      </c>
      <c r="H167" s="354"/>
      <c r="I167" s="203"/>
      <c r="J167" s="213" t="s">
        <v>13740</v>
      </c>
      <c r="K167" s="358" t="s">
        <v>86</v>
      </c>
      <c r="L167" s="219"/>
      <c r="M167" s="210"/>
    </row>
    <row r="168" spans="1:13" s="293" customFormat="1" ht="31.5" x14ac:dyDescent="0.4">
      <c r="A168" s="218"/>
      <c r="B168" s="224"/>
      <c r="C168" s="217"/>
      <c r="D168" s="201"/>
      <c r="E168" s="225" t="s">
        <v>32</v>
      </c>
      <c r="F168" s="224" t="s">
        <v>1380</v>
      </c>
      <c r="G168" s="223" t="s">
        <v>1379</v>
      </c>
      <c r="H168" s="354"/>
      <c r="I168" s="203"/>
      <c r="J168" s="213" t="s">
        <v>13739</v>
      </c>
      <c r="K168" s="358" t="s">
        <v>12</v>
      </c>
      <c r="L168" s="219"/>
      <c r="M168" s="210"/>
    </row>
    <row r="169" spans="1:13" s="293" customFormat="1" x14ac:dyDescent="0.4">
      <c r="A169" s="218"/>
      <c r="B169" s="224"/>
      <c r="C169" s="217"/>
      <c r="D169" s="201"/>
      <c r="E169" s="225"/>
      <c r="F169" s="224"/>
      <c r="G169" s="201" t="s">
        <v>1377</v>
      </c>
      <c r="H169" s="354"/>
      <c r="I169" s="203"/>
      <c r="J169" s="213" t="s">
        <v>13738</v>
      </c>
      <c r="K169" s="359" t="s">
        <v>86</v>
      </c>
      <c r="L169" s="219"/>
      <c r="M169" s="210"/>
    </row>
    <row r="170" spans="1:13" s="293" customFormat="1" x14ac:dyDescent="0.4">
      <c r="A170" s="218"/>
      <c r="B170" s="201"/>
      <c r="C170" s="217"/>
      <c r="D170" s="201"/>
      <c r="E170" s="222"/>
      <c r="F170" s="221"/>
      <c r="G170" s="223" t="s">
        <v>1375</v>
      </c>
      <c r="H170" s="354"/>
      <c r="I170" s="203"/>
      <c r="J170" s="213" t="s">
        <v>13737</v>
      </c>
      <c r="K170" s="359" t="s">
        <v>25</v>
      </c>
      <c r="L170" s="219"/>
      <c r="M170" s="210"/>
    </row>
    <row r="171" spans="1:13" s="293" customFormat="1" ht="21" x14ac:dyDescent="0.4">
      <c r="A171" s="218"/>
      <c r="B171" s="201"/>
      <c r="C171" s="217"/>
      <c r="D171" s="201"/>
      <c r="E171" s="207" t="s">
        <v>54</v>
      </c>
      <c r="F171" s="206" t="s">
        <v>1373</v>
      </c>
      <c r="G171" s="223" t="s">
        <v>1372</v>
      </c>
      <c r="H171" s="354"/>
      <c r="I171" s="203"/>
      <c r="J171" s="213" t="s">
        <v>13736</v>
      </c>
      <c r="K171" s="261" t="s">
        <v>12</v>
      </c>
      <c r="L171" s="219"/>
      <c r="M171" s="210"/>
    </row>
    <row r="172" spans="1:13" s="293" customFormat="1" ht="31.5" x14ac:dyDescent="0.4">
      <c r="A172" s="218"/>
      <c r="B172" s="201"/>
      <c r="C172" s="217"/>
      <c r="D172" s="201"/>
      <c r="E172" s="222"/>
      <c r="F172" s="221"/>
      <c r="G172" s="405" t="s">
        <v>1369</v>
      </c>
      <c r="H172" s="354"/>
      <c r="I172" s="203"/>
      <c r="J172" s="213" t="s">
        <v>4009</v>
      </c>
      <c r="K172" s="404" t="s">
        <v>1367</v>
      </c>
      <c r="L172" s="219"/>
      <c r="M172" s="210"/>
    </row>
    <row r="173" spans="1:13" s="293" customFormat="1" ht="31.5" x14ac:dyDescent="0.4">
      <c r="A173" s="218"/>
      <c r="B173" s="201"/>
      <c r="C173" s="217"/>
      <c r="D173" s="201"/>
      <c r="E173" s="225" t="s">
        <v>90</v>
      </c>
      <c r="F173" s="224" t="s">
        <v>1366</v>
      </c>
      <c r="G173" s="201" t="s">
        <v>1365</v>
      </c>
      <c r="H173" s="354"/>
      <c r="I173" s="203"/>
      <c r="J173" s="213" t="s">
        <v>13735</v>
      </c>
      <c r="K173" s="357" t="s">
        <v>12</v>
      </c>
      <c r="L173" s="219"/>
      <c r="M173" s="210"/>
    </row>
    <row r="174" spans="1:13" s="293" customFormat="1" ht="42" x14ac:dyDescent="0.4">
      <c r="A174" s="218"/>
      <c r="B174" s="201"/>
      <c r="C174" s="217"/>
      <c r="D174" s="201"/>
      <c r="E174" s="222"/>
      <c r="F174" s="221"/>
      <c r="G174" s="223" t="s">
        <v>1363</v>
      </c>
      <c r="H174" s="354"/>
      <c r="I174" s="203"/>
      <c r="J174" s="213" t="s">
        <v>13734</v>
      </c>
      <c r="K174" s="261" t="s">
        <v>69</v>
      </c>
      <c r="L174" s="219"/>
      <c r="M174" s="210"/>
    </row>
    <row r="175" spans="1:13" s="293" customFormat="1" ht="52.5" x14ac:dyDescent="0.4">
      <c r="A175" s="218"/>
      <c r="B175" s="201"/>
      <c r="C175" s="217"/>
      <c r="D175" s="201"/>
      <c r="E175" s="225" t="s">
        <v>160</v>
      </c>
      <c r="F175" s="224" t="s">
        <v>1361</v>
      </c>
      <c r="G175" s="223" t="s">
        <v>13089</v>
      </c>
      <c r="H175" s="354"/>
      <c r="I175" s="203"/>
      <c r="J175" s="213" t="s">
        <v>13733</v>
      </c>
      <c r="K175" s="261" t="s">
        <v>12</v>
      </c>
      <c r="L175" s="219"/>
      <c r="M175" s="203"/>
    </row>
    <row r="176" spans="1:13" s="293" customFormat="1" x14ac:dyDescent="0.4">
      <c r="A176" s="218"/>
      <c r="B176" s="201"/>
      <c r="C176" s="217"/>
      <c r="D176" s="201"/>
      <c r="E176" s="225"/>
      <c r="F176" s="224"/>
      <c r="G176" s="292" t="s">
        <v>4005</v>
      </c>
      <c r="H176" s="354"/>
      <c r="I176" s="203"/>
      <c r="J176" s="213" t="s">
        <v>13732</v>
      </c>
      <c r="K176" s="261" t="s">
        <v>199</v>
      </c>
      <c r="L176" s="219"/>
      <c r="M176" s="210"/>
    </row>
    <row r="177" spans="1:13" s="293" customFormat="1" ht="21" x14ac:dyDescent="0.4">
      <c r="A177" s="218"/>
      <c r="B177" s="201"/>
      <c r="C177" s="217"/>
      <c r="D177" s="201"/>
      <c r="E177" s="222"/>
      <c r="F177" s="221"/>
      <c r="G177" s="214" t="s">
        <v>1354</v>
      </c>
      <c r="H177" s="354"/>
      <c r="I177" s="203"/>
      <c r="J177" s="213" t="s">
        <v>13731</v>
      </c>
      <c r="K177" s="211" t="s">
        <v>25</v>
      </c>
      <c r="L177" s="219"/>
      <c r="M177" s="249"/>
    </row>
    <row r="178" spans="1:13" s="293" customFormat="1" x14ac:dyDescent="0.4">
      <c r="A178" s="218"/>
      <c r="B178" s="201"/>
      <c r="C178" s="217"/>
      <c r="D178" s="201"/>
      <c r="E178" s="216" t="s">
        <v>231</v>
      </c>
      <c r="F178" s="215" t="s">
        <v>1352</v>
      </c>
      <c r="G178" s="201" t="s">
        <v>1351</v>
      </c>
      <c r="H178" s="354"/>
      <c r="I178" s="203"/>
      <c r="J178" s="213" t="s">
        <v>9343</v>
      </c>
      <c r="K178" s="261" t="s">
        <v>12</v>
      </c>
      <c r="L178" s="219"/>
      <c r="M178" s="210"/>
    </row>
    <row r="179" spans="1:13" s="293" customFormat="1" x14ac:dyDescent="0.4">
      <c r="A179" s="218"/>
      <c r="B179" s="201"/>
      <c r="C179" s="217"/>
      <c r="D179" s="201"/>
      <c r="E179" s="225" t="s">
        <v>548</v>
      </c>
      <c r="F179" s="224" t="s">
        <v>1349</v>
      </c>
      <c r="G179" s="223" t="s">
        <v>1348</v>
      </c>
      <c r="H179" s="354"/>
      <c r="I179" s="203"/>
      <c r="J179" s="213" t="s">
        <v>13730</v>
      </c>
      <c r="K179" s="357" t="s">
        <v>12</v>
      </c>
      <c r="L179" s="219"/>
      <c r="M179" s="210"/>
    </row>
    <row r="180" spans="1:13" s="293" customFormat="1" x14ac:dyDescent="0.4">
      <c r="A180" s="218"/>
      <c r="B180" s="201"/>
      <c r="C180" s="217"/>
      <c r="D180" s="201"/>
      <c r="E180" s="222"/>
      <c r="F180" s="221"/>
      <c r="G180" s="214" t="s">
        <v>1346</v>
      </c>
      <c r="H180" s="354"/>
      <c r="I180" s="203"/>
      <c r="J180" s="213" t="s">
        <v>13729</v>
      </c>
      <c r="K180" s="358" t="s">
        <v>86</v>
      </c>
      <c r="L180" s="219"/>
      <c r="M180" s="210"/>
    </row>
    <row r="181" spans="1:13" s="293" customFormat="1" ht="21" x14ac:dyDescent="0.4">
      <c r="A181" s="218"/>
      <c r="B181" s="201"/>
      <c r="C181" s="217"/>
      <c r="D181" s="201"/>
      <c r="E181" s="216" t="s">
        <v>140</v>
      </c>
      <c r="F181" s="215" t="s">
        <v>1344</v>
      </c>
      <c r="G181" s="223" t="s">
        <v>1343</v>
      </c>
      <c r="H181" s="354"/>
      <c r="I181" s="203"/>
      <c r="J181" s="213" t="s">
        <v>13728</v>
      </c>
      <c r="K181" s="358" t="s">
        <v>12</v>
      </c>
      <c r="L181" s="219"/>
      <c r="M181" s="210"/>
    </row>
    <row r="182" spans="1:13" s="293" customFormat="1" x14ac:dyDescent="0.4">
      <c r="A182" s="218"/>
      <c r="B182" s="224"/>
      <c r="C182" s="248"/>
      <c r="D182" s="214"/>
      <c r="E182" s="222" t="s">
        <v>1200</v>
      </c>
      <c r="F182" s="221" t="s">
        <v>1341</v>
      </c>
      <c r="G182" s="223" t="s">
        <v>2138</v>
      </c>
      <c r="H182" s="354"/>
      <c r="I182" s="256"/>
      <c r="J182" s="213" t="s">
        <v>13727</v>
      </c>
      <c r="K182" s="284" t="s">
        <v>12</v>
      </c>
      <c r="L182" s="211"/>
      <c r="M182" s="247"/>
    </row>
    <row r="183" spans="1:13" s="293" customFormat="1" ht="21" x14ac:dyDescent="0.4">
      <c r="A183" s="218"/>
      <c r="B183" s="201"/>
      <c r="C183" s="217">
        <v>4</v>
      </c>
      <c r="D183" s="201" t="s">
        <v>1338</v>
      </c>
      <c r="E183" s="225" t="s">
        <v>11</v>
      </c>
      <c r="F183" s="224" t="s">
        <v>1337</v>
      </c>
      <c r="G183" s="201" t="s">
        <v>1336</v>
      </c>
      <c r="H183" s="354"/>
      <c r="I183" s="203" t="s">
        <v>1335</v>
      </c>
      <c r="J183" s="213" t="s">
        <v>13726</v>
      </c>
      <c r="K183" s="352" t="s">
        <v>12</v>
      </c>
      <c r="L183" s="203" t="s">
        <v>5</v>
      </c>
      <c r="M183" s="210" t="s">
        <v>4</v>
      </c>
    </row>
    <row r="184" spans="1:13" s="293" customFormat="1" ht="52.5" x14ac:dyDescent="0.4">
      <c r="A184" s="218"/>
      <c r="B184" s="201"/>
      <c r="C184" s="217"/>
      <c r="D184" s="201"/>
      <c r="E184" s="225"/>
      <c r="F184" s="224"/>
      <c r="G184" s="204" t="s">
        <v>1333</v>
      </c>
      <c r="H184" s="354"/>
      <c r="I184" s="203"/>
      <c r="J184" s="213" t="s">
        <v>13725</v>
      </c>
      <c r="K184" s="359" t="s">
        <v>86</v>
      </c>
      <c r="L184" s="219"/>
      <c r="M184" s="210"/>
    </row>
    <row r="185" spans="1:13" s="293" customFormat="1" ht="52.5" x14ac:dyDescent="0.4">
      <c r="A185" s="218"/>
      <c r="B185" s="201"/>
      <c r="C185" s="217"/>
      <c r="D185" s="201"/>
      <c r="E185" s="222"/>
      <c r="F185" s="221"/>
      <c r="G185" s="223" t="s">
        <v>2134</v>
      </c>
      <c r="H185" s="354"/>
      <c r="I185" s="203"/>
      <c r="J185" s="213" t="s">
        <v>13724</v>
      </c>
      <c r="K185" s="213" t="s">
        <v>25</v>
      </c>
      <c r="L185" s="203"/>
      <c r="M185" s="210"/>
    </row>
    <row r="186" spans="1:13" s="293" customFormat="1" ht="42" x14ac:dyDescent="0.4">
      <c r="A186" s="218"/>
      <c r="B186" s="201"/>
      <c r="C186" s="217"/>
      <c r="D186" s="201"/>
      <c r="E186" s="225" t="s">
        <v>38</v>
      </c>
      <c r="F186" s="224" t="s">
        <v>2835</v>
      </c>
      <c r="G186" s="201" t="s">
        <v>2834</v>
      </c>
      <c r="H186" s="354"/>
      <c r="I186" s="203"/>
      <c r="J186" s="213" t="s">
        <v>13723</v>
      </c>
      <c r="K186" s="352" t="s">
        <v>12</v>
      </c>
      <c r="L186" s="203"/>
      <c r="M186" s="210"/>
    </row>
    <row r="187" spans="1:13" x14ac:dyDescent="0.4">
      <c r="A187" s="218"/>
      <c r="B187" s="201"/>
      <c r="C187" s="217"/>
      <c r="D187" s="201"/>
      <c r="E187" s="222"/>
      <c r="F187" s="221"/>
      <c r="G187" s="223" t="s">
        <v>2833</v>
      </c>
      <c r="H187" s="354"/>
      <c r="I187" s="203"/>
      <c r="J187" s="213" t="s">
        <v>13722</v>
      </c>
      <c r="K187" s="292" t="s">
        <v>69</v>
      </c>
      <c r="L187" s="203"/>
      <c r="M187" s="210"/>
    </row>
    <row r="188" spans="1:13" ht="31.5" x14ac:dyDescent="0.4">
      <c r="A188" s="218"/>
      <c r="B188" s="201"/>
      <c r="C188" s="217"/>
      <c r="D188" s="201"/>
      <c r="E188" s="216" t="s">
        <v>65</v>
      </c>
      <c r="F188" s="215" t="s">
        <v>5981</v>
      </c>
      <c r="G188" s="223" t="s">
        <v>5980</v>
      </c>
      <c r="H188" s="354"/>
      <c r="I188" s="203"/>
      <c r="J188" s="213" t="s">
        <v>13721</v>
      </c>
      <c r="K188" s="213" t="s">
        <v>25</v>
      </c>
      <c r="L188" s="203"/>
      <c r="M188" s="210"/>
    </row>
    <row r="189" spans="1:13" ht="31.5" x14ac:dyDescent="0.4">
      <c r="A189" s="218"/>
      <c r="B189" s="201"/>
      <c r="C189" s="217"/>
      <c r="D189" s="201"/>
      <c r="E189" s="216" t="s">
        <v>58</v>
      </c>
      <c r="F189" s="215" t="s">
        <v>5978</v>
      </c>
      <c r="G189" s="223" t="s">
        <v>5977</v>
      </c>
      <c r="H189" s="354"/>
      <c r="I189" s="203"/>
      <c r="J189" s="213" t="s">
        <v>13720</v>
      </c>
      <c r="K189" s="213" t="s">
        <v>25</v>
      </c>
      <c r="L189" s="203"/>
      <c r="M189" s="210"/>
    </row>
    <row r="190" spans="1:13" ht="31.5" x14ac:dyDescent="0.4">
      <c r="A190" s="218"/>
      <c r="B190" s="201"/>
      <c r="C190" s="217"/>
      <c r="D190" s="201"/>
      <c r="E190" s="222" t="s">
        <v>32</v>
      </c>
      <c r="F190" s="221" t="s">
        <v>3991</v>
      </c>
      <c r="G190" s="214" t="s">
        <v>5361</v>
      </c>
      <c r="H190" s="354"/>
      <c r="I190" s="203"/>
      <c r="J190" s="213" t="s">
        <v>13719</v>
      </c>
      <c r="K190" s="284" t="s">
        <v>86</v>
      </c>
      <c r="L190" s="219"/>
      <c r="M190" s="210"/>
    </row>
    <row r="191" spans="1:13" x14ac:dyDescent="0.4">
      <c r="A191" s="270"/>
      <c r="B191" s="214"/>
      <c r="C191" s="248"/>
      <c r="D191" s="214"/>
      <c r="E191" s="222" t="s">
        <v>54</v>
      </c>
      <c r="F191" s="221" t="s">
        <v>5974</v>
      </c>
      <c r="G191" s="214" t="s">
        <v>5973</v>
      </c>
      <c r="H191" s="374"/>
      <c r="I191" s="256"/>
      <c r="J191" s="213" t="s">
        <v>13718</v>
      </c>
      <c r="K191" s="284" t="s">
        <v>86</v>
      </c>
      <c r="L191" s="211"/>
      <c r="M191" s="247"/>
    </row>
    <row r="192" spans="1:13" ht="31.5" x14ac:dyDescent="0.4">
      <c r="A192" s="218">
        <v>54</v>
      </c>
      <c r="B192" s="201" t="s">
        <v>1331</v>
      </c>
      <c r="C192" s="217">
        <v>1</v>
      </c>
      <c r="D192" s="201" t="s">
        <v>1330</v>
      </c>
      <c r="E192" s="225" t="s">
        <v>11</v>
      </c>
      <c r="F192" s="224" t="s">
        <v>1329</v>
      </c>
      <c r="G192" s="201" t="s">
        <v>1328</v>
      </c>
      <c r="H192" s="354" t="s">
        <v>1331</v>
      </c>
      <c r="I192" s="203" t="s">
        <v>1326</v>
      </c>
      <c r="J192" s="213" t="s">
        <v>13717</v>
      </c>
      <c r="K192" s="352" t="s">
        <v>12</v>
      </c>
      <c r="L192" s="203" t="s">
        <v>5</v>
      </c>
      <c r="M192" s="210" t="s">
        <v>4</v>
      </c>
    </row>
    <row r="193" spans="1:13" x14ac:dyDescent="0.4">
      <c r="A193" s="218"/>
      <c r="B193" s="201"/>
      <c r="C193" s="217"/>
      <c r="D193" s="201"/>
      <c r="E193" s="216" t="s">
        <v>38</v>
      </c>
      <c r="F193" s="215" t="s">
        <v>1324</v>
      </c>
      <c r="G193" s="223" t="s">
        <v>1323</v>
      </c>
      <c r="H193" s="354"/>
      <c r="I193" s="203"/>
      <c r="J193" s="213" t="s">
        <v>13716</v>
      </c>
      <c r="K193" s="213" t="s">
        <v>12</v>
      </c>
      <c r="L193" s="203"/>
      <c r="M193" s="210"/>
    </row>
    <row r="194" spans="1:13" x14ac:dyDescent="0.4">
      <c r="A194" s="218"/>
      <c r="B194" s="201"/>
      <c r="C194" s="217"/>
      <c r="D194" s="201"/>
      <c r="E194" s="216" t="s">
        <v>65</v>
      </c>
      <c r="F194" s="215" t="s">
        <v>1321</v>
      </c>
      <c r="G194" s="223" t="s">
        <v>1320</v>
      </c>
      <c r="H194" s="354"/>
      <c r="I194" s="203"/>
      <c r="J194" s="213" t="s">
        <v>13715</v>
      </c>
      <c r="K194" s="213" t="s">
        <v>12</v>
      </c>
      <c r="L194" s="203"/>
      <c r="M194" s="210"/>
    </row>
    <row r="195" spans="1:13" x14ac:dyDescent="0.4">
      <c r="A195" s="218"/>
      <c r="B195" s="201"/>
      <c r="C195" s="217"/>
      <c r="D195" s="201"/>
      <c r="E195" s="222" t="s">
        <v>58</v>
      </c>
      <c r="F195" s="221" t="s">
        <v>1318</v>
      </c>
      <c r="G195" s="214" t="s">
        <v>1317</v>
      </c>
      <c r="H195" s="354"/>
      <c r="I195" s="203"/>
      <c r="J195" s="213" t="s">
        <v>13714</v>
      </c>
      <c r="K195" s="284" t="s">
        <v>86</v>
      </c>
      <c r="L195" s="219"/>
      <c r="M195" s="210"/>
    </row>
    <row r="196" spans="1:13" s="293" customFormat="1" x14ac:dyDescent="0.4">
      <c r="A196" s="218"/>
      <c r="B196" s="201"/>
      <c r="C196" s="217"/>
      <c r="D196" s="201"/>
      <c r="E196" s="207" t="s">
        <v>32</v>
      </c>
      <c r="F196" s="206" t="s">
        <v>1315</v>
      </c>
      <c r="G196" s="201" t="s">
        <v>1314</v>
      </c>
      <c r="H196" s="354"/>
      <c r="I196" s="203"/>
      <c r="J196" s="213" t="s">
        <v>13713</v>
      </c>
      <c r="K196" s="377" t="s">
        <v>12</v>
      </c>
      <c r="L196" s="203"/>
      <c r="M196" s="210"/>
    </row>
    <row r="197" spans="1:13" s="293" customFormat="1" x14ac:dyDescent="0.4">
      <c r="A197" s="218"/>
      <c r="B197" s="201"/>
      <c r="C197" s="217"/>
      <c r="D197" s="201"/>
      <c r="E197" s="216" t="s">
        <v>54</v>
      </c>
      <c r="F197" s="215" t="s">
        <v>1312</v>
      </c>
      <c r="G197" s="223" t="s">
        <v>1311</v>
      </c>
      <c r="H197" s="354"/>
      <c r="I197" s="203"/>
      <c r="J197" s="213" t="s">
        <v>13712</v>
      </c>
      <c r="K197" s="292" t="s">
        <v>12</v>
      </c>
      <c r="L197" s="203"/>
      <c r="M197" s="210"/>
    </row>
    <row r="198" spans="1:13" s="293" customFormat="1" ht="21" x14ac:dyDescent="0.4">
      <c r="A198" s="218"/>
      <c r="B198" s="201"/>
      <c r="C198" s="217"/>
      <c r="D198" s="201"/>
      <c r="E198" s="216" t="s">
        <v>90</v>
      </c>
      <c r="F198" s="215" t="s">
        <v>1309</v>
      </c>
      <c r="G198" s="223" t="s">
        <v>1308</v>
      </c>
      <c r="H198" s="354"/>
      <c r="I198" s="203"/>
      <c r="J198" s="213" t="s">
        <v>13711</v>
      </c>
      <c r="K198" s="213" t="s">
        <v>12</v>
      </c>
      <c r="L198" s="203"/>
      <c r="M198" s="210"/>
    </row>
    <row r="199" spans="1:13" s="293" customFormat="1" ht="21" x14ac:dyDescent="0.4">
      <c r="A199" s="218"/>
      <c r="B199" s="201"/>
      <c r="C199" s="217"/>
      <c r="D199" s="201"/>
      <c r="E199" s="225" t="s">
        <v>160</v>
      </c>
      <c r="F199" s="224" t="s">
        <v>1306</v>
      </c>
      <c r="G199" s="201" t="s">
        <v>1305</v>
      </c>
      <c r="H199" s="354"/>
      <c r="I199" s="203"/>
      <c r="J199" s="213" t="s">
        <v>13710</v>
      </c>
      <c r="K199" s="352" t="s">
        <v>12</v>
      </c>
      <c r="L199" s="203"/>
      <c r="M199" s="210"/>
    </row>
    <row r="200" spans="1:13" s="293" customFormat="1" ht="21" x14ac:dyDescent="0.4">
      <c r="A200" s="218"/>
      <c r="B200" s="201"/>
      <c r="C200" s="217"/>
      <c r="D200" s="201"/>
      <c r="E200" s="222"/>
      <c r="F200" s="221"/>
      <c r="G200" s="223" t="s">
        <v>1303</v>
      </c>
      <c r="H200" s="354"/>
      <c r="I200" s="203"/>
      <c r="J200" s="213" t="s">
        <v>13709</v>
      </c>
      <c r="K200" s="213" t="s">
        <v>86</v>
      </c>
      <c r="L200" s="203"/>
      <c r="M200" s="210"/>
    </row>
    <row r="201" spans="1:13" s="293" customFormat="1" x14ac:dyDescent="0.4">
      <c r="A201" s="218"/>
      <c r="B201" s="201"/>
      <c r="C201" s="217"/>
      <c r="D201" s="201"/>
      <c r="E201" s="222" t="s">
        <v>231</v>
      </c>
      <c r="F201" s="224" t="s">
        <v>1301</v>
      </c>
      <c r="G201" s="201" t="s">
        <v>1300</v>
      </c>
      <c r="H201" s="354"/>
      <c r="I201" s="203"/>
      <c r="J201" s="213" t="s">
        <v>13708</v>
      </c>
      <c r="K201" s="256" t="s">
        <v>12</v>
      </c>
      <c r="L201" s="203"/>
      <c r="M201" s="210"/>
    </row>
    <row r="202" spans="1:13" s="293" customFormat="1" x14ac:dyDescent="0.4">
      <c r="A202" s="218"/>
      <c r="B202" s="201"/>
      <c r="C202" s="217"/>
      <c r="D202" s="201"/>
      <c r="E202" s="225" t="s">
        <v>548</v>
      </c>
      <c r="F202" s="206" t="s">
        <v>1298</v>
      </c>
      <c r="G202" s="223" t="s">
        <v>1204</v>
      </c>
      <c r="H202" s="354"/>
      <c r="I202" s="203"/>
      <c r="J202" s="213" t="s">
        <v>13707</v>
      </c>
      <c r="K202" s="352" t="s">
        <v>25</v>
      </c>
      <c r="L202" s="203"/>
      <c r="M202" s="210"/>
    </row>
    <row r="203" spans="1:13" s="293" customFormat="1" ht="21" x14ac:dyDescent="0.4">
      <c r="A203" s="218"/>
      <c r="B203" s="201"/>
      <c r="C203" s="217"/>
      <c r="D203" s="201"/>
      <c r="E203" s="222"/>
      <c r="F203" s="221"/>
      <c r="G203" s="356" t="s">
        <v>1294</v>
      </c>
      <c r="H203" s="354"/>
      <c r="I203" s="203"/>
      <c r="J203" s="213" t="s">
        <v>4757</v>
      </c>
      <c r="K203" s="389" t="s">
        <v>290</v>
      </c>
      <c r="L203" s="219"/>
      <c r="M203" s="210"/>
    </row>
    <row r="204" spans="1:13" s="293" customFormat="1" ht="21" x14ac:dyDescent="0.4">
      <c r="A204" s="218"/>
      <c r="B204" s="201"/>
      <c r="C204" s="217"/>
      <c r="D204" s="201"/>
      <c r="E204" s="225" t="s">
        <v>140</v>
      </c>
      <c r="F204" s="224" t="s">
        <v>1292</v>
      </c>
      <c r="G204" s="356" t="s">
        <v>1291</v>
      </c>
      <c r="H204" s="354"/>
      <c r="I204" s="203"/>
      <c r="J204" s="213" t="s">
        <v>13706</v>
      </c>
      <c r="K204" s="355" t="s">
        <v>290</v>
      </c>
      <c r="L204" s="219"/>
      <c r="M204" s="210"/>
    </row>
    <row r="205" spans="1:13" s="293" customFormat="1" ht="21" x14ac:dyDescent="0.4">
      <c r="A205" s="218"/>
      <c r="B205" s="201"/>
      <c r="C205" s="217"/>
      <c r="D205" s="201"/>
      <c r="E205" s="225"/>
      <c r="F205" s="224"/>
      <c r="G205" s="356" t="s">
        <v>1289</v>
      </c>
      <c r="H205" s="354"/>
      <c r="I205" s="203"/>
      <c r="J205" s="213" t="s">
        <v>13705</v>
      </c>
      <c r="K205" s="355" t="s">
        <v>290</v>
      </c>
      <c r="L205" s="219"/>
      <c r="M205" s="210"/>
    </row>
    <row r="206" spans="1:13" s="293" customFormat="1" x14ac:dyDescent="0.4">
      <c r="A206" s="218"/>
      <c r="B206" s="201"/>
      <c r="C206" s="217"/>
      <c r="D206" s="201"/>
      <c r="E206" s="207" t="s">
        <v>1200</v>
      </c>
      <c r="F206" s="215" t="s">
        <v>1287</v>
      </c>
      <c r="G206" s="223" t="s">
        <v>1286</v>
      </c>
      <c r="H206" s="354"/>
      <c r="I206" s="203"/>
      <c r="J206" s="213" t="s">
        <v>13704</v>
      </c>
      <c r="K206" s="359" t="s">
        <v>12</v>
      </c>
      <c r="L206" s="219"/>
      <c r="M206" s="210"/>
    </row>
    <row r="207" spans="1:13" s="293" customFormat="1" ht="21" x14ac:dyDescent="0.4">
      <c r="A207" s="218"/>
      <c r="B207" s="224"/>
      <c r="C207" s="248"/>
      <c r="D207" s="214"/>
      <c r="E207" s="216" t="s">
        <v>136</v>
      </c>
      <c r="F207" s="215" t="s">
        <v>2817</v>
      </c>
      <c r="G207" s="223" t="s">
        <v>2816</v>
      </c>
      <c r="H207" s="354"/>
      <c r="I207" s="203"/>
      <c r="J207" s="213" t="s">
        <v>13703</v>
      </c>
      <c r="K207" s="358" t="s">
        <v>12</v>
      </c>
      <c r="L207" s="211"/>
      <c r="M207" s="247"/>
    </row>
    <row r="208" spans="1:13" s="293" customFormat="1" ht="21" x14ac:dyDescent="0.4">
      <c r="A208" s="218"/>
      <c r="B208" s="201"/>
      <c r="C208" s="208">
        <v>2</v>
      </c>
      <c r="D208" s="204" t="s">
        <v>1284</v>
      </c>
      <c r="E208" s="207" t="s">
        <v>11</v>
      </c>
      <c r="F208" s="206" t="s">
        <v>1283</v>
      </c>
      <c r="G208" s="204" t="s">
        <v>1282</v>
      </c>
      <c r="H208" s="354"/>
      <c r="I208" s="205" t="s">
        <v>1281</v>
      </c>
      <c r="J208" s="213" t="s">
        <v>13702</v>
      </c>
      <c r="K208" s="359" t="s">
        <v>12</v>
      </c>
      <c r="L208" s="205" t="s">
        <v>5</v>
      </c>
      <c r="M208" s="202" t="s">
        <v>4</v>
      </c>
    </row>
    <row r="209" spans="1:13" s="293" customFormat="1" x14ac:dyDescent="0.4">
      <c r="A209" s="218"/>
      <c r="B209" s="201"/>
      <c r="C209" s="217"/>
      <c r="D209" s="201"/>
      <c r="E209" s="216" t="s">
        <v>38</v>
      </c>
      <c r="F209" s="215" t="s">
        <v>1279</v>
      </c>
      <c r="G209" s="223" t="s">
        <v>1278</v>
      </c>
      <c r="H209" s="354"/>
      <c r="I209" s="203"/>
      <c r="J209" s="213" t="s">
        <v>13701</v>
      </c>
      <c r="K209" s="261" t="s">
        <v>12</v>
      </c>
      <c r="L209" s="219"/>
      <c r="M209" s="210"/>
    </row>
    <row r="210" spans="1:13" s="293" customFormat="1" x14ac:dyDescent="0.4">
      <c r="A210" s="218"/>
      <c r="B210" s="201"/>
      <c r="C210" s="217"/>
      <c r="D210" s="201"/>
      <c r="E210" s="222" t="s">
        <v>65</v>
      </c>
      <c r="F210" s="221" t="s">
        <v>1276</v>
      </c>
      <c r="G210" s="214" t="s">
        <v>1275</v>
      </c>
      <c r="H210" s="354"/>
      <c r="I210" s="203"/>
      <c r="J210" s="213" t="s">
        <v>13700</v>
      </c>
      <c r="K210" s="284" t="s">
        <v>12</v>
      </c>
      <c r="L210" s="219"/>
      <c r="M210" s="210"/>
    </row>
    <row r="211" spans="1:13" s="293" customFormat="1" x14ac:dyDescent="0.4">
      <c r="A211" s="218"/>
      <c r="B211" s="201"/>
      <c r="C211" s="217"/>
      <c r="D211" s="201"/>
      <c r="E211" s="222" t="s">
        <v>58</v>
      </c>
      <c r="F211" s="221" t="s">
        <v>1273</v>
      </c>
      <c r="G211" s="214" t="s">
        <v>1272</v>
      </c>
      <c r="H211" s="354"/>
      <c r="I211" s="203"/>
      <c r="J211" s="213" t="s">
        <v>13699</v>
      </c>
      <c r="K211" s="322" t="s">
        <v>12</v>
      </c>
      <c r="L211" s="203"/>
      <c r="M211" s="210"/>
    </row>
    <row r="212" spans="1:13" s="293" customFormat="1" x14ac:dyDescent="0.4">
      <c r="A212" s="218"/>
      <c r="B212" s="201"/>
      <c r="C212" s="217"/>
      <c r="D212" s="201"/>
      <c r="E212" s="225" t="s">
        <v>32</v>
      </c>
      <c r="F212" s="224" t="s">
        <v>1270</v>
      </c>
      <c r="G212" s="201" t="s">
        <v>1269</v>
      </c>
      <c r="H212" s="354"/>
      <c r="I212" s="203"/>
      <c r="J212" s="213" t="s">
        <v>13698</v>
      </c>
      <c r="K212" s="357" t="s">
        <v>12</v>
      </c>
      <c r="L212" s="219"/>
      <c r="M212" s="210"/>
    </row>
    <row r="213" spans="1:13" s="293" customFormat="1" x14ac:dyDescent="0.4">
      <c r="A213" s="218"/>
      <c r="B213" s="201"/>
      <c r="C213" s="217"/>
      <c r="D213" s="224"/>
      <c r="E213" s="216" t="s">
        <v>54</v>
      </c>
      <c r="F213" s="215" t="s">
        <v>1267</v>
      </c>
      <c r="G213" s="223" t="s">
        <v>1266</v>
      </c>
      <c r="H213" s="354"/>
      <c r="I213" s="203"/>
      <c r="J213" s="213" t="s">
        <v>13697</v>
      </c>
      <c r="K213" s="358" t="s">
        <v>12</v>
      </c>
      <c r="L213" s="219"/>
      <c r="M213" s="210"/>
    </row>
    <row r="214" spans="1:13" ht="21" x14ac:dyDescent="0.4">
      <c r="A214" s="218"/>
      <c r="B214" s="201"/>
      <c r="C214" s="217"/>
      <c r="D214" s="201"/>
      <c r="E214" s="222" t="s">
        <v>90</v>
      </c>
      <c r="F214" s="221" t="s">
        <v>1264</v>
      </c>
      <c r="G214" s="214" t="s">
        <v>1263</v>
      </c>
      <c r="H214" s="354"/>
      <c r="I214" s="203"/>
      <c r="J214" s="213" t="s">
        <v>13696</v>
      </c>
      <c r="K214" s="211" t="s">
        <v>12</v>
      </c>
      <c r="L214" s="219"/>
      <c r="M214" s="210"/>
    </row>
    <row r="215" spans="1:13" s="293" customFormat="1" ht="21" x14ac:dyDescent="0.4">
      <c r="A215" s="218"/>
      <c r="B215" s="201"/>
      <c r="C215" s="217"/>
      <c r="D215" s="201"/>
      <c r="E215" s="225" t="s">
        <v>160</v>
      </c>
      <c r="F215" s="224" t="s">
        <v>1261</v>
      </c>
      <c r="G215" s="223" t="s">
        <v>1260</v>
      </c>
      <c r="H215" s="354"/>
      <c r="I215" s="203"/>
      <c r="J215" s="213" t="s">
        <v>13695</v>
      </c>
      <c r="K215" s="261" t="s">
        <v>12</v>
      </c>
      <c r="L215" s="219"/>
      <c r="M215" s="210"/>
    </row>
    <row r="216" spans="1:13" s="293" customFormat="1" x14ac:dyDescent="0.4">
      <c r="A216" s="218"/>
      <c r="B216" s="201"/>
      <c r="C216" s="217"/>
      <c r="D216" s="201"/>
      <c r="E216" s="222"/>
      <c r="F216" s="221"/>
      <c r="G216" s="223" t="s">
        <v>1258</v>
      </c>
      <c r="H216" s="354"/>
      <c r="I216" s="203"/>
      <c r="J216" s="213" t="s">
        <v>13694</v>
      </c>
      <c r="K216" s="358" t="s">
        <v>86</v>
      </c>
      <c r="L216" s="219"/>
      <c r="M216" s="210"/>
    </row>
    <row r="217" spans="1:13" s="293" customFormat="1" x14ac:dyDescent="0.4">
      <c r="A217" s="218"/>
      <c r="B217" s="201"/>
      <c r="C217" s="217"/>
      <c r="D217" s="201"/>
      <c r="E217" s="225" t="s">
        <v>231</v>
      </c>
      <c r="F217" s="224" t="s">
        <v>1256</v>
      </c>
      <c r="G217" s="201" t="s">
        <v>1255</v>
      </c>
      <c r="H217" s="354"/>
      <c r="I217" s="203"/>
      <c r="J217" s="213" t="s">
        <v>13693</v>
      </c>
      <c r="K217" s="261" t="s">
        <v>12</v>
      </c>
      <c r="L217" s="219"/>
      <c r="M217" s="210"/>
    </row>
    <row r="218" spans="1:13" s="293" customFormat="1" x14ac:dyDescent="0.4">
      <c r="A218" s="218"/>
      <c r="B218" s="201"/>
      <c r="C218" s="217"/>
      <c r="D218" s="201"/>
      <c r="E218" s="207" t="s">
        <v>548</v>
      </c>
      <c r="F218" s="206" t="s">
        <v>1252</v>
      </c>
      <c r="G218" s="223" t="s">
        <v>1251</v>
      </c>
      <c r="H218" s="354"/>
      <c r="I218" s="203"/>
      <c r="J218" s="213" t="s">
        <v>13692</v>
      </c>
      <c r="K218" s="211" t="s">
        <v>25</v>
      </c>
      <c r="L218" s="219"/>
      <c r="M218" s="210"/>
    </row>
    <row r="219" spans="1:13" s="293" customFormat="1" ht="21" x14ac:dyDescent="0.4">
      <c r="A219" s="218"/>
      <c r="B219" s="201"/>
      <c r="C219" s="217"/>
      <c r="D219" s="201"/>
      <c r="E219" s="225"/>
      <c r="F219" s="224"/>
      <c r="G219" s="356" t="s">
        <v>1249</v>
      </c>
      <c r="H219" s="354"/>
      <c r="I219" s="203"/>
      <c r="J219" s="213" t="s">
        <v>4740</v>
      </c>
      <c r="K219" s="389" t="s">
        <v>290</v>
      </c>
      <c r="L219" s="219"/>
      <c r="M219" s="210"/>
    </row>
    <row r="220" spans="1:13" s="293" customFormat="1" ht="21" x14ac:dyDescent="0.4">
      <c r="A220" s="218"/>
      <c r="B220" s="201"/>
      <c r="C220" s="217"/>
      <c r="D220" s="201"/>
      <c r="E220" s="216" t="s">
        <v>140</v>
      </c>
      <c r="F220" s="215" t="s">
        <v>1247</v>
      </c>
      <c r="G220" s="292" t="s">
        <v>1246</v>
      </c>
      <c r="H220" s="354"/>
      <c r="I220" s="203"/>
      <c r="J220" s="213" t="s">
        <v>4739</v>
      </c>
      <c r="K220" s="261" t="s">
        <v>290</v>
      </c>
      <c r="L220" s="219"/>
      <c r="M220" s="210"/>
    </row>
    <row r="221" spans="1:13" x14ac:dyDescent="0.4">
      <c r="A221" s="218"/>
      <c r="B221" s="224"/>
      <c r="C221" s="217"/>
      <c r="D221" s="201"/>
      <c r="E221" s="225" t="s">
        <v>1200</v>
      </c>
      <c r="F221" s="224" t="s">
        <v>1244</v>
      </c>
      <c r="G221" s="201" t="s">
        <v>1243</v>
      </c>
      <c r="H221" s="354"/>
      <c r="I221" s="256"/>
      <c r="J221" s="213" t="s">
        <v>13691</v>
      </c>
      <c r="K221" s="391" t="s">
        <v>12</v>
      </c>
      <c r="L221" s="219"/>
      <c r="M221" s="210"/>
    </row>
    <row r="222" spans="1:13" ht="21" x14ac:dyDescent="0.4">
      <c r="A222" s="218"/>
      <c r="B222" s="201"/>
      <c r="C222" s="208">
        <v>3</v>
      </c>
      <c r="D222" s="206" t="s">
        <v>1241</v>
      </c>
      <c r="E222" s="207" t="s">
        <v>11</v>
      </c>
      <c r="F222" s="206" t="s">
        <v>1240</v>
      </c>
      <c r="G222" s="204" t="s">
        <v>1239</v>
      </c>
      <c r="H222" s="354"/>
      <c r="I222" s="203" t="s">
        <v>1238</v>
      </c>
      <c r="J222" s="213" t="s">
        <v>13690</v>
      </c>
      <c r="K222" s="359" t="s">
        <v>12</v>
      </c>
      <c r="L222" s="205" t="s">
        <v>5</v>
      </c>
      <c r="M222" s="202" t="s">
        <v>4</v>
      </c>
    </row>
    <row r="223" spans="1:13" x14ac:dyDescent="0.4">
      <c r="A223" s="218"/>
      <c r="B223" s="201"/>
      <c r="C223" s="217"/>
      <c r="D223" s="224"/>
      <c r="E223" s="216" t="s">
        <v>38</v>
      </c>
      <c r="F223" s="215" t="s">
        <v>1235</v>
      </c>
      <c r="G223" s="223" t="s">
        <v>1234</v>
      </c>
      <c r="H223" s="354"/>
      <c r="I223" s="203"/>
      <c r="J223" s="213" t="s">
        <v>13689</v>
      </c>
      <c r="K223" s="261" t="s">
        <v>12</v>
      </c>
      <c r="L223" s="219"/>
      <c r="M223" s="210"/>
    </row>
    <row r="224" spans="1:13" x14ac:dyDescent="0.4">
      <c r="A224" s="218"/>
      <c r="B224" s="201"/>
      <c r="C224" s="217"/>
      <c r="D224" s="224"/>
      <c r="E224" s="225" t="s">
        <v>65</v>
      </c>
      <c r="F224" s="224" t="s">
        <v>1232</v>
      </c>
      <c r="G224" s="201" t="s">
        <v>1231</v>
      </c>
      <c r="H224" s="354"/>
      <c r="I224" s="203"/>
      <c r="J224" s="213" t="s">
        <v>13688</v>
      </c>
      <c r="K224" s="357" t="s">
        <v>12</v>
      </c>
      <c r="L224" s="219"/>
      <c r="M224" s="210"/>
    </row>
    <row r="225" spans="1:13" x14ac:dyDescent="0.4">
      <c r="A225" s="218"/>
      <c r="B225" s="201"/>
      <c r="C225" s="217"/>
      <c r="D225" s="224"/>
      <c r="E225" s="216" t="s">
        <v>58</v>
      </c>
      <c r="F225" s="215" t="s">
        <v>1229</v>
      </c>
      <c r="G225" s="223" t="s">
        <v>1228</v>
      </c>
      <c r="H225" s="354"/>
      <c r="I225" s="203"/>
      <c r="J225" s="213" t="s">
        <v>13687</v>
      </c>
      <c r="K225" s="261" t="s">
        <v>12</v>
      </c>
      <c r="L225" s="219"/>
      <c r="M225" s="210"/>
    </row>
    <row r="226" spans="1:13" x14ac:dyDescent="0.4">
      <c r="A226" s="218"/>
      <c r="B226" s="201"/>
      <c r="C226" s="217"/>
      <c r="D226" s="224"/>
      <c r="E226" s="216" t="s">
        <v>32</v>
      </c>
      <c r="F226" s="215" t="s">
        <v>1226</v>
      </c>
      <c r="G226" s="223" t="s">
        <v>1225</v>
      </c>
      <c r="H226" s="354"/>
      <c r="I226" s="203"/>
      <c r="J226" s="213" t="s">
        <v>13686</v>
      </c>
      <c r="K226" s="261" t="s">
        <v>12</v>
      </c>
      <c r="L226" s="219"/>
      <c r="M226" s="210"/>
    </row>
    <row r="227" spans="1:13" x14ac:dyDescent="0.4">
      <c r="A227" s="218"/>
      <c r="B227" s="201"/>
      <c r="C227" s="217"/>
      <c r="D227" s="224"/>
      <c r="E227" s="222" t="s">
        <v>54</v>
      </c>
      <c r="F227" s="221" t="s">
        <v>1223</v>
      </c>
      <c r="G227" s="214" t="s">
        <v>1222</v>
      </c>
      <c r="H227" s="354"/>
      <c r="I227" s="203"/>
      <c r="J227" s="213" t="s">
        <v>13685</v>
      </c>
      <c r="K227" s="284" t="s">
        <v>12</v>
      </c>
      <c r="L227" s="219"/>
      <c r="M227" s="210"/>
    </row>
    <row r="228" spans="1:13" x14ac:dyDescent="0.4">
      <c r="A228" s="218"/>
      <c r="B228" s="201"/>
      <c r="C228" s="217"/>
      <c r="D228" s="224"/>
      <c r="E228" s="216" t="s">
        <v>90</v>
      </c>
      <c r="F228" s="215" t="s">
        <v>1220</v>
      </c>
      <c r="G228" s="223" t="s">
        <v>1219</v>
      </c>
      <c r="H228" s="354"/>
      <c r="I228" s="203"/>
      <c r="J228" s="213" t="s">
        <v>13684</v>
      </c>
      <c r="K228" s="261" t="s">
        <v>12</v>
      </c>
      <c r="L228" s="219"/>
      <c r="M228" s="210"/>
    </row>
    <row r="229" spans="1:13" ht="21" x14ac:dyDescent="0.4">
      <c r="A229" s="218"/>
      <c r="B229" s="201"/>
      <c r="C229" s="217"/>
      <c r="D229" s="224"/>
      <c r="E229" s="225" t="s">
        <v>160</v>
      </c>
      <c r="F229" s="224" t="s">
        <v>1217</v>
      </c>
      <c r="G229" s="223" t="s">
        <v>1216</v>
      </c>
      <c r="H229" s="354"/>
      <c r="I229" s="203"/>
      <c r="J229" s="213" t="s">
        <v>13683</v>
      </c>
      <c r="K229" s="261" t="s">
        <v>12</v>
      </c>
      <c r="L229" s="219"/>
      <c r="M229" s="210"/>
    </row>
    <row r="230" spans="1:13" s="293" customFormat="1" x14ac:dyDescent="0.4">
      <c r="A230" s="218"/>
      <c r="B230" s="201"/>
      <c r="C230" s="217"/>
      <c r="D230" s="201"/>
      <c r="E230" s="222"/>
      <c r="F230" s="221"/>
      <c r="G230" s="214" t="s">
        <v>1214</v>
      </c>
      <c r="H230" s="354"/>
      <c r="I230" s="203"/>
      <c r="J230" s="213" t="s">
        <v>13682</v>
      </c>
      <c r="K230" s="284" t="s">
        <v>86</v>
      </c>
      <c r="L230" s="219"/>
      <c r="M230" s="210"/>
    </row>
    <row r="231" spans="1:13" s="293" customFormat="1" x14ac:dyDescent="0.4">
      <c r="A231" s="218"/>
      <c r="B231" s="201"/>
      <c r="C231" s="217"/>
      <c r="D231" s="224"/>
      <c r="E231" s="225" t="s">
        <v>231</v>
      </c>
      <c r="F231" s="224" t="s">
        <v>1212</v>
      </c>
      <c r="G231" s="223" t="s">
        <v>1211</v>
      </c>
      <c r="H231" s="354"/>
      <c r="I231" s="203"/>
      <c r="J231" s="213" t="s">
        <v>13681</v>
      </c>
      <c r="K231" s="357" t="s">
        <v>12</v>
      </c>
      <c r="L231" s="219"/>
      <c r="M231" s="210"/>
    </row>
    <row r="232" spans="1:13" s="293" customFormat="1" ht="21" x14ac:dyDescent="0.4">
      <c r="A232" s="218"/>
      <c r="B232" s="201"/>
      <c r="C232" s="217"/>
      <c r="D232" s="224"/>
      <c r="E232" s="216" t="s">
        <v>548</v>
      </c>
      <c r="F232" s="206" t="s">
        <v>1209</v>
      </c>
      <c r="G232" s="292" t="s">
        <v>1208</v>
      </c>
      <c r="H232" s="354"/>
      <c r="I232" s="203"/>
      <c r="J232" s="213" t="s">
        <v>13680</v>
      </c>
      <c r="K232" s="290" t="s">
        <v>290</v>
      </c>
      <c r="L232" s="219"/>
      <c r="M232" s="210"/>
    </row>
    <row r="233" spans="1:13" s="293" customFormat="1" x14ac:dyDescent="0.4">
      <c r="A233" s="218"/>
      <c r="B233" s="201"/>
      <c r="C233" s="217"/>
      <c r="D233" s="201"/>
      <c r="E233" s="225" t="s">
        <v>140</v>
      </c>
      <c r="F233" s="206" t="s">
        <v>1205</v>
      </c>
      <c r="G233" s="214" t="s">
        <v>1204</v>
      </c>
      <c r="H233" s="354"/>
      <c r="I233" s="203"/>
      <c r="J233" s="213" t="s">
        <v>13679</v>
      </c>
      <c r="K233" s="211" t="s">
        <v>25</v>
      </c>
      <c r="L233" s="837"/>
      <c r="M233" s="210"/>
    </row>
    <row r="234" spans="1:13" s="293" customFormat="1" ht="21" x14ac:dyDescent="0.4">
      <c r="A234" s="218"/>
      <c r="B234" s="201"/>
      <c r="C234" s="217"/>
      <c r="D234" s="201"/>
      <c r="E234" s="222"/>
      <c r="F234" s="221"/>
      <c r="G234" s="292" t="s">
        <v>1202</v>
      </c>
      <c r="H234" s="354"/>
      <c r="I234" s="203"/>
      <c r="J234" s="213" t="s">
        <v>4724</v>
      </c>
      <c r="K234" s="290" t="s">
        <v>290</v>
      </c>
      <c r="L234" s="837"/>
      <c r="M234" s="210"/>
    </row>
    <row r="235" spans="1:13" s="293" customFormat="1" x14ac:dyDescent="0.4">
      <c r="A235" s="270"/>
      <c r="B235" s="214"/>
      <c r="C235" s="248"/>
      <c r="D235" s="214"/>
      <c r="E235" s="222" t="s">
        <v>1200</v>
      </c>
      <c r="F235" s="221" t="s">
        <v>1199</v>
      </c>
      <c r="G235" s="214" t="s">
        <v>1198</v>
      </c>
      <c r="H235" s="374"/>
      <c r="I235" s="256"/>
      <c r="J235" s="213" t="s">
        <v>13678</v>
      </c>
      <c r="K235" s="387" t="s">
        <v>12</v>
      </c>
      <c r="L235" s="838"/>
      <c r="M235" s="247"/>
    </row>
    <row r="236" spans="1:13" s="293" customFormat="1" ht="21" x14ac:dyDescent="0.4">
      <c r="A236" s="209">
        <v>55</v>
      </c>
      <c r="B236" s="204" t="s">
        <v>1194</v>
      </c>
      <c r="C236" s="208">
        <v>1</v>
      </c>
      <c r="D236" s="204" t="s">
        <v>1193</v>
      </c>
      <c r="E236" s="207" t="s">
        <v>11</v>
      </c>
      <c r="F236" s="202" t="s">
        <v>1196</v>
      </c>
      <c r="G236" s="252" t="s">
        <v>1195</v>
      </c>
      <c r="H236" s="354" t="s">
        <v>13677</v>
      </c>
      <c r="I236" s="203" t="s">
        <v>13676</v>
      </c>
      <c r="J236" s="251" t="s">
        <v>5961</v>
      </c>
      <c r="K236" s="213" t="s">
        <v>12</v>
      </c>
      <c r="L236" s="203" t="s">
        <v>5</v>
      </c>
      <c r="M236" s="202" t="s">
        <v>4</v>
      </c>
    </row>
    <row r="237" spans="1:13" s="293" customFormat="1" x14ac:dyDescent="0.4">
      <c r="A237" s="218"/>
      <c r="B237" s="201"/>
      <c r="C237" s="217"/>
      <c r="D237" s="201"/>
      <c r="E237" s="207" t="s">
        <v>38</v>
      </c>
      <c r="F237" s="206" t="s">
        <v>2786</v>
      </c>
      <c r="G237" s="250" t="s">
        <v>2785</v>
      </c>
      <c r="H237" s="354"/>
      <c r="I237" s="203"/>
      <c r="J237" s="251" t="s">
        <v>13675</v>
      </c>
      <c r="K237" s="352" t="s">
        <v>12</v>
      </c>
      <c r="L237" s="203"/>
      <c r="M237" s="210"/>
    </row>
    <row r="238" spans="1:13" s="293" customFormat="1" x14ac:dyDescent="0.4">
      <c r="A238" s="218"/>
      <c r="B238" s="201"/>
      <c r="C238" s="217"/>
      <c r="D238" s="201"/>
      <c r="E238" s="222"/>
      <c r="F238" s="221"/>
      <c r="G238" s="252" t="s">
        <v>2783</v>
      </c>
      <c r="H238" s="354"/>
      <c r="I238" s="203"/>
      <c r="J238" s="251" t="s">
        <v>13674</v>
      </c>
      <c r="K238" s="292" t="s">
        <v>86</v>
      </c>
      <c r="L238" s="203"/>
      <c r="M238" s="258"/>
    </row>
    <row r="239" spans="1:13" s="293" customFormat="1" ht="42" x14ac:dyDescent="0.4">
      <c r="A239" s="218"/>
      <c r="B239" s="201"/>
      <c r="C239" s="217"/>
      <c r="D239" s="201"/>
      <c r="E239" s="216" t="s">
        <v>65</v>
      </c>
      <c r="F239" s="215" t="s">
        <v>1190</v>
      </c>
      <c r="G239" s="252" t="s">
        <v>1189</v>
      </c>
      <c r="H239" s="354"/>
      <c r="I239" s="203"/>
      <c r="J239" s="251" t="s">
        <v>13673</v>
      </c>
      <c r="K239" s="213" t="s">
        <v>12</v>
      </c>
      <c r="L239" s="213" t="s">
        <v>802</v>
      </c>
      <c r="M239" s="213" t="s">
        <v>1187</v>
      </c>
    </row>
    <row r="240" spans="1:13" s="293" customFormat="1" ht="31.5" x14ac:dyDescent="0.4">
      <c r="A240" s="270"/>
      <c r="B240" s="214"/>
      <c r="C240" s="248"/>
      <c r="D240" s="214"/>
      <c r="E240" s="222" t="s">
        <v>58</v>
      </c>
      <c r="F240" s="221" t="s">
        <v>1186</v>
      </c>
      <c r="G240" s="264" t="s">
        <v>1185</v>
      </c>
      <c r="H240" s="374"/>
      <c r="I240" s="256"/>
      <c r="J240" s="251" t="s">
        <v>13672</v>
      </c>
      <c r="K240" s="322" t="s">
        <v>12</v>
      </c>
      <c r="L240" s="256" t="s">
        <v>5</v>
      </c>
      <c r="M240" s="247" t="s">
        <v>4</v>
      </c>
    </row>
    <row r="241" spans="1:13" s="293" customFormat="1" ht="21" x14ac:dyDescent="0.4">
      <c r="A241" s="209">
        <v>56</v>
      </c>
      <c r="B241" s="204" t="s">
        <v>1181</v>
      </c>
      <c r="C241" s="208">
        <v>1</v>
      </c>
      <c r="D241" s="204" t="s">
        <v>1181</v>
      </c>
      <c r="E241" s="207" t="s">
        <v>11</v>
      </c>
      <c r="F241" s="206" t="s">
        <v>1183</v>
      </c>
      <c r="G241" s="204" t="s">
        <v>1182</v>
      </c>
      <c r="H241" s="354" t="s">
        <v>13671</v>
      </c>
      <c r="I241" s="203" t="s">
        <v>13671</v>
      </c>
      <c r="J241" s="213" t="s">
        <v>13670</v>
      </c>
      <c r="K241" s="377" t="s">
        <v>12</v>
      </c>
      <c r="L241" s="205" t="s">
        <v>5</v>
      </c>
      <c r="M241" s="202" t="s">
        <v>4</v>
      </c>
    </row>
    <row r="242" spans="1:13" s="293" customFormat="1" x14ac:dyDescent="0.4">
      <c r="A242" s="218"/>
      <c r="B242" s="201"/>
      <c r="C242" s="217"/>
      <c r="D242" s="201"/>
      <c r="E242" s="216" t="s">
        <v>38</v>
      </c>
      <c r="F242" s="215" t="s">
        <v>1178</v>
      </c>
      <c r="G242" s="223" t="s">
        <v>1177</v>
      </c>
      <c r="H242" s="354"/>
      <c r="I242" s="203"/>
      <c r="J242" s="213" t="s">
        <v>13669</v>
      </c>
      <c r="K242" s="292" t="s">
        <v>12</v>
      </c>
      <c r="L242" s="203"/>
      <c r="M242" s="210"/>
    </row>
    <row r="243" spans="1:13" s="293" customFormat="1" ht="21" x14ac:dyDescent="0.4">
      <c r="A243" s="218"/>
      <c r="B243" s="201"/>
      <c r="C243" s="217"/>
      <c r="D243" s="201"/>
      <c r="E243" s="207" t="s">
        <v>65</v>
      </c>
      <c r="F243" s="206" t="s">
        <v>1175</v>
      </c>
      <c r="G243" s="223" t="s">
        <v>1174</v>
      </c>
      <c r="H243" s="354"/>
      <c r="I243" s="203"/>
      <c r="J243" s="213" t="s">
        <v>13668</v>
      </c>
      <c r="K243" s="292" t="s">
        <v>12</v>
      </c>
      <c r="L243" s="203"/>
      <c r="M243" s="210"/>
    </row>
    <row r="244" spans="1:13" s="293" customFormat="1" ht="21" x14ac:dyDescent="0.4">
      <c r="A244" s="218"/>
      <c r="B244" s="201"/>
      <c r="C244" s="217"/>
      <c r="D244" s="201"/>
      <c r="E244" s="225"/>
      <c r="F244" s="224"/>
      <c r="G244" s="214" t="s">
        <v>1172</v>
      </c>
      <c r="H244" s="354"/>
      <c r="I244" s="203"/>
      <c r="J244" s="213" t="s">
        <v>13667</v>
      </c>
      <c r="K244" s="322" t="s">
        <v>86</v>
      </c>
      <c r="L244" s="203"/>
      <c r="M244" s="210"/>
    </row>
    <row r="245" spans="1:13" s="293" customFormat="1" ht="21" x14ac:dyDescent="0.4">
      <c r="A245" s="218"/>
      <c r="B245" s="201"/>
      <c r="C245" s="217"/>
      <c r="D245" s="224"/>
      <c r="E245" s="222"/>
      <c r="F245" s="221"/>
      <c r="G245" s="223" t="s">
        <v>1170</v>
      </c>
      <c r="H245" s="354"/>
      <c r="I245" s="203"/>
      <c r="J245" s="213" t="s">
        <v>13666</v>
      </c>
      <c r="K245" s="292" t="s">
        <v>25</v>
      </c>
      <c r="L245" s="203"/>
      <c r="M245" s="210"/>
    </row>
    <row r="246" spans="1:13" s="293" customFormat="1" x14ac:dyDescent="0.4">
      <c r="A246" s="218"/>
      <c r="B246" s="201"/>
      <c r="C246" s="217"/>
      <c r="D246" s="201"/>
      <c r="E246" s="225" t="s">
        <v>58</v>
      </c>
      <c r="F246" s="224" t="s">
        <v>1168</v>
      </c>
      <c r="G246" s="201" t="s">
        <v>1167</v>
      </c>
      <c r="H246" s="354"/>
      <c r="I246" s="203"/>
      <c r="J246" s="213" t="s">
        <v>13665</v>
      </c>
      <c r="K246" s="352" t="s">
        <v>12</v>
      </c>
      <c r="L246" s="203"/>
      <c r="M246" s="210"/>
    </row>
    <row r="247" spans="1:13" s="293" customFormat="1" ht="31.5" x14ac:dyDescent="0.4">
      <c r="A247" s="218"/>
      <c r="B247" s="201"/>
      <c r="C247" s="217"/>
      <c r="D247" s="201"/>
      <c r="E247" s="225"/>
      <c r="F247" s="224"/>
      <c r="G247" s="356" t="s">
        <v>1162</v>
      </c>
      <c r="H247" s="354"/>
      <c r="I247" s="203"/>
      <c r="J247" s="213" t="s">
        <v>13664</v>
      </c>
      <c r="K247" s="376" t="s">
        <v>1160</v>
      </c>
      <c r="L247" s="203"/>
      <c r="M247" s="210"/>
    </row>
    <row r="248" spans="1:13" s="293" customFormat="1" ht="31.5" x14ac:dyDescent="0.4">
      <c r="A248" s="218"/>
      <c r="B248" s="201"/>
      <c r="C248" s="217"/>
      <c r="D248" s="201"/>
      <c r="E248" s="222"/>
      <c r="F248" s="221"/>
      <c r="G248" s="401" t="s">
        <v>1159</v>
      </c>
      <c r="H248" s="354"/>
      <c r="I248" s="203"/>
      <c r="J248" s="320" t="s">
        <v>13663</v>
      </c>
      <c r="K248" s="376" t="s">
        <v>1157</v>
      </c>
      <c r="L248" s="203"/>
      <c r="M248" s="210"/>
    </row>
    <row r="249" spans="1:13" s="293" customFormat="1" ht="21" x14ac:dyDescent="0.4">
      <c r="A249" s="218"/>
      <c r="B249" s="201"/>
      <c r="C249" s="217"/>
      <c r="D249" s="201"/>
      <c r="E249" s="225" t="s">
        <v>32</v>
      </c>
      <c r="F249" s="224" t="s">
        <v>1156</v>
      </c>
      <c r="G249" s="264" t="s">
        <v>1155</v>
      </c>
      <c r="H249" s="354"/>
      <c r="I249" s="203"/>
      <c r="J249" s="251" t="s">
        <v>4705</v>
      </c>
      <c r="K249" s="292" t="s">
        <v>12</v>
      </c>
      <c r="L249" s="203"/>
      <c r="M249" s="210"/>
    </row>
    <row r="250" spans="1:13" s="293" customFormat="1" ht="21" x14ac:dyDescent="0.4">
      <c r="A250" s="218"/>
      <c r="B250" s="201"/>
      <c r="C250" s="217"/>
      <c r="D250" s="201"/>
      <c r="E250" s="222"/>
      <c r="F250" s="221"/>
      <c r="G250" s="214" t="s">
        <v>1153</v>
      </c>
      <c r="H250" s="354"/>
      <c r="I250" s="203"/>
      <c r="J250" s="213" t="s">
        <v>4704</v>
      </c>
      <c r="K250" s="256" t="s">
        <v>25</v>
      </c>
      <c r="L250" s="203"/>
      <c r="M250" s="210"/>
    </row>
    <row r="251" spans="1:13" s="293" customFormat="1" x14ac:dyDescent="0.4">
      <c r="A251" s="218"/>
      <c r="B251" s="201"/>
      <c r="C251" s="217"/>
      <c r="D251" s="224"/>
      <c r="E251" s="225" t="s">
        <v>54</v>
      </c>
      <c r="F251" s="224" t="s">
        <v>1149</v>
      </c>
      <c r="G251" s="223" t="s">
        <v>1148</v>
      </c>
      <c r="H251" s="354"/>
      <c r="I251" s="203"/>
      <c r="J251" s="213" t="s">
        <v>13662</v>
      </c>
      <c r="K251" s="292" t="s">
        <v>12</v>
      </c>
      <c r="L251" s="203"/>
      <c r="M251" s="210"/>
    </row>
    <row r="252" spans="1:13" s="293" customFormat="1" x14ac:dyDescent="0.4">
      <c r="A252" s="218"/>
      <c r="B252" s="201"/>
      <c r="C252" s="217"/>
      <c r="D252" s="224"/>
      <c r="E252" s="222"/>
      <c r="F252" s="221"/>
      <c r="G252" s="214" t="s">
        <v>1146</v>
      </c>
      <c r="H252" s="354"/>
      <c r="I252" s="203"/>
      <c r="J252" s="213" t="s">
        <v>13661</v>
      </c>
      <c r="K252" s="352" t="s">
        <v>25</v>
      </c>
      <c r="L252" s="203"/>
      <c r="M252" s="210"/>
    </row>
    <row r="253" spans="1:13" s="293" customFormat="1" x14ac:dyDescent="0.4">
      <c r="A253" s="218"/>
      <c r="B253" s="201"/>
      <c r="C253" s="217"/>
      <c r="D253" s="201"/>
      <c r="E253" s="225" t="s">
        <v>90</v>
      </c>
      <c r="F253" s="224" t="s">
        <v>1144</v>
      </c>
      <c r="G253" s="204" t="s">
        <v>1143</v>
      </c>
      <c r="H253" s="354"/>
      <c r="I253" s="203"/>
      <c r="J253" s="213" t="s">
        <v>13660</v>
      </c>
      <c r="K253" s="377" t="s">
        <v>86</v>
      </c>
      <c r="L253" s="203"/>
      <c r="M253" s="210"/>
    </row>
    <row r="254" spans="1:13" s="293" customFormat="1" x14ac:dyDescent="0.4">
      <c r="A254" s="218"/>
      <c r="B254" s="201"/>
      <c r="C254" s="217"/>
      <c r="D254" s="201"/>
      <c r="E254" s="225"/>
      <c r="F254" s="224"/>
      <c r="G254" s="204" t="s">
        <v>1141</v>
      </c>
      <c r="H254" s="354"/>
      <c r="I254" s="203"/>
      <c r="J254" s="213" t="s">
        <v>5954</v>
      </c>
      <c r="K254" s="377" t="s">
        <v>25</v>
      </c>
      <c r="L254" s="203"/>
      <c r="M254" s="210"/>
    </row>
    <row r="255" spans="1:13" s="293" customFormat="1" ht="21" x14ac:dyDescent="0.4">
      <c r="A255" s="218"/>
      <c r="B255" s="201"/>
      <c r="C255" s="217"/>
      <c r="D255" s="201"/>
      <c r="E255" s="222"/>
      <c r="F255" s="221"/>
      <c r="G255" s="292" t="s">
        <v>1139</v>
      </c>
      <c r="H255" s="354"/>
      <c r="I255" s="203"/>
      <c r="J255" s="213" t="s">
        <v>13659</v>
      </c>
      <c r="K255" s="213" t="s">
        <v>1137</v>
      </c>
      <c r="L255" s="203"/>
      <c r="M255" s="210"/>
    </row>
    <row r="256" spans="1:13" s="293" customFormat="1" ht="21" x14ac:dyDescent="0.15">
      <c r="A256" s="218"/>
      <c r="B256" s="201"/>
      <c r="C256" s="217"/>
      <c r="D256" s="201"/>
      <c r="E256" s="207" t="s">
        <v>160</v>
      </c>
      <c r="F256" s="206" t="s">
        <v>1136</v>
      </c>
      <c r="G256" s="223" t="s">
        <v>1135</v>
      </c>
      <c r="H256" s="354"/>
      <c r="I256" s="203"/>
      <c r="J256" s="213" t="s">
        <v>13658</v>
      </c>
      <c r="K256" s="292" t="s">
        <v>12</v>
      </c>
      <c r="L256" s="203"/>
      <c r="M256" s="319"/>
    </row>
    <row r="257" spans="1:13" s="293" customFormat="1" ht="31.5" x14ac:dyDescent="0.4">
      <c r="A257" s="218"/>
      <c r="B257" s="201"/>
      <c r="C257" s="217"/>
      <c r="D257" s="201"/>
      <c r="E257" s="222"/>
      <c r="F257" s="221"/>
      <c r="G257" s="223" t="s">
        <v>1133</v>
      </c>
      <c r="H257" s="354"/>
      <c r="I257" s="203"/>
      <c r="J257" s="213" t="s">
        <v>13657</v>
      </c>
      <c r="K257" s="377" t="s">
        <v>25</v>
      </c>
      <c r="L257" s="203"/>
      <c r="M257" s="210"/>
    </row>
    <row r="258" spans="1:13" s="293" customFormat="1" x14ac:dyDescent="0.4">
      <c r="A258" s="218"/>
      <c r="B258" s="201"/>
      <c r="C258" s="217"/>
      <c r="D258" s="201"/>
      <c r="E258" s="225" t="s">
        <v>231</v>
      </c>
      <c r="F258" s="224" t="s">
        <v>1130</v>
      </c>
      <c r="G258" s="201" t="s">
        <v>1129</v>
      </c>
      <c r="H258" s="354"/>
      <c r="I258" s="203"/>
      <c r="J258" s="213" t="s">
        <v>13656</v>
      </c>
      <c r="K258" s="377" t="s">
        <v>12</v>
      </c>
      <c r="L258" s="203"/>
      <c r="M258" s="210"/>
    </row>
    <row r="259" spans="1:13" s="293" customFormat="1" ht="21" x14ac:dyDescent="0.4">
      <c r="A259" s="218"/>
      <c r="B259" s="201"/>
      <c r="C259" s="217"/>
      <c r="D259" s="201"/>
      <c r="E259" s="225"/>
      <c r="F259" s="224"/>
      <c r="G259" s="223" t="s">
        <v>1127</v>
      </c>
      <c r="H259" s="354"/>
      <c r="I259" s="203"/>
      <c r="J259" s="213" t="s">
        <v>13655</v>
      </c>
      <c r="K259" s="213" t="s">
        <v>1125</v>
      </c>
      <c r="L259" s="203"/>
      <c r="M259" s="210"/>
    </row>
    <row r="260" spans="1:13" s="293" customFormat="1" ht="31.5" x14ac:dyDescent="0.4">
      <c r="A260" s="218"/>
      <c r="B260" s="201"/>
      <c r="C260" s="248"/>
      <c r="D260" s="221"/>
      <c r="E260" s="222"/>
      <c r="F260" s="221"/>
      <c r="G260" s="322" t="s">
        <v>1123</v>
      </c>
      <c r="H260" s="354"/>
      <c r="I260" s="256"/>
      <c r="J260" s="213" t="s">
        <v>13654</v>
      </c>
      <c r="K260" s="256" t="s">
        <v>1121</v>
      </c>
      <c r="L260" s="256"/>
      <c r="M260" s="247"/>
    </row>
    <row r="261" spans="1:13" s="293" customFormat="1" ht="21" x14ac:dyDescent="0.4">
      <c r="A261" s="218"/>
      <c r="B261" s="201"/>
      <c r="C261" s="217">
        <v>2</v>
      </c>
      <c r="D261" s="201" t="s">
        <v>1118</v>
      </c>
      <c r="E261" s="225" t="s">
        <v>11</v>
      </c>
      <c r="F261" s="224" t="s">
        <v>1120</v>
      </c>
      <c r="G261" s="201" t="s">
        <v>1119</v>
      </c>
      <c r="H261" s="354"/>
      <c r="I261" s="203" t="s">
        <v>13653</v>
      </c>
      <c r="J261" s="213" t="s">
        <v>13652</v>
      </c>
      <c r="K261" s="352" t="s">
        <v>12</v>
      </c>
      <c r="L261" s="203" t="s">
        <v>5</v>
      </c>
      <c r="M261" s="210" t="s">
        <v>4</v>
      </c>
    </row>
    <row r="262" spans="1:13" s="293" customFormat="1" x14ac:dyDescent="0.4">
      <c r="A262" s="218"/>
      <c r="B262" s="201"/>
      <c r="C262" s="217"/>
      <c r="D262" s="201"/>
      <c r="E262" s="225"/>
      <c r="F262" s="224"/>
      <c r="G262" s="223" t="s">
        <v>1116</v>
      </c>
      <c r="H262" s="354"/>
      <c r="I262" s="203"/>
      <c r="J262" s="213" t="s">
        <v>13651</v>
      </c>
      <c r="K262" s="292" t="s">
        <v>86</v>
      </c>
      <c r="L262" s="203"/>
      <c r="M262" s="210"/>
    </row>
    <row r="263" spans="1:13" x14ac:dyDescent="0.4">
      <c r="A263" s="218"/>
      <c r="B263" s="224"/>
      <c r="C263" s="248"/>
      <c r="D263" s="214"/>
      <c r="E263" s="222"/>
      <c r="F263" s="221"/>
      <c r="G263" s="223" t="s">
        <v>1114</v>
      </c>
      <c r="H263" s="354"/>
      <c r="I263" s="203"/>
      <c r="J263" s="213" t="s">
        <v>13650</v>
      </c>
      <c r="K263" s="213" t="s">
        <v>25</v>
      </c>
      <c r="L263" s="256"/>
      <c r="M263" s="247"/>
    </row>
    <row r="264" spans="1:13" x14ac:dyDescent="0.4">
      <c r="A264" s="218"/>
      <c r="B264" s="224"/>
      <c r="C264" s="248">
        <v>3</v>
      </c>
      <c r="D264" s="214" t="s">
        <v>2095</v>
      </c>
      <c r="E264" s="222" t="s">
        <v>11</v>
      </c>
      <c r="F264" s="221" t="s">
        <v>2097</v>
      </c>
      <c r="G264" s="214" t="s">
        <v>2096</v>
      </c>
      <c r="H264" s="354"/>
      <c r="I264" s="213" t="s">
        <v>13649</v>
      </c>
      <c r="J264" s="213" t="s">
        <v>13648</v>
      </c>
      <c r="K264" s="284" t="s">
        <v>12</v>
      </c>
      <c r="L264" s="213" t="s">
        <v>5</v>
      </c>
      <c r="M264" s="247" t="s">
        <v>4</v>
      </c>
    </row>
    <row r="265" spans="1:13" ht="21" x14ac:dyDescent="0.4">
      <c r="A265" s="218"/>
      <c r="B265" s="201"/>
      <c r="C265" s="217">
        <v>4</v>
      </c>
      <c r="D265" s="201" t="s">
        <v>1110</v>
      </c>
      <c r="E265" s="222" t="s">
        <v>11</v>
      </c>
      <c r="F265" s="221" t="s">
        <v>1112</v>
      </c>
      <c r="G265" s="214" t="s">
        <v>1111</v>
      </c>
      <c r="H265" s="354"/>
      <c r="I265" s="203" t="s">
        <v>13647</v>
      </c>
      <c r="J265" s="213" t="s">
        <v>13646</v>
      </c>
      <c r="K265" s="256" t="s">
        <v>12</v>
      </c>
      <c r="L265" s="203" t="s">
        <v>5</v>
      </c>
      <c r="M265" s="210" t="s">
        <v>4</v>
      </c>
    </row>
    <row r="266" spans="1:13" x14ac:dyDescent="0.4">
      <c r="A266" s="218"/>
      <c r="B266" s="201"/>
      <c r="C266" s="217"/>
      <c r="D266" s="201"/>
      <c r="E266" s="225" t="s">
        <v>38</v>
      </c>
      <c r="F266" s="224" t="s">
        <v>1107</v>
      </c>
      <c r="G266" s="201" t="s">
        <v>1106</v>
      </c>
      <c r="H266" s="354"/>
      <c r="I266" s="203"/>
      <c r="J266" s="213" t="s">
        <v>4678</v>
      </c>
      <c r="K266" s="352" t="s">
        <v>12</v>
      </c>
      <c r="L266" s="203"/>
      <c r="M266" s="210"/>
    </row>
    <row r="267" spans="1:13" x14ac:dyDescent="0.4">
      <c r="A267" s="218"/>
      <c r="B267" s="201"/>
      <c r="C267" s="217"/>
      <c r="D267" s="201"/>
      <c r="E267" s="222"/>
      <c r="F267" s="221"/>
      <c r="G267" s="223" t="s">
        <v>1103</v>
      </c>
      <c r="H267" s="354"/>
      <c r="I267" s="203"/>
      <c r="J267" s="213" t="s">
        <v>13645</v>
      </c>
      <c r="K267" s="213" t="s">
        <v>66</v>
      </c>
      <c r="L267" s="203"/>
      <c r="M267" s="210"/>
    </row>
    <row r="268" spans="1:13" ht="31.5" x14ac:dyDescent="0.4">
      <c r="A268" s="218"/>
      <c r="B268" s="201"/>
      <c r="C268" s="217"/>
      <c r="D268" s="201"/>
      <c r="E268" s="225" t="s">
        <v>65</v>
      </c>
      <c r="F268" s="224" t="s">
        <v>1101</v>
      </c>
      <c r="G268" s="201" t="s">
        <v>1100</v>
      </c>
      <c r="H268" s="354"/>
      <c r="I268" s="203"/>
      <c r="J268" s="213" t="s">
        <v>13644</v>
      </c>
      <c r="K268" s="352" t="s">
        <v>12</v>
      </c>
      <c r="L268" s="203"/>
      <c r="M268" s="210"/>
    </row>
    <row r="269" spans="1:13" ht="21" x14ac:dyDescent="0.4">
      <c r="A269" s="218"/>
      <c r="B269" s="201"/>
      <c r="C269" s="217"/>
      <c r="D269" s="201"/>
      <c r="E269" s="225"/>
      <c r="F269" s="224"/>
      <c r="G269" s="223" t="s">
        <v>1098</v>
      </c>
      <c r="H269" s="354"/>
      <c r="I269" s="203"/>
      <c r="J269" s="213" t="s">
        <v>13643</v>
      </c>
      <c r="K269" s="213" t="s">
        <v>25</v>
      </c>
      <c r="L269" s="203"/>
      <c r="M269" s="210"/>
    </row>
    <row r="270" spans="1:13" ht="52.5" x14ac:dyDescent="0.4">
      <c r="A270" s="218"/>
      <c r="B270" s="201"/>
      <c r="C270" s="217"/>
      <c r="D270" s="201"/>
      <c r="E270" s="222"/>
      <c r="F270" s="221"/>
      <c r="G270" s="214" t="s">
        <v>1096</v>
      </c>
      <c r="H270" s="354"/>
      <c r="I270" s="203"/>
      <c r="J270" s="213" t="s">
        <v>13642</v>
      </c>
      <c r="K270" s="352" t="s">
        <v>66</v>
      </c>
      <c r="L270" s="203"/>
      <c r="M270" s="210"/>
    </row>
    <row r="271" spans="1:13" ht="63" x14ac:dyDescent="0.4">
      <c r="A271" s="270"/>
      <c r="B271" s="464"/>
      <c r="C271" s="248"/>
      <c r="D271" s="221"/>
      <c r="E271" s="222" t="s">
        <v>58</v>
      </c>
      <c r="F271" s="221" t="s">
        <v>11766</v>
      </c>
      <c r="G271" s="264" t="s">
        <v>1093</v>
      </c>
      <c r="H271" s="374"/>
      <c r="I271" s="256"/>
      <c r="J271" s="251" t="s">
        <v>13641</v>
      </c>
      <c r="K271" s="289" t="s">
        <v>1091</v>
      </c>
      <c r="L271" s="211"/>
      <c r="M271" s="247"/>
    </row>
    <row r="272" spans="1:13" s="293" customFormat="1" ht="42" x14ac:dyDescent="0.4">
      <c r="A272" s="209">
        <v>57</v>
      </c>
      <c r="B272" s="204" t="s">
        <v>1088</v>
      </c>
      <c r="C272" s="208">
        <v>1</v>
      </c>
      <c r="D272" s="204" t="s">
        <v>1087</v>
      </c>
      <c r="E272" s="207" t="s">
        <v>11</v>
      </c>
      <c r="F272" s="206" t="s">
        <v>1090</v>
      </c>
      <c r="G272" s="262" t="s">
        <v>1089</v>
      </c>
      <c r="H272" s="354" t="s">
        <v>13640</v>
      </c>
      <c r="I272" s="203" t="s">
        <v>13639</v>
      </c>
      <c r="J272" s="251" t="s">
        <v>4670</v>
      </c>
      <c r="K272" s="377" t="s">
        <v>12</v>
      </c>
      <c r="L272" s="205" t="s">
        <v>5</v>
      </c>
      <c r="M272" s="202" t="s">
        <v>4</v>
      </c>
    </row>
    <row r="273" spans="1:13" s="293" customFormat="1" x14ac:dyDescent="0.4">
      <c r="A273" s="218"/>
      <c r="B273" s="201"/>
      <c r="C273" s="217"/>
      <c r="D273" s="201"/>
      <c r="E273" s="225"/>
      <c r="F273" s="224"/>
      <c r="G273" s="262" t="s">
        <v>1085</v>
      </c>
      <c r="H273" s="354"/>
      <c r="I273" s="203"/>
      <c r="J273" s="251" t="s">
        <v>13638</v>
      </c>
      <c r="K273" s="251" t="s">
        <v>86</v>
      </c>
      <c r="L273" s="203"/>
      <c r="M273" s="839"/>
    </row>
    <row r="274" spans="1:13" s="293" customFormat="1" ht="21" x14ac:dyDescent="0.4">
      <c r="A274" s="218"/>
      <c r="B274" s="201"/>
      <c r="C274" s="217"/>
      <c r="D274" s="201"/>
      <c r="E274" s="222"/>
      <c r="F274" s="221"/>
      <c r="G274" s="252" t="s">
        <v>1083</v>
      </c>
      <c r="H274" s="354"/>
      <c r="I274" s="203"/>
      <c r="J274" s="251" t="s">
        <v>13637</v>
      </c>
      <c r="K274" s="282" t="s">
        <v>25</v>
      </c>
      <c r="L274" s="203"/>
      <c r="M274" s="839"/>
    </row>
    <row r="275" spans="1:13" s="293" customFormat="1" ht="21" x14ac:dyDescent="0.4">
      <c r="A275" s="218"/>
      <c r="B275" s="201"/>
      <c r="C275" s="217"/>
      <c r="D275" s="201"/>
      <c r="E275" s="216" t="s">
        <v>38</v>
      </c>
      <c r="F275" s="215" t="s">
        <v>1081</v>
      </c>
      <c r="G275" s="252" t="s">
        <v>1080</v>
      </c>
      <c r="H275" s="354"/>
      <c r="I275" s="203"/>
      <c r="J275" s="251" t="s">
        <v>13636</v>
      </c>
      <c r="K275" s="213" t="s">
        <v>12</v>
      </c>
      <c r="L275" s="203"/>
      <c r="M275" s="210"/>
    </row>
    <row r="276" spans="1:13" s="400" customFormat="1" ht="21" x14ac:dyDescent="0.4">
      <c r="A276" s="218"/>
      <c r="B276" s="201"/>
      <c r="C276" s="217"/>
      <c r="D276" s="201"/>
      <c r="E276" s="225" t="s">
        <v>65</v>
      </c>
      <c r="F276" s="224" t="s">
        <v>1078</v>
      </c>
      <c r="G276" s="252" t="s">
        <v>1077</v>
      </c>
      <c r="H276" s="354"/>
      <c r="I276" s="203"/>
      <c r="J276" s="251" t="s">
        <v>13635</v>
      </c>
      <c r="K276" s="352" t="s">
        <v>12</v>
      </c>
      <c r="L276" s="203"/>
      <c r="M276" s="210"/>
    </row>
    <row r="277" spans="1:13" s="400" customFormat="1" ht="12.75" x14ac:dyDescent="0.4">
      <c r="A277" s="218"/>
      <c r="B277" s="201"/>
      <c r="C277" s="217"/>
      <c r="D277" s="201"/>
      <c r="E277" s="222"/>
      <c r="F277" s="221"/>
      <c r="G277" s="264" t="s">
        <v>2087</v>
      </c>
      <c r="H277" s="354"/>
      <c r="I277" s="203"/>
      <c r="J277" s="251" t="s">
        <v>4665</v>
      </c>
      <c r="K277" s="342" t="s">
        <v>86</v>
      </c>
      <c r="L277" s="203"/>
      <c r="M277" s="210"/>
    </row>
    <row r="278" spans="1:13" s="400" customFormat="1" ht="21" x14ac:dyDescent="0.4">
      <c r="A278" s="218"/>
      <c r="B278" s="201"/>
      <c r="C278" s="217"/>
      <c r="D278" s="201"/>
      <c r="E278" s="216" t="s">
        <v>58</v>
      </c>
      <c r="F278" s="215" t="s">
        <v>2747</v>
      </c>
      <c r="G278" s="252" t="s">
        <v>2746</v>
      </c>
      <c r="H278" s="354"/>
      <c r="I278" s="203"/>
      <c r="J278" s="251" t="s">
        <v>13634</v>
      </c>
      <c r="K278" s="322" t="s">
        <v>12</v>
      </c>
      <c r="L278" s="203"/>
      <c r="M278" s="210"/>
    </row>
    <row r="279" spans="1:13" s="400" customFormat="1" ht="12.75" x14ac:dyDescent="0.4">
      <c r="A279" s="218"/>
      <c r="B279" s="224"/>
      <c r="C279" s="217"/>
      <c r="D279" s="224"/>
      <c r="E279" s="207" t="s">
        <v>32</v>
      </c>
      <c r="F279" s="206" t="s">
        <v>1075</v>
      </c>
      <c r="G279" s="262" t="s">
        <v>1074</v>
      </c>
      <c r="H279" s="354"/>
      <c r="I279" s="203"/>
      <c r="J279" s="251" t="s">
        <v>13633</v>
      </c>
      <c r="K279" s="343" t="s">
        <v>86</v>
      </c>
      <c r="L279" s="203"/>
      <c r="M279" s="249"/>
    </row>
    <row r="280" spans="1:13" s="400" customFormat="1" ht="21" x14ac:dyDescent="0.4">
      <c r="A280" s="218"/>
      <c r="B280" s="201"/>
      <c r="C280" s="217"/>
      <c r="D280" s="201"/>
      <c r="E280" s="225"/>
      <c r="F280" s="221"/>
      <c r="G280" s="342" t="s">
        <v>1072</v>
      </c>
      <c r="H280" s="354"/>
      <c r="I280" s="203"/>
      <c r="J280" s="251" t="s">
        <v>13632</v>
      </c>
      <c r="K280" s="251" t="s">
        <v>1070</v>
      </c>
      <c r="L280" s="256"/>
      <c r="M280" s="258"/>
    </row>
    <row r="281" spans="1:13" s="400" customFormat="1" ht="12.75" x14ac:dyDescent="0.4">
      <c r="A281" s="209">
        <v>58</v>
      </c>
      <c r="B281" s="206" t="s">
        <v>3885</v>
      </c>
      <c r="C281" s="208">
        <v>2</v>
      </c>
      <c r="D281" s="204" t="s">
        <v>1066</v>
      </c>
      <c r="E281" s="216" t="s">
        <v>11</v>
      </c>
      <c r="F281" s="215" t="s">
        <v>1069</v>
      </c>
      <c r="G281" s="223" t="s">
        <v>1068</v>
      </c>
      <c r="H281" s="443" t="s">
        <v>3885</v>
      </c>
      <c r="I281" s="205" t="s">
        <v>13631</v>
      </c>
      <c r="J281" s="213" t="s">
        <v>13630</v>
      </c>
      <c r="K281" s="261" t="s">
        <v>12</v>
      </c>
      <c r="L281" s="203" t="s">
        <v>5</v>
      </c>
      <c r="M281" s="202" t="s">
        <v>4</v>
      </c>
    </row>
    <row r="282" spans="1:13" s="400" customFormat="1" ht="12.75" x14ac:dyDescent="0.4">
      <c r="A282" s="218"/>
      <c r="B282" s="201"/>
      <c r="C282" s="217"/>
      <c r="D282" s="201"/>
      <c r="E282" s="216" t="s">
        <v>38</v>
      </c>
      <c r="F282" s="215" t="s">
        <v>5285</v>
      </c>
      <c r="G282" s="214" t="s">
        <v>5284</v>
      </c>
      <c r="H282" s="354"/>
      <c r="I282" s="203"/>
      <c r="J282" s="213" t="s">
        <v>13629</v>
      </c>
      <c r="K282" s="284" t="s">
        <v>12</v>
      </c>
      <c r="L282" s="219"/>
      <c r="M282" s="210"/>
    </row>
    <row r="283" spans="1:13" s="400" customFormat="1" ht="12.75" x14ac:dyDescent="0.4">
      <c r="A283" s="218"/>
      <c r="B283" s="201"/>
      <c r="C283" s="217"/>
      <c r="D283" s="201"/>
      <c r="E283" s="216" t="s">
        <v>65</v>
      </c>
      <c r="F283" s="215" t="s">
        <v>5282</v>
      </c>
      <c r="G283" s="223" t="s">
        <v>5281</v>
      </c>
      <c r="H283" s="354"/>
      <c r="I283" s="203"/>
      <c r="J283" s="213" t="s">
        <v>13628</v>
      </c>
      <c r="K283" s="358" t="s">
        <v>86</v>
      </c>
      <c r="L283" s="219"/>
      <c r="M283" s="210"/>
    </row>
    <row r="284" spans="1:13" s="400" customFormat="1" ht="31.5" x14ac:dyDescent="0.4">
      <c r="A284" s="209">
        <v>59</v>
      </c>
      <c r="B284" s="204" t="s">
        <v>1062</v>
      </c>
      <c r="C284" s="208">
        <v>1</v>
      </c>
      <c r="D284" s="204" t="s">
        <v>1061</v>
      </c>
      <c r="E284" s="207" t="s">
        <v>11</v>
      </c>
      <c r="F284" s="206" t="s">
        <v>1064</v>
      </c>
      <c r="G284" s="204" t="s">
        <v>1063</v>
      </c>
      <c r="H284" s="354" t="s">
        <v>13627</v>
      </c>
      <c r="I284" s="203" t="s">
        <v>3882</v>
      </c>
      <c r="J284" s="213" t="s">
        <v>13626</v>
      </c>
      <c r="K284" s="213" t="s">
        <v>12</v>
      </c>
      <c r="L284" s="213" t="s">
        <v>5</v>
      </c>
      <c r="M284" s="317" t="s">
        <v>4</v>
      </c>
    </row>
    <row r="285" spans="1:13" s="400" customFormat="1" ht="31.5" x14ac:dyDescent="0.4">
      <c r="A285" s="218"/>
      <c r="B285" s="201"/>
      <c r="C285" s="208">
        <v>3</v>
      </c>
      <c r="D285" s="206" t="s">
        <v>1052</v>
      </c>
      <c r="E285" s="207" t="s">
        <v>11</v>
      </c>
      <c r="F285" s="206" t="s">
        <v>1054</v>
      </c>
      <c r="G285" s="206" t="s">
        <v>1053</v>
      </c>
      <c r="H285" s="354"/>
      <c r="I285" s="205" t="s">
        <v>13625</v>
      </c>
      <c r="J285" s="213" t="s">
        <v>13624</v>
      </c>
      <c r="K285" s="211" t="s">
        <v>12</v>
      </c>
      <c r="L285" s="205" t="s">
        <v>5</v>
      </c>
      <c r="M285" s="202" t="s">
        <v>4</v>
      </c>
    </row>
    <row r="286" spans="1:13" s="400" customFormat="1" ht="12.75" x14ac:dyDescent="0.4">
      <c r="A286" s="218"/>
      <c r="B286" s="201"/>
      <c r="C286" s="217"/>
      <c r="D286" s="201"/>
      <c r="E286" s="225"/>
      <c r="F286" s="224"/>
      <c r="G286" s="204" t="s">
        <v>13623</v>
      </c>
      <c r="H286" s="354"/>
      <c r="I286" s="203"/>
      <c r="J286" s="213" t="s">
        <v>13622</v>
      </c>
      <c r="K286" s="211" t="s">
        <v>321</v>
      </c>
      <c r="L286" s="203"/>
      <c r="M286" s="210"/>
    </row>
    <row r="287" spans="1:13" s="400" customFormat="1" ht="12.75" x14ac:dyDescent="0.4">
      <c r="A287" s="218"/>
      <c r="B287" s="201"/>
      <c r="C287" s="217"/>
      <c r="D287" s="201"/>
      <c r="E287" s="225"/>
      <c r="F287" s="224"/>
      <c r="G287" s="204" t="s">
        <v>13621</v>
      </c>
      <c r="H287" s="354"/>
      <c r="I287" s="203"/>
      <c r="J287" s="213" t="s">
        <v>13620</v>
      </c>
      <c r="K287" s="211" t="s">
        <v>96</v>
      </c>
      <c r="L287" s="203"/>
      <c r="M287" s="210"/>
    </row>
    <row r="288" spans="1:13" s="400" customFormat="1" ht="12.75" x14ac:dyDescent="0.4">
      <c r="A288" s="218"/>
      <c r="B288" s="201"/>
      <c r="C288" s="217"/>
      <c r="D288" s="201"/>
      <c r="E288" s="225"/>
      <c r="F288" s="224"/>
      <c r="G288" s="204" t="s">
        <v>4650</v>
      </c>
      <c r="H288" s="354"/>
      <c r="I288" s="203"/>
      <c r="J288" s="213" t="s">
        <v>13619</v>
      </c>
      <c r="K288" s="211" t="s">
        <v>96</v>
      </c>
      <c r="L288" s="203"/>
      <c r="M288" s="210"/>
    </row>
    <row r="289" spans="1:13" s="400" customFormat="1" ht="12.75" x14ac:dyDescent="0.4">
      <c r="A289" s="218"/>
      <c r="B289" s="201"/>
      <c r="C289" s="217"/>
      <c r="D289" s="201"/>
      <c r="E289" s="222"/>
      <c r="F289" s="221"/>
      <c r="G289" s="223" t="s">
        <v>1048</v>
      </c>
      <c r="H289" s="354"/>
      <c r="I289" s="203"/>
      <c r="J289" s="213" t="s">
        <v>13618</v>
      </c>
      <c r="K289" s="261" t="s">
        <v>69</v>
      </c>
      <c r="L289" s="219"/>
      <c r="M289" s="210"/>
    </row>
    <row r="290" spans="1:13" s="400" customFormat="1" ht="12.75" x14ac:dyDescent="0.4">
      <c r="A290" s="218"/>
      <c r="B290" s="201"/>
      <c r="C290" s="217"/>
      <c r="D290" s="201"/>
      <c r="E290" s="225" t="s">
        <v>38</v>
      </c>
      <c r="F290" s="224" t="s">
        <v>1045</v>
      </c>
      <c r="G290" s="223" t="s">
        <v>1044</v>
      </c>
      <c r="H290" s="354"/>
      <c r="I290" s="203"/>
      <c r="J290" s="213" t="s">
        <v>4647</v>
      </c>
      <c r="K290" s="261" t="s">
        <v>12</v>
      </c>
      <c r="L290" s="219"/>
      <c r="M290" s="210"/>
    </row>
    <row r="291" spans="1:13" s="293" customFormat="1" ht="21" x14ac:dyDescent="0.4">
      <c r="A291" s="218"/>
      <c r="B291" s="201"/>
      <c r="C291" s="217"/>
      <c r="D291" s="201"/>
      <c r="E291" s="222"/>
      <c r="F291" s="221"/>
      <c r="G291" s="214" t="s">
        <v>1042</v>
      </c>
      <c r="H291" s="354"/>
      <c r="I291" s="203"/>
      <c r="J291" s="213" t="s">
        <v>13617</v>
      </c>
      <c r="K291" s="261" t="s">
        <v>86</v>
      </c>
      <c r="L291" s="219"/>
      <c r="M291" s="210"/>
    </row>
    <row r="292" spans="1:13" s="293" customFormat="1" x14ac:dyDescent="0.4">
      <c r="A292" s="218"/>
      <c r="B292" s="201"/>
      <c r="C292" s="217"/>
      <c r="D292" s="201"/>
      <c r="E292" s="225" t="s">
        <v>65</v>
      </c>
      <c r="F292" s="224" t="s">
        <v>1040</v>
      </c>
      <c r="G292" s="223" t="s">
        <v>1039</v>
      </c>
      <c r="H292" s="354"/>
      <c r="I292" s="203"/>
      <c r="J292" s="213" t="s">
        <v>13616</v>
      </c>
      <c r="K292" s="261" t="s">
        <v>12</v>
      </c>
      <c r="L292" s="219"/>
      <c r="M292" s="210"/>
    </row>
    <row r="293" spans="1:13" s="293" customFormat="1" x14ac:dyDescent="0.4">
      <c r="A293" s="218"/>
      <c r="B293" s="201"/>
      <c r="C293" s="217"/>
      <c r="D293" s="201"/>
      <c r="E293" s="225"/>
      <c r="F293" s="224"/>
      <c r="G293" s="201" t="s">
        <v>1037</v>
      </c>
      <c r="H293" s="354"/>
      <c r="I293" s="203"/>
      <c r="J293" s="213" t="s">
        <v>13615</v>
      </c>
      <c r="K293" s="261" t="s">
        <v>86</v>
      </c>
      <c r="L293" s="219"/>
      <c r="M293" s="210"/>
    </row>
    <row r="294" spans="1:13" s="293" customFormat="1" x14ac:dyDescent="0.4">
      <c r="A294" s="218"/>
      <c r="B294" s="201"/>
      <c r="C294" s="217"/>
      <c r="D294" s="201"/>
      <c r="E294" s="216" t="s">
        <v>58</v>
      </c>
      <c r="F294" s="215" t="s">
        <v>1035</v>
      </c>
      <c r="G294" s="223" t="s">
        <v>1034</v>
      </c>
      <c r="H294" s="354"/>
      <c r="I294" s="203"/>
      <c r="J294" s="213" t="s">
        <v>13614</v>
      </c>
      <c r="K294" s="261" t="s">
        <v>86</v>
      </c>
      <c r="L294" s="219"/>
      <c r="M294" s="210"/>
    </row>
    <row r="295" spans="1:13" s="293" customFormat="1" x14ac:dyDescent="0.4">
      <c r="A295" s="218"/>
      <c r="B295" s="201"/>
      <c r="C295" s="217"/>
      <c r="D295" s="201"/>
      <c r="E295" s="216" t="s">
        <v>32</v>
      </c>
      <c r="F295" s="215" t="s">
        <v>1031</v>
      </c>
      <c r="G295" s="223" t="s">
        <v>1030</v>
      </c>
      <c r="H295" s="354"/>
      <c r="I295" s="203"/>
      <c r="J295" s="213" t="s">
        <v>5270</v>
      </c>
      <c r="K295" s="290" t="s">
        <v>12</v>
      </c>
      <c r="L295" s="219"/>
      <c r="M295" s="210"/>
    </row>
    <row r="296" spans="1:13" s="293" customFormat="1" ht="31.5" x14ac:dyDescent="0.4">
      <c r="A296" s="218"/>
      <c r="B296" s="201"/>
      <c r="C296" s="217"/>
      <c r="D296" s="201"/>
      <c r="E296" s="225" t="s">
        <v>54</v>
      </c>
      <c r="F296" s="841" t="s">
        <v>1028</v>
      </c>
      <c r="G296" s="356" t="s">
        <v>13613</v>
      </c>
      <c r="H296" s="354"/>
      <c r="I296" s="203"/>
      <c r="J296" s="213" t="s">
        <v>13612</v>
      </c>
      <c r="K296" s="389" t="s">
        <v>12</v>
      </c>
      <c r="L296" s="219"/>
      <c r="M296" s="210"/>
    </row>
    <row r="297" spans="1:13" s="293" customFormat="1" ht="31.5" x14ac:dyDescent="0.4">
      <c r="A297" s="218"/>
      <c r="B297" s="201"/>
      <c r="C297" s="217"/>
      <c r="D297" s="201"/>
      <c r="E297" s="225"/>
      <c r="F297" s="842"/>
      <c r="G297" s="356" t="s">
        <v>192</v>
      </c>
      <c r="H297" s="354"/>
      <c r="I297" s="203"/>
      <c r="J297" s="213" t="s">
        <v>13611</v>
      </c>
      <c r="K297" s="389" t="s">
        <v>13610</v>
      </c>
      <c r="L297" s="219"/>
      <c r="M297" s="210"/>
    </row>
    <row r="298" spans="1:13" s="293" customFormat="1" ht="52.5" x14ac:dyDescent="0.4">
      <c r="A298" s="218"/>
      <c r="B298" s="201"/>
      <c r="C298" s="217"/>
      <c r="D298" s="201"/>
      <c r="E298" s="225"/>
      <c r="F298" s="842"/>
      <c r="G298" s="356" t="s">
        <v>8336</v>
      </c>
      <c r="H298" s="354"/>
      <c r="I298" s="203"/>
      <c r="J298" s="213" t="s">
        <v>13609</v>
      </c>
      <c r="K298" s="389" t="s">
        <v>673</v>
      </c>
      <c r="L298" s="203"/>
      <c r="M298" s="210"/>
    </row>
    <row r="299" spans="1:13" s="293" customFormat="1" ht="84" x14ac:dyDescent="0.4">
      <c r="A299" s="218"/>
      <c r="B299" s="201"/>
      <c r="C299" s="217"/>
      <c r="D299" s="201"/>
      <c r="E299" s="225"/>
      <c r="F299" s="842"/>
      <c r="G299" s="292" t="s">
        <v>13608</v>
      </c>
      <c r="H299" s="354"/>
      <c r="I299" s="203"/>
      <c r="J299" s="213" t="s">
        <v>13607</v>
      </c>
      <c r="K299" s="261" t="s">
        <v>997</v>
      </c>
      <c r="L299" s="203"/>
      <c r="M299" s="210"/>
    </row>
    <row r="300" spans="1:13" s="293" customFormat="1" ht="31.5" x14ac:dyDescent="0.4">
      <c r="A300" s="218"/>
      <c r="B300" s="201"/>
      <c r="C300" s="217"/>
      <c r="D300" s="201"/>
      <c r="E300" s="225"/>
      <c r="F300" s="842"/>
      <c r="G300" s="223" t="s">
        <v>1013</v>
      </c>
      <c r="H300" s="354"/>
      <c r="I300" s="203"/>
      <c r="J300" s="213" t="s">
        <v>4632</v>
      </c>
      <c r="K300" s="213" t="s">
        <v>2727</v>
      </c>
      <c r="L300" s="219"/>
      <c r="M300" s="210"/>
    </row>
    <row r="301" spans="1:13" s="293" customFormat="1" ht="21" x14ac:dyDescent="0.4">
      <c r="A301" s="218"/>
      <c r="B301" s="201"/>
      <c r="C301" s="217"/>
      <c r="D301" s="224"/>
      <c r="E301" s="225"/>
      <c r="F301" s="842"/>
      <c r="G301" s="223" t="s">
        <v>1008</v>
      </c>
      <c r="H301" s="354"/>
      <c r="I301" s="203"/>
      <c r="J301" s="213" t="s">
        <v>8326</v>
      </c>
      <c r="K301" s="213" t="s">
        <v>2077</v>
      </c>
      <c r="L301" s="219"/>
      <c r="M301" s="210"/>
    </row>
    <row r="302" spans="1:13" s="293" customFormat="1" ht="42" x14ac:dyDescent="0.4">
      <c r="A302" s="218"/>
      <c r="B302" s="201"/>
      <c r="C302" s="217"/>
      <c r="D302" s="201"/>
      <c r="E302" s="225"/>
      <c r="F302" s="224"/>
      <c r="G302" s="214" t="s">
        <v>3253</v>
      </c>
      <c r="H302" s="354"/>
      <c r="I302" s="203"/>
      <c r="J302" s="213" t="s">
        <v>10906</v>
      </c>
      <c r="K302" s="256" t="s">
        <v>13606</v>
      </c>
      <c r="L302" s="219"/>
      <c r="M302" s="210"/>
    </row>
    <row r="303" spans="1:13" s="293" customFormat="1" ht="42" x14ac:dyDescent="0.4">
      <c r="A303" s="218"/>
      <c r="B303" s="201"/>
      <c r="C303" s="217"/>
      <c r="D303" s="224"/>
      <c r="E303" s="225"/>
      <c r="F303" s="224"/>
      <c r="G303" s="214" t="s">
        <v>10905</v>
      </c>
      <c r="H303" s="354"/>
      <c r="I303" s="203"/>
      <c r="J303" s="213" t="s">
        <v>10904</v>
      </c>
      <c r="K303" s="256" t="s">
        <v>13605</v>
      </c>
      <c r="L303" s="219"/>
      <c r="M303" s="210"/>
    </row>
    <row r="304" spans="1:13" s="293" customFormat="1" ht="21" x14ac:dyDescent="0.4">
      <c r="A304" s="218"/>
      <c r="B304" s="201"/>
      <c r="C304" s="217"/>
      <c r="D304" s="201"/>
      <c r="E304" s="225"/>
      <c r="F304" s="224"/>
      <c r="G304" s="214" t="s">
        <v>13604</v>
      </c>
      <c r="H304" s="354"/>
      <c r="I304" s="203"/>
      <c r="J304" s="213" t="s">
        <v>13603</v>
      </c>
      <c r="K304" s="261" t="s">
        <v>86</v>
      </c>
      <c r="L304" s="219"/>
      <c r="M304" s="210"/>
    </row>
    <row r="305" spans="1:13" s="293" customFormat="1" ht="31.5" x14ac:dyDescent="0.4">
      <c r="A305" s="218"/>
      <c r="B305" s="224"/>
      <c r="C305" s="248"/>
      <c r="D305" s="221"/>
      <c r="E305" s="222"/>
      <c r="F305" s="221"/>
      <c r="G305" s="292" t="s">
        <v>996</v>
      </c>
      <c r="H305" s="354"/>
      <c r="I305" s="203"/>
      <c r="J305" s="213" t="s">
        <v>9164</v>
      </c>
      <c r="K305" s="261" t="s">
        <v>994</v>
      </c>
      <c r="L305" s="247"/>
      <c r="M305" s="569"/>
    </row>
    <row r="306" spans="1:13" s="293" customFormat="1" ht="31.5" x14ac:dyDescent="0.4">
      <c r="A306" s="218"/>
      <c r="B306" s="201"/>
      <c r="C306" s="217">
        <v>4</v>
      </c>
      <c r="D306" s="201" t="s">
        <v>991</v>
      </c>
      <c r="E306" s="222" t="s">
        <v>11</v>
      </c>
      <c r="F306" s="221" t="s">
        <v>993</v>
      </c>
      <c r="G306" s="201" t="s">
        <v>992</v>
      </c>
      <c r="H306" s="354"/>
      <c r="I306" s="205" t="s">
        <v>13602</v>
      </c>
      <c r="J306" s="213" t="s">
        <v>13601</v>
      </c>
      <c r="K306" s="357" t="s">
        <v>12</v>
      </c>
      <c r="L306" s="203" t="s">
        <v>5</v>
      </c>
      <c r="M306" s="249" t="s">
        <v>4</v>
      </c>
    </row>
    <row r="307" spans="1:13" s="293" customFormat="1" x14ac:dyDescent="0.4">
      <c r="A307" s="218"/>
      <c r="B307" s="201"/>
      <c r="C307" s="217"/>
      <c r="D307" s="201"/>
      <c r="E307" s="222" t="s">
        <v>38</v>
      </c>
      <c r="F307" s="221" t="s">
        <v>5915</v>
      </c>
      <c r="G307" s="223" t="s">
        <v>5914</v>
      </c>
      <c r="H307" s="354"/>
      <c r="I307" s="203"/>
      <c r="J307" s="213" t="s">
        <v>13600</v>
      </c>
      <c r="K307" s="358" t="s">
        <v>12</v>
      </c>
      <c r="L307" s="219"/>
      <c r="M307" s="249"/>
    </row>
    <row r="308" spans="1:13" s="293" customFormat="1" ht="21" x14ac:dyDescent="0.4">
      <c r="A308" s="218"/>
      <c r="B308" s="201"/>
      <c r="C308" s="248"/>
      <c r="D308" s="214"/>
      <c r="E308" s="222" t="s">
        <v>65</v>
      </c>
      <c r="F308" s="221" t="s">
        <v>3856</v>
      </c>
      <c r="G308" s="223" t="s">
        <v>3855</v>
      </c>
      <c r="H308" s="354"/>
      <c r="I308" s="256"/>
      <c r="J308" s="213" t="s">
        <v>13599</v>
      </c>
      <c r="K308" s="358" t="s">
        <v>12</v>
      </c>
      <c r="L308" s="211"/>
      <c r="M308" s="247"/>
    </row>
    <row r="309" spans="1:13" s="293" customFormat="1" x14ac:dyDescent="0.4">
      <c r="A309" s="218"/>
      <c r="B309" s="201"/>
      <c r="C309" s="208">
        <v>5</v>
      </c>
      <c r="D309" s="204" t="s">
        <v>7394</v>
      </c>
      <c r="E309" s="216" t="s">
        <v>11</v>
      </c>
      <c r="F309" s="215" t="s">
        <v>7396</v>
      </c>
      <c r="G309" s="223" t="s">
        <v>7395</v>
      </c>
      <c r="H309" s="354"/>
      <c r="I309" s="203" t="s">
        <v>13598</v>
      </c>
      <c r="J309" s="213" t="s">
        <v>13597</v>
      </c>
      <c r="K309" s="358" t="s">
        <v>12</v>
      </c>
      <c r="L309" s="203" t="s">
        <v>5</v>
      </c>
      <c r="M309" s="202" t="s">
        <v>4</v>
      </c>
    </row>
    <row r="310" spans="1:13" s="293" customFormat="1" x14ac:dyDescent="0.4">
      <c r="A310" s="218"/>
      <c r="B310" s="224"/>
      <c r="C310" s="217"/>
      <c r="D310" s="201"/>
      <c r="E310" s="222" t="s">
        <v>38</v>
      </c>
      <c r="F310" s="221" t="s">
        <v>7392</v>
      </c>
      <c r="G310" s="223" t="s">
        <v>7391</v>
      </c>
      <c r="H310" s="354"/>
      <c r="I310" s="203"/>
      <c r="J310" s="213" t="s">
        <v>13596</v>
      </c>
      <c r="K310" s="358" t="s">
        <v>12</v>
      </c>
      <c r="L310" s="219"/>
      <c r="M310" s="210"/>
    </row>
    <row r="311" spans="1:13" s="293" customFormat="1" x14ac:dyDescent="0.4">
      <c r="A311" s="218"/>
      <c r="B311" s="224"/>
      <c r="C311" s="248"/>
      <c r="D311" s="214"/>
      <c r="E311" s="222" t="s">
        <v>65</v>
      </c>
      <c r="F311" s="221" t="s">
        <v>7389</v>
      </c>
      <c r="G311" s="223" t="s">
        <v>7388</v>
      </c>
      <c r="H311" s="354"/>
      <c r="I311" s="203"/>
      <c r="J311" s="213" t="s">
        <v>13595</v>
      </c>
      <c r="K311" s="358" t="s">
        <v>12</v>
      </c>
      <c r="L311" s="211"/>
      <c r="M311" s="247"/>
    </row>
    <row r="312" spans="1:13" s="293" customFormat="1" ht="21" x14ac:dyDescent="0.4">
      <c r="A312" s="218"/>
      <c r="B312" s="201"/>
      <c r="C312" s="248">
        <v>6</v>
      </c>
      <c r="D312" s="214" t="s">
        <v>7384</v>
      </c>
      <c r="E312" s="222" t="s">
        <v>11</v>
      </c>
      <c r="F312" s="221" t="s">
        <v>7386</v>
      </c>
      <c r="G312" s="214" t="s">
        <v>7385</v>
      </c>
      <c r="H312" s="354"/>
      <c r="I312" s="213" t="s">
        <v>13594</v>
      </c>
      <c r="J312" s="213" t="s">
        <v>13593</v>
      </c>
      <c r="K312" s="284" t="s">
        <v>12</v>
      </c>
      <c r="L312" s="256" t="s">
        <v>5</v>
      </c>
      <c r="M312" s="247" t="s">
        <v>4</v>
      </c>
    </row>
    <row r="313" spans="1:13" s="293" customFormat="1" ht="21" x14ac:dyDescent="0.4">
      <c r="A313" s="218"/>
      <c r="B313" s="224"/>
      <c r="C313" s="208">
        <v>7</v>
      </c>
      <c r="D313" s="204" t="s">
        <v>987</v>
      </c>
      <c r="E313" s="216" t="s">
        <v>11</v>
      </c>
      <c r="F313" s="215" t="s">
        <v>989</v>
      </c>
      <c r="G313" s="223" t="s">
        <v>988</v>
      </c>
      <c r="H313" s="354"/>
      <c r="I313" s="203" t="s">
        <v>13592</v>
      </c>
      <c r="J313" s="213" t="s">
        <v>13591</v>
      </c>
      <c r="K313" s="358" t="s">
        <v>12</v>
      </c>
      <c r="L313" s="205" t="s">
        <v>5</v>
      </c>
      <c r="M313" s="202" t="s">
        <v>4</v>
      </c>
    </row>
    <row r="314" spans="1:13" s="293" customFormat="1" ht="21" x14ac:dyDescent="0.4">
      <c r="A314" s="218"/>
      <c r="B314" s="201"/>
      <c r="C314" s="217"/>
      <c r="D314" s="201"/>
      <c r="E314" s="225" t="s">
        <v>38</v>
      </c>
      <c r="F314" s="224" t="s">
        <v>985</v>
      </c>
      <c r="G314" s="214" t="s">
        <v>984</v>
      </c>
      <c r="H314" s="354"/>
      <c r="I314" s="203"/>
      <c r="J314" s="213" t="s">
        <v>13590</v>
      </c>
      <c r="K314" s="284" t="s">
        <v>12</v>
      </c>
      <c r="L314" s="219"/>
      <c r="M314" s="210"/>
    </row>
    <row r="315" spans="1:13" s="293" customFormat="1" x14ac:dyDescent="0.4">
      <c r="A315" s="218"/>
      <c r="B315" s="201"/>
      <c r="C315" s="217"/>
      <c r="D315" s="201"/>
      <c r="E315" s="222"/>
      <c r="F315" s="221"/>
      <c r="G315" s="223" t="s">
        <v>982</v>
      </c>
      <c r="H315" s="354"/>
      <c r="I315" s="203"/>
      <c r="J315" s="213" t="s">
        <v>13589</v>
      </c>
      <c r="K315" s="399" t="s">
        <v>25</v>
      </c>
      <c r="L315" s="397"/>
      <c r="M315" s="210"/>
    </row>
    <row r="316" spans="1:13" s="293" customFormat="1" x14ac:dyDescent="0.4">
      <c r="A316" s="218"/>
      <c r="B316" s="201"/>
      <c r="C316" s="217"/>
      <c r="D316" s="201"/>
      <c r="E316" s="225" t="s">
        <v>65</v>
      </c>
      <c r="F316" s="224" t="s">
        <v>979</v>
      </c>
      <c r="G316" s="214" t="s">
        <v>2721</v>
      </c>
      <c r="H316" s="354"/>
      <c r="I316" s="203"/>
      <c r="J316" s="213" t="s">
        <v>13588</v>
      </c>
      <c r="K316" s="398" t="s">
        <v>25</v>
      </c>
      <c r="L316" s="397"/>
      <c r="M316" s="210"/>
    </row>
    <row r="317" spans="1:13" s="293" customFormat="1" x14ac:dyDescent="0.4">
      <c r="A317" s="218"/>
      <c r="B317" s="201"/>
      <c r="C317" s="217"/>
      <c r="D317" s="201"/>
      <c r="E317" s="225"/>
      <c r="F317" s="224"/>
      <c r="G317" s="214" t="s">
        <v>2719</v>
      </c>
      <c r="H317" s="354"/>
      <c r="I317" s="203"/>
      <c r="J317" s="213" t="s">
        <v>13587</v>
      </c>
      <c r="K317" s="358" t="s">
        <v>69</v>
      </c>
      <c r="L317" s="219"/>
      <c r="M317" s="210"/>
    </row>
    <row r="318" spans="1:13" s="293" customFormat="1" x14ac:dyDescent="0.4">
      <c r="A318" s="218"/>
      <c r="B318" s="201"/>
      <c r="C318" s="217"/>
      <c r="D318" s="224"/>
      <c r="E318" s="225"/>
      <c r="F318" s="224"/>
      <c r="G318" s="292" t="s">
        <v>978</v>
      </c>
      <c r="H318" s="354"/>
      <c r="I318" s="203"/>
      <c r="J318" s="213" t="s">
        <v>4623</v>
      </c>
      <c r="K318" s="261" t="s">
        <v>976</v>
      </c>
      <c r="L318" s="219"/>
      <c r="M318" s="210"/>
    </row>
    <row r="319" spans="1:13" s="293" customFormat="1" ht="21" x14ac:dyDescent="0.4">
      <c r="A319" s="218"/>
      <c r="B319" s="201"/>
      <c r="C319" s="217"/>
      <c r="D319" s="201"/>
      <c r="E319" s="216" t="s">
        <v>58</v>
      </c>
      <c r="F319" s="215" t="s">
        <v>975</v>
      </c>
      <c r="G319" s="201" t="s">
        <v>974</v>
      </c>
      <c r="H319" s="354"/>
      <c r="I319" s="203"/>
      <c r="J319" s="213" t="s">
        <v>2076</v>
      </c>
      <c r="K319" s="357" t="s">
        <v>12</v>
      </c>
      <c r="L319" s="219"/>
      <c r="M319" s="210"/>
    </row>
    <row r="320" spans="1:13" s="293" customFormat="1" x14ac:dyDescent="0.4">
      <c r="A320" s="218"/>
      <c r="B320" s="201"/>
      <c r="C320" s="217"/>
      <c r="D320" s="201"/>
      <c r="E320" s="225" t="s">
        <v>32</v>
      </c>
      <c r="F320" s="224" t="s">
        <v>972</v>
      </c>
      <c r="G320" s="223" t="s">
        <v>971</v>
      </c>
      <c r="H320" s="354"/>
      <c r="I320" s="203"/>
      <c r="J320" s="213" t="s">
        <v>13586</v>
      </c>
      <c r="K320" s="358" t="s">
        <v>86</v>
      </c>
      <c r="L320" s="219"/>
      <c r="M320" s="210"/>
    </row>
    <row r="321" spans="1:13" s="293" customFormat="1" x14ac:dyDescent="0.4">
      <c r="A321" s="218"/>
      <c r="B321" s="201"/>
      <c r="C321" s="217"/>
      <c r="D321" s="201"/>
      <c r="E321" s="222"/>
      <c r="F321" s="221"/>
      <c r="G321" s="223" t="s">
        <v>969</v>
      </c>
      <c r="H321" s="354"/>
      <c r="I321" s="203"/>
      <c r="J321" s="213" t="s">
        <v>13585</v>
      </c>
      <c r="K321" s="358" t="s">
        <v>25</v>
      </c>
      <c r="L321" s="219"/>
      <c r="M321" s="210"/>
    </row>
    <row r="322" spans="1:13" s="293" customFormat="1" ht="31.5" x14ac:dyDescent="0.4">
      <c r="A322" s="218"/>
      <c r="B322" s="201"/>
      <c r="C322" s="217"/>
      <c r="D322" s="201"/>
      <c r="E322" s="222" t="s">
        <v>54</v>
      </c>
      <c r="F322" s="221" t="s">
        <v>967</v>
      </c>
      <c r="G322" s="223" t="s">
        <v>966</v>
      </c>
      <c r="H322" s="374"/>
      <c r="I322" s="256"/>
      <c r="J322" s="213" t="s">
        <v>13584</v>
      </c>
      <c r="K322" s="358" t="s">
        <v>199</v>
      </c>
      <c r="L322" s="219"/>
      <c r="M322" s="210"/>
    </row>
    <row r="323" spans="1:13" s="293" customFormat="1" ht="42" x14ac:dyDescent="0.4">
      <c r="A323" s="209">
        <v>60</v>
      </c>
      <c r="B323" s="204" t="s">
        <v>958</v>
      </c>
      <c r="C323" s="208">
        <v>1</v>
      </c>
      <c r="D323" s="204" t="s">
        <v>958</v>
      </c>
      <c r="E323" s="216" t="s">
        <v>11</v>
      </c>
      <c r="F323" s="215" t="s">
        <v>960</v>
      </c>
      <c r="G323" s="223" t="s">
        <v>959</v>
      </c>
      <c r="H323" s="354" t="s">
        <v>3838</v>
      </c>
      <c r="I323" s="203" t="s">
        <v>3838</v>
      </c>
      <c r="J323" s="213" t="s">
        <v>13583</v>
      </c>
      <c r="K323" s="358" t="s">
        <v>12</v>
      </c>
      <c r="L323" s="307" t="s">
        <v>956</v>
      </c>
      <c r="M323" s="202" t="s">
        <v>13582</v>
      </c>
    </row>
    <row r="324" spans="1:13" s="293" customFormat="1" ht="21" x14ac:dyDescent="0.4">
      <c r="A324" s="218"/>
      <c r="B324" s="201"/>
      <c r="C324" s="217"/>
      <c r="D324" s="201"/>
      <c r="E324" s="216" t="s">
        <v>38</v>
      </c>
      <c r="F324" s="215" t="s">
        <v>2709</v>
      </c>
      <c r="G324" s="223" t="s">
        <v>2708</v>
      </c>
      <c r="H324" s="354"/>
      <c r="I324" s="203"/>
      <c r="J324" s="213" t="s">
        <v>13581</v>
      </c>
      <c r="K324" s="358" t="s">
        <v>12</v>
      </c>
      <c r="L324" s="219"/>
      <c r="M324" s="839"/>
    </row>
    <row r="325" spans="1:13" s="293" customFormat="1" x14ac:dyDescent="0.4">
      <c r="A325" s="218"/>
      <c r="B325" s="201"/>
      <c r="C325" s="217"/>
      <c r="D325" s="201"/>
      <c r="E325" s="216" t="s">
        <v>65</v>
      </c>
      <c r="F325" s="215" t="s">
        <v>2706</v>
      </c>
      <c r="G325" s="223" t="s">
        <v>2705</v>
      </c>
      <c r="H325" s="354"/>
      <c r="I325" s="203"/>
      <c r="J325" s="213" t="s">
        <v>13580</v>
      </c>
      <c r="K325" s="358" t="s">
        <v>12</v>
      </c>
      <c r="L325" s="219"/>
      <c r="M325" s="839"/>
    </row>
    <row r="326" spans="1:13" s="293" customFormat="1" ht="21" x14ac:dyDescent="0.4">
      <c r="A326" s="218"/>
      <c r="B326" s="201"/>
      <c r="C326" s="217"/>
      <c r="D326" s="201"/>
      <c r="E326" s="216" t="s">
        <v>58</v>
      </c>
      <c r="F326" s="215" t="s">
        <v>5252</v>
      </c>
      <c r="G326" s="223" t="s">
        <v>5251</v>
      </c>
      <c r="H326" s="354"/>
      <c r="I326" s="203"/>
      <c r="J326" s="213" t="s">
        <v>13579</v>
      </c>
      <c r="K326" s="261" t="s">
        <v>12</v>
      </c>
      <c r="L326" s="219"/>
      <c r="M326" s="839"/>
    </row>
    <row r="327" spans="1:13" s="293" customFormat="1" ht="10.5" customHeight="1" x14ac:dyDescent="0.4">
      <c r="A327" s="218"/>
      <c r="B327" s="201"/>
      <c r="C327" s="217"/>
      <c r="D327" s="201"/>
      <c r="E327" s="225" t="s">
        <v>32</v>
      </c>
      <c r="F327" s="224" t="s">
        <v>2703</v>
      </c>
      <c r="G327" s="254" t="s">
        <v>2702</v>
      </c>
      <c r="H327" s="354"/>
      <c r="I327" s="203"/>
      <c r="J327" s="290" t="s">
        <v>13578</v>
      </c>
      <c r="K327" s="357" t="s">
        <v>12</v>
      </c>
      <c r="L327" s="219"/>
      <c r="M327" s="839"/>
    </row>
    <row r="328" spans="1:13" s="293" customFormat="1" ht="21" x14ac:dyDescent="0.4">
      <c r="A328" s="218"/>
      <c r="B328" s="201"/>
      <c r="C328" s="217"/>
      <c r="D328" s="201"/>
      <c r="E328" s="222"/>
      <c r="F328" s="221"/>
      <c r="G328" s="289" t="s">
        <v>2700</v>
      </c>
      <c r="H328" s="354"/>
      <c r="I328" s="203"/>
      <c r="J328" s="290" t="s">
        <v>13577</v>
      </c>
      <c r="K328" s="358" t="s">
        <v>25</v>
      </c>
      <c r="L328" s="219"/>
      <c r="M328" s="839"/>
    </row>
    <row r="329" spans="1:13" s="293" customFormat="1" ht="21" x14ac:dyDescent="0.4">
      <c r="A329" s="218"/>
      <c r="B329" s="201"/>
      <c r="C329" s="217"/>
      <c r="D329" s="201"/>
      <c r="E329" s="225" t="s">
        <v>54</v>
      </c>
      <c r="F329" s="224" t="s">
        <v>954</v>
      </c>
      <c r="G329" s="214" t="s">
        <v>953</v>
      </c>
      <c r="H329" s="354"/>
      <c r="I329" s="203"/>
      <c r="J329" s="213" t="s">
        <v>13576</v>
      </c>
      <c r="K329" s="284" t="s">
        <v>25</v>
      </c>
      <c r="L329" s="211"/>
      <c r="M329" s="839"/>
    </row>
    <row r="330" spans="1:13" s="293" customFormat="1" x14ac:dyDescent="0.4">
      <c r="A330" s="218"/>
      <c r="B330" s="201"/>
      <c r="C330" s="208">
        <v>2</v>
      </c>
      <c r="D330" s="204" t="s">
        <v>948</v>
      </c>
      <c r="E330" s="216" t="s">
        <v>11</v>
      </c>
      <c r="F330" s="215" t="s">
        <v>950</v>
      </c>
      <c r="G330" s="223" t="s">
        <v>949</v>
      </c>
      <c r="H330" s="354"/>
      <c r="I330" s="205" t="s">
        <v>13575</v>
      </c>
      <c r="J330" s="213" t="s">
        <v>13574</v>
      </c>
      <c r="K330" s="284" t="s">
        <v>12</v>
      </c>
      <c r="L330" s="219" t="s">
        <v>2625</v>
      </c>
      <c r="M330" s="839"/>
    </row>
    <row r="331" spans="1:13" s="293" customFormat="1" ht="21" x14ac:dyDescent="0.4">
      <c r="A331" s="218"/>
      <c r="B331" s="201"/>
      <c r="C331" s="217"/>
      <c r="D331" s="201"/>
      <c r="E331" s="216" t="s">
        <v>38</v>
      </c>
      <c r="F331" s="215" t="s">
        <v>2695</v>
      </c>
      <c r="G331" s="223" t="s">
        <v>2694</v>
      </c>
      <c r="H331" s="354"/>
      <c r="I331" s="203"/>
      <c r="J331" s="213" t="s">
        <v>13573</v>
      </c>
      <c r="K331" s="358" t="s">
        <v>12</v>
      </c>
      <c r="L331" s="219"/>
      <c r="M331" s="839"/>
    </row>
    <row r="332" spans="1:13" s="293" customFormat="1" x14ac:dyDescent="0.4">
      <c r="A332" s="218"/>
      <c r="B332" s="201"/>
      <c r="C332" s="248"/>
      <c r="D332" s="214"/>
      <c r="E332" s="222" t="s">
        <v>65</v>
      </c>
      <c r="F332" s="221" t="s">
        <v>2692</v>
      </c>
      <c r="G332" s="214" t="s">
        <v>2691</v>
      </c>
      <c r="H332" s="354"/>
      <c r="I332" s="256"/>
      <c r="J332" s="213" t="s">
        <v>4614</v>
      </c>
      <c r="K332" s="284" t="s">
        <v>12</v>
      </c>
      <c r="L332" s="219"/>
      <c r="M332" s="839"/>
    </row>
    <row r="333" spans="1:13" s="293" customFormat="1" x14ac:dyDescent="0.4">
      <c r="A333" s="218"/>
      <c r="B333" s="201"/>
      <c r="C333" s="208">
        <v>3</v>
      </c>
      <c r="D333" s="841" t="s">
        <v>943</v>
      </c>
      <c r="E333" s="207" t="s">
        <v>11</v>
      </c>
      <c r="F333" s="206" t="s">
        <v>945</v>
      </c>
      <c r="G333" s="204" t="s">
        <v>944</v>
      </c>
      <c r="H333" s="354"/>
      <c r="I333" s="203" t="s">
        <v>13572</v>
      </c>
      <c r="J333" s="213" t="s">
        <v>4612</v>
      </c>
      <c r="K333" s="359" t="s">
        <v>25</v>
      </c>
      <c r="L333" s="307" t="s">
        <v>2625</v>
      </c>
      <c r="M333" s="839"/>
    </row>
    <row r="334" spans="1:13" s="293" customFormat="1" x14ac:dyDescent="0.4">
      <c r="A334" s="218"/>
      <c r="B334" s="201"/>
      <c r="C334" s="217"/>
      <c r="D334" s="842"/>
      <c r="E334" s="216" t="s">
        <v>38</v>
      </c>
      <c r="F334" s="215" t="s">
        <v>941</v>
      </c>
      <c r="G334" s="223" t="s">
        <v>940</v>
      </c>
      <c r="H334" s="354"/>
      <c r="I334" s="203"/>
      <c r="J334" s="213" t="s">
        <v>13571</v>
      </c>
      <c r="K334" s="358" t="s">
        <v>12</v>
      </c>
      <c r="L334" s="219"/>
      <c r="M334" s="839"/>
    </row>
    <row r="335" spans="1:13" s="293" customFormat="1" ht="21" x14ac:dyDescent="0.4">
      <c r="A335" s="270"/>
      <c r="B335" s="214"/>
      <c r="C335" s="248"/>
      <c r="D335" s="846"/>
      <c r="E335" s="222" t="s">
        <v>65</v>
      </c>
      <c r="F335" s="221" t="s">
        <v>938</v>
      </c>
      <c r="G335" s="214" t="s">
        <v>937</v>
      </c>
      <c r="H335" s="374"/>
      <c r="I335" s="256"/>
      <c r="J335" s="213" t="s">
        <v>13570</v>
      </c>
      <c r="K335" s="284" t="s">
        <v>12</v>
      </c>
      <c r="L335" s="211"/>
      <c r="M335" s="840"/>
    </row>
    <row r="336" spans="1:13" s="293" customFormat="1" x14ac:dyDescent="0.4">
      <c r="A336" s="209">
        <v>61</v>
      </c>
      <c r="B336" s="204" t="s">
        <v>933</v>
      </c>
      <c r="C336" s="208">
        <v>1</v>
      </c>
      <c r="D336" s="841" t="s">
        <v>932</v>
      </c>
      <c r="E336" s="216" t="s">
        <v>11</v>
      </c>
      <c r="F336" s="215" t="s">
        <v>935</v>
      </c>
      <c r="G336" s="223" t="s">
        <v>934</v>
      </c>
      <c r="H336" s="354" t="s">
        <v>13569</v>
      </c>
      <c r="I336" s="203" t="s">
        <v>13569</v>
      </c>
      <c r="J336" s="213" t="s">
        <v>13568</v>
      </c>
      <c r="K336" s="392" t="s">
        <v>12</v>
      </c>
      <c r="L336" s="205" t="s">
        <v>5</v>
      </c>
      <c r="M336" s="202" t="s">
        <v>4</v>
      </c>
    </row>
    <row r="337" spans="1:13" s="293" customFormat="1" ht="31.5" x14ac:dyDescent="0.4">
      <c r="A337" s="218"/>
      <c r="B337" s="201"/>
      <c r="C337" s="217"/>
      <c r="D337" s="842"/>
      <c r="E337" s="225" t="s">
        <v>38</v>
      </c>
      <c r="F337" s="224" t="s">
        <v>927</v>
      </c>
      <c r="G337" s="204" t="s">
        <v>926</v>
      </c>
      <c r="H337" s="354"/>
      <c r="I337" s="203"/>
      <c r="J337" s="213" t="s">
        <v>13567</v>
      </c>
      <c r="K337" s="391" t="s">
        <v>12</v>
      </c>
      <c r="L337" s="219"/>
      <c r="M337" s="210"/>
    </row>
    <row r="338" spans="1:13" s="293" customFormat="1" ht="21" x14ac:dyDescent="0.4">
      <c r="A338" s="218"/>
      <c r="B338" s="201"/>
      <c r="C338" s="217"/>
      <c r="D338" s="842"/>
      <c r="E338" s="222"/>
      <c r="F338" s="221"/>
      <c r="G338" s="223" t="s">
        <v>2061</v>
      </c>
      <c r="H338" s="354"/>
      <c r="I338" s="203"/>
      <c r="J338" s="213" t="s">
        <v>13566</v>
      </c>
      <c r="K338" s="358" t="s">
        <v>27</v>
      </c>
      <c r="L338" s="211"/>
      <c r="M338" s="258"/>
    </row>
    <row r="339" spans="1:13" s="293" customFormat="1" ht="75.75" customHeight="1" x14ac:dyDescent="0.4">
      <c r="A339" s="218"/>
      <c r="B339" s="201"/>
      <c r="C339" s="217"/>
      <c r="D339" s="842"/>
      <c r="E339" s="225" t="s">
        <v>65</v>
      </c>
      <c r="F339" s="224" t="s">
        <v>924</v>
      </c>
      <c r="G339" s="223" t="s">
        <v>923</v>
      </c>
      <c r="H339" s="354"/>
      <c r="I339" s="203"/>
      <c r="J339" s="213" t="s">
        <v>13565</v>
      </c>
      <c r="K339" s="358" t="s">
        <v>921</v>
      </c>
      <c r="L339" s="219" t="s">
        <v>920</v>
      </c>
      <c r="M339" s="203" t="s">
        <v>2059</v>
      </c>
    </row>
    <row r="340" spans="1:13" s="293" customFormat="1" x14ac:dyDescent="0.4">
      <c r="A340" s="218"/>
      <c r="B340" s="201"/>
      <c r="C340" s="217"/>
      <c r="D340" s="201"/>
      <c r="E340" s="207" t="s">
        <v>32</v>
      </c>
      <c r="F340" s="206" t="s">
        <v>911</v>
      </c>
      <c r="G340" s="214" t="s">
        <v>910</v>
      </c>
      <c r="H340" s="354"/>
      <c r="I340" s="203"/>
      <c r="J340" s="213" t="s">
        <v>13564</v>
      </c>
      <c r="K340" s="284" t="s">
        <v>86</v>
      </c>
      <c r="L340" s="219"/>
      <c r="M340" s="249"/>
    </row>
    <row r="341" spans="1:13" s="293" customFormat="1" x14ac:dyDescent="0.4">
      <c r="A341" s="218"/>
      <c r="B341" s="224"/>
      <c r="C341" s="248"/>
      <c r="D341" s="214"/>
      <c r="E341" s="222"/>
      <c r="F341" s="221"/>
      <c r="G341" s="214" t="s">
        <v>907</v>
      </c>
      <c r="H341" s="354"/>
      <c r="I341" s="256"/>
      <c r="J341" s="213" t="s">
        <v>13563</v>
      </c>
      <c r="K341" s="284" t="s">
        <v>25</v>
      </c>
      <c r="L341" s="211"/>
      <c r="M341" s="247"/>
    </row>
    <row r="342" spans="1:13" s="293" customFormat="1" ht="21" x14ac:dyDescent="0.4">
      <c r="A342" s="218"/>
      <c r="B342" s="201"/>
      <c r="C342" s="217">
        <v>2</v>
      </c>
      <c r="D342" s="842" t="s">
        <v>903</v>
      </c>
      <c r="E342" s="225" t="s">
        <v>11</v>
      </c>
      <c r="F342" s="224" t="s">
        <v>905</v>
      </c>
      <c r="G342" s="214" t="s">
        <v>904</v>
      </c>
      <c r="H342" s="354"/>
      <c r="I342" s="203" t="s">
        <v>13562</v>
      </c>
      <c r="J342" s="213" t="s">
        <v>13561</v>
      </c>
      <c r="K342" s="211" t="s">
        <v>12</v>
      </c>
      <c r="L342" s="203" t="s">
        <v>5</v>
      </c>
      <c r="M342" s="210" t="s">
        <v>4</v>
      </c>
    </row>
    <row r="343" spans="1:13" s="293" customFormat="1" ht="21" x14ac:dyDescent="0.4">
      <c r="A343" s="218"/>
      <c r="B343" s="201"/>
      <c r="C343" s="217"/>
      <c r="D343" s="842"/>
      <c r="E343" s="222"/>
      <c r="F343" s="221"/>
      <c r="G343" s="214" t="s">
        <v>901</v>
      </c>
      <c r="H343" s="354"/>
      <c r="I343" s="203"/>
      <c r="J343" s="213" t="s">
        <v>13560</v>
      </c>
      <c r="K343" s="211" t="s">
        <v>86</v>
      </c>
      <c r="L343" s="219"/>
      <c r="M343" s="210"/>
    </row>
    <row r="344" spans="1:13" s="293" customFormat="1" ht="21" x14ac:dyDescent="0.4">
      <c r="A344" s="218"/>
      <c r="B344" s="201"/>
      <c r="C344" s="217"/>
      <c r="D344" s="842"/>
      <c r="E344" s="225" t="s">
        <v>38</v>
      </c>
      <c r="F344" s="224" t="s">
        <v>898</v>
      </c>
      <c r="G344" s="223" t="s">
        <v>897</v>
      </c>
      <c r="H344" s="354"/>
      <c r="I344" s="203"/>
      <c r="J344" s="213" t="s">
        <v>13559</v>
      </c>
      <c r="K344" s="261" t="s">
        <v>12</v>
      </c>
      <c r="L344" s="219"/>
      <c r="M344" s="210"/>
    </row>
    <row r="345" spans="1:13" s="293" customFormat="1" ht="42" x14ac:dyDescent="0.4">
      <c r="A345" s="218"/>
      <c r="B345" s="201"/>
      <c r="C345" s="217"/>
      <c r="D345" s="842"/>
      <c r="E345" s="222"/>
      <c r="F345" s="221"/>
      <c r="G345" s="214" t="s">
        <v>2673</v>
      </c>
      <c r="H345" s="354"/>
      <c r="I345" s="203"/>
      <c r="J345" s="213" t="s">
        <v>13558</v>
      </c>
      <c r="K345" s="211" t="s">
        <v>86</v>
      </c>
      <c r="L345" s="219"/>
      <c r="M345" s="210"/>
    </row>
    <row r="346" spans="1:13" s="293" customFormat="1" ht="42" x14ac:dyDescent="0.4">
      <c r="A346" s="218"/>
      <c r="B346" s="201"/>
      <c r="C346" s="217"/>
      <c r="D346" s="224"/>
      <c r="E346" s="225" t="s">
        <v>65</v>
      </c>
      <c r="F346" s="224" t="s">
        <v>893</v>
      </c>
      <c r="G346" s="214" t="s">
        <v>3804</v>
      </c>
      <c r="H346" s="354"/>
      <c r="I346" s="203"/>
      <c r="J346" s="213" t="s">
        <v>13557</v>
      </c>
      <c r="K346" s="284" t="s">
        <v>12</v>
      </c>
      <c r="L346" s="219"/>
      <c r="M346" s="249"/>
    </row>
    <row r="347" spans="1:13" s="293" customFormat="1" ht="21" x14ac:dyDescent="0.4">
      <c r="A347" s="218"/>
      <c r="B347" s="201"/>
      <c r="C347" s="217"/>
      <c r="D347" s="224"/>
      <c r="E347" s="222"/>
      <c r="F347" s="221"/>
      <c r="G347" s="223" t="s">
        <v>892</v>
      </c>
      <c r="H347" s="354"/>
      <c r="I347" s="203"/>
      <c r="J347" s="213" t="s">
        <v>13556</v>
      </c>
      <c r="K347" s="358" t="s">
        <v>27</v>
      </c>
      <c r="L347" s="219"/>
      <c r="M347" s="210"/>
    </row>
    <row r="348" spans="1:13" s="293" customFormat="1" ht="21" x14ac:dyDescent="0.4">
      <c r="A348" s="218"/>
      <c r="B348" s="201"/>
      <c r="C348" s="217"/>
      <c r="D348" s="201"/>
      <c r="E348" s="225" t="s">
        <v>58</v>
      </c>
      <c r="F348" s="224" t="s">
        <v>890</v>
      </c>
      <c r="G348" s="463" t="s">
        <v>889</v>
      </c>
      <c r="H348" s="354"/>
      <c r="I348" s="203"/>
      <c r="J348" s="213" t="s">
        <v>13555</v>
      </c>
      <c r="K348" s="455" t="s">
        <v>5882</v>
      </c>
      <c r="L348" s="219"/>
      <c r="M348" s="210"/>
    </row>
    <row r="349" spans="1:13" s="293" customFormat="1" ht="21" x14ac:dyDescent="0.4">
      <c r="A349" s="218"/>
      <c r="B349" s="201"/>
      <c r="C349" s="217"/>
      <c r="D349" s="201"/>
      <c r="E349" s="225"/>
      <c r="F349" s="224"/>
      <c r="G349" s="223" t="s">
        <v>887</v>
      </c>
      <c r="H349" s="354"/>
      <c r="I349" s="203"/>
      <c r="J349" s="213" t="s">
        <v>13554</v>
      </c>
      <c r="K349" s="358" t="s">
        <v>25</v>
      </c>
      <c r="L349" s="219"/>
      <c r="M349" s="210"/>
    </row>
    <row r="350" spans="1:13" s="293" customFormat="1" ht="42" x14ac:dyDescent="0.4">
      <c r="A350" s="218"/>
      <c r="B350" s="224"/>
      <c r="C350" s="248"/>
      <c r="D350" s="214"/>
      <c r="E350" s="222"/>
      <c r="F350" s="221"/>
      <c r="G350" s="223" t="s">
        <v>884</v>
      </c>
      <c r="H350" s="354"/>
      <c r="I350" s="203"/>
      <c r="J350" s="213" t="s">
        <v>13553</v>
      </c>
      <c r="K350" s="261" t="s">
        <v>69</v>
      </c>
      <c r="L350" s="211"/>
      <c r="M350" s="247"/>
    </row>
    <row r="351" spans="1:13" s="293" customFormat="1" ht="21" x14ac:dyDescent="0.4">
      <c r="A351" s="218"/>
      <c r="B351" s="201"/>
      <c r="C351" s="208">
        <v>3</v>
      </c>
      <c r="D351" s="841" t="s">
        <v>880</v>
      </c>
      <c r="E351" s="225" t="s">
        <v>11</v>
      </c>
      <c r="F351" s="224" t="s">
        <v>882</v>
      </c>
      <c r="G351" s="214" t="s">
        <v>881</v>
      </c>
      <c r="H351" s="354"/>
      <c r="I351" s="205" t="s">
        <v>13552</v>
      </c>
      <c r="J351" s="213" t="s">
        <v>13551</v>
      </c>
      <c r="K351" s="284" t="s">
        <v>12</v>
      </c>
      <c r="L351" s="203" t="s">
        <v>5</v>
      </c>
      <c r="M351" s="210" t="s">
        <v>4</v>
      </c>
    </row>
    <row r="352" spans="1:13" s="293" customFormat="1" ht="21" x14ac:dyDescent="0.4">
      <c r="A352" s="218"/>
      <c r="B352" s="201"/>
      <c r="C352" s="217"/>
      <c r="D352" s="842"/>
      <c r="E352" s="222"/>
      <c r="F352" s="221"/>
      <c r="G352" s="223" t="s">
        <v>878</v>
      </c>
      <c r="H352" s="354"/>
      <c r="I352" s="203"/>
      <c r="J352" s="213" t="s">
        <v>13550</v>
      </c>
      <c r="K352" s="358" t="s">
        <v>876</v>
      </c>
      <c r="L352" s="219"/>
      <c r="M352" s="210"/>
    </row>
    <row r="353" spans="1:13" s="293" customFormat="1" x14ac:dyDescent="0.4">
      <c r="A353" s="218"/>
      <c r="B353" s="201"/>
      <c r="C353" s="217"/>
      <c r="D353" s="210"/>
      <c r="E353" s="222" t="s">
        <v>65</v>
      </c>
      <c r="F353" s="221" t="s">
        <v>2668</v>
      </c>
      <c r="G353" s="214" t="s">
        <v>2667</v>
      </c>
      <c r="H353" s="354"/>
      <c r="I353" s="203"/>
      <c r="J353" s="213" t="s">
        <v>13549</v>
      </c>
      <c r="K353" s="211" t="s">
        <v>12</v>
      </c>
      <c r="L353" s="219"/>
      <c r="M353" s="210"/>
    </row>
    <row r="354" spans="1:13" s="293" customFormat="1" ht="21" x14ac:dyDescent="0.4">
      <c r="A354" s="218"/>
      <c r="B354" s="201"/>
      <c r="C354" s="208">
        <v>4</v>
      </c>
      <c r="D354" s="204" t="s">
        <v>873</v>
      </c>
      <c r="E354" s="207" t="s">
        <v>11</v>
      </c>
      <c r="F354" s="206" t="s">
        <v>875</v>
      </c>
      <c r="G354" s="262" t="s">
        <v>874</v>
      </c>
      <c r="H354" s="354"/>
      <c r="I354" s="203" t="s">
        <v>13548</v>
      </c>
      <c r="J354" s="251" t="s">
        <v>13547</v>
      </c>
      <c r="K354" s="359" t="s">
        <v>12</v>
      </c>
      <c r="L354" s="205" t="s">
        <v>5</v>
      </c>
      <c r="M354" s="202" t="s">
        <v>4</v>
      </c>
    </row>
    <row r="355" spans="1:13" s="293" customFormat="1" ht="31.5" x14ac:dyDescent="0.4">
      <c r="A355" s="218"/>
      <c r="B355" s="201"/>
      <c r="C355" s="217"/>
      <c r="D355" s="201"/>
      <c r="E355" s="225"/>
      <c r="F355" s="224"/>
      <c r="G355" s="385" t="s">
        <v>871</v>
      </c>
      <c r="H355" s="354"/>
      <c r="I355" s="203"/>
      <c r="J355" s="251" t="s">
        <v>4581</v>
      </c>
      <c r="K355" s="355" t="s">
        <v>869</v>
      </c>
      <c r="L355" s="219"/>
      <c r="M355" s="210"/>
    </row>
    <row r="356" spans="1:13" s="293" customFormat="1" ht="31.5" x14ac:dyDescent="0.4">
      <c r="A356" s="218"/>
      <c r="B356" s="201"/>
      <c r="C356" s="217"/>
      <c r="D356" s="201"/>
      <c r="E356" s="222"/>
      <c r="F356" s="221"/>
      <c r="G356" s="385" t="s">
        <v>868</v>
      </c>
      <c r="H356" s="354"/>
      <c r="I356" s="203"/>
      <c r="J356" s="251" t="s">
        <v>2055</v>
      </c>
      <c r="K356" s="389" t="s">
        <v>839</v>
      </c>
      <c r="L356" s="219"/>
      <c r="M356" s="210"/>
    </row>
    <row r="357" spans="1:13" s="293" customFormat="1" ht="21" x14ac:dyDescent="0.4">
      <c r="A357" s="218"/>
      <c r="B357" s="201"/>
      <c r="C357" s="217"/>
      <c r="D357" s="201"/>
      <c r="E357" s="225" t="s">
        <v>38</v>
      </c>
      <c r="F357" s="224" t="s">
        <v>866</v>
      </c>
      <c r="G357" s="262" t="s">
        <v>865</v>
      </c>
      <c r="H357" s="354"/>
      <c r="I357" s="203"/>
      <c r="J357" s="251" t="s">
        <v>13546</v>
      </c>
      <c r="K357" s="359" t="s">
        <v>12</v>
      </c>
      <c r="L357" s="219"/>
      <c r="M357" s="210"/>
    </row>
    <row r="358" spans="1:13" s="293" customFormat="1" ht="31.5" x14ac:dyDescent="0.4">
      <c r="A358" s="218"/>
      <c r="B358" s="201"/>
      <c r="C358" s="217"/>
      <c r="D358" s="201"/>
      <c r="E358" s="222"/>
      <c r="F358" s="221"/>
      <c r="G358" s="342" t="s">
        <v>863</v>
      </c>
      <c r="H358" s="354"/>
      <c r="I358" s="203"/>
      <c r="J358" s="251" t="s">
        <v>8264</v>
      </c>
      <c r="K358" s="290" t="s">
        <v>839</v>
      </c>
      <c r="L358" s="219"/>
      <c r="M358" s="210"/>
    </row>
    <row r="359" spans="1:13" s="293" customFormat="1" ht="52.5" x14ac:dyDescent="0.4">
      <c r="A359" s="218"/>
      <c r="B359" s="201"/>
      <c r="C359" s="217"/>
      <c r="D359" s="201"/>
      <c r="E359" s="225" t="s">
        <v>65</v>
      </c>
      <c r="F359" s="224" t="s">
        <v>861</v>
      </c>
      <c r="G359" s="250" t="s">
        <v>860</v>
      </c>
      <c r="H359" s="354"/>
      <c r="I359" s="203"/>
      <c r="J359" s="251" t="s">
        <v>13545</v>
      </c>
      <c r="K359" s="357" t="s">
        <v>12</v>
      </c>
      <c r="L359" s="219"/>
      <c r="M359" s="210"/>
    </row>
    <row r="360" spans="1:13" s="293" customFormat="1" x14ac:dyDescent="0.4">
      <c r="A360" s="218"/>
      <c r="B360" s="224"/>
      <c r="C360" s="217"/>
      <c r="D360" s="224"/>
      <c r="E360" s="225"/>
      <c r="F360" s="224"/>
      <c r="G360" s="252" t="s">
        <v>858</v>
      </c>
      <c r="H360" s="354"/>
      <c r="I360" s="203"/>
      <c r="J360" s="251" t="s">
        <v>13544</v>
      </c>
      <c r="K360" s="261" t="s">
        <v>86</v>
      </c>
      <c r="L360" s="219"/>
      <c r="M360" s="210"/>
    </row>
    <row r="361" spans="1:13" s="293" customFormat="1" ht="31.5" x14ac:dyDescent="0.4">
      <c r="A361" s="288"/>
      <c r="B361" s="285"/>
      <c r="C361" s="287"/>
      <c r="D361" s="285"/>
      <c r="E361" s="222"/>
      <c r="F361" s="221"/>
      <c r="G361" s="342" t="s">
        <v>856</v>
      </c>
      <c r="H361" s="354"/>
      <c r="I361" s="203"/>
      <c r="J361" s="251" t="s">
        <v>4576</v>
      </c>
      <c r="K361" s="213" t="s">
        <v>854</v>
      </c>
      <c r="L361" s="203"/>
      <c r="M361" s="210"/>
    </row>
    <row r="362" spans="1:13" s="293" customFormat="1" x14ac:dyDescent="0.4">
      <c r="A362" s="218"/>
      <c r="B362" s="201"/>
      <c r="C362" s="217"/>
      <c r="D362" s="201"/>
      <c r="E362" s="225" t="s">
        <v>58</v>
      </c>
      <c r="F362" s="224" t="s">
        <v>853</v>
      </c>
      <c r="G362" s="264" t="s">
        <v>852</v>
      </c>
      <c r="H362" s="354"/>
      <c r="I362" s="203"/>
      <c r="J362" s="251" t="s">
        <v>13543</v>
      </c>
      <c r="K362" s="387" t="s">
        <v>12</v>
      </c>
      <c r="L362" s="219"/>
      <c r="M362" s="210"/>
    </row>
    <row r="363" spans="1:13" s="293" customFormat="1" ht="31.5" x14ac:dyDescent="0.4">
      <c r="A363" s="218"/>
      <c r="B363" s="201"/>
      <c r="C363" s="217"/>
      <c r="D363" s="201"/>
      <c r="E363" s="225"/>
      <c r="F363" s="224"/>
      <c r="G363" s="223" t="s">
        <v>849</v>
      </c>
      <c r="H363" s="354"/>
      <c r="I363" s="203"/>
      <c r="J363" s="213" t="s">
        <v>13542</v>
      </c>
      <c r="K363" s="261" t="s">
        <v>25</v>
      </c>
      <c r="L363" s="219"/>
      <c r="M363" s="210"/>
    </row>
    <row r="364" spans="1:13" s="293" customFormat="1" ht="32.25" customHeight="1" x14ac:dyDescent="0.4">
      <c r="A364" s="218"/>
      <c r="B364" s="201"/>
      <c r="C364" s="217"/>
      <c r="D364" s="201"/>
      <c r="E364" s="225"/>
      <c r="F364" s="224"/>
      <c r="G364" s="356" t="s">
        <v>847</v>
      </c>
      <c r="H364" s="354"/>
      <c r="I364" s="203"/>
      <c r="J364" s="213" t="s">
        <v>3201</v>
      </c>
      <c r="K364" s="355" t="s">
        <v>845</v>
      </c>
      <c r="L364" s="219"/>
      <c r="M364" s="210"/>
    </row>
    <row r="365" spans="1:13" s="293" customFormat="1" ht="31.5" x14ac:dyDescent="0.4">
      <c r="A365" s="218"/>
      <c r="B365" s="201"/>
      <c r="C365" s="217"/>
      <c r="D365" s="201"/>
      <c r="E365" s="225"/>
      <c r="F365" s="224"/>
      <c r="G365" s="356" t="s">
        <v>844</v>
      </c>
      <c r="H365" s="354"/>
      <c r="I365" s="203"/>
      <c r="J365" s="213" t="s">
        <v>843</v>
      </c>
      <c r="K365" s="376" t="s">
        <v>842</v>
      </c>
      <c r="L365" s="203"/>
      <c r="M365" s="210"/>
    </row>
    <row r="366" spans="1:13" s="293" customFormat="1" ht="31.5" x14ac:dyDescent="0.4">
      <c r="A366" s="218"/>
      <c r="B366" s="201"/>
      <c r="C366" s="217"/>
      <c r="D366" s="201"/>
      <c r="E366" s="222"/>
      <c r="F366" s="221"/>
      <c r="G366" s="292" t="s">
        <v>841</v>
      </c>
      <c r="H366" s="354"/>
      <c r="I366" s="203"/>
      <c r="J366" s="213" t="s">
        <v>13541</v>
      </c>
      <c r="K366" s="261" t="s">
        <v>839</v>
      </c>
      <c r="L366" s="219"/>
      <c r="M366" s="210"/>
    </row>
    <row r="367" spans="1:13" s="293" customFormat="1" ht="31.5" x14ac:dyDescent="0.4">
      <c r="A367" s="218"/>
      <c r="B367" s="201"/>
      <c r="C367" s="217"/>
      <c r="D367" s="201"/>
      <c r="E367" s="216" t="s">
        <v>32</v>
      </c>
      <c r="F367" s="215" t="s">
        <v>838</v>
      </c>
      <c r="G367" s="292" t="s">
        <v>837</v>
      </c>
      <c r="H367" s="354"/>
      <c r="I367" s="203"/>
      <c r="J367" s="213" t="s">
        <v>13540</v>
      </c>
      <c r="K367" s="261" t="s">
        <v>835</v>
      </c>
      <c r="L367" s="219"/>
      <c r="M367" s="210"/>
    </row>
    <row r="368" spans="1:13" s="293" customFormat="1" ht="24" customHeight="1" x14ac:dyDescent="0.4">
      <c r="A368" s="218"/>
      <c r="B368" s="201"/>
      <c r="C368" s="217"/>
      <c r="D368" s="201"/>
      <c r="E368" s="225" t="s">
        <v>54</v>
      </c>
      <c r="F368" s="224" t="s">
        <v>834</v>
      </c>
      <c r="G368" s="201" t="s">
        <v>833</v>
      </c>
      <c r="H368" s="354"/>
      <c r="I368" s="203"/>
      <c r="J368" s="213" t="s">
        <v>13539</v>
      </c>
      <c r="K368" s="357" t="s">
        <v>12</v>
      </c>
      <c r="L368" s="219"/>
      <c r="M368" s="210"/>
    </row>
    <row r="369" spans="1:13" s="293" customFormat="1" ht="21" x14ac:dyDescent="0.4">
      <c r="A369" s="218"/>
      <c r="B369" s="201"/>
      <c r="C369" s="217"/>
      <c r="D369" s="201"/>
      <c r="E369" s="216" t="s">
        <v>90</v>
      </c>
      <c r="F369" s="215" t="s">
        <v>831</v>
      </c>
      <c r="G369" s="252" t="s">
        <v>830</v>
      </c>
      <c r="H369" s="354"/>
      <c r="I369" s="203"/>
      <c r="J369" s="251" t="s">
        <v>13538</v>
      </c>
      <c r="K369" s="261" t="s">
        <v>12</v>
      </c>
      <c r="L369" s="219"/>
      <c r="M369" s="210"/>
    </row>
    <row r="370" spans="1:13" s="293" customFormat="1" ht="21.75" customHeight="1" x14ac:dyDescent="0.4">
      <c r="A370" s="218"/>
      <c r="B370" s="201"/>
      <c r="C370" s="217"/>
      <c r="D370" s="201"/>
      <c r="E370" s="225" t="s">
        <v>160</v>
      </c>
      <c r="F370" s="224" t="s">
        <v>828</v>
      </c>
      <c r="G370" s="201" t="s">
        <v>827</v>
      </c>
      <c r="H370" s="354"/>
      <c r="I370" s="203"/>
      <c r="J370" s="213" t="s">
        <v>13537</v>
      </c>
      <c r="K370" s="357" t="s">
        <v>12</v>
      </c>
      <c r="L370" s="219"/>
      <c r="M370" s="210"/>
    </row>
    <row r="371" spans="1:13" s="293" customFormat="1" ht="31.5" x14ac:dyDescent="0.4">
      <c r="A371" s="218"/>
      <c r="B371" s="201"/>
      <c r="C371" s="217"/>
      <c r="D371" s="201"/>
      <c r="E371" s="225"/>
      <c r="F371" s="224"/>
      <c r="G371" s="223" t="s">
        <v>2653</v>
      </c>
      <c r="H371" s="354"/>
      <c r="I371" s="203"/>
      <c r="J371" s="213" t="s">
        <v>5863</v>
      </c>
      <c r="K371" s="358" t="s">
        <v>2651</v>
      </c>
      <c r="L371" s="219"/>
      <c r="M371" s="210"/>
    </row>
    <row r="372" spans="1:13" s="293" customFormat="1" ht="21" x14ac:dyDescent="0.4">
      <c r="A372" s="218"/>
      <c r="B372" s="201"/>
      <c r="C372" s="217"/>
      <c r="D372" s="201"/>
      <c r="E372" s="225"/>
      <c r="F372" s="224"/>
      <c r="G372" s="201" t="s">
        <v>2049</v>
      </c>
      <c r="H372" s="354"/>
      <c r="I372" s="203"/>
      <c r="J372" s="213" t="s">
        <v>13536</v>
      </c>
      <c r="K372" s="357" t="s">
        <v>86</v>
      </c>
      <c r="L372" s="219"/>
      <c r="M372" s="210"/>
    </row>
    <row r="373" spans="1:13" s="293" customFormat="1" ht="10.5" customHeight="1" x14ac:dyDescent="0.4">
      <c r="A373" s="218"/>
      <c r="B373" s="201"/>
      <c r="C373" s="217"/>
      <c r="D373" s="201"/>
      <c r="E373" s="225"/>
      <c r="F373" s="224"/>
      <c r="G373" s="316" t="s">
        <v>825</v>
      </c>
      <c r="H373" s="354"/>
      <c r="I373" s="203"/>
      <c r="J373" s="290" t="s">
        <v>9078</v>
      </c>
      <c r="K373" s="261" t="s">
        <v>25</v>
      </c>
      <c r="L373" s="219"/>
      <c r="M373" s="210"/>
    </row>
    <row r="374" spans="1:13" s="293" customFormat="1" ht="12" customHeight="1" x14ac:dyDescent="0.4">
      <c r="A374" s="218"/>
      <c r="B374" s="201"/>
      <c r="C374" s="217"/>
      <c r="D374" s="224"/>
      <c r="E374" s="222"/>
      <c r="F374" s="221"/>
      <c r="G374" s="289" t="s">
        <v>823</v>
      </c>
      <c r="H374" s="354"/>
      <c r="I374" s="203"/>
      <c r="J374" s="290" t="s">
        <v>13535</v>
      </c>
      <c r="K374" s="284" t="s">
        <v>69</v>
      </c>
      <c r="L374" s="219"/>
      <c r="M374" s="210"/>
    </row>
    <row r="375" spans="1:13" s="293" customFormat="1" ht="21" x14ac:dyDescent="0.4">
      <c r="A375" s="218"/>
      <c r="B375" s="201"/>
      <c r="C375" s="217"/>
      <c r="D375" s="201"/>
      <c r="E375" s="225" t="s">
        <v>231</v>
      </c>
      <c r="F375" s="224" t="s">
        <v>821</v>
      </c>
      <c r="G375" s="223" t="s">
        <v>820</v>
      </c>
      <c r="H375" s="354"/>
      <c r="I375" s="203"/>
      <c r="J375" s="213" t="s">
        <v>13534</v>
      </c>
      <c r="K375" s="261" t="s">
        <v>12</v>
      </c>
      <c r="L375" s="219"/>
      <c r="M375" s="210"/>
    </row>
    <row r="376" spans="1:13" s="293" customFormat="1" ht="21" x14ac:dyDescent="0.4">
      <c r="A376" s="218"/>
      <c r="B376" s="201"/>
      <c r="C376" s="217"/>
      <c r="D376" s="201"/>
      <c r="E376" s="222"/>
      <c r="F376" s="221"/>
      <c r="G376" s="214" t="s">
        <v>817</v>
      </c>
      <c r="H376" s="354"/>
      <c r="I376" s="203"/>
      <c r="J376" s="213" t="s">
        <v>13533</v>
      </c>
      <c r="K376" s="211" t="s">
        <v>25</v>
      </c>
      <c r="L376" s="219"/>
      <c r="M376" s="210"/>
    </row>
    <row r="377" spans="1:13" s="293" customFormat="1" x14ac:dyDescent="0.4">
      <c r="A377" s="218"/>
      <c r="B377" s="201"/>
      <c r="C377" s="217"/>
      <c r="D377" s="201"/>
      <c r="E377" s="207" t="s">
        <v>548</v>
      </c>
      <c r="F377" s="206" t="s">
        <v>815</v>
      </c>
      <c r="G377" s="204" t="s">
        <v>814</v>
      </c>
      <c r="H377" s="354"/>
      <c r="I377" s="203"/>
      <c r="J377" s="213" t="s">
        <v>13532</v>
      </c>
      <c r="K377" s="307" t="s">
        <v>12</v>
      </c>
      <c r="L377" s="219"/>
      <c r="M377" s="210"/>
    </row>
    <row r="378" spans="1:13" x14ac:dyDescent="0.4">
      <c r="A378" s="218"/>
      <c r="B378" s="201"/>
      <c r="C378" s="217"/>
      <c r="D378" s="201"/>
      <c r="E378" s="222"/>
      <c r="F378" s="221"/>
      <c r="G378" s="223" t="s">
        <v>2645</v>
      </c>
      <c r="H378" s="354"/>
      <c r="I378" s="203"/>
      <c r="J378" s="213" t="s">
        <v>13531</v>
      </c>
      <c r="K378" s="261" t="s">
        <v>86</v>
      </c>
      <c r="L378" s="219"/>
      <c r="M378" s="210"/>
    </row>
    <row r="379" spans="1:13" ht="42" x14ac:dyDescent="0.4">
      <c r="A379" s="218"/>
      <c r="B379" s="201"/>
      <c r="C379" s="217"/>
      <c r="D379" s="201"/>
      <c r="E379" s="207" t="s">
        <v>140</v>
      </c>
      <c r="F379" s="206" t="s">
        <v>812</v>
      </c>
      <c r="G379" s="223" t="s">
        <v>13530</v>
      </c>
      <c r="H379" s="354"/>
      <c r="I379" s="203"/>
      <c r="J379" s="213" t="s">
        <v>13529</v>
      </c>
      <c r="K379" s="261" t="s">
        <v>12</v>
      </c>
      <c r="L379" s="219"/>
      <c r="M379" s="210"/>
    </row>
    <row r="380" spans="1:13" ht="31.5" x14ac:dyDescent="0.4">
      <c r="A380" s="218"/>
      <c r="B380" s="224"/>
      <c r="C380" s="248"/>
      <c r="D380" s="214"/>
      <c r="E380" s="222"/>
      <c r="F380" s="221"/>
      <c r="G380" s="214" t="s">
        <v>809</v>
      </c>
      <c r="H380" s="354"/>
      <c r="I380" s="256"/>
      <c r="J380" s="213" t="s">
        <v>13528</v>
      </c>
      <c r="K380" s="284" t="s">
        <v>25</v>
      </c>
      <c r="L380" s="211"/>
      <c r="M380" s="247"/>
    </row>
    <row r="381" spans="1:13" ht="21" x14ac:dyDescent="0.4">
      <c r="A381" s="218"/>
      <c r="B381" s="201"/>
      <c r="C381" s="217">
        <v>5</v>
      </c>
      <c r="D381" s="842" t="s">
        <v>804</v>
      </c>
      <c r="E381" s="225" t="s">
        <v>11</v>
      </c>
      <c r="F381" s="224" t="s">
        <v>806</v>
      </c>
      <c r="G381" s="214" t="s">
        <v>805</v>
      </c>
      <c r="H381" s="354"/>
      <c r="I381" s="203" t="s">
        <v>13527</v>
      </c>
      <c r="J381" s="213" t="s">
        <v>13526</v>
      </c>
      <c r="K381" s="284" t="s">
        <v>12</v>
      </c>
      <c r="L381" s="307" t="s">
        <v>802</v>
      </c>
      <c r="M381" s="845" t="s">
        <v>801</v>
      </c>
    </row>
    <row r="382" spans="1:13" ht="31.5" x14ac:dyDescent="0.4">
      <c r="A382" s="218"/>
      <c r="B382" s="201"/>
      <c r="C382" s="217"/>
      <c r="D382" s="842"/>
      <c r="E382" s="222"/>
      <c r="F382" s="221"/>
      <c r="G382" s="204" t="s">
        <v>800</v>
      </c>
      <c r="H382" s="354"/>
      <c r="I382" s="203"/>
      <c r="J382" s="213" t="s">
        <v>13525</v>
      </c>
      <c r="K382" s="359" t="s">
        <v>25</v>
      </c>
      <c r="L382" s="219"/>
      <c r="M382" s="839"/>
    </row>
    <row r="383" spans="1:13" ht="21" x14ac:dyDescent="0.4">
      <c r="A383" s="218"/>
      <c r="B383" s="201"/>
      <c r="C383" s="217"/>
      <c r="D383" s="842"/>
      <c r="E383" s="225" t="s">
        <v>38</v>
      </c>
      <c r="F383" s="224" t="s">
        <v>798</v>
      </c>
      <c r="G383" s="204" t="s">
        <v>797</v>
      </c>
      <c r="H383" s="354"/>
      <c r="I383" s="203"/>
      <c r="J383" s="213" t="s">
        <v>13524</v>
      </c>
      <c r="K383" s="359" t="s">
        <v>12</v>
      </c>
      <c r="L383" s="219"/>
      <c r="M383" s="839"/>
    </row>
    <row r="384" spans="1:13" x14ac:dyDescent="0.4">
      <c r="A384" s="218"/>
      <c r="B384" s="201"/>
      <c r="C384" s="217"/>
      <c r="D384" s="842"/>
      <c r="E384" s="225"/>
      <c r="F384" s="224"/>
      <c r="G384" s="204" t="s">
        <v>2636</v>
      </c>
      <c r="H384" s="354"/>
      <c r="I384" s="203"/>
      <c r="J384" s="213" t="s">
        <v>4555</v>
      </c>
      <c r="K384" s="359" t="s">
        <v>86</v>
      </c>
      <c r="L384" s="219"/>
      <c r="M384" s="839"/>
    </row>
    <row r="385" spans="1:13" ht="21" x14ac:dyDescent="0.4">
      <c r="A385" s="218"/>
      <c r="B385" s="201"/>
      <c r="C385" s="217"/>
      <c r="D385" s="842"/>
      <c r="E385" s="222"/>
      <c r="F385" s="221"/>
      <c r="G385" s="223" t="s">
        <v>2634</v>
      </c>
      <c r="H385" s="354"/>
      <c r="I385" s="203"/>
      <c r="J385" s="213" t="s">
        <v>4554</v>
      </c>
      <c r="K385" s="358" t="s">
        <v>25</v>
      </c>
      <c r="L385" s="219"/>
      <c r="M385" s="839"/>
    </row>
    <row r="386" spans="1:13" ht="21" x14ac:dyDescent="0.4">
      <c r="A386" s="218"/>
      <c r="B386" s="201"/>
      <c r="C386" s="217"/>
      <c r="D386" s="224"/>
      <c r="E386" s="225" t="s">
        <v>795</v>
      </c>
      <c r="F386" s="224" t="s">
        <v>794</v>
      </c>
      <c r="G386" s="201" t="s">
        <v>793</v>
      </c>
      <c r="H386" s="354"/>
      <c r="I386" s="203"/>
      <c r="J386" s="213" t="s">
        <v>13523</v>
      </c>
      <c r="K386" s="357" t="s">
        <v>12</v>
      </c>
      <c r="L386" s="219"/>
      <c r="M386" s="210"/>
    </row>
    <row r="387" spans="1:13" ht="21" x14ac:dyDescent="0.4">
      <c r="A387" s="218"/>
      <c r="B387" s="224"/>
      <c r="C387" s="248"/>
      <c r="D387" s="221"/>
      <c r="E387" s="222"/>
      <c r="F387" s="221"/>
      <c r="G387" s="223" t="s">
        <v>791</v>
      </c>
      <c r="H387" s="354"/>
      <c r="I387" s="203"/>
      <c r="J387" s="213" t="s">
        <v>13522</v>
      </c>
      <c r="K387" s="290" t="s">
        <v>25</v>
      </c>
      <c r="L387" s="211"/>
      <c r="M387" s="247"/>
    </row>
    <row r="388" spans="1:13" ht="42" x14ac:dyDescent="0.4">
      <c r="A388" s="218"/>
      <c r="B388" s="201"/>
      <c r="C388" s="217">
        <v>6</v>
      </c>
      <c r="D388" s="201" t="s">
        <v>2630</v>
      </c>
      <c r="E388" s="225" t="s">
        <v>11</v>
      </c>
      <c r="F388" s="224" t="s">
        <v>2629</v>
      </c>
      <c r="G388" s="201" t="s">
        <v>2628</v>
      </c>
      <c r="H388" s="354"/>
      <c r="I388" s="213" t="s">
        <v>13521</v>
      </c>
      <c r="J388" s="213" t="s">
        <v>13520</v>
      </c>
      <c r="K388" s="357" t="s">
        <v>12</v>
      </c>
      <c r="L388" s="211" t="s">
        <v>2625</v>
      </c>
      <c r="M388" s="210" t="s">
        <v>4</v>
      </c>
    </row>
    <row r="389" spans="1:13" s="293" customFormat="1" x14ac:dyDescent="0.4">
      <c r="A389" s="218"/>
      <c r="B389" s="201"/>
      <c r="C389" s="847">
        <v>8</v>
      </c>
      <c r="D389" s="204" t="s">
        <v>2622</v>
      </c>
      <c r="E389" s="207" t="s">
        <v>11</v>
      </c>
      <c r="F389" s="841" t="s">
        <v>2624</v>
      </c>
      <c r="G389" s="223" t="s">
        <v>2623</v>
      </c>
      <c r="H389" s="354"/>
      <c r="I389" s="203" t="s">
        <v>13519</v>
      </c>
      <c r="J389" s="213" t="s">
        <v>13518</v>
      </c>
      <c r="K389" s="358" t="s">
        <v>12</v>
      </c>
      <c r="L389" s="203" t="s">
        <v>5</v>
      </c>
      <c r="M389" s="330" t="s">
        <v>4</v>
      </c>
    </row>
    <row r="390" spans="1:13" s="293" customFormat="1" x14ac:dyDescent="0.4">
      <c r="A390" s="218"/>
      <c r="B390" s="201"/>
      <c r="C390" s="848"/>
      <c r="D390" s="201"/>
      <c r="E390" s="222"/>
      <c r="F390" s="846"/>
      <c r="G390" s="214" t="s">
        <v>5853</v>
      </c>
      <c r="H390" s="354"/>
      <c r="I390" s="203"/>
      <c r="J390" s="213" t="s">
        <v>13517</v>
      </c>
      <c r="K390" s="284" t="s">
        <v>86</v>
      </c>
      <c r="L390" s="219"/>
      <c r="M390" s="210"/>
    </row>
    <row r="391" spans="1:13" s="293" customFormat="1" x14ac:dyDescent="0.4">
      <c r="A391" s="218"/>
      <c r="B391" s="201"/>
      <c r="C391" s="848"/>
      <c r="D391" s="200"/>
      <c r="E391" s="225" t="s">
        <v>38</v>
      </c>
      <c r="F391" s="210" t="s">
        <v>2620</v>
      </c>
      <c r="G391" s="223" t="s">
        <v>5851</v>
      </c>
      <c r="H391" s="354"/>
      <c r="I391" s="203"/>
      <c r="J391" s="213" t="s">
        <v>13516</v>
      </c>
      <c r="K391" s="358" t="s">
        <v>86</v>
      </c>
      <c r="L391" s="219"/>
      <c r="M391" s="210"/>
    </row>
    <row r="392" spans="1:13" s="293" customFormat="1" ht="21" x14ac:dyDescent="0.4">
      <c r="A392" s="218"/>
      <c r="B392" s="201"/>
      <c r="C392" s="217"/>
      <c r="D392" s="201"/>
      <c r="E392" s="225"/>
      <c r="F392" s="224"/>
      <c r="G392" s="223" t="s">
        <v>2619</v>
      </c>
      <c r="H392" s="354"/>
      <c r="I392" s="203"/>
      <c r="J392" s="213" t="s">
        <v>13515</v>
      </c>
      <c r="K392" s="261" t="s">
        <v>25</v>
      </c>
      <c r="L392" s="219"/>
      <c r="M392" s="210"/>
    </row>
    <row r="393" spans="1:13" s="293" customFormat="1" ht="21" x14ac:dyDescent="0.4">
      <c r="A393" s="218"/>
      <c r="B393" s="201"/>
      <c r="C393" s="217"/>
      <c r="D393" s="201"/>
      <c r="E393" s="222"/>
      <c r="F393" s="221"/>
      <c r="G393" s="356" t="s">
        <v>5848</v>
      </c>
      <c r="H393" s="354"/>
      <c r="I393" s="203"/>
      <c r="J393" s="213" t="s">
        <v>13514</v>
      </c>
      <c r="K393" s="355" t="s">
        <v>5846</v>
      </c>
      <c r="L393" s="219"/>
      <c r="M393" s="210"/>
    </row>
    <row r="394" spans="1:13" s="293" customFormat="1" x14ac:dyDescent="0.4">
      <c r="A394" s="218"/>
      <c r="B394" s="201"/>
      <c r="C394" s="217"/>
      <c r="D394" s="200"/>
      <c r="E394" s="225" t="s">
        <v>65</v>
      </c>
      <c r="F394" s="210" t="s">
        <v>5845</v>
      </c>
      <c r="G394" s="204" t="s">
        <v>5844</v>
      </c>
      <c r="H394" s="354"/>
      <c r="I394" s="203"/>
      <c r="J394" s="213" t="s">
        <v>13513</v>
      </c>
      <c r="K394" s="359" t="s">
        <v>12</v>
      </c>
      <c r="L394" s="219"/>
      <c r="M394" s="210"/>
    </row>
    <row r="395" spans="1:13" s="293" customFormat="1" x14ac:dyDescent="0.4">
      <c r="A395" s="218"/>
      <c r="B395" s="201"/>
      <c r="C395" s="217"/>
      <c r="D395" s="200"/>
      <c r="E395" s="225"/>
      <c r="F395" s="210"/>
      <c r="G395" s="204" t="s">
        <v>5842</v>
      </c>
      <c r="H395" s="374"/>
      <c r="I395" s="256"/>
      <c r="J395" s="213" t="s">
        <v>13512</v>
      </c>
      <c r="K395" s="359" t="s">
        <v>86</v>
      </c>
      <c r="L395" s="211"/>
      <c r="M395" s="258"/>
    </row>
    <row r="396" spans="1:13" s="293" customFormat="1" ht="42" x14ac:dyDescent="0.4">
      <c r="A396" s="209">
        <v>62</v>
      </c>
      <c r="B396" s="204" t="s">
        <v>787</v>
      </c>
      <c r="C396" s="208">
        <v>1</v>
      </c>
      <c r="D396" s="204" t="s">
        <v>787</v>
      </c>
      <c r="E396" s="216" t="s">
        <v>11</v>
      </c>
      <c r="F396" s="215" t="s">
        <v>789</v>
      </c>
      <c r="G396" s="223" t="s">
        <v>788</v>
      </c>
      <c r="H396" s="354" t="s">
        <v>13511</v>
      </c>
      <c r="I396" s="203" t="s">
        <v>13511</v>
      </c>
      <c r="J396" s="213" t="s">
        <v>13510</v>
      </c>
      <c r="K396" s="261" t="s">
        <v>12</v>
      </c>
      <c r="L396" s="205" t="s">
        <v>5</v>
      </c>
      <c r="M396" s="202" t="s">
        <v>4</v>
      </c>
    </row>
    <row r="397" spans="1:13" s="293" customFormat="1" ht="31.5" x14ac:dyDescent="0.4">
      <c r="A397" s="218"/>
      <c r="B397" s="201"/>
      <c r="C397" s="217"/>
      <c r="D397" s="201"/>
      <c r="E397" s="216" t="s">
        <v>38</v>
      </c>
      <c r="F397" s="215" t="s">
        <v>5835</v>
      </c>
      <c r="G397" s="223" t="s">
        <v>5834</v>
      </c>
      <c r="H397" s="354"/>
      <c r="I397" s="203"/>
      <c r="J397" s="213" t="s">
        <v>13509</v>
      </c>
      <c r="K397" s="261" t="s">
        <v>12</v>
      </c>
      <c r="L397" s="219"/>
      <c r="M397" s="210"/>
    </row>
    <row r="398" spans="1:13" s="293" customFormat="1" x14ac:dyDescent="0.4">
      <c r="A398" s="218"/>
      <c r="B398" s="201"/>
      <c r="C398" s="217"/>
      <c r="D398" s="201"/>
      <c r="E398" s="216" t="s">
        <v>65</v>
      </c>
      <c r="F398" s="215" t="s">
        <v>5832</v>
      </c>
      <c r="G398" s="252" t="s">
        <v>5831</v>
      </c>
      <c r="H398" s="354"/>
      <c r="I398" s="203"/>
      <c r="J398" s="251" t="s">
        <v>13508</v>
      </c>
      <c r="K398" s="261" t="s">
        <v>12</v>
      </c>
      <c r="L398" s="219"/>
      <c r="M398" s="210"/>
    </row>
    <row r="399" spans="1:13" s="293" customFormat="1" ht="21" x14ac:dyDescent="0.4">
      <c r="A399" s="218"/>
      <c r="B399" s="201"/>
      <c r="C399" s="217"/>
      <c r="D399" s="201"/>
      <c r="E399" s="225" t="s">
        <v>58</v>
      </c>
      <c r="F399" s="224" t="s">
        <v>5829</v>
      </c>
      <c r="G399" s="214" t="s">
        <v>5828</v>
      </c>
      <c r="H399" s="354"/>
      <c r="I399" s="203"/>
      <c r="J399" s="213" t="s">
        <v>13507</v>
      </c>
      <c r="K399" s="357" t="s">
        <v>12</v>
      </c>
      <c r="L399" s="219"/>
      <c r="M399" s="210"/>
    </row>
    <row r="400" spans="1:13" s="293" customFormat="1" ht="31.5" x14ac:dyDescent="0.4">
      <c r="A400" s="218"/>
      <c r="B400" s="201"/>
      <c r="C400" s="248"/>
      <c r="D400" s="214"/>
      <c r="E400" s="222"/>
      <c r="F400" s="221"/>
      <c r="G400" s="223" t="s">
        <v>5826</v>
      </c>
      <c r="H400" s="374"/>
      <c r="I400" s="256"/>
      <c r="J400" s="213" t="s">
        <v>13506</v>
      </c>
      <c r="K400" s="358" t="s">
        <v>86</v>
      </c>
      <c r="L400" s="211"/>
      <c r="M400" s="247"/>
    </row>
    <row r="401" spans="1:13" s="293" customFormat="1" x14ac:dyDescent="0.4">
      <c r="A401" s="209">
        <v>63</v>
      </c>
      <c r="B401" s="204" t="s">
        <v>778</v>
      </c>
      <c r="C401" s="208">
        <v>1</v>
      </c>
      <c r="D401" s="841" t="s">
        <v>777</v>
      </c>
      <c r="E401" s="216" t="s">
        <v>11</v>
      </c>
      <c r="F401" s="215" t="s">
        <v>5815</v>
      </c>
      <c r="G401" s="223" t="s">
        <v>5814</v>
      </c>
      <c r="H401" s="354" t="s">
        <v>13505</v>
      </c>
      <c r="I401" s="203" t="s">
        <v>13505</v>
      </c>
      <c r="J401" s="213" t="s">
        <v>13504</v>
      </c>
      <c r="K401" s="292" t="s">
        <v>12</v>
      </c>
      <c r="L401" s="205" t="s">
        <v>5</v>
      </c>
      <c r="M401" s="202" t="s">
        <v>4</v>
      </c>
    </row>
    <row r="402" spans="1:13" s="293" customFormat="1" ht="21" x14ac:dyDescent="0.4">
      <c r="A402" s="218"/>
      <c r="B402" s="201"/>
      <c r="C402" s="217"/>
      <c r="D402" s="842"/>
      <c r="E402" s="225" t="s">
        <v>38</v>
      </c>
      <c r="F402" s="224" t="s">
        <v>780</v>
      </c>
      <c r="G402" s="201" t="s">
        <v>2047</v>
      </c>
      <c r="H402" s="354"/>
      <c r="I402" s="203"/>
      <c r="J402" s="213" t="s">
        <v>13503</v>
      </c>
      <c r="K402" s="352" t="s">
        <v>12</v>
      </c>
      <c r="L402" s="203"/>
      <c r="M402" s="210"/>
    </row>
    <row r="403" spans="1:13" s="293" customFormat="1" ht="21" x14ac:dyDescent="0.4">
      <c r="A403" s="218"/>
      <c r="B403" s="201"/>
      <c r="C403" s="217"/>
      <c r="D403" s="201"/>
      <c r="E403" s="222"/>
      <c r="F403" s="221"/>
      <c r="G403" s="223" t="s">
        <v>779</v>
      </c>
      <c r="H403" s="354"/>
      <c r="I403" s="203"/>
      <c r="J403" s="213" t="s">
        <v>13502</v>
      </c>
      <c r="K403" s="292" t="s">
        <v>86</v>
      </c>
      <c r="L403" s="203"/>
      <c r="M403" s="210"/>
    </row>
    <row r="404" spans="1:13" s="293" customFormat="1" ht="31.5" x14ac:dyDescent="0.4">
      <c r="A404" s="218"/>
      <c r="B404" s="201"/>
      <c r="C404" s="217"/>
      <c r="D404" s="201"/>
      <c r="E404" s="216" t="s">
        <v>65</v>
      </c>
      <c r="F404" s="215" t="s">
        <v>774</v>
      </c>
      <c r="G404" s="201" t="s">
        <v>773</v>
      </c>
      <c r="H404" s="354"/>
      <c r="I404" s="203"/>
      <c r="J404" s="213" t="s">
        <v>4542</v>
      </c>
      <c r="K404" s="352" t="s">
        <v>86</v>
      </c>
      <c r="L404" s="203"/>
      <c r="M404" s="210"/>
    </row>
    <row r="405" spans="1:13" s="293" customFormat="1" ht="31.5" x14ac:dyDescent="0.4">
      <c r="A405" s="218"/>
      <c r="B405" s="201"/>
      <c r="C405" s="217"/>
      <c r="D405" s="201"/>
      <c r="E405" s="225" t="s">
        <v>58</v>
      </c>
      <c r="F405" s="224" t="s">
        <v>771</v>
      </c>
      <c r="G405" s="223" t="s">
        <v>13501</v>
      </c>
      <c r="H405" s="354"/>
      <c r="I405" s="203"/>
      <c r="J405" s="213" t="s">
        <v>13500</v>
      </c>
      <c r="K405" s="213" t="s">
        <v>12</v>
      </c>
      <c r="L405" s="203"/>
      <c r="M405" s="210"/>
    </row>
    <row r="406" spans="1:13" s="293" customFormat="1" x14ac:dyDescent="0.4">
      <c r="A406" s="218"/>
      <c r="B406" s="201"/>
      <c r="C406" s="217"/>
      <c r="D406" s="201"/>
      <c r="E406" s="216" t="s">
        <v>32</v>
      </c>
      <c r="F406" s="215" t="s">
        <v>768</v>
      </c>
      <c r="G406" s="214" t="s">
        <v>767</v>
      </c>
      <c r="H406" s="354"/>
      <c r="I406" s="203"/>
      <c r="J406" s="213" t="s">
        <v>13499</v>
      </c>
      <c r="K406" s="352" t="s">
        <v>12</v>
      </c>
      <c r="L406" s="203"/>
      <c r="M406" s="210"/>
    </row>
    <row r="407" spans="1:13" s="293" customFormat="1" x14ac:dyDescent="0.4">
      <c r="A407" s="218"/>
      <c r="B407" s="201"/>
      <c r="C407" s="217"/>
      <c r="D407" s="201"/>
      <c r="E407" s="222" t="s">
        <v>54</v>
      </c>
      <c r="F407" s="221" t="s">
        <v>765</v>
      </c>
      <c r="G407" s="223" t="s">
        <v>764</v>
      </c>
      <c r="H407" s="354"/>
      <c r="I407" s="203"/>
      <c r="J407" s="213" t="s">
        <v>13498</v>
      </c>
      <c r="K407" s="292" t="s">
        <v>25</v>
      </c>
      <c r="L407" s="203"/>
      <c r="M407" s="210"/>
    </row>
    <row r="408" spans="1:13" s="293" customFormat="1" ht="21" x14ac:dyDescent="0.4">
      <c r="A408" s="218"/>
      <c r="B408" s="201"/>
      <c r="C408" s="217"/>
      <c r="D408" s="201"/>
      <c r="E408" s="225" t="s">
        <v>90</v>
      </c>
      <c r="F408" s="224" t="s">
        <v>762</v>
      </c>
      <c r="G408" s="223" t="s">
        <v>761</v>
      </c>
      <c r="H408" s="354"/>
      <c r="I408" s="203"/>
      <c r="J408" s="213" t="s">
        <v>13497</v>
      </c>
      <c r="K408" s="292" t="s">
        <v>12</v>
      </c>
      <c r="L408" s="203"/>
      <c r="M408" s="210"/>
    </row>
    <row r="409" spans="1:13" s="293" customFormat="1" ht="21" x14ac:dyDescent="0.4">
      <c r="A409" s="218"/>
      <c r="B409" s="201"/>
      <c r="C409" s="217"/>
      <c r="D409" s="201"/>
      <c r="E409" s="222"/>
      <c r="F409" s="221"/>
      <c r="G409" s="214" t="s">
        <v>3743</v>
      </c>
      <c r="H409" s="354"/>
      <c r="I409" s="203"/>
      <c r="J409" s="213" t="s">
        <v>13496</v>
      </c>
      <c r="K409" s="322" t="s">
        <v>25</v>
      </c>
      <c r="L409" s="203"/>
      <c r="M409" s="210"/>
    </row>
    <row r="410" spans="1:13" s="293" customFormat="1" ht="31.5" x14ac:dyDescent="0.4">
      <c r="A410" s="218"/>
      <c r="B410" s="201"/>
      <c r="C410" s="208">
        <v>2</v>
      </c>
      <c r="D410" s="206" t="s">
        <v>757</v>
      </c>
      <c r="E410" s="225" t="s">
        <v>11</v>
      </c>
      <c r="F410" s="224" t="s">
        <v>759</v>
      </c>
      <c r="G410" s="204" t="s">
        <v>13495</v>
      </c>
      <c r="H410" s="354"/>
      <c r="I410" s="205" t="s">
        <v>13494</v>
      </c>
      <c r="J410" s="213" t="s">
        <v>13493</v>
      </c>
      <c r="K410" s="357" t="s">
        <v>12</v>
      </c>
      <c r="L410" s="205" t="s">
        <v>5</v>
      </c>
      <c r="M410" s="202" t="s">
        <v>4</v>
      </c>
    </row>
    <row r="411" spans="1:13" s="293" customFormat="1" x14ac:dyDescent="0.4">
      <c r="A411" s="218"/>
      <c r="B411" s="201"/>
      <c r="C411" s="217"/>
      <c r="D411" s="201"/>
      <c r="E411" s="225"/>
      <c r="F411" s="224"/>
      <c r="G411" s="223" t="s">
        <v>5192</v>
      </c>
      <c r="H411" s="354"/>
      <c r="I411" s="203"/>
      <c r="J411" s="213" t="s">
        <v>13492</v>
      </c>
      <c r="K411" s="358" t="s">
        <v>86</v>
      </c>
      <c r="L411" s="219"/>
      <c r="M411" s="210"/>
    </row>
    <row r="412" spans="1:13" s="293" customFormat="1" ht="42" x14ac:dyDescent="0.4">
      <c r="A412" s="218"/>
      <c r="B412" s="201"/>
      <c r="C412" s="217"/>
      <c r="D412" s="201"/>
      <c r="E412" s="222"/>
      <c r="F412" s="221"/>
      <c r="G412" s="223" t="s">
        <v>2604</v>
      </c>
      <c r="H412" s="354"/>
      <c r="I412" s="203"/>
      <c r="J412" s="213" t="s">
        <v>13491</v>
      </c>
      <c r="K412" s="359" t="s">
        <v>25</v>
      </c>
      <c r="L412" s="219"/>
      <c r="M412" s="210"/>
    </row>
    <row r="413" spans="1:13" s="293" customFormat="1" x14ac:dyDescent="0.4">
      <c r="A413" s="218"/>
      <c r="B413" s="201"/>
      <c r="C413" s="217"/>
      <c r="D413" s="201"/>
      <c r="E413" s="225" t="s">
        <v>38</v>
      </c>
      <c r="F413" s="224" t="s">
        <v>755</v>
      </c>
      <c r="G413" s="214" t="s">
        <v>754</v>
      </c>
      <c r="H413" s="354"/>
      <c r="I413" s="203"/>
      <c r="J413" s="213" t="s">
        <v>13490</v>
      </c>
      <c r="K413" s="358" t="s">
        <v>12</v>
      </c>
      <c r="L413" s="219"/>
      <c r="M413" s="210"/>
    </row>
    <row r="414" spans="1:13" s="293" customFormat="1" x14ac:dyDescent="0.4">
      <c r="A414" s="218"/>
      <c r="B414" s="201"/>
      <c r="C414" s="217"/>
      <c r="D414" s="201"/>
      <c r="E414" s="222"/>
      <c r="F414" s="221"/>
      <c r="G414" s="214" t="s">
        <v>752</v>
      </c>
      <c r="H414" s="354"/>
      <c r="I414" s="203"/>
      <c r="J414" s="213" t="s">
        <v>13489</v>
      </c>
      <c r="K414" s="284" t="s">
        <v>25</v>
      </c>
      <c r="L414" s="219"/>
      <c r="M414" s="210"/>
    </row>
    <row r="415" spans="1:13" s="293" customFormat="1" x14ac:dyDescent="0.4">
      <c r="A415" s="218"/>
      <c r="B415" s="224"/>
      <c r="C415" s="248"/>
      <c r="D415" s="214"/>
      <c r="E415" s="222" t="s">
        <v>65</v>
      </c>
      <c r="F415" s="221" t="s">
        <v>750</v>
      </c>
      <c r="G415" s="214" t="s">
        <v>749</v>
      </c>
      <c r="H415" s="354"/>
      <c r="I415" s="256"/>
      <c r="J415" s="213" t="s">
        <v>13488</v>
      </c>
      <c r="K415" s="284" t="s">
        <v>50</v>
      </c>
      <c r="L415" s="211"/>
      <c r="M415" s="247"/>
    </row>
    <row r="416" spans="1:13" s="293" customFormat="1" x14ac:dyDescent="0.4">
      <c r="A416" s="218"/>
      <c r="B416" s="201"/>
      <c r="C416" s="217">
        <v>3</v>
      </c>
      <c r="D416" s="201" t="s">
        <v>745</v>
      </c>
      <c r="E416" s="222" t="s">
        <v>11</v>
      </c>
      <c r="F416" s="221" t="s">
        <v>747</v>
      </c>
      <c r="G416" s="214" t="s">
        <v>746</v>
      </c>
      <c r="H416" s="354"/>
      <c r="I416" s="203" t="s">
        <v>13487</v>
      </c>
      <c r="J416" s="213" t="s">
        <v>4535</v>
      </c>
      <c r="K416" s="284" t="s">
        <v>12</v>
      </c>
      <c r="L416" s="203" t="s">
        <v>5</v>
      </c>
      <c r="M416" s="210" t="s">
        <v>4</v>
      </c>
    </row>
    <row r="417" spans="1:13" s="293" customFormat="1" ht="31.5" x14ac:dyDescent="0.4">
      <c r="A417" s="218"/>
      <c r="B417" s="201"/>
      <c r="C417" s="217"/>
      <c r="D417" s="201"/>
      <c r="E417" s="207" t="s">
        <v>38</v>
      </c>
      <c r="F417" s="202" t="s">
        <v>742</v>
      </c>
      <c r="G417" s="223" t="s">
        <v>13486</v>
      </c>
      <c r="H417" s="354"/>
      <c r="I417" s="203"/>
      <c r="J417" s="213" t="s">
        <v>13485</v>
      </c>
      <c r="K417" s="357" t="s">
        <v>12</v>
      </c>
      <c r="L417" s="219"/>
      <c r="M417" s="210"/>
    </row>
    <row r="418" spans="1:13" s="293" customFormat="1" ht="21" x14ac:dyDescent="0.4">
      <c r="A418" s="218"/>
      <c r="B418" s="201"/>
      <c r="C418" s="217"/>
      <c r="D418" s="201"/>
      <c r="E418" s="277"/>
      <c r="F418" s="210"/>
      <c r="G418" s="201" t="s">
        <v>739</v>
      </c>
      <c r="H418" s="354"/>
      <c r="I418" s="203"/>
      <c r="J418" s="213" t="s">
        <v>13484</v>
      </c>
      <c r="K418" s="261" t="s">
        <v>321</v>
      </c>
      <c r="L418" s="219"/>
      <c r="M418" s="210"/>
    </row>
    <row r="419" spans="1:13" s="293" customFormat="1" ht="21" x14ac:dyDescent="0.4">
      <c r="A419" s="218"/>
      <c r="B419" s="201"/>
      <c r="C419" s="217"/>
      <c r="D419" s="201"/>
      <c r="E419" s="277"/>
      <c r="F419" s="210"/>
      <c r="G419" s="223" t="s">
        <v>736</v>
      </c>
      <c r="H419" s="354"/>
      <c r="I419" s="203"/>
      <c r="J419" s="213" t="s">
        <v>13483</v>
      </c>
      <c r="K419" s="290" t="s">
        <v>13482</v>
      </c>
      <c r="L419" s="219"/>
      <c r="M419" s="210"/>
    </row>
    <row r="420" spans="1:13" s="293" customFormat="1" ht="63" x14ac:dyDescent="0.4">
      <c r="A420" s="218"/>
      <c r="B420" s="201"/>
      <c r="C420" s="217"/>
      <c r="D420" s="201"/>
      <c r="E420" s="282"/>
      <c r="F420" s="247"/>
      <c r="G420" s="292" t="s">
        <v>734</v>
      </c>
      <c r="H420" s="354"/>
      <c r="I420" s="203"/>
      <c r="J420" s="213" t="s">
        <v>13481</v>
      </c>
      <c r="K420" s="290" t="s">
        <v>731</v>
      </c>
      <c r="L420" s="219"/>
      <c r="M420" s="210"/>
    </row>
    <row r="421" spans="1:13" s="293" customFormat="1" ht="31.5" customHeight="1" x14ac:dyDescent="0.4">
      <c r="A421" s="218"/>
      <c r="B421" s="224"/>
      <c r="C421" s="217"/>
      <c r="D421" s="224"/>
      <c r="E421" s="216" t="s">
        <v>65</v>
      </c>
      <c r="F421" s="317" t="s">
        <v>730</v>
      </c>
      <c r="G421" s="223" t="s">
        <v>729</v>
      </c>
      <c r="H421" s="354"/>
      <c r="I421" s="203"/>
      <c r="J421" s="213" t="s">
        <v>12458</v>
      </c>
      <c r="K421" s="290" t="s">
        <v>2035</v>
      </c>
      <c r="L421" s="219"/>
      <c r="M421" s="249"/>
    </row>
    <row r="422" spans="1:13" s="293" customFormat="1" x14ac:dyDescent="0.4">
      <c r="A422" s="218"/>
      <c r="B422" s="201"/>
      <c r="C422" s="217"/>
      <c r="D422" s="201"/>
      <c r="E422" s="225" t="s">
        <v>58</v>
      </c>
      <c r="F422" s="224" t="s">
        <v>726</v>
      </c>
      <c r="G422" s="214" t="s">
        <v>725</v>
      </c>
      <c r="H422" s="354"/>
      <c r="I422" s="203"/>
      <c r="J422" s="213" t="s">
        <v>13480</v>
      </c>
      <c r="K422" s="284" t="s">
        <v>12</v>
      </c>
      <c r="L422" s="219"/>
      <c r="M422" s="210"/>
    </row>
    <row r="423" spans="1:13" s="293" customFormat="1" x14ac:dyDescent="0.4">
      <c r="A423" s="218"/>
      <c r="B423" s="201"/>
      <c r="C423" s="217"/>
      <c r="D423" s="224"/>
      <c r="E423" s="222"/>
      <c r="F423" s="221"/>
      <c r="G423" s="214" t="s">
        <v>723</v>
      </c>
      <c r="H423" s="354"/>
      <c r="I423" s="203"/>
      <c r="J423" s="213" t="s">
        <v>4513</v>
      </c>
      <c r="K423" s="284" t="s">
        <v>25</v>
      </c>
      <c r="L423" s="219"/>
      <c r="M423" s="210"/>
    </row>
    <row r="424" spans="1:13" s="293" customFormat="1" ht="42" x14ac:dyDescent="0.4">
      <c r="A424" s="218"/>
      <c r="B424" s="201"/>
      <c r="C424" s="217"/>
      <c r="D424" s="201"/>
      <c r="E424" s="225" t="s">
        <v>32</v>
      </c>
      <c r="F424" s="224" t="s">
        <v>721</v>
      </c>
      <c r="G424" s="223" t="s">
        <v>720</v>
      </c>
      <c r="H424" s="354"/>
      <c r="I424" s="203"/>
      <c r="J424" s="213" t="s">
        <v>13479</v>
      </c>
      <c r="K424" s="261" t="s">
        <v>86</v>
      </c>
      <c r="L424" s="219"/>
      <c r="M424" s="210"/>
    </row>
    <row r="425" spans="1:13" s="293" customFormat="1" ht="21" x14ac:dyDescent="0.4">
      <c r="A425" s="218"/>
      <c r="B425" s="201"/>
      <c r="C425" s="217"/>
      <c r="D425" s="201"/>
      <c r="E425" s="225"/>
      <c r="F425" s="224"/>
      <c r="G425" s="201" t="s">
        <v>718</v>
      </c>
      <c r="H425" s="354"/>
      <c r="I425" s="203"/>
      <c r="J425" s="213" t="s">
        <v>4511</v>
      </c>
      <c r="K425" s="357" t="s">
        <v>25</v>
      </c>
      <c r="L425" s="219"/>
      <c r="M425" s="210"/>
    </row>
    <row r="426" spans="1:13" s="293" customFormat="1" x14ac:dyDescent="0.4">
      <c r="A426" s="218"/>
      <c r="B426" s="201"/>
      <c r="C426" s="217"/>
      <c r="D426" s="201"/>
      <c r="E426" s="225"/>
      <c r="F426" s="224"/>
      <c r="G426" s="204" t="s">
        <v>2592</v>
      </c>
      <c r="H426" s="354"/>
      <c r="I426" s="203"/>
      <c r="J426" s="213" t="s">
        <v>13478</v>
      </c>
      <c r="K426" s="359" t="s">
        <v>405</v>
      </c>
      <c r="L426" s="219"/>
      <c r="M426" s="210"/>
    </row>
    <row r="427" spans="1:13" s="293" customFormat="1" x14ac:dyDescent="0.4">
      <c r="A427" s="218"/>
      <c r="B427" s="201"/>
      <c r="C427" s="217"/>
      <c r="D427" s="224"/>
      <c r="E427" s="222"/>
      <c r="F427" s="221"/>
      <c r="G427" s="223" t="s">
        <v>13477</v>
      </c>
      <c r="H427" s="354"/>
      <c r="I427" s="203"/>
      <c r="J427" s="213" t="s">
        <v>13476</v>
      </c>
      <c r="K427" s="358" t="s">
        <v>876</v>
      </c>
      <c r="L427" s="219"/>
      <c r="M427" s="210"/>
    </row>
    <row r="428" spans="1:13" s="293" customFormat="1" ht="42" x14ac:dyDescent="0.4">
      <c r="A428" s="218"/>
      <c r="B428" s="201"/>
      <c r="C428" s="217"/>
      <c r="D428" s="224"/>
      <c r="E428" s="216" t="s">
        <v>54</v>
      </c>
      <c r="F428" s="215" t="s">
        <v>2588</v>
      </c>
      <c r="G428" s="223" t="s">
        <v>2587</v>
      </c>
      <c r="H428" s="354"/>
      <c r="I428" s="203"/>
      <c r="J428" s="213" t="s">
        <v>13475</v>
      </c>
      <c r="K428" s="358" t="s">
        <v>7230</v>
      </c>
      <c r="L428" s="219"/>
      <c r="M428" s="210"/>
    </row>
    <row r="429" spans="1:13" s="293" customFormat="1" ht="21" x14ac:dyDescent="0.4">
      <c r="A429" s="218"/>
      <c r="B429" s="201"/>
      <c r="C429" s="217"/>
      <c r="D429" s="201"/>
      <c r="E429" s="222" t="s">
        <v>90</v>
      </c>
      <c r="F429" s="221" t="s">
        <v>2584</v>
      </c>
      <c r="G429" s="214" t="s">
        <v>2583</v>
      </c>
      <c r="H429" s="354"/>
      <c r="I429" s="203"/>
      <c r="J429" s="213" t="s">
        <v>13474</v>
      </c>
      <c r="K429" s="284" t="s">
        <v>12</v>
      </c>
      <c r="L429" s="219"/>
      <c r="M429" s="210"/>
    </row>
    <row r="430" spans="1:13" s="293" customFormat="1" ht="21" x14ac:dyDescent="0.4">
      <c r="A430" s="218"/>
      <c r="B430" s="201"/>
      <c r="C430" s="217"/>
      <c r="D430" s="201"/>
      <c r="E430" s="222" t="s">
        <v>160</v>
      </c>
      <c r="F430" s="221" t="s">
        <v>2581</v>
      </c>
      <c r="G430" s="214" t="s">
        <v>2580</v>
      </c>
      <c r="H430" s="354"/>
      <c r="I430" s="203"/>
      <c r="J430" s="213" t="s">
        <v>13473</v>
      </c>
      <c r="K430" s="284" t="s">
        <v>12</v>
      </c>
      <c r="L430" s="219"/>
      <c r="M430" s="210"/>
    </row>
    <row r="431" spans="1:13" s="293" customFormat="1" x14ac:dyDescent="0.4">
      <c r="A431" s="218"/>
      <c r="B431" s="201"/>
      <c r="C431" s="217"/>
      <c r="D431" s="201"/>
      <c r="E431" s="225" t="s">
        <v>231</v>
      </c>
      <c r="F431" s="224" t="s">
        <v>716</v>
      </c>
      <c r="G431" s="214" t="s">
        <v>2034</v>
      </c>
      <c r="H431" s="354"/>
      <c r="I431" s="203"/>
      <c r="J431" s="213" t="s">
        <v>13472</v>
      </c>
      <c r="K431" s="284" t="s">
        <v>69</v>
      </c>
      <c r="L431" s="219"/>
      <c r="M431" s="210"/>
    </row>
    <row r="432" spans="1:13" s="293" customFormat="1" ht="31.5" x14ac:dyDescent="0.4">
      <c r="A432" s="218"/>
      <c r="B432" s="201"/>
      <c r="C432" s="225"/>
      <c r="D432" s="250"/>
      <c r="E432" s="225"/>
      <c r="F432" s="210"/>
      <c r="G432" s="385" t="s">
        <v>715</v>
      </c>
      <c r="H432" s="354"/>
      <c r="I432" s="203"/>
      <c r="J432" s="251" t="s">
        <v>4509</v>
      </c>
      <c r="K432" s="384" t="s">
        <v>713</v>
      </c>
      <c r="L432" s="279"/>
      <c r="M432" s="273"/>
    </row>
    <row r="433" spans="1:13" s="293" customFormat="1" ht="31.5" x14ac:dyDescent="0.4">
      <c r="A433" s="218"/>
      <c r="B433" s="201"/>
      <c r="C433" s="217"/>
      <c r="D433" s="201"/>
      <c r="E433" s="225"/>
      <c r="F433" s="224"/>
      <c r="G433" s="356" t="s">
        <v>712</v>
      </c>
      <c r="H433" s="354"/>
      <c r="I433" s="203"/>
      <c r="J433" s="213" t="s">
        <v>4508</v>
      </c>
      <c r="K433" s="355" t="s">
        <v>199</v>
      </c>
      <c r="L433" s="219"/>
      <c r="M433" s="210"/>
    </row>
    <row r="434" spans="1:13" s="293" customFormat="1" ht="42" x14ac:dyDescent="0.4">
      <c r="A434" s="218"/>
      <c r="B434" s="201"/>
      <c r="C434" s="217"/>
      <c r="D434" s="201"/>
      <c r="E434" s="222"/>
      <c r="F434" s="221"/>
      <c r="G434" s="356" t="s">
        <v>2031</v>
      </c>
      <c r="H434" s="354"/>
      <c r="I434" s="203"/>
      <c r="J434" s="213" t="s">
        <v>13471</v>
      </c>
      <c r="K434" s="355" t="s">
        <v>5168</v>
      </c>
      <c r="L434" s="219"/>
      <c r="M434" s="210"/>
    </row>
    <row r="435" spans="1:13" s="293" customFormat="1" x14ac:dyDescent="0.4">
      <c r="A435" s="270"/>
      <c r="B435" s="214"/>
      <c r="C435" s="248"/>
      <c r="D435" s="214"/>
      <c r="E435" s="222" t="s">
        <v>548</v>
      </c>
      <c r="F435" s="221" t="s">
        <v>2028</v>
      </c>
      <c r="G435" s="223" t="s">
        <v>2027</v>
      </c>
      <c r="H435" s="374"/>
      <c r="I435" s="256"/>
      <c r="J435" s="213" t="s">
        <v>13470</v>
      </c>
      <c r="K435" s="358" t="s">
        <v>66</v>
      </c>
      <c r="L435" s="211"/>
      <c r="M435" s="247"/>
    </row>
    <row r="436" spans="1:13" s="293" customFormat="1" ht="21" x14ac:dyDescent="0.4">
      <c r="A436" s="209">
        <v>64</v>
      </c>
      <c r="B436" s="204" t="s">
        <v>708</v>
      </c>
      <c r="C436" s="208">
        <v>1</v>
      </c>
      <c r="D436" s="204" t="s">
        <v>708</v>
      </c>
      <c r="E436" s="216" t="s">
        <v>11</v>
      </c>
      <c r="F436" s="215" t="s">
        <v>710</v>
      </c>
      <c r="G436" s="223" t="s">
        <v>709</v>
      </c>
      <c r="H436" s="354" t="s">
        <v>13469</v>
      </c>
      <c r="I436" s="203" t="s">
        <v>13469</v>
      </c>
      <c r="J436" s="213" t="s">
        <v>13468</v>
      </c>
      <c r="K436" s="358" t="s">
        <v>12</v>
      </c>
      <c r="L436" s="205" t="s">
        <v>5</v>
      </c>
      <c r="M436" s="202" t="s">
        <v>4</v>
      </c>
    </row>
    <row r="437" spans="1:13" s="293" customFormat="1" x14ac:dyDescent="0.4">
      <c r="A437" s="218"/>
      <c r="B437" s="201"/>
      <c r="C437" s="225"/>
      <c r="D437" s="250"/>
      <c r="E437" s="225" t="s">
        <v>38</v>
      </c>
      <c r="F437" s="210" t="s">
        <v>706</v>
      </c>
      <c r="G437" s="223" t="s">
        <v>705</v>
      </c>
      <c r="H437" s="354"/>
      <c r="I437" s="203"/>
      <c r="J437" s="213" t="s">
        <v>13467</v>
      </c>
      <c r="K437" s="284" t="s">
        <v>25</v>
      </c>
      <c r="L437" s="219"/>
      <c r="M437" s="210"/>
    </row>
    <row r="438" spans="1:13" s="293" customFormat="1" ht="21" x14ac:dyDescent="0.4">
      <c r="A438" s="218"/>
      <c r="B438" s="201"/>
      <c r="C438" s="217"/>
      <c r="D438" s="250"/>
      <c r="E438" s="216" t="s">
        <v>65</v>
      </c>
      <c r="F438" s="215" t="s">
        <v>703</v>
      </c>
      <c r="G438" s="201" t="s">
        <v>703</v>
      </c>
      <c r="H438" s="354"/>
      <c r="I438" s="203"/>
      <c r="J438" s="213" t="s">
        <v>13466</v>
      </c>
      <c r="K438" s="358" t="s">
        <v>66</v>
      </c>
      <c r="L438" s="219"/>
      <c r="M438" s="210"/>
    </row>
    <row r="439" spans="1:13" s="293" customFormat="1" ht="31.5" x14ac:dyDescent="0.4">
      <c r="A439" s="218"/>
      <c r="B439" s="201"/>
      <c r="C439" s="217"/>
      <c r="D439" s="201"/>
      <c r="E439" s="207" t="s">
        <v>58</v>
      </c>
      <c r="F439" s="206" t="s">
        <v>701</v>
      </c>
      <c r="G439" s="292" t="s">
        <v>700</v>
      </c>
      <c r="H439" s="354"/>
      <c r="I439" s="203"/>
      <c r="J439" s="213" t="s">
        <v>13465</v>
      </c>
      <c r="K439" s="261" t="s">
        <v>697</v>
      </c>
      <c r="L439" s="219"/>
      <c r="M439" s="210"/>
    </row>
    <row r="440" spans="1:13" s="293" customFormat="1" x14ac:dyDescent="0.4">
      <c r="A440" s="218"/>
      <c r="B440" s="201"/>
      <c r="C440" s="248"/>
      <c r="D440" s="221"/>
      <c r="E440" s="222"/>
      <c r="F440" s="221"/>
      <c r="G440" s="322" t="s">
        <v>696</v>
      </c>
      <c r="H440" s="354"/>
      <c r="I440" s="203"/>
      <c r="J440" s="213" t="s">
        <v>5785</v>
      </c>
      <c r="K440" s="282" t="s">
        <v>25</v>
      </c>
      <c r="L440" s="256"/>
      <c r="M440" s="247"/>
    </row>
    <row r="441" spans="1:13" s="293" customFormat="1" ht="21" x14ac:dyDescent="0.4">
      <c r="A441" s="218"/>
      <c r="B441" s="201"/>
      <c r="C441" s="217">
        <v>2</v>
      </c>
      <c r="D441" s="201" t="s">
        <v>692</v>
      </c>
      <c r="E441" s="225" t="s">
        <v>11</v>
      </c>
      <c r="F441" s="224" t="s">
        <v>694</v>
      </c>
      <c r="G441" s="201" t="s">
        <v>693</v>
      </c>
      <c r="H441" s="354"/>
      <c r="I441" s="205" t="s">
        <v>13464</v>
      </c>
      <c r="J441" s="213" t="s">
        <v>13463</v>
      </c>
      <c r="K441" s="383" t="s">
        <v>12</v>
      </c>
      <c r="L441" s="203" t="s">
        <v>5</v>
      </c>
      <c r="M441" s="210" t="s">
        <v>4</v>
      </c>
    </row>
    <row r="442" spans="1:13" s="293" customFormat="1" x14ac:dyDescent="0.4">
      <c r="A442" s="218"/>
      <c r="B442" s="201"/>
      <c r="C442" s="217"/>
      <c r="D442" s="201"/>
      <c r="E442" s="225"/>
      <c r="F442" s="224"/>
      <c r="G442" s="223" t="s">
        <v>2023</v>
      </c>
      <c r="H442" s="354"/>
      <c r="I442" s="203"/>
      <c r="J442" s="213" t="s">
        <v>13462</v>
      </c>
      <c r="K442" s="358" t="s">
        <v>86</v>
      </c>
      <c r="L442" s="219"/>
      <c r="M442" s="210"/>
    </row>
    <row r="443" spans="1:13" s="293" customFormat="1" ht="31.5" x14ac:dyDescent="0.4">
      <c r="A443" s="218"/>
      <c r="B443" s="201"/>
      <c r="C443" s="217"/>
      <c r="D443" s="201"/>
      <c r="E443" s="225"/>
      <c r="F443" s="224"/>
      <c r="G443" s="223" t="s">
        <v>690</v>
      </c>
      <c r="H443" s="354"/>
      <c r="I443" s="203"/>
      <c r="J443" s="213" t="s">
        <v>13461</v>
      </c>
      <c r="K443" s="357" t="s">
        <v>25</v>
      </c>
      <c r="L443" s="219"/>
      <c r="M443" s="210"/>
    </row>
    <row r="444" spans="1:13" s="293" customFormat="1" ht="31.5" x14ac:dyDescent="0.4">
      <c r="A444" s="218"/>
      <c r="B444" s="201"/>
      <c r="C444" s="217"/>
      <c r="D444" s="201"/>
      <c r="E444" s="225"/>
      <c r="F444" s="224"/>
      <c r="G444" s="292" t="s">
        <v>2020</v>
      </c>
      <c r="H444" s="354"/>
      <c r="I444" s="203"/>
      <c r="J444" s="213" t="s">
        <v>13460</v>
      </c>
      <c r="K444" s="261" t="s">
        <v>2569</v>
      </c>
      <c r="L444" s="219"/>
      <c r="M444" s="210"/>
    </row>
    <row r="445" spans="1:13" s="293" customFormat="1" x14ac:dyDescent="0.4">
      <c r="A445" s="218"/>
      <c r="B445" s="201"/>
      <c r="C445" s="217"/>
      <c r="D445" s="201"/>
      <c r="E445" s="216" t="s">
        <v>38</v>
      </c>
      <c r="F445" s="215" t="s">
        <v>688</v>
      </c>
      <c r="G445" s="223" t="s">
        <v>671</v>
      </c>
      <c r="H445" s="354"/>
      <c r="I445" s="203"/>
      <c r="J445" s="213" t="s">
        <v>4493</v>
      </c>
      <c r="K445" s="358" t="s">
        <v>12</v>
      </c>
      <c r="L445" s="219"/>
      <c r="M445" s="210"/>
    </row>
    <row r="446" spans="1:13" s="293" customFormat="1" ht="21" x14ac:dyDescent="0.4">
      <c r="A446" s="218"/>
      <c r="B446" s="201"/>
      <c r="C446" s="217"/>
      <c r="D446" s="201"/>
      <c r="E446" s="216" t="s">
        <v>65</v>
      </c>
      <c r="F446" s="215" t="s">
        <v>686</v>
      </c>
      <c r="G446" s="214" t="s">
        <v>685</v>
      </c>
      <c r="H446" s="354"/>
      <c r="I446" s="203"/>
      <c r="J446" s="213" t="s">
        <v>13459</v>
      </c>
      <c r="K446" s="284" t="s">
        <v>69</v>
      </c>
      <c r="L446" s="211"/>
      <c r="M446" s="247"/>
    </row>
    <row r="447" spans="1:13" s="293" customFormat="1" ht="21" x14ac:dyDescent="0.4">
      <c r="A447" s="218"/>
      <c r="B447" s="201"/>
      <c r="C447" s="208">
        <v>3</v>
      </c>
      <c r="D447" s="204" t="s">
        <v>681</v>
      </c>
      <c r="E447" s="207" t="s">
        <v>11</v>
      </c>
      <c r="F447" s="206" t="s">
        <v>683</v>
      </c>
      <c r="G447" s="201" t="s">
        <v>682</v>
      </c>
      <c r="H447" s="354"/>
      <c r="I447" s="205" t="s">
        <v>13458</v>
      </c>
      <c r="J447" s="213" t="s">
        <v>13457</v>
      </c>
      <c r="K447" s="357" t="s">
        <v>12</v>
      </c>
      <c r="L447" s="203" t="s">
        <v>5</v>
      </c>
      <c r="M447" s="210" t="s">
        <v>4</v>
      </c>
    </row>
    <row r="448" spans="1:13" s="293" customFormat="1" ht="31.5" x14ac:dyDescent="0.4">
      <c r="A448" s="218"/>
      <c r="B448" s="201"/>
      <c r="C448" s="217"/>
      <c r="D448" s="201"/>
      <c r="E448" s="225"/>
      <c r="F448" s="224"/>
      <c r="G448" s="204" t="s">
        <v>677</v>
      </c>
      <c r="H448" s="354"/>
      <c r="I448" s="203"/>
      <c r="J448" s="213" t="s">
        <v>13456</v>
      </c>
      <c r="K448" s="359" t="s">
        <v>25</v>
      </c>
      <c r="L448" s="219"/>
      <c r="M448" s="210"/>
    </row>
    <row r="449" spans="1:14" s="293" customFormat="1" ht="31.5" x14ac:dyDescent="0.4">
      <c r="A449" s="218"/>
      <c r="B449" s="201"/>
      <c r="C449" s="217"/>
      <c r="D449" s="201"/>
      <c r="E449" s="225"/>
      <c r="F449" s="224"/>
      <c r="G449" s="356" t="s">
        <v>675</v>
      </c>
      <c r="H449" s="354"/>
      <c r="I449" s="203"/>
      <c r="J449" s="213" t="s">
        <v>13455</v>
      </c>
      <c r="K449" s="355" t="s">
        <v>673</v>
      </c>
      <c r="L449" s="219"/>
      <c r="M449" s="210"/>
    </row>
    <row r="450" spans="1:14" s="293" customFormat="1" x14ac:dyDescent="0.4">
      <c r="A450" s="218"/>
      <c r="B450" s="201"/>
      <c r="C450" s="217"/>
      <c r="D450" s="201"/>
      <c r="E450" s="216" t="s">
        <v>38</v>
      </c>
      <c r="F450" s="215" t="s">
        <v>672</v>
      </c>
      <c r="G450" s="223" t="s">
        <v>671</v>
      </c>
      <c r="H450" s="354"/>
      <c r="I450" s="203"/>
      <c r="J450" s="213" t="s">
        <v>13454</v>
      </c>
      <c r="K450" s="358" t="s">
        <v>12</v>
      </c>
      <c r="L450" s="219"/>
      <c r="M450" s="210"/>
    </row>
    <row r="451" spans="1:14" s="293" customFormat="1" x14ac:dyDescent="0.4">
      <c r="A451" s="218"/>
      <c r="B451" s="201"/>
      <c r="C451" s="217"/>
      <c r="D451" s="201"/>
      <c r="E451" s="216" t="s">
        <v>65</v>
      </c>
      <c r="F451" s="215" t="s">
        <v>669</v>
      </c>
      <c r="G451" s="214" t="s">
        <v>668</v>
      </c>
      <c r="H451" s="354"/>
      <c r="I451" s="203"/>
      <c r="J451" s="213" t="s">
        <v>13453</v>
      </c>
      <c r="K451" s="358" t="s">
        <v>12</v>
      </c>
      <c r="L451" s="219"/>
      <c r="M451" s="210"/>
    </row>
    <row r="452" spans="1:14" s="293" customFormat="1" ht="31.5" x14ac:dyDescent="0.4">
      <c r="A452" s="218"/>
      <c r="B452" s="201"/>
      <c r="C452" s="217"/>
      <c r="D452" s="201"/>
      <c r="E452" s="225" t="s">
        <v>58</v>
      </c>
      <c r="F452" s="224" t="s">
        <v>666</v>
      </c>
      <c r="G452" s="204" t="s">
        <v>665</v>
      </c>
      <c r="H452" s="354"/>
      <c r="I452" s="256"/>
      <c r="J452" s="213" t="s">
        <v>4484</v>
      </c>
      <c r="K452" s="357" t="s">
        <v>66</v>
      </c>
      <c r="L452" s="211"/>
      <c r="M452" s="210"/>
    </row>
    <row r="453" spans="1:14" s="293" customFormat="1" ht="21" x14ac:dyDescent="0.4">
      <c r="A453" s="218"/>
      <c r="B453" s="201"/>
      <c r="C453" s="208">
        <v>4</v>
      </c>
      <c r="D453" s="204" t="s">
        <v>2560</v>
      </c>
      <c r="E453" s="207" t="s">
        <v>11</v>
      </c>
      <c r="F453" s="206" t="s">
        <v>2561</v>
      </c>
      <c r="G453" s="204" t="s">
        <v>387</v>
      </c>
      <c r="H453" s="354"/>
      <c r="I453" s="203" t="s">
        <v>3713</v>
      </c>
      <c r="J453" s="213" t="s">
        <v>13452</v>
      </c>
      <c r="K453" s="359" t="s">
        <v>12</v>
      </c>
      <c r="L453" s="203" t="s">
        <v>5</v>
      </c>
      <c r="M453" s="202" t="s">
        <v>4</v>
      </c>
    </row>
    <row r="454" spans="1:14" s="293" customFormat="1" x14ac:dyDescent="0.4">
      <c r="A454" s="218"/>
      <c r="B454" s="201"/>
      <c r="C454" s="217"/>
      <c r="D454" s="201"/>
      <c r="E454" s="225"/>
      <c r="F454" s="224"/>
      <c r="G454" s="223" t="s">
        <v>658</v>
      </c>
      <c r="H454" s="354"/>
      <c r="I454" s="203"/>
      <c r="J454" s="213" t="s">
        <v>13451</v>
      </c>
      <c r="K454" s="358" t="s">
        <v>25</v>
      </c>
      <c r="L454" s="219"/>
      <c r="M454" s="210"/>
    </row>
    <row r="455" spans="1:14" s="293" customFormat="1" x14ac:dyDescent="0.4">
      <c r="A455" s="218"/>
      <c r="B455" s="201"/>
      <c r="C455" s="217"/>
      <c r="D455" s="201"/>
      <c r="E455" s="216" t="s">
        <v>38</v>
      </c>
      <c r="F455" s="215" t="s">
        <v>2558</v>
      </c>
      <c r="G455" s="223" t="s">
        <v>2557</v>
      </c>
      <c r="H455" s="354"/>
      <c r="I455" s="203"/>
      <c r="J455" s="213" t="s">
        <v>13450</v>
      </c>
      <c r="K455" s="358" t="s">
        <v>12</v>
      </c>
      <c r="L455" s="219"/>
      <c r="M455" s="210"/>
    </row>
    <row r="456" spans="1:14" s="293" customFormat="1" x14ac:dyDescent="0.4">
      <c r="A456" s="218"/>
      <c r="B456" s="201"/>
      <c r="C456" s="217"/>
      <c r="D456" s="201"/>
      <c r="E456" s="216" t="s">
        <v>65</v>
      </c>
      <c r="F456" s="215" t="s">
        <v>2555</v>
      </c>
      <c r="G456" s="223" t="s">
        <v>2554</v>
      </c>
      <c r="H456" s="354"/>
      <c r="I456" s="203"/>
      <c r="J456" s="213" t="s">
        <v>13449</v>
      </c>
      <c r="K456" s="358" t="s">
        <v>12</v>
      </c>
      <c r="L456" s="219"/>
      <c r="M456" s="210"/>
    </row>
    <row r="457" spans="1:14" s="293" customFormat="1" x14ac:dyDescent="0.4">
      <c r="A457" s="218"/>
      <c r="B457" s="201"/>
      <c r="C457" s="217"/>
      <c r="D457" s="201"/>
      <c r="E457" s="222" t="s">
        <v>58</v>
      </c>
      <c r="F457" s="221" t="s">
        <v>2552</v>
      </c>
      <c r="G457" s="214" t="s">
        <v>2551</v>
      </c>
      <c r="H457" s="354"/>
      <c r="I457" s="203"/>
      <c r="J457" s="213" t="s">
        <v>13448</v>
      </c>
      <c r="K457" s="284" t="s">
        <v>12</v>
      </c>
      <c r="L457" s="219"/>
      <c r="M457" s="210"/>
    </row>
    <row r="458" spans="1:14" s="293" customFormat="1" x14ac:dyDescent="0.4">
      <c r="A458" s="218"/>
      <c r="B458" s="201"/>
      <c r="C458" s="217"/>
      <c r="D458" s="201"/>
      <c r="E458" s="222" t="s">
        <v>32</v>
      </c>
      <c r="F458" s="221" t="s">
        <v>2549</v>
      </c>
      <c r="G458" s="223" t="s">
        <v>2548</v>
      </c>
      <c r="H458" s="354"/>
      <c r="I458" s="203"/>
      <c r="J458" s="213" t="s">
        <v>13447</v>
      </c>
      <c r="K458" s="357" t="s">
        <v>25</v>
      </c>
      <c r="L458" s="219"/>
      <c r="M458" s="210"/>
    </row>
    <row r="459" spans="1:14" s="293" customFormat="1" x14ac:dyDescent="0.4">
      <c r="A459" s="218"/>
      <c r="B459" s="201"/>
      <c r="C459" s="217"/>
      <c r="D459" s="201"/>
      <c r="E459" s="225" t="s">
        <v>54</v>
      </c>
      <c r="F459" s="224" t="s">
        <v>2546</v>
      </c>
      <c r="G459" s="214" t="s">
        <v>2545</v>
      </c>
      <c r="H459" s="354"/>
      <c r="I459" s="203"/>
      <c r="J459" s="213" t="s">
        <v>13446</v>
      </c>
      <c r="K459" s="358" t="s">
        <v>86</v>
      </c>
      <c r="L459" s="219"/>
      <c r="M459" s="210"/>
    </row>
    <row r="460" spans="1:14" s="293" customFormat="1" ht="21" x14ac:dyDescent="0.4">
      <c r="A460" s="218"/>
      <c r="B460" s="224"/>
      <c r="C460" s="248"/>
      <c r="D460" s="214"/>
      <c r="E460" s="222"/>
      <c r="F460" s="221"/>
      <c r="G460" s="214" t="s">
        <v>2543</v>
      </c>
      <c r="H460" s="354"/>
      <c r="I460" s="203"/>
      <c r="J460" s="213" t="s">
        <v>13445</v>
      </c>
      <c r="K460" s="284" t="s">
        <v>25</v>
      </c>
      <c r="L460" s="211"/>
      <c r="M460" s="247"/>
    </row>
    <row r="461" spans="1:14" s="293" customFormat="1" ht="52.5" x14ac:dyDescent="0.4">
      <c r="A461" s="218"/>
      <c r="B461" s="201"/>
      <c r="C461" s="217">
        <v>5</v>
      </c>
      <c r="D461" s="201" t="s">
        <v>661</v>
      </c>
      <c r="E461" s="225" t="s">
        <v>11</v>
      </c>
      <c r="F461" s="224" t="s">
        <v>663</v>
      </c>
      <c r="G461" s="201" t="s">
        <v>662</v>
      </c>
      <c r="H461" s="354"/>
      <c r="I461" s="205" t="s">
        <v>13444</v>
      </c>
      <c r="J461" s="213" t="s">
        <v>13443</v>
      </c>
      <c r="K461" s="357" t="s">
        <v>12</v>
      </c>
      <c r="L461" s="203" t="s">
        <v>5</v>
      </c>
      <c r="M461" s="210" t="s">
        <v>4</v>
      </c>
    </row>
    <row r="462" spans="1:14" s="379" customFormat="1" x14ac:dyDescent="0.4">
      <c r="A462" s="218"/>
      <c r="B462" s="201"/>
      <c r="C462" s="217"/>
      <c r="D462" s="201"/>
      <c r="E462" s="222"/>
      <c r="F462" s="221"/>
      <c r="G462" s="204" t="s">
        <v>658</v>
      </c>
      <c r="H462" s="354"/>
      <c r="I462" s="203"/>
      <c r="J462" s="213" t="s">
        <v>13442</v>
      </c>
      <c r="K462" s="359" t="s">
        <v>25</v>
      </c>
      <c r="L462" s="219"/>
      <c r="M462" s="210"/>
      <c r="N462" s="198"/>
    </row>
    <row r="463" spans="1:14" s="293" customFormat="1" x14ac:dyDescent="0.4">
      <c r="A463" s="218"/>
      <c r="B463" s="201"/>
      <c r="C463" s="217"/>
      <c r="D463" s="201"/>
      <c r="E463" s="225" t="s">
        <v>38</v>
      </c>
      <c r="F463" s="224" t="s">
        <v>656</v>
      </c>
      <c r="G463" s="223" t="s">
        <v>655</v>
      </c>
      <c r="H463" s="354"/>
      <c r="I463" s="203"/>
      <c r="J463" s="213" t="s">
        <v>13441</v>
      </c>
      <c r="K463" s="358" t="s">
        <v>12</v>
      </c>
      <c r="L463" s="219"/>
      <c r="M463" s="210"/>
    </row>
    <row r="464" spans="1:14" s="293" customFormat="1" x14ac:dyDescent="0.4">
      <c r="A464" s="218"/>
      <c r="B464" s="201"/>
      <c r="C464" s="217"/>
      <c r="D464" s="201"/>
      <c r="E464" s="222"/>
      <c r="F464" s="221"/>
      <c r="G464" s="214" t="s">
        <v>653</v>
      </c>
      <c r="H464" s="354"/>
      <c r="I464" s="203"/>
      <c r="J464" s="213" t="s">
        <v>13440</v>
      </c>
      <c r="K464" s="284" t="s">
        <v>25</v>
      </c>
      <c r="L464" s="219"/>
      <c r="M464" s="210"/>
    </row>
    <row r="465" spans="1:13" s="293" customFormat="1" x14ac:dyDescent="0.4">
      <c r="A465" s="218"/>
      <c r="B465" s="201"/>
      <c r="C465" s="217"/>
      <c r="D465" s="201"/>
      <c r="E465" s="216" t="s">
        <v>65</v>
      </c>
      <c r="F465" s="215" t="s">
        <v>651</v>
      </c>
      <c r="G465" s="201" t="s">
        <v>650</v>
      </c>
      <c r="H465" s="354"/>
      <c r="I465" s="203"/>
      <c r="J465" s="213" t="s">
        <v>13439</v>
      </c>
      <c r="K465" s="357" t="s">
        <v>12</v>
      </c>
      <c r="L465" s="219"/>
      <c r="M465" s="210"/>
    </row>
    <row r="466" spans="1:13" s="293" customFormat="1" x14ac:dyDescent="0.4">
      <c r="A466" s="218"/>
      <c r="B466" s="201"/>
      <c r="C466" s="217"/>
      <c r="D466" s="201"/>
      <c r="E466" s="225" t="s">
        <v>58</v>
      </c>
      <c r="F466" s="224" t="s">
        <v>648</v>
      </c>
      <c r="G466" s="223" t="s">
        <v>647</v>
      </c>
      <c r="H466" s="354"/>
      <c r="I466" s="203"/>
      <c r="J466" s="213" t="s">
        <v>13438</v>
      </c>
      <c r="K466" s="358" t="s">
        <v>12</v>
      </c>
      <c r="L466" s="219"/>
      <c r="M466" s="210"/>
    </row>
    <row r="467" spans="1:13" s="293" customFormat="1" ht="21" x14ac:dyDescent="0.4">
      <c r="A467" s="218"/>
      <c r="B467" s="201"/>
      <c r="C467" s="217"/>
      <c r="D467" s="201"/>
      <c r="E467" s="225"/>
      <c r="F467" s="224"/>
      <c r="G467" s="214" t="s">
        <v>645</v>
      </c>
      <c r="H467" s="354"/>
      <c r="I467" s="203"/>
      <c r="J467" s="213" t="s">
        <v>13437</v>
      </c>
      <c r="K467" s="284" t="s">
        <v>86</v>
      </c>
      <c r="L467" s="219"/>
      <c r="M467" s="210"/>
    </row>
    <row r="468" spans="1:13" s="293" customFormat="1" ht="21" x14ac:dyDescent="0.4">
      <c r="A468" s="218"/>
      <c r="B468" s="201"/>
      <c r="C468" s="217"/>
      <c r="D468" s="201"/>
      <c r="E468" s="222"/>
      <c r="F468" s="221"/>
      <c r="G468" s="223" t="s">
        <v>620</v>
      </c>
      <c r="H468" s="354"/>
      <c r="I468" s="203"/>
      <c r="J468" s="213" t="s">
        <v>13436</v>
      </c>
      <c r="K468" s="358" t="s">
        <v>66</v>
      </c>
      <c r="L468" s="219"/>
      <c r="M468" s="210"/>
    </row>
    <row r="469" spans="1:13" s="293" customFormat="1" x14ac:dyDescent="0.4">
      <c r="A469" s="218"/>
      <c r="B469" s="201"/>
      <c r="C469" s="217"/>
      <c r="D469" s="224"/>
      <c r="E469" s="216" t="s">
        <v>32</v>
      </c>
      <c r="F469" s="215" t="s">
        <v>2012</v>
      </c>
      <c r="G469" s="214" t="s">
        <v>2011</v>
      </c>
      <c r="H469" s="354"/>
      <c r="I469" s="203"/>
      <c r="J469" s="213" t="s">
        <v>13435</v>
      </c>
      <c r="K469" s="358" t="s">
        <v>12</v>
      </c>
      <c r="L469" s="219"/>
      <c r="M469" s="210"/>
    </row>
    <row r="470" spans="1:13" s="293" customFormat="1" x14ac:dyDescent="0.4">
      <c r="A470" s="218"/>
      <c r="B470" s="201"/>
      <c r="C470" s="217"/>
      <c r="D470" s="201"/>
      <c r="E470" s="222" t="s">
        <v>54</v>
      </c>
      <c r="F470" s="221" t="s">
        <v>641</v>
      </c>
      <c r="G470" s="214" t="s">
        <v>640</v>
      </c>
      <c r="H470" s="354"/>
      <c r="I470" s="203"/>
      <c r="J470" s="213" t="s">
        <v>13434</v>
      </c>
      <c r="K470" s="284" t="s">
        <v>27</v>
      </c>
      <c r="L470" s="219"/>
      <c r="M470" s="249"/>
    </row>
    <row r="471" spans="1:13" s="293" customFormat="1" x14ac:dyDescent="0.4">
      <c r="A471" s="218"/>
      <c r="B471" s="224"/>
      <c r="C471" s="248"/>
      <c r="D471" s="214"/>
      <c r="E471" s="222" t="s">
        <v>90</v>
      </c>
      <c r="F471" s="221" t="s">
        <v>638</v>
      </c>
      <c r="G471" s="214" t="s">
        <v>637</v>
      </c>
      <c r="H471" s="354"/>
      <c r="I471" s="256"/>
      <c r="J471" s="213" t="s">
        <v>13433</v>
      </c>
      <c r="K471" s="284" t="s">
        <v>12</v>
      </c>
      <c r="L471" s="211"/>
      <c r="M471" s="247"/>
    </row>
    <row r="472" spans="1:13" s="293" customFormat="1" ht="21" x14ac:dyDescent="0.4">
      <c r="A472" s="218"/>
      <c r="B472" s="201"/>
      <c r="C472" s="217">
        <v>6</v>
      </c>
      <c r="D472" s="201" t="s">
        <v>632</v>
      </c>
      <c r="E472" s="225" t="s">
        <v>11</v>
      </c>
      <c r="F472" s="224" t="s">
        <v>634</v>
      </c>
      <c r="G472" s="201" t="s">
        <v>633</v>
      </c>
      <c r="H472" s="354"/>
      <c r="I472" s="203" t="s">
        <v>13432</v>
      </c>
      <c r="J472" s="213" t="s">
        <v>4470</v>
      </c>
      <c r="K472" s="219" t="s">
        <v>12</v>
      </c>
      <c r="L472" s="203" t="s">
        <v>5</v>
      </c>
      <c r="M472" s="210" t="s">
        <v>4</v>
      </c>
    </row>
    <row r="473" spans="1:13" s="293" customFormat="1" ht="52.5" x14ac:dyDescent="0.4">
      <c r="A473" s="218"/>
      <c r="B473" s="201"/>
      <c r="C473" s="217"/>
      <c r="D473" s="201"/>
      <c r="E473" s="225"/>
      <c r="F473" s="224"/>
      <c r="G473" s="223" t="s">
        <v>630</v>
      </c>
      <c r="H473" s="354"/>
      <c r="I473" s="203"/>
      <c r="J473" s="213" t="s">
        <v>13431</v>
      </c>
      <c r="K473" s="359" t="s">
        <v>25</v>
      </c>
      <c r="L473" s="219"/>
      <c r="M473" s="210"/>
    </row>
    <row r="474" spans="1:13" s="293" customFormat="1" ht="31.5" x14ac:dyDescent="0.4">
      <c r="A474" s="218"/>
      <c r="B474" s="201"/>
      <c r="C474" s="217"/>
      <c r="D474" s="201"/>
      <c r="E474" s="222"/>
      <c r="F474" s="221"/>
      <c r="G474" s="292" t="s">
        <v>2007</v>
      </c>
      <c r="H474" s="354"/>
      <c r="I474" s="203"/>
      <c r="J474" s="213" t="s">
        <v>4468</v>
      </c>
      <c r="K474" s="261" t="s">
        <v>2005</v>
      </c>
      <c r="L474" s="219"/>
      <c r="M474" s="210"/>
    </row>
    <row r="475" spans="1:13" s="293" customFormat="1" x14ac:dyDescent="0.4">
      <c r="A475" s="218"/>
      <c r="B475" s="201"/>
      <c r="C475" s="217"/>
      <c r="D475" s="201"/>
      <c r="E475" s="222" t="s">
        <v>38</v>
      </c>
      <c r="F475" s="221" t="s">
        <v>2004</v>
      </c>
      <c r="G475" s="214" t="s">
        <v>2003</v>
      </c>
      <c r="H475" s="354"/>
      <c r="I475" s="203"/>
      <c r="J475" s="213" t="s">
        <v>4467</v>
      </c>
      <c r="K475" s="284" t="s">
        <v>12</v>
      </c>
      <c r="L475" s="219"/>
      <c r="M475" s="210"/>
    </row>
    <row r="476" spans="1:13" s="293" customFormat="1" x14ac:dyDescent="0.4">
      <c r="A476" s="218"/>
      <c r="B476" s="201"/>
      <c r="C476" s="217"/>
      <c r="D476" s="201"/>
      <c r="E476" s="225" t="s">
        <v>65</v>
      </c>
      <c r="F476" s="224" t="s">
        <v>627</v>
      </c>
      <c r="G476" s="214" t="s">
        <v>2528</v>
      </c>
      <c r="H476" s="354"/>
      <c r="I476" s="203"/>
      <c r="J476" s="213" t="s">
        <v>13430</v>
      </c>
      <c r="K476" s="284" t="s">
        <v>12</v>
      </c>
      <c r="L476" s="219"/>
      <c r="M476" s="210"/>
    </row>
    <row r="477" spans="1:13" s="293" customFormat="1" x14ac:dyDescent="0.4">
      <c r="A477" s="218"/>
      <c r="B477" s="201"/>
      <c r="C477" s="217"/>
      <c r="D477" s="201"/>
      <c r="E477" s="225"/>
      <c r="F477" s="224"/>
      <c r="G477" s="214" t="s">
        <v>2526</v>
      </c>
      <c r="H477" s="354"/>
      <c r="I477" s="203"/>
      <c r="J477" s="213" t="s">
        <v>13429</v>
      </c>
      <c r="K477" s="357" t="s">
        <v>25</v>
      </c>
      <c r="L477" s="219"/>
      <c r="M477" s="210"/>
    </row>
    <row r="478" spans="1:13" s="293" customFormat="1" ht="42" x14ac:dyDescent="0.4">
      <c r="A478" s="218"/>
      <c r="B478" s="201"/>
      <c r="C478" s="217"/>
      <c r="D478" s="201"/>
      <c r="E478" s="222"/>
      <c r="F478" s="221"/>
      <c r="G478" s="292" t="s">
        <v>626</v>
      </c>
      <c r="H478" s="354"/>
      <c r="I478" s="203"/>
      <c r="J478" s="213" t="s">
        <v>13428</v>
      </c>
      <c r="K478" s="261" t="s">
        <v>2523</v>
      </c>
      <c r="L478" s="219"/>
      <c r="M478" s="210"/>
    </row>
    <row r="479" spans="1:13" s="293" customFormat="1" x14ac:dyDescent="0.4">
      <c r="A479" s="218"/>
      <c r="B479" s="201"/>
      <c r="C479" s="217"/>
      <c r="D479" s="201"/>
      <c r="E479" s="225" t="s">
        <v>624</v>
      </c>
      <c r="F479" s="224" t="s">
        <v>623</v>
      </c>
      <c r="G479" s="214" t="s">
        <v>622</v>
      </c>
      <c r="H479" s="354"/>
      <c r="I479" s="203"/>
      <c r="J479" s="213" t="s">
        <v>13427</v>
      </c>
      <c r="K479" s="215" t="s">
        <v>12</v>
      </c>
      <c r="L479" s="219"/>
      <c r="M479" s="210"/>
    </row>
    <row r="480" spans="1:13" s="293" customFormat="1" ht="21" x14ac:dyDescent="0.4">
      <c r="A480" s="270"/>
      <c r="B480" s="214"/>
      <c r="C480" s="248"/>
      <c r="D480" s="214"/>
      <c r="E480" s="222"/>
      <c r="F480" s="221"/>
      <c r="G480" s="214" t="s">
        <v>620</v>
      </c>
      <c r="H480" s="374"/>
      <c r="I480" s="256"/>
      <c r="J480" s="213" t="s">
        <v>13426</v>
      </c>
      <c r="K480" s="284" t="s">
        <v>66</v>
      </c>
      <c r="L480" s="211"/>
      <c r="M480" s="247"/>
    </row>
    <row r="481" spans="1:13" s="293" customFormat="1" x14ac:dyDescent="0.4">
      <c r="A481" s="209">
        <v>65</v>
      </c>
      <c r="B481" s="204" t="s">
        <v>617</v>
      </c>
      <c r="C481" s="208">
        <v>1</v>
      </c>
      <c r="D481" s="206" t="s">
        <v>617</v>
      </c>
      <c r="E481" s="208" t="s">
        <v>11</v>
      </c>
      <c r="F481" s="841" t="s">
        <v>618</v>
      </c>
      <c r="G481" s="204" t="s">
        <v>592</v>
      </c>
      <c r="H481" s="354" t="s">
        <v>13425</v>
      </c>
      <c r="I481" s="203" t="s">
        <v>13425</v>
      </c>
      <c r="J481" s="213" t="s">
        <v>13424</v>
      </c>
      <c r="K481" s="307" t="s">
        <v>12</v>
      </c>
      <c r="L481" s="205" t="s">
        <v>5</v>
      </c>
      <c r="M481" s="202" t="s">
        <v>4</v>
      </c>
    </row>
    <row r="482" spans="1:13" s="293" customFormat="1" ht="21" x14ac:dyDescent="0.4">
      <c r="A482" s="218"/>
      <c r="B482" s="201"/>
      <c r="C482" s="217"/>
      <c r="D482" s="224"/>
      <c r="E482" s="248"/>
      <c r="F482" s="846"/>
      <c r="G482" s="223" t="s">
        <v>613</v>
      </c>
      <c r="H482" s="354"/>
      <c r="I482" s="203"/>
      <c r="J482" s="213" t="s">
        <v>13423</v>
      </c>
      <c r="K482" s="261" t="s">
        <v>25</v>
      </c>
      <c r="L482" s="219"/>
      <c r="M482" s="210"/>
    </row>
    <row r="483" spans="1:13" s="293" customFormat="1" x14ac:dyDescent="0.4">
      <c r="A483" s="218"/>
      <c r="B483" s="201"/>
      <c r="C483" s="217"/>
      <c r="D483" s="224"/>
      <c r="E483" s="217" t="s">
        <v>38</v>
      </c>
      <c r="F483" s="224" t="s">
        <v>611</v>
      </c>
      <c r="G483" s="201" t="s">
        <v>2518</v>
      </c>
      <c r="H483" s="354"/>
      <c r="I483" s="203"/>
      <c r="J483" s="213" t="s">
        <v>13422</v>
      </c>
      <c r="K483" s="357" t="s">
        <v>12</v>
      </c>
      <c r="L483" s="219"/>
      <c r="M483" s="210"/>
    </row>
    <row r="484" spans="1:13" s="293" customFormat="1" ht="21" x14ac:dyDescent="0.4">
      <c r="A484" s="218"/>
      <c r="B484" s="201"/>
      <c r="C484" s="217"/>
      <c r="D484" s="224"/>
      <c r="E484" s="217"/>
      <c r="F484" s="224"/>
      <c r="G484" s="223" t="s">
        <v>610</v>
      </c>
      <c r="H484" s="354"/>
      <c r="I484" s="203"/>
      <c r="J484" s="213" t="s">
        <v>13421</v>
      </c>
      <c r="K484" s="359" t="s">
        <v>86</v>
      </c>
      <c r="L484" s="219"/>
      <c r="M484" s="210"/>
    </row>
    <row r="485" spans="1:13" s="293" customFormat="1" x14ac:dyDescent="0.4">
      <c r="A485" s="218"/>
      <c r="B485" s="201"/>
      <c r="C485" s="217"/>
      <c r="D485" s="201"/>
      <c r="E485" s="216" t="s">
        <v>65</v>
      </c>
      <c r="F485" s="215" t="s">
        <v>2515</v>
      </c>
      <c r="G485" s="214" t="s">
        <v>2263</v>
      </c>
      <c r="H485" s="354"/>
      <c r="I485" s="203"/>
      <c r="J485" s="213" t="s">
        <v>13420</v>
      </c>
      <c r="K485" s="358" t="s">
        <v>12</v>
      </c>
      <c r="L485" s="219"/>
      <c r="M485" s="210"/>
    </row>
    <row r="486" spans="1:13" s="293" customFormat="1" x14ac:dyDescent="0.4">
      <c r="A486" s="218"/>
      <c r="B486" s="201"/>
      <c r="C486" s="217"/>
      <c r="D486" s="224"/>
      <c r="E486" s="276" t="s">
        <v>58</v>
      </c>
      <c r="F486" s="215" t="s">
        <v>2513</v>
      </c>
      <c r="G486" s="214" t="s">
        <v>2512</v>
      </c>
      <c r="H486" s="354"/>
      <c r="I486" s="203"/>
      <c r="J486" s="213" t="s">
        <v>13419</v>
      </c>
      <c r="K486" s="358" t="s">
        <v>12</v>
      </c>
      <c r="L486" s="219"/>
      <c r="M486" s="210"/>
    </row>
    <row r="487" spans="1:13" s="293" customFormat="1" x14ac:dyDescent="0.4">
      <c r="A487" s="218"/>
      <c r="B487" s="201"/>
      <c r="C487" s="217"/>
      <c r="D487" s="224"/>
      <c r="E487" s="276" t="s">
        <v>32</v>
      </c>
      <c r="F487" s="215" t="s">
        <v>2510</v>
      </c>
      <c r="G487" s="214" t="s">
        <v>2509</v>
      </c>
      <c r="H487" s="354"/>
      <c r="I487" s="203"/>
      <c r="J487" s="213" t="s">
        <v>13418</v>
      </c>
      <c r="K487" s="358" t="s">
        <v>12</v>
      </c>
      <c r="L487" s="219"/>
      <c r="M487" s="210"/>
    </row>
    <row r="488" spans="1:13" s="293" customFormat="1" x14ac:dyDescent="0.4">
      <c r="A488" s="218"/>
      <c r="B488" s="201"/>
      <c r="C488" s="217"/>
      <c r="D488" s="224"/>
      <c r="E488" s="217" t="s">
        <v>54</v>
      </c>
      <c r="F488" s="224" t="s">
        <v>2507</v>
      </c>
      <c r="G488" s="214" t="s">
        <v>2506</v>
      </c>
      <c r="H488" s="354"/>
      <c r="I488" s="203"/>
      <c r="J488" s="213" t="s">
        <v>13417</v>
      </c>
      <c r="K488" s="284" t="s">
        <v>12</v>
      </c>
      <c r="L488" s="211"/>
      <c r="M488" s="247"/>
    </row>
    <row r="489" spans="1:13" s="293" customFormat="1" ht="21" x14ac:dyDescent="0.4">
      <c r="A489" s="218"/>
      <c r="B489" s="201"/>
      <c r="C489" s="208">
        <v>2</v>
      </c>
      <c r="D489" s="206" t="s">
        <v>608</v>
      </c>
      <c r="E489" s="276" t="s">
        <v>11</v>
      </c>
      <c r="F489" s="215" t="s">
        <v>607</v>
      </c>
      <c r="G489" s="223" t="s">
        <v>606</v>
      </c>
      <c r="H489" s="354"/>
      <c r="I489" s="205" t="s">
        <v>13416</v>
      </c>
      <c r="J489" s="213" t="s">
        <v>13415</v>
      </c>
      <c r="K489" s="358" t="s">
        <v>12</v>
      </c>
      <c r="L489" s="203" t="s">
        <v>5</v>
      </c>
      <c r="M489" s="210" t="s">
        <v>4</v>
      </c>
    </row>
    <row r="490" spans="1:13" s="293" customFormat="1" x14ac:dyDescent="0.4">
      <c r="A490" s="218"/>
      <c r="B490" s="201"/>
      <c r="C490" s="217"/>
      <c r="D490" s="201"/>
      <c r="E490" s="207" t="s">
        <v>38</v>
      </c>
      <c r="F490" s="841" t="s">
        <v>604</v>
      </c>
      <c r="G490" s="204" t="s">
        <v>585</v>
      </c>
      <c r="H490" s="354"/>
      <c r="I490" s="203"/>
      <c r="J490" s="213" t="s">
        <v>13414</v>
      </c>
      <c r="K490" s="307" t="s">
        <v>12</v>
      </c>
      <c r="L490" s="219"/>
      <c r="M490" s="210"/>
    </row>
    <row r="491" spans="1:13" s="293" customFormat="1" x14ac:dyDescent="0.4">
      <c r="A491" s="218"/>
      <c r="B491" s="201"/>
      <c r="C491" s="217"/>
      <c r="D491" s="201"/>
      <c r="E491" s="225"/>
      <c r="F491" s="842"/>
      <c r="G491" s="204" t="s">
        <v>3690</v>
      </c>
      <c r="H491" s="354"/>
      <c r="I491" s="203"/>
      <c r="J491" s="213" t="s">
        <v>13413</v>
      </c>
      <c r="K491" s="257" t="s">
        <v>27</v>
      </c>
      <c r="L491" s="219"/>
      <c r="M491" s="210"/>
    </row>
    <row r="492" spans="1:13" s="293" customFormat="1" ht="31.5" x14ac:dyDescent="0.4">
      <c r="A492" s="218"/>
      <c r="B492" s="201"/>
      <c r="C492" s="217"/>
      <c r="D492" s="224"/>
      <c r="E492" s="248"/>
      <c r="F492" s="846"/>
      <c r="G492" s="223" t="s">
        <v>3688</v>
      </c>
      <c r="H492" s="354"/>
      <c r="I492" s="203"/>
      <c r="J492" s="213" t="s">
        <v>13412</v>
      </c>
      <c r="K492" s="227" t="s">
        <v>25</v>
      </c>
      <c r="L492" s="219"/>
      <c r="M492" s="210"/>
    </row>
    <row r="493" spans="1:13" s="293" customFormat="1" x14ac:dyDescent="0.4">
      <c r="A493" s="218"/>
      <c r="B493" s="201"/>
      <c r="C493" s="217"/>
      <c r="D493" s="224"/>
      <c r="E493" s="248" t="s">
        <v>65</v>
      </c>
      <c r="F493" s="221" t="s">
        <v>2502</v>
      </c>
      <c r="G493" s="214" t="s">
        <v>2501</v>
      </c>
      <c r="H493" s="354"/>
      <c r="I493" s="203"/>
      <c r="J493" s="213" t="s">
        <v>13411</v>
      </c>
      <c r="K493" s="284" t="s">
        <v>86</v>
      </c>
      <c r="L493" s="219"/>
      <c r="M493" s="210"/>
    </row>
    <row r="494" spans="1:13" s="293" customFormat="1" x14ac:dyDescent="0.4">
      <c r="A494" s="218"/>
      <c r="B494" s="201"/>
      <c r="C494" s="217"/>
      <c r="D494" s="224"/>
      <c r="E494" s="248" t="s">
        <v>58</v>
      </c>
      <c r="F494" s="221" t="s">
        <v>2499</v>
      </c>
      <c r="G494" s="214" t="s">
        <v>2498</v>
      </c>
      <c r="H494" s="354"/>
      <c r="I494" s="203"/>
      <c r="J494" s="213" t="s">
        <v>13410</v>
      </c>
      <c r="K494" s="284" t="s">
        <v>86</v>
      </c>
      <c r="L494" s="219"/>
      <c r="M494" s="210"/>
    </row>
    <row r="495" spans="1:13" s="293" customFormat="1" x14ac:dyDescent="0.4">
      <c r="A495" s="218"/>
      <c r="B495" s="201"/>
      <c r="C495" s="217"/>
      <c r="D495" s="224"/>
      <c r="E495" s="217" t="s">
        <v>32</v>
      </c>
      <c r="F495" s="224" t="s">
        <v>2496</v>
      </c>
      <c r="G495" s="214" t="s">
        <v>2481</v>
      </c>
      <c r="H495" s="354"/>
      <c r="I495" s="203"/>
      <c r="J495" s="213" t="s">
        <v>13409</v>
      </c>
      <c r="K495" s="284" t="s">
        <v>12</v>
      </c>
      <c r="L495" s="219"/>
      <c r="M495" s="210"/>
    </row>
    <row r="496" spans="1:13" s="293" customFormat="1" x14ac:dyDescent="0.4">
      <c r="A496" s="218"/>
      <c r="B496" s="201"/>
      <c r="C496" s="217"/>
      <c r="D496" s="224"/>
      <c r="E496" s="217"/>
      <c r="F496" s="224"/>
      <c r="G496" s="223" t="s">
        <v>2494</v>
      </c>
      <c r="H496" s="354"/>
      <c r="I496" s="203"/>
      <c r="J496" s="213" t="s">
        <v>13408</v>
      </c>
      <c r="K496" s="358" t="s">
        <v>86</v>
      </c>
      <c r="L496" s="219"/>
      <c r="M496" s="210"/>
    </row>
    <row r="497" spans="1:13" s="293" customFormat="1" x14ac:dyDescent="0.4">
      <c r="A497" s="218"/>
      <c r="B497" s="201"/>
      <c r="C497" s="217"/>
      <c r="D497" s="224"/>
      <c r="E497" s="248"/>
      <c r="F497" s="221"/>
      <c r="G497" s="214" t="s">
        <v>2492</v>
      </c>
      <c r="H497" s="354"/>
      <c r="I497" s="203"/>
      <c r="J497" s="213" t="s">
        <v>13407</v>
      </c>
      <c r="K497" s="284" t="s">
        <v>25</v>
      </c>
      <c r="L497" s="219"/>
      <c r="M497" s="210"/>
    </row>
    <row r="498" spans="1:13" s="293" customFormat="1" x14ac:dyDescent="0.4">
      <c r="A498" s="218"/>
      <c r="B498" s="201"/>
      <c r="C498" s="217"/>
      <c r="D498" s="224"/>
      <c r="E498" s="217" t="s">
        <v>54</v>
      </c>
      <c r="F498" s="224" t="s">
        <v>601</v>
      </c>
      <c r="G498" s="214" t="s">
        <v>600</v>
      </c>
      <c r="H498" s="354"/>
      <c r="I498" s="203"/>
      <c r="J498" s="213" t="s">
        <v>13406</v>
      </c>
      <c r="K498" s="284" t="s">
        <v>86</v>
      </c>
      <c r="L498" s="211"/>
      <c r="M498" s="210"/>
    </row>
    <row r="499" spans="1:13" s="293" customFormat="1" ht="21" x14ac:dyDescent="0.4">
      <c r="A499" s="218"/>
      <c r="B499" s="201"/>
      <c r="C499" s="208">
        <v>3</v>
      </c>
      <c r="D499" s="206" t="s">
        <v>596</v>
      </c>
      <c r="E499" s="276" t="s">
        <v>11</v>
      </c>
      <c r="F499" s="215" t="s">
        <v>1996</v>
      </c>
      <c r="G499" s="223" t="s">
        <v>1995</v>
      </c>
      <c r="H499" s="354"/>
      <c r="I499" s="205" t="s">
        <v>13405</v>
      </c>
      <c r="J499" s="213" t="s">
        <v>13404</v>
      </c>
      <c r="K499" s="358" t="s">
        <v>12</v>
      </c>
      <c r="L499" s="203" t="s">
        <v>5</v>
      </c>
      <c r="M499" s="202" t="s">
        <v>4</v>
      </c>
    </row>
    <row r="500" spans="1:13" s="293" customFormat="1" x14ac:dyDescent="0.4">
      <c r="A500" s="218"/>
      <c r="B500" s="201"/>
      <c r="C500" s="217"/>
      <c r="D500" s="224"/>
      <c r="E500" s="217" t="s">
        <v>38</v>
      </c>
      <c r="F500" s="841" t="s">
        <v>1993</v>
      </c>
      <c r="G500" s="201" t="s">
        <v>592</v>
      </c>
      <c r="H500" s="354"/>
      <c r="I500" s="203"/>
      <c r="J500" s="213" t="s">
        <v>13403</v>
      </c>
      <c r="K500" s="357" t="s">
        <v>12</v>
      </c>
      <c r="L500" s="219"/>
      <c r="M500" s="210"/>
    </row>
    <row r="501" spans="1:13" s="293" customFormat="1" x14ac:dyDescent="0.4">
      <c r="A501" s="218"/>
      <c r="B501" s="201"/>
      <c r="C501" s="217"/>
      <c r="D501" s="224"/>
      <c r="E501" s="217"/>
      <c r="F501" s="842"/>
      <c r="G501" s="223" t="s">
        <v>1991</v>
      </c>
      <c r="H501" s="354"/>
      <c r="I501" s="203"/>
      <c r="J501" s="213" t="s">
        <v>13402</v>
      </c>
      <c r="K501" s="358" t="s">
        <v>86</v>
      </c>
      <c r="L501" s="219"/>
      <c r="M501" s="210"/>
    </row>
    <row r="502" spans="1:13" s="293" customFormat="1" ht="31.5" x14ac:dyDescent="0.4">
      <c r="A502" s="218"/>
      <c r="B502" s="201"/>
      <c r="C502" s="217"/>
      <c r="D502" s="224"/>
      <c r="E502" s="217"/>
      <c r="F502" s="842"/>
      <c r="G502" s="223" t="s">
        <v>1989</v>
      </c>
      <c r="H502" s="354"/>
      <c r="I502" s="203"/>
      <c r="J502" s="213" t="s">
        <v>13401</v>
      </c>
      <c r="K502" s="261" t="s">
        <v>25</v>
      </c>
      <c r="L502" s="219"/>
      <c r="M502" s="210"/>
    </row>
    <row r="503" spans="1:13" s="293" customFormat="1" x14ac:dyDescent="0.4">
      <c r="A503" s="218"/>
      <c r="B503" s="201"/>
      <c r="C503" s="217"/>
      <c r="D503" s="224"/>
      <c r="E503" s="276" t="s">
        <v>65</v>
      </c>
      <c r="F503" s="215" t="s">
        <v>2485</v>
      </c>
      <c r="G503" s="214" t="s">
        <v>2484</v>
      </c>
      <c r="H503" s="354"/>
      <c r="I503" s="203"/>
      <c r="J503" s="213" t="s">
        <v>13400</v>
      </c>
      <c r="K503" s="284" t="s">
        <v>86</v>
      </c>
      <c r="L503" s="219"/>
      <c r="M503" s="210"/>
    </row>
    <row r="504" spans="1:13" s="293" customFormat="1" x14ac:dyDescent="0.4">
      <c r="A504" s="218"/>
      <c r="B504" s="201"/>
      <c r="C504" s="217"/>
      <c r="D504" s="224"/>
      <c r="E504" s="276" t="s">
        <v>58</v>
      </c>
      <c r="F504" s="215" t="s">
        <v>2482</v>
      </c>
      <c r="G504" s="201" t="s">
        <v>2481</v>
      </c>
      <c r="H504" s="354"/>
      <c r="I504" s="203"/>
      <c r="J504" s="213" t="s">
        <v>13399</v>
      </c>
      <c r="K504" s="357" t="s">
        <v>12</v>
      </c>
      <c r="L504" s="219"/>
      <c r="M504" s="210"/>
    </row>
    <row r="505" spans="1:13" s="293" customFormat="1" x14ac:dyDescent="0.4">
      <c r="A505" s="218"/>
      <c r="B505" s="201"/>
      <c r="C505" s="217"/>
      <c r="D505" s="224"/>
      <c r="E505" s="276" t="s">
        <v>32</v>
      </c>
      <c r="F505" s="215" t="s">
        <v>1987</v>
      </c>
      <c r="G505" s="223" t="s">
        <v>1986</v>
      </c>
      <c r="H505" s="354"/>
      <c r="I505" s="203"/>
      <c r="J505" s="213" t="s">
        <v>13398</v>
      </c>
      <c r="K505" s="358" t="s">
        <v>25</v>
      </c>
      <c r="L505" s="219"/>
      <c r="M505" s="210"/>
    </row>
    <row r="506" spans="1:13" s="293" customFormat="1" x14ac:dyDescent="0.4">
      <c r="A506" s="218"/>
      <c r="B506" s="201"/>
      <c r="C506" s="217"/>
      <c r="D506" s="224"/>
      <c r="E506" s="217" t="s">
        <v>54</v>
      </c>
      <c r="F506" s="224" t="s">
        <v>1984</v>
      </c>
      <c r="G506" s="214" t="s">
        <v>1983</v>
      </c>
      <c r="H506" s="354"/>
      <c r="I506" s="256"/>
      <c r="J506" s="213" t="s">
        <v>13397</v>
      </c>
      <c r="K506" s="284" t="s">
        <v>25</v>
      </c>
      <c r="L506" s="211"/>
      <c r="M506" s="247"/>
    </row>
    <row r="507" spans="1:13" s="293" customFormat="1" ht="21" x14ac:dyDescent="0.4">
      <c r="A507" s="218"/>
      <c r="B507" s="201"/>
      <c r="C507" s="208">
        <v>4</v>
      </c>
      <c r="D507" s="206" t="s">
        <v>594</v>
      </c>
      <c r="E507" s="276" t="s">
        <v>11</v>
      </c>
      <c r="F507" s="215" t="s">
        <v>1981</v>
      </c>
      <c r="G507" s="223" t="s">
        <v>1980</v>
      </c>
      <c r="H507" s="354"/>
      <c r="I507" s="203" t="s">
        <v>13396</v>
      </c>
      <c r="J507" s="213" t="s">
        <v>13395</v>
      </c>
      <c r="K507" s="358" t="s">
        <v>12</v>
      </c>
      <c r="L507" s="203" t="s">
        <v>5</v>
      </c>
      <c r="M507" s="210" t="s">
        <v>4</v>
      </c>
    </row>
    <row r="508" spans="1:13" s="293" customFormat="1" x14ac:dyDescent="0.4">
      <c r="A508" s="218"/>
      <c r="B508" s="201"/>
      <c r="C508" s="217"/>
      <c r="D508" s="224"/>
      <c r="E508" s="217" t="s">
        <v>38</v>
      </c>
      <c r="F508" s="841" t="s">
        <v>1978</v>
      </c>
      <c r="G508" s="214" t="s">
        <v>585</v>
      </c>
      <c r="H508" s="354"/>
      <c r="I508" s="203"/>
      <c r="J508" s="213" t="s">
        <v>13394</v>
      </c>
      <c r="K508" s="284" t="s">
        <v>12</v>
      </c>
      <c r="L508" s="219"/>
      <c r="M508" s="210"/>
    </row>
    <row r="509" spans="1:13" s="293" customFormat="1" ht="21" x14ac:dyDescent="0.4">
      <c r="A509" s="218"/>
      <c r="B509" s="201"/>
      <c r="C509" s="217"/>
      <c r="D509" s="224"/>
      <c r="E509" s="217"/>
      <c r="F509" s="842"/>
      <c r="G509" s="201" t="s">
        <v>1976</v>
      </c>
      <c r="H509" s="354"/>
      <c r="I509" s="203"/>
      <c r="J509" s="213" t="s">
        <v>4431</v>
      </c>
      <c r="K509" s="261" t="s">
        <v>25</v>
      </c>
      <c r="L509" s="219"/>
      <c r="M509" s="210"/>
    </row>
    <row r="510" spans="1:13" s="293" customFormat="1" x14ac:dyDescent="0.4">
      <c r="A510" s="218"/>
      <c r="B510" s="201"/>
      <c r="C510" s="217"/>
      <c r="D510" s="224"/>
      <c r="E510" s="276" t="s">
        <v>65</v>
      </c>
      <c r="F510" s="215" t="s">
        <v>2476</v>
      </c>
      <c r="G510" s="223" t="s">
        <v>2475</v>
      </c>
      <c r="H510" s="354"/>
      <c r="I510" s="203"/>
      <c r="J510" s="213" t="s">
        <v>4430</v>
      </c>
      <c r="K510" s="284" t="s">
        <v>86</v>
      </c>
      <c r="L510" s="219"/>
      <c r="M510" s="210"/>
    </row>
    <row r="511" spans="1:13" s="293" customFormat="1" x14ac:dyDescent="0.4">
      <c r="A511" s="270"/>
      <c r="B511" s="214"/>
      <c r="C511" s="248"/>
      <c r="D511" s="221"/>
      <c r="E511" s="248" t="s">
        <v>58</v>
      </c>
      <c r="F511" s="221" t="s">
        <v>2473</v>
      </c>
      <c r="G511" s="214" t="s">
        <v>2472</v>
      </c>
      <c r="H511" s="374"/>
      <c r="I511" s="256"/>
      <c r="J511" s="213" t="s">
        <v>4429</v>
      </c>
      <c r="K511" s="284" t="s">
        <v>25</v>
      </c>
      <c r="L511" s="211"/>
      <c r="M511" s="247"/>
    </row>
    <row r="512" spans="1:13" s="293" customFormat="1" x14ac:dyDescent="0.4">
      <c r="A512" s="218">
        <v>66</v>
      </c>
      <c r="B512" s="201" t="s">
        <v>588</v>
      </c>
      <c r="C512" s="217">
        <v>1</v>
      </c>
      <c r="D512" s="201" t="s">
        <v>588</v>
      </c>
      <c r="E512" s="225" t="s">
        <v>11</v>
      </c>
      <c r="F512" s="224" t="s">
        <v>5748</v>
      </c>
      <c r="G512" s="201" t="s">
        <v>589</v>
      </c>
      <c r="H512" s="443" t="s">
        <v>13393</v>
      </c>
      <c r="I512" s="205" t="s">
        <v>13393</v>
      </c>
      <c r="J512" s="213" t="s">
        <v>13392</v>
      </c>
      <c r="K512" s="357" t="s">
        <v>12</v>
      </c>
      <c r="L512" s="203" t="s">
        <v>5</v>
      </c>
      <c r="M512" s="210" t="s">
        <v>4</v>
      </c>
    </row>
    <row r="513" spans="1:14" s="293" customFormat="1" ht="21" x14ac:dyDescent="0.4">
      <c r="A513" s="218"/>
      <c r="B513" s="201"/>
      <c r="C513" s="217"/>
      <c r="D513" s="201"/>
      <c r="E513" s="216" t="s">
        <v>38</v>
      </c>
      <c r="F513" s="215" t="s">
        <v>590</v>
      </c>
      <c r="G513" s="223" t="s">
        <v>3152</v>
      </c>
      <c r="H513" s="374"/>
      <c r="I513" s="256"/>
      <c r="J513" s="213" t="s">
        <v>13391</v>
      </c>
      <c r="K513" s="261" t="s">
        <v>25</v>
      </c>
      <c r="L513" s="219"/>
      <c r="M513" s="258"/>
    </row>
    <row r="514" spans="1:14" s="293" customFormat="1" x14ac:dyDescent="0.4">
      <c r="A514" s="209">
        <v>67</v>
      </c>
      <c r="B514" s="204" t="s">
        <v>584</v>
      </c>
      <c r="C514" s="208">
        <v>1</v>
      </c>
      <c r="D514" s="204" t="s">
        <v>584</v>
      </c>
      <c r="E514" s="207" t="s">
        <v>11</v>
      </c>
      <c r="F514" s="206" t="s">
        <v>586</v>
      </c>
      <c r="G514" s="204" t="s">
        <v>585</v>
      </c>
      <c r="H514" s="354" t="s">
        <v>13390</v>
      </c>
      <c r="I514" s="203" t="s">
        <v>13390</v>
      </c>
      <c r="J514" s="213" t="s">
        <v>13389</v>
      </c>
      <c r="K514" s="359" t="s">
        <v>12</v>
      </c>
      <c r="L514" s="205" t="s">
        <v>5</v>
      </c>
      <c r="M514" s="210" t="s">
        <v>4</v>
      </c>
    </row>
    <row r="515" spans="1:14" s="293" customFormat="1" ht="31.5" x14ac:dyDescent="0.4">
      <c r="A515" s="218"/>
      <c r="B515" s="201"/>
      <c r="C515" s="217"/>
      <c r="D515" s="201"/>
      <c r="E515" s="225"/>
      <c r="F515" s="224"/>
      <c r="G515" s="204" t="s">
        <v>580</v>
      </c>
      <c r="H515" s="354"/>
      <c r="I515" s="203"/>
      <c r="J515" s="213" t="s">
        <v>13388</v>
      </c>
      <c r="K515" s="359" t="s">
        <v>25</v>
      </c>
      <c r="L515" s="219"/>
      <c r="M515" s="210"/>
    </row>
    <row r="516" spans="1:14" s="293" customFormat="1" x14ac:dyDescent="0.4">
      <c r="A516" s="218"/>
      <c r="B516" s="201"/>
      <c r="C516" s="217"/>
      <c r="D516" s="201"/>
      <c r="E516" s="216" t="s">
        <v>38</v>
      </c>
      <c r="F516" s="215" t="s">
        <v>578</v>
      </c>
      <c r="G516" s="223" t="s">
        <v>577</v>
      </c>
      <c r="H516" s="354"/>
      <c r="I516" s="203"/>
      <c r="J516" s="213" t="s">
        <v>13387</v>
      </c>
      <c r="K516" s="358" t="s">
        <v>12</v>
      </c>
      <c r="L516" s="219"/>
      <c r="M516" s="210"/>
    </row>
    <row r="517" spans="1:14" s="293" customFormat="1" x14ac:dyDescent="0.4">
      <c r="A517" s="218"/>
      <c r="B517" s="201"/>
      <c r="C517" s="217"/>
      <c r="D517" s="201"/>
      <c r="E517" s="216" t="s">
        <v>65</v>
      </c>
      <c r="F517" s="215" t="s">
        <v>575</v>
      </c>
      <c r="G517" s="223" t="s">
        <v>574</v>
      </c>
      <c r="H517" s="354"/>
      <c r="I517" s="203"/>
      <c r="J517" s="213" t="s">
        <v>13386</v>
      </c>
      <c r="K517" s="358" t="s">
        <v>12</v>
      </c>
      <c r="L517" s="219"/>
      <c r="M517" s="210"/>
    </row>
    <row r="518" spans="1:14" s="293" customFormat="1" x14ac:dyDescent="0.4">
      <c r="A518" s="218"/>
      <c r="B518" s="201"/>
      <c r="C518" s="217"/>
      <c r="D518" s="201"/>
      <c r="E518" s="222" t="s">
        <v>58</v>
      </c>
      <c r="F518" s="221" t="s">
        <v>2466</v>
      </c>
      <c r="G518" s="214" t="s">
        <v>2465</v>
      </c>
      <c r="H518" s="354"/>
      <c r="I518" s="203"/>
      <c r="J518" s="213" t="s">
        <v>13385</v>
      </c>
      <c r="K518" s="284" t="s">
        <v>86</v>
      </c>
      <c r="L518" s="219"/>
      <c r="M518" s="210"/>
    </row>
    <row r="519" spans="1:14" s="198" customFormat="1" x14ac:dyDescent="0.4">
      <c r="A519" s="218"/>
      <c r="B519" s="201"/>
      <c r="C519" s="217"/>
      <c r="D519" s="201"/>
      <c r="E519" s="222" t="s">
        <v>32</v>
      </c>
      <c r="F519" s="221" t="s">
        <v>2463</v>
      </c>
      <c r="G519" s="214" t="s">
        <v>2462</v>
      </c>
      <c r="H519" s="354"/>
      <c r="I519" s="203"/>
      <c r="J519" s="213" t="s">
        <v>13384</v>
      </c>
      <c r="K519" s="284" t="s">
        <v>86</v>
      </c>
      <c r="L519" s="219"/>
      <c r="M519" s="210"/>
    </row>
    <row r="520" spans="1:14" s="198" customFormat="1" x14ac:dyDescent="0.4">
      <c r="A520" s="218"/>
      <c r="B520" s="224"/>
      <c r="C520" s="248"/>
      <c r="D520" s="221"/>
      <c r="E520" s="222" t="s">
        <v>54</v>
      </c>
      <c r="F520" s="221" t="s">
        <v>2460</v>
      </c>
      <c r="G520" s="214" t="s">
        <v>2459</v>
      </c>
      <c r="H520" s="354"/>
      <c r="I520" s="203"/>
      <c r="J520" s="213" t="s">
        <v>13383</v>
      </c>
      <c r="K520" s="284" t="s">
        <v>86</v>
      </c>
      <c r="L520" s="211"/>
      <c r="M520" s="247"/>
    </row>
    <row r="521" spans="1:14" ht="21" x14ac:dyDescent="0.4">
      <c r="A521" s="218"/>
      <c r="B521" s="201"/>
      <c r="C521" s="217">
        <v>2</v>
      </c>
      <c r="D521" s="201" t="s">
        <v>570</v>
      </c>
      <c r="E521" s="225" t="s">
        <v>11</v>
      </c>
      <c r="F521" s="224" t="s">
        <v>572</v>
      </c>
      <c r="G521" s="201" t="s">
        <v>571</v>
      </c>
      <c r="H521" s="354"/>
      <c r="I521" s="205" t="s">
        <v>13382</v>
      </c>
      <c r="J521" s="213" t="s">
        <v>13381</v>
      </c>
      <c r="K521" s="357" t="s">
        <v>12</v>
      </c>
      <c r="L521" s="203" t="s">
        <v>5</v>
      </c>
      <c r="M521" s="210" t="s">
        <v>4</v>
      </c>
    </row>
    <row r="522" spans="1:14" s="198" customFormat="1" ht="21" x14ac:dyDescent="0.4">
      <c r="A522" s="218"/>
      <c r="B522" s="201"/>
      <c r="C522" s="217"/>
      <c r="D522" s="201"/>
      <c r="E522" s="225"/>
      <c r="F522" s="224"/>
      <c r="G522" s="204" t="s">
        <v>568</v>
      </c>
      <c r="H522" s="354"/>
      <c r="I522" s="203"/>
      <c r="J522" s="213" t="s">
        <v>4413</v>
      </c>
      <c r="K522" s="359" t="s">
        <v>25</v>
      </c>
      <c r="L522" s="219"/>
      <c r="M522" s="210"/>
    </row>
    <row r="523" spans="1:14" s="198" customFormat="1" x14ac:dyDescent="0.4">
      <c r="A523" s="218"/>
      <c r="B523" s="201"/>
      <c r="C523" s="217"/>
      <c r="D523" s="201"/>
      <c r="E523" s="216" t="s">
        <v>38</v>
      </c>
      <c r="F523" s="215" t="s">
        <v>1971</v>
      </c>
      <c r="G523" s="223" t="s">
        <v>1970</v>
      </c>
      <c r="H523" s="354"/>
      <c r="I523" s="203"/>
      <c r="J523" s="213" t="s">
        <v>13380</v>
      </c>
      <c r="K523" s="358" t="s">
        <v>69</v>
      </c>
      <c r="L523" s="219"/>
      <c r="M523" s="210"/>
    </row>
    <row r="524" spans="1:14" s="198" customFormat="1" ht="21" x14ac:dyDescent="0.4">
      <c r="A524" s="218"/>
      <c r="B524" s="201"/>
      <c r="C524" s="217"/>
      <c r="D524" s="201"/>
      <c r="E524" s="225" t="s">
        <v>65</v>
      </c>
      <c r="F524" s="224" t="s">
        <v>566</v>
      </c>
      <c r="G524" s="201" t="s">
        <v>565</v>
      </c>
      <c r="H524" s="354"/>
      <c r="I524" s="203"/>
      <c r="J524" s="213" t="s">
        <v>4412</v>
      </c>
      <c r="K524" s="357" t="s">
        <v>12</v>
      </c>
      <c r="L524" s="219"/>
      <c r="M524" s="210"/>
    </row>
    <row r="525" spans="1:14" s="198" customFormat="1" ht="21" x14ac:dyDescent="0.4">
      <c r="A525" s="218"/>
      <c r="B525" s="201"/>
      <c r="C525" s="217"/>
      <c r="D525" s="201"/>
      <c r="E525" s="216" t="s">
        <v>58</v>
      </c>
      <c r="F525" s="215" t="s">
        <v>562</v>
      </c>
      <c r="G525" s="223" t="s">
        <v>561</v>
      </c>
      <c r="H525" s="354"/>
      <c r="I525" s="203"/>
      <c r="J525" s="213" t="s">
        <v>4411</v>
      </c>
      <c r="K525" s="261" t="s">
        <v>12</v>
      </c>
      <c r="L525" s="219"/>
      <c r="M525" s="210"/>
    </row>
    <row r="526" spans="1:14" s="198" customFormat="1" x14ac:dyDescent="0.4">
      <c r="A526" s="218"/>
      <c r="B526" s="201"/>
      <c r="C526" s="217"/>
      <c r="D526" s="201"/>
      <c r="E526" s="216" t="s">
        <v>32</v>
      </c>
      <c r="F526" s="215" t="s">
        <v>559</v>
      </c>
      <c r="G526" s="223" t="s">
        <v>558</v>
      </c>
      <c r="H526" s="354"/>
      <c r="I526" s="203"/>
      <c r="J526" s="213" t="s">
        <v>4410</v>
      </c>
      <c r="K526" s="261" t="s">
        <v>12</v>
      </c>
      <c r="L526" s="219"/>
      <c r="M526" s="210"/>
    </row>
    <row r="527" spans="1:14" s="198" customFormat="1" x14ac:dyDescent="0.4">
      <c r="A527" s="218"/>
      <c r="B527" s="201"/>
      <c r="C527" s="217"/>
      <c r="D527" s="201"/>
      <c r="E527" s="222" t="s">
        <v>54</v>
      </c>
      <c r="F527" s="221" t="s">
        <v>2451</v>
      </c>
      <c r="G527" s="214" t="s">
        <v>2450</v>
      </c>
      <c r="H527" s="354"/>
      <c r="I527" s="203"/>
      <c r="J527" s="213" t="s">
        <v>4409</v>
      </c>
      <c r="K527" s="284" t="s">
        <v>12</v>
      </c>
      <c r="L527" s="219"/>
      <c r="M527" s="210"/>
    </row>
    <row r="528" spans="1:14" s="379" customFormat="1" ht="21" x14ac:dyDescent="0.4">
      <c r="A528" s="218"/>
      <c r="B528" s="201"/>
      <c r="C528" s="217"/>
      <c r="D528" s="201"/>
      <c r="E528" s="225" t="s">
        <v>90</v>
      </c>
      <c r="F528" s="224" t="s">
        <v>556</v>
      </c>
      <c r="G528" s="204" t="s">
        <v>555</v>
      </c>
      <c r="H528" s="354"/>
      <c r="I528" s="203"/>
      <c r="J528" s="213" t="s">
        <v>4408</v>
      </c>
      <c r="K528" s="359" t="s">
        <v>86</v>
      </c>
      <c r="L528" s="219"/>
      <c r="M528" s="210"/>
      <c r="N528" s="198"/>
    </row>
    <row r="529" spans="1:14" s="379" customFormat="1" x14ac:dyDescent="0.4">
      <c r="A529" s="218"/>
      <c r="B529" s="201"/>
      <c r="C529" s="217"/>
      <c r="D529" s="201"/>
      <c r="E529" s="216" t="s">
        <v>160</v>
      </c>
      <c r="F529" s="215" t="s">
        <v>551</v>
      </c>
      <c r="G529" s="223" t="s">
        <v>550</v>
      </c>
      <c r="H529" s="354"/>
      <c r="I529" s="203"/>
      <c r="J529" s="213" t="s">
        <v>13379</v>
      </c>
      <c r="K529" s="261" t="s">
        <v>69</v>
      </c>
      <c r="L529" s="219"/>
      <c r="M529" s="210"/>
      <c r="N529" s="198"/>
    </row>
    <row r="530" spans="1:14" s="379" customFormat="1" ht="21" x14ac:dyDescent="0.4">
      <c r="A530" s="218"/>
      <c r="B530" s="201"/>
      <c r="C530" s="217"/>
      <c r="D530" s="201"/>
      <c r="E530" s="222" t="s">
        <v>231</v>
      </c>
      <c r="F530" s="221" t="s">
        <v>2446</v>
      </c>
      <c r="G530" s="201" t="s">
        <v>2445</v>
      </c>
      <c r="H530" s="354"/>
      <c r="I530" s="203"/>
      <c r="J530" s="213" t="s">
        <v>13378</v>
      </c>
      <c r="K530" s="358" t="s">
        <v>66</v>
      </c>
      <c r="L530" s="219"/>
      <c r="M530" s="210"/>
      <c r="N530" s="198"/>
    </row>
    <row r="531" spans="1:14" s="379" customFormat="1" ht="31.5" x14ac:dyDescent="0.4">
      <c r="A531" s="218"/>
      <c r="B531" s="201"/>
      <c r="C531" s="217"/>
      <c r="D531" s="201"/>
      <c r="E531" s="207" t="s">
        <v>548</v>
      </c>
      <c r="F531" s="206" t="s">
        <v>547</v>
      </c>
      <c r="G531" s="382" t="s">
        <v>546</v>
      </c>
      <c r="H531" s="354"/>
      <c r="I531" s="203"/>
      <c r="J531" s="429" t="s">
        <v>13377</v>
      </c>
      <c r="K531" s="376" t="s">
        <v>544</v>
      </c>
      <c r="L531" s="203"/>
      <c r="M531" s="210"/>
      <c r="N531" s="198"/>
    </row>
    <row r="532" spans="1:14" s="379" customFormat="1" x14ac:dyDescent="0.4">
      <c r="A532" s="218"/>
      <c r="B532" s="201"/>
      <c r="C532" s="208">
        <v>3</v>
      </c>
      <c r="D532" s="204" t="s">
        <v>541</v>
      </c>
      <c r="E532" s="207" t="s">
        <v>11</v>
      </c>
      <c r="F532" s="206" t="s">
        <v>543</v>
      </c>
      <c r="G532" s="204" t="s">
        <v>542</v>
      </c>
      <c r="H532" s="354"/>
      <c r="I532" s="205" t="s">
        <v>3653</v>
      </c>
      <c r="J532" s="213" t="s">
        <v>13376</v>
      </c>
      <c r="K532" s="359" t="s">
        <v>27</v>
      </c>
      <c r="L532" s="205" t="s">
        <v>5</v>
      </c>
      <c r="M532" s="202" t="s">
        <v>4</v>
      </c>
      <c r="N532" s="198"/>
    </row>
    <row r="533" spans="1:14" s="379" customFormat="1" ht="21" x14ac:dyDescent="0.4">
      <c r="A533" s="218"/>
      <c r="B533" s="201"/>
      <c r="C533" s="381"/>
      <c r="D533" s="200"/>
      <c r="E533" s="225"/>
      <c r="F533" s="273"/>
      <c r="G533" s="204" t="s">
        <v>539</v>
      </c>
      <c r="H533" s="354"/>
      <c r="I533" s="203"/>
      <c r="J533" s="213" t="s">
        <v>13375</v>
      </c>
      <c r="K533" s="359" t="s">
        <v>149</v>
      </c>
      <c r="L533" s="219"/>
      <c r="M533" s="210"/>
      <c r="N533" s="198"/>
    </row>
    <row r="534" spans="1:14" s="379" customFormat="1" ht="21" x14ac:dyDescent="0.4">
      <c r="A534" s="218"/>
      <c r="B534" s="224"/>
      <c r="C534" s="217"/>
      <c r="D534" s="224"/>
      <c r="E534" s="216" t="s">
        <v>38</v>
      </c>
      <c r="F534" s="215" t="s">
        <v>535</v>
      </c>
      <c r="G534" s="223" t="s">
        <v>534</v>
      </c>
      <c r="H534" s="354"/>
      <c r="I534" s="203"/>
      <c r="J534" s="213" t="s">
        <v>4402</v>
      </c>
      <c r="K534" s="261" t="s">
        <v>50</v>
      </c>
      <c r="L534" s="219"/>
      <c r="M534" s="210"/>
      <c r="N534" s="198"/>
    </row>
    <row r="535" spans="1:14" s="379" customFormat="1" x14ac:dyDescent="0.4">
      <c r="A535" s="218"/>
      <c r="B535" s="201"/>
      <c r="C535" s="217"/>
      <c r="D535" s="201"/>
      <c r="E535" s="207" t="s">
        <v>65</v>
      </c>
      <c r="F535" s="206" t="s">
        <v>532</v>
      </c>
      <c r="G535" s="223" t="s">
        <v>531</v>
      </c>
      <c r="H535" s="354"/>
      <c r="I535" s="203"/>
      <c r="J535" s="213" t="s">
        <v>13374</v>
      </c>
      <c r="K535" s="261" t="s">
        <v>12</v>
      </c>
      <c r="L535" s="219"/>
      <c r="M535" s="210"/>
      <c r="N535" s="198"/>
    </row>
    <row r="536" spans="1:14" s="379" customFormat="1" x14ac:dyDescent="0.4">
      <c r="A536" s="218"/>
      <c r="B536" s="201"/>
      <c r="C536" s="217"/>
      <c r="D536" s="201"/>
      <c r="E536" s="222"/>
      <c r="F536" s="221"/>
      <c r="G536" s="214" t="s">
        <v>529</v>
      </c>
      <c r="H536" s="354"/>
      <c r="I536" s="203"/>
      <c r="J536" s="213" t="s">
        <v>13373</v>
      </c>
      <c r="K536" s="284" t="s">
        <v>86</v>
      </c>
      <c r="L536" s="219"/>
      <c r="M536" s="210"/>
      <c r="N536" s="198"/>
    </row>
    <row r="537" spans="1:14" s="379" customFormat="1" x14ac:dyDescent="0.4">
      <c r="A537" s="218"/>
      <c r="B537" s="201"/>
      <c r="C537" s="381"/>
      <c r="D537" s="200"/>
      <c r="E537" s="225" t="s">
        <v>58</v>
      </c>
      <c r="F537" s="273" t="s">
        <v>527</v>
      </c>
      <c r="G537" s="223" t="s">
        <v>526</v>
      </c>
      <c r="H537" s="354"/>
      <c r="I537" s="203"/>
      <c r="J537" s="213" t="s">
        <v>13372</v>
      </c>
      <c r="K537" s="358" t="s">
        <v>86</v>
      </c>
      <c r="L537" s="219"/>
      <c r="M537" s="210"/>
      <c r="N537" s="198"/>
    </row>
    <row r="538" spans="1:14" s="379" customFormat="1" x14ac:dyDescent="0.4">
      <c r="A538" s="218"/>
      <c r="B538" s="201"/>
      <c r="C538" s="217"/>
      <c r="D538" s="201"/>
      <c r="E538" s="222"/>
      <c r="F538" s="221"/>
      <c r="G538" s="214" t="s">
        <v>523</v>
      </c>
      <c r="H538" s="354"/>
      <c r="I538" s="203"/>
      <c r="J538" s="213" t="s">
        <v>13371</v>
      </c>
      <c r="K538" s="284" t="s">
        <v>66</v>
      </c>
      <c r="L538" s="219"/>
      <c r="M538" s="210"/>
      <c r="N538" s="198"/>
    </row>
    <row r="539" spans="1:14" s="379" customFormat="1" ht="31.5" x14ac:dyDescent="0.4">
      <c r="A539" s="218"/>
      <c r="B539" s="201"/>
      <c r="C539" s="217"/>
      <c r="D539" s="201"/>
      <c r="E539" s="207" t="s">
        <v>32</v>
      </c>
      <c r="F539" s="206" t="s">
        <v>519</v>
      </c>
      <c r="G539" s="204" t="s">
        <v>518</v>
      </c>
      <c r="H539" s="354"/>
      <c r="I539" s="256"/>
      <c r="J539" s="213" t="s">
        <v>13370</v>
      </c>
      <c r="K539" s="359" t="s">
        <v>25</v>
      </c>
      <c r="L539" s="219"/>
      <c r="M539" s="210"/>
      <c r="N539" s="198"/>
    </row>
    <row r="540" spans="1:14" s="379" customFormat="1" ht="63" x14ac:dyDescent="0.4">
      <c r="A540" s="218"/>
      <c r="B540" s="201"/>
      <c r="C540" s="208">
        <v>4</v>
      </c>
      <c r="D540" s="204" t="s">
        <v>514</v>
      </c>
      <c r="E540" s="207" t="s">
        <v>11</v>
      </c>
      <c r="F540" s="206" t="s">
        <v>516</v>
      </c>
      <c r="G540" s="204" t="s">
        <v>13369</v>
      </c>
      <c r="H540" s="354"/>
      <c r="I540" s="203" t="s">
        <v>13368</v>
      </c>
      <c r="J540" s="213" t="s">
        <v>13367</v>
      </c>
      <c r="K540" s="359" t="s">
        <v>12</v>
      </c>
      <c r="L540" s="205" t="s">
        <v>5</v>
      </c>
      <c r="M540" s="202" t="s">
        <v>4</v>
      </c>
      <c r="N540" s="198"/>
    </row>
    <row r="541" spans="1:14" s="379" customFormat="1" ht="31.5" x14ac:dyDescent="0.4">
      <c r="A541" s="218"/>
      <c r="B541" s="201"/>
      <c r="C541" s="217"/>
      <c r="D541" s="201"/>
      <c r="E541" s="225"/>
      <c r="F541" s="224"/>
      <c r="G541" s="204" t="s">
        <v>13366</v>
      </c>
      <c r="H541" s="354"/>
      <c r="I541" s="203"/>
      <c r="J541" s="213" t="s">
        <v>13365</v>
      </c>
      <c r="K541" s="359" t="s">
        <v>86</v>
      </c>
      <c r="L541" s="219"/>
      <c r="M541" s="210"/>
      <c r="N541" s="198"/>
    </row>
    <row r="542" spans="1:14" s="379" customFormat="1" ht="52.5" x14ac:dyDescent="0.4">
      <c r="A542" s="218"/>
      <c r="B542" s="201"/>
      <c r="C542" s="217"/>
      <c r="D542" s="201"/>
      <c r="E542" s="225"/>
      <c r="F542" s="224"/>
      <c r="G542" s="223" t="s">
        <v>512</v>
      </c>
      <c r="H542" s="354"/>
      <c r="I542" s="203"/>
      <c r="J542" s="213" t="s">
        <v>13364</v>
      </c>
      <c r="K542" s="261" t="s">
        <v>25</v>
      </c>
      <c r="L542" s="219"/>
      <c r="M542" s="210"/>
      <c r="N542" s="198"/>
    </row>
    <row r="543" spans="1:14" s="379" customFormat="1" ht="52.5" x14ac:dyDescent="0.4">
      <c r="A543" s="218"/>
      <c r="B543" s="201"/>
      <c r="C543" s="217"/>
      <c r="D543" s="201"/>
      <c r="E543" s="207" t="s">
        <v>38</v>
      </c>
      <c r="F543" s="206" t="s">
        <v>510</v>
      </c>
      <c r="G543" s="204" t="s">
        <v>13363</v>
      </c>
      <c r="H543" s="354"/>
      <c r="I543" s="203"/>
      <c r="J543" s="213" t="s">
        <v>13362</v>
      </c>
      <c r="K543" s="307" t="s">
        <v>12</v>
      </c>
      <c r="L543" s="219"/>
      <c r="M543" s="210"/>
      <c r="N543" s="198"/>
    </row>
    <row r="544" spans="1:14" s="379" customFormat="1" x14ac:dyDescent="0.4">
      <c r="A544" s="218"/>
      <c r="B544" s="201"/>
      <c r="C544" s="217"/>
      <c r="D544" s="201"/>
      <c r="E544" s="222"/>
      <c r="F544" s="221"/>
      <c r="G544" s="223" t="s">
        <v>509</v>
      </c>
      <c r="H544" s="354"/>
      <c r="I544" s="203"/>
      <c r="J544" s="213" t="s">
        <v>13361</v>
      </c>
      <c r="K544" s="261" t="s">
        <v>25</v>
      </c>
      <c r="L544" s="219"/>
      <c r="M544" s="210"/>
      <c r="N544" s="198"/>
    </row>
    <row r="545" spans="1:14" s="379" customFormat="1" ht="21" x14ac:dyDescent="0.4">
      <c r="A545" s="218"/>
      <c r="B545" s="201"/>
      <c r="C545" s="217"/>
      <c r="D545" s="201"/>
      <c r="E545" s="225" t="s">
        <v>65</v>
      </c>
      <c r="F545" s="224" t="s">
        <v>507</v>
      </c>
      <c r="G545" s="201" t="s">
        <v>506</v>
      </c>
      <c r="H545" s="354"/>
      <c r="I545" s="203"/>
      <c r="J545" s="213" t="s">
        <v>4391</v>
      </c>
      <c r="K545" s="357" t="s">
        <v>12</v>
      </c>
      <c r="L545" s="219"/>
      <c r="M545" s="210"/>
      <c r="N545" s="198"/>
    </row>
    <row r="546" spans="1:14" s="379" customFormat="1" ht="21" x14ac:dyDescent="0.4">
      <c r="A546" s="218"/>
      <c r="B546" s="201"/>
      <c r="C546" s="217"/>
      <c r="D546" s="201"/>
      <c r="E546" s="207" t="s">
        <v>58</v>
      </c>
      <c r="F546" s="206" t="s">
        <v>504</v>
      </c>
      <c r="G546" s="204" t="s">
        <v>503</v>
      </c>
      <c r="H546" s="354"/>
      <c r="I546" s="203"/>
      <c r="J546" s="213" t="s">
        <v>4390</v>
      </c>
      <c r="K546" s="307" t="s">
        <v>12</v>
      </c>
      <c r="L546" s="219"/>
      <c r="M546" s="210"/>
      <c r="N546" s="198"/>
    </row>
    <row r="547" spans="1:14" s="379" customFormat="1" x14ac:dyDescent="0.4">
      <c r="A547" s="218"/>
      <c r="B547" s="201"/>
      <c r="C547" s="217"/>
      <c r="D547" s="201"/>
      <c r="E547" s="222"/>
      <c r="F547" s="221"/>
      <c r="G547" s="223" t="s">
        <v>501</v>
      </c>
      <c r="H547" s="354"/>
      <c r="I547" s="203"/>
      <c r="J547" s="213" t="s">
        <v>4389</v>
      </c>
      <c r="K547" s="261" t="s">
        <v>25</v>
      </c>
      <c r="L547" s="219"/>
      <c r="M547" s="210"/>
      <c r="N547" s="198"/>
    </row>
    <row r="548" spans="1:14" s="198" customFormat="1" ht="42" x14ac:dyDescent="0.4">
      <c r="A548" s="218"/>
      <c r="B548" s="224"/>
      <c r="C548" s="217"/>
      <c r="D548" s="201"/>
      <c r="E548" s="222" t="s">
        <v>32</v>
      </c>
      <c r="F548" s="221" t="s">
        <v>498</v>
      </c>
      <c r="G548" s="214" t="s">
        <v>13360</v>
      </c>
      <c r="H548" s="354"/>
      <c r="I548" s="203"/>
      <c r="J548" s="213" t="s">
        <v>13359</v>
      </c>
      <c r="K548" s="284" t="s">
        <v>12</v>
      </c>
      <c r="L548" s="219"/>
      <c r="M548" s="249"/>
    </row>
    <row r="549" spans="1:14" s="198" customFormat="1" ht="21" x14ac:dyDescent="0.4">
      <c r="A549" s="218"/>
      <c r="B549" s="224"/>
      <c r="C549" s="217"/>
      <c r="D549" s="224"/>
      <c r="E549" s="225" t="s">
        <v>54</v>
      </c>
      <c r="F549" s="224" t="s">
        <v>494</v>
      </c>
      <c r="G549" s="201" t="s">
        <v>493</v>
      </c>
      <c r="H549" s="354"/>
      <c r="I549" s="203"/>
      <c r="J549" s="213" t="s">
        <v>13358</v>
      </c>
      <c r="K549" s="219" t="s">
        <v>12</v>
      </c>
      <c r="L549" s="219"/>
      <c r="M549" s="210"/>
    </row>
    <row r="550" spans="1:14" s="198" customFormat="1" x14ac:dyDescent="0.4">
      <c r="A550" s="270"/>
      <c r="B550" s="214"/>
      <c r="C550" s="248"/>
      <c r="D550" s="221"/>
      <c r="E550" s="222"/>
      <c r="F550" s="221"/>
      <c r="G550" s="223" t="s">
        <v>1950</v>
      </c>
      <c r="H550" s="374"/>
      <c r="I550" s="256"/>
      <c r="J550" s="213" t="s">
        <v>8947</v>
      </c>
      <c r="K550" s="261" t="s">
        <v>66</v>
      </c>
      <c r="L550" s="211"/>
      <c r="M550" s="247"/>
    </row>
    <row r="551" spans="1:14" s="198" customFormat="1" ht="21" x14ac:dyDescent="0.4">
      <c r="A551" s="209">
        <v>68</v>
      </c>
      <c r="B551" s="204" t="s">
        <v>489</v>
      </c>
      <c r="C551" s="208">
        <v>1</v>
      </c>
      <c r="D551" s="204" t="s">
        <v>489</v>
      </c>
      <c r="E551" s="207" t="s">
        <v>11</v>
      </c>
      <c r="F551" s="206" t="s">
        <v>491</v>
      </c>
      <c r="G551" s="204" t="s">
        <v>1948</v>
      </c>
      <c r="H551" s="354" t="s">
        <v>13357</v>
      </c>
      <c r="I551" s="203" t="s">
        <v>13357</v>
      </c>
      <c r="J551" s="213" t="s">
        <v>13356</v>
      </c>
      <c r="K551" s="359" t="s">
        <v>12</v>
      </c>
      <c r="L551" s="205" t="s">
        <v>5</v>
      </c>
      <c r="M551" s="202" t="s">
        <v>4</v>
      </c>
    </row>
    <row r="552" spans="1:14" s="198" customFormat="1" ht="21" x14ac:dyDescent="0.4">
      <c r="A552" s="218"/>
      <c r="B552" s="201"/>
      <c r="C552" s="217"/>
      <c r="D552" s="201"/>
      <c r="E552" s="225"/>
      <c r="F552" s="224"/>
      <c r="G552" s="204" t="s">
        <v>490</v>
      </c>
      <c r="H552" s="354"/>
      <c r="I552" s="203"/>
      <c r="J552" s="203" t="s">
        <v>5678</v>
      </c>
      <c r="K552" s="359" t="s">
        <v>149</v>
      </c>
      <c r="L552" s="219"/>
      <c r="M552" s="210"/>
    </row>
    <row r="553" spans="1:14" s="198" customFormat="1" x14ac:dyDescent="0.4">
      <c r="A553" s="218"/>
      <c r="B553" s="201"/>
      <c r="C553" s="248"/>
      <c r="D553" s="214"/>
      <c r="E553" s="216" t="s">
        <v>38</v>
      </c>
      <c r="F553" s="215" t="s">
        <v>2421</v>
      </c>
      <c r="G553" s="223" t="s">
        <v>2420</v>
      </c>
      <c r="H553" s="354"/>
      <c r="I553" s="203"/>
      <c r="J553" s="213" t="s">
        <v>6372</v>
      </c>
      <c r="K553" s="358" t="s">
        <v>86</v>
      </c>
      <c r="L553" s="211"/>
      <c r="M553" s="247"/>
    </row>
    <row r="554" spans="1:14" s="198" customFormat="1" ht="31.5" x14ac:dyDescent="0.4">
      <c r="A554" s="218"/>
      <c r="B554" s="224"/>
      <c r="C554" s="217">
        <v>2</v>
      </c>
      <c r="D554" s="201" t="s">
        <v>484</v>
      </c>
      <c r="E554" s="225" t="s">
        <v>11</v>
      </c>
      <c r="F554" s="224" t="s">
        <v>486</v>
      </c>
      <c r="G554" s="201" t="s">
        <v>485</v>
      </c>
      <c r="H554" s="354"/>
      <c r="I554" s="205" t="s">
        <v>13355</v>
      </c>
      <c r="J554" s="203" t="s">
        <v>13354</v>
      </c>
      <c r="K554" s="357" t="s">
        <v>12</v>
      </c>
      <c r="L554" s="203" t="s">
        <v>5</v>
      </c>
      <c r="M554" s="210" t="s">
        <v>482</v>
      </c>
    </row>
    <row r="555" spans="1:14" s="198" customFormat="1" ht="21" x14ac:dyDescent="0.4">
      <c r="A555" s="218"/>
      <c r="B555" s="201"/>
      <c r="C555" s="217"/>
      <c r="D555" s="201"/>
      <c r="E555" s="216" t="s">
        <v>38</v>
      </c>
      <c r="F555" s="215" t="s">
        <v>478</v>
      </c>
      <c r="G555" s="223" t="s">
        <v>477</v>
      </c>
      <c r="H555" s="354"/>
      <c r="I555" s="203"/>
      <c r="J555" s="213" t="s">
        <v>476</v>
      </c>
      <c r="K555" s="358" t="s">
        <v>12</v>
      </c>
      <c r="L555" s="219"/>
      <c r="M555" s="210"/>
    </row>
    <row r="556" spans="1:14" s="198" customFormat="1" ht="31.5" x14ac:dyDescent="0.4">
      <c r="A556" s="218"/>
      <c r="B556" s="201"/>
      <c r="C556" s="217"/>
      <c r="D556" s="201"/>
      <c r="E556" s="207" t="s">
        <v>65</v>
      </c>
      <c r="F556" s="206" t="s">
        <v>475</v>
      </c>
      <c r="G556" s="223" t="s">
        <v>474</v>
      </c>
      <c r="H556" s="354"/>
      <c r="I556" s="203"/>
      <c r="J556" s="203" t="s">
        <v>473</v>
      </c>
      <c r="K556" s="358" t="s">
        <v>520</v>
      </c>
      <c r="L556" s="219"/>
      <c r="M556" s="210"/>
    </row>
    <row r="557" spans="1:14" s="198" customFormat="1" ht="42" x14ac:dyDescent="0.4">
      <c r="A557" s="218"/>
      <c r="B557" s="201"/>
      <c r="C557" s="217"/>
      <c r="D557" s="201"/>
      <c r="E557" s="216" t="s">
        <v>58</v>
      </c>
      <c r="F557" s="215" t="s">
        <v>471</v>
      </c>
      <c r="G557" s="201" t="s">
        <v>470</v>
      </c>
      <c r="H557" s="354"/>
      <c r="I557" s="203"/>
      <c r="J557" s="213" t="s">
        <v>13353</v>
      </c>
      <c r="K557" s="357" t="s">
        <v>25</v>
      </c>
      <c r="L557" s="219"/>
      <c r="M557" s="210"/>
    </row>
    <row r="558" spans="1:14" s="379" customFormat="1" ht="31.5" x14ac:dyDescent="0.4">
      <c r="A558" s="218"/>
      <c r="B558" s="201"/>
      <c r="C558" s="217"/>
      <c r="D558" s="201"/>
      <c r="E558" s="216" t="s">
        <v>32</v>
      </c>
      <c r="F558" s="215" t="s">
        <v>467</v>
      </c>
      <c r="G558" s="223" t="s">
        <v>466</v>
      </c>
      <c r="H558" s="354"/>
      <c r="I558" s="203"/>
      <c r="J558" s="256" t="s">
        <v>465</v>
      </c>
      <c r="K558" s="261" t="s">
        <v>464</v>
      </c>
      <c r="L558" s="219"/>
      <c r="M558" s="210"/>
      <c r="N558" s="198"/>
    </row>
    <row r="559" spans="1:14" s="379" customFormat="1" ht="63" x14ac:dyDescent="0.4">
      <c r="A559" s="218"/>
      <c r="B559" s="201"/>
      <c r="C559" s="217"/>
      <c r="D559" s="201"/>
      <c r="E559" s="225" t="s">
        <v>54</v>
      </c>
      <c r="F559" s="224" t="s">
        <v>463</v>
      </c>
      <c r="G559" s="204" t="s">
        <v>462</v>
      </c>
      <c r="H559" s="354"/>
      <c r="I559" s="203"/>
      <c r="J559" s="213" t="s">
        <v>13352</v>
      </c>
      <c r="K559" s="357" t="s">
        <v>12</v>
      </c>
      <c r="L559" s="219"/>
      <c r="M559" s="210"/>
      <c r="N559" s="198"/>
    </row>
    <row r="560" spans="1:14" s="379" customFormat="1" ht="21" x14ac:dyDescent="0.4">
      <c r="A560" s="218"/>
      <c r="B560" s="201"/>
      <c r="C560" s="217"/>
      <c r="D560" s="201"/>
      <c r="E560" s="225"/>
      <c r="F560" s="224"/>
      <c r="G560" s="223" t="s">
        <v>459</v>
      </c>
      <c r="H560" s="354"/>
      <c r="I560" s="203"/>
      <c r="J560" s="203" t="s">
        <v>458</v>
      </c>
      <c r="K560" s="261" t="s">
        <v>66</v>
      </c>
      <c r="L560" s="219"/>
      <c r="M560" s="210"/>
      <c r="N560" s="198"/>
    </row>
    <row r="561" spans="1:14" s="379" customFormat="1" ht="42" x14ac:dyDescent="0.4">
      <c r="A561" s="218"/>
      <c r="B561" s="224"/>
      <c r="C561" s="248"/>
      <c r="D561" s="214"/>
      <c r="E561" s="222"/>
      <c r="F561" s="221"/>
      <c r="G561" s="223" t="s">
        <v>457</v>
      </c>
      <c r="H561" s="354"/>
      <c r="I561" s="256"/>
      <c r="J561" s="213" t="s">
        <v>13351</v>
      </c>
      <c r="K561" s="358" t="s">
        <v>455</v>
      </c>
      <c r="L561" s="211"/>
      <c r="M561" s="247"/>
      <c r="N561" s="198"/>
    </row>
    <row r="562" spans="1:14" s="379" customFormat="1" ht="21" x14ac:dyDescent="0.4">
      <c r="A562" s="218"/>
      <c r="B562" s="201"/>
      <c r="C562" s="217">
        <v>3</v>
      </c>
      <c r="D562" s="201" t="s">
        <v>452</v>
      </c>
      <c r="E562" s="222" t="s">
        <v>11</v>
      </c>
      <c r="F562" s="221" t="s">
        <v>454</v>
      </c>
      <c r="G562" s="201" t="s">
        <v>453</v>
      </c>
      <c r="H562" s="354"/>
      <c r="I562" s="203" t="s">
        <v>13350</v>
      </c>
      <c r="J562" s="203" t="s">
        <v>13349</v>
      </c>
      <c r="K562" s="284" t="s">
        <v>12</v>
      </c>
      <c r="L562" s="203" t="s">
        <v>5</v>
      </c>
      <c r="M562" s="210" t="s">
        <v>4</v>
      </c>
      <c r="N562" s="198"/>
    </row>
    <row r="563" spans="1:14" s="379" customFormat="1" ht="31.5" x14ac:dyDescent="0.4">
      <c r="A563" s="218"/>
      <c r="B563" s="201"/>
      <c r="C563" s="217"/>
      <c r="D563" s="201"/>
      <c r="E563" s="225" t="s">
        <v>38</v>
      </c>
      <c r="F563" s="224" t="s">
        <v>450</v>
      </c>
      <c r="G563" s="204" t="s">
        <v>449</v>
      </c>
      <c r="H563" s="354"/>
      <c r="I563" s="203"/>
      <c r="J563" s="213" t="s">
        <v>13348</v>
      </c>
      <c r="K563" s="357" t="s">
        <v>86</v>
      </c>
      <c r="L563" s="219"/>
      <c r="M563" s="210"/>
      <c r="N563" s="198"/>
    </row>
    <row r="564" spans="1:14" s="379" customFormat="1" ht="31.5" x14ac:dyDescent="0.4">
      <c r="A564" s="218"/>
      <c r="B564" s="201"/>
      <c r="C564" s="217"/>
      <c r="D564" s="201"/>
      <c r="E564" s="222"/>
      <c r="F564" s="221"/>
      <c r="G564" s="204" t="s">
        <v>445</v>
      </c>
      <c r="H564" s="354"/>
      <c r="I564" s="203"/>
      <c r="J564" s="203" t="s">
        <v>13347</v>
      </c>
      <c r="K564" s="359" t="s">
        <v>440</v>
      </c>
      <c r="L564" s="219"/>
      <c r="M564" s="210"/>
      <c r="N564" s="198"/>
    </row>
    <row r="565" spans="1:14" s="379" customFormat="1" x14ac:dyDescent="0.4">
      <c r="A565" s="218"/>
      <c r="B565" s="201"/>
      <c r="C565" s="217"/>
      <c r="D565" s="201"/>
      <c r="E565" s="225" t="s">
        <v>65</v>
      </c>
      <c r="F565" s="224" t="s">
        <v>439</v>
      </c>
      <c r="G565" s="204" t="s">
        <v>438</v>
      </c>
      <c r="H565" s="354"/>
      <c r="I565" s="203"/>
      <c r="J565" s="213" t="s">
        <v>436</v>
      </c>
      <c r="K565" s="359" t="s">
        <v>25</v>
      </c>
      <c r="L565" s="219"/>
      <c r="M565" s="210"/>
      <c r="N565" s="198"/>
    </row>
    <row r="566" spans="1:14" s="379" customFormat="1" x14ac:dyDescent="0.4">
      <c r="A566" s="218"/>
      <c r="B566" s="201"/>
      <c r="C566" s="217"/>
      <c r="D566" s="269"/>
      <c r="E566" s="207" t="s">
        <v>58</v>
      </c>
      <c r="F566" s="206" t="s">
        <v>435</v>
      </c>
      <c r="G566" s="223" t="s">
        <v>434</v>
      </c>
      <c r="H566" s="354"/>
      <c r="I566" s="203"/>
      <c r="J566" s="203" t="s">
        <v>1937</v>
      </c>
      <c r="K566" s="261" t="s">
        <v>12</v>
      </c>
      <c r="L566" s="219"/>
      <c r="M566" s="267"/>
      <c r="N566" s="198"/>
    </row>
    <row r="567" spans="1:14" s="379" customFormat="1" x14ac:dyDescent="0.4">
      <c r="A567" s="218"/>
      <c r="B567" s="201"/>
      <c r="C567" s="217"/>
      <c r="D567" s="201"/>
      <c r="E567" s="222"/>
      <c r="F567" s="221"/>
      <c r="G567" s="214" t="s">
        <v>1936</v>
      </c>
      <c r="H567" s="354"/>
      <c r="I567" s="203"/>
      <c r="J567" s="213" t="s">
        <v>1935</v>
      </c>
      <c r="K567" s="284" t="s">
        <v>25</v>
      </c>
      <c r="L567" s="219"/>
      <c r="M567" s="210"/>
      <c r="N567" s="198"/>
    </row>
    <row r="568" spans="1:14" s="379" customFormat="1" x14ac:dyDescent="0.4">
      <c r="A568" s="218"/>
      <c r="B568" s="201"/>
      <c r="C568" s="217"/>
      <c r="D568" s="201"/>
      <c r="E568" s="225" t="s">
        <v>32</v>
      </c>
      <c r="F568" s="224" t="s">
        <v>426</v>
      </c>
      <c r="G568" s="214" t="s">
        <v>425</v>
      </c>
      <c r="H568" s="354"/>
      <c r="I568" s="203"/>
      <c r="J568" s="203" t="s">
        <v>424</v>
      </c>
      <c r="K568" s="284" t="s">
        <v>86</v>
      </c>
      <c r="L568" s="219"/>
      <c r="M568" s="210"/>
      <c r="N568" s="198"/>
    </row>
    <row r="569" spans="1:14" s="379" customFormat="1" ht="31.5" x14ac:dyDescent="0.4">
      <c r="A569" s="218"/>
      <c r="B569" s="201"/>
      <c r="C569" s="217"/>
      <c r="D569" s="201"/>
      <c r="E569" s="222"/>
      <c r="F569" s="221"/>
      <c r="G569" s="214" t="s">
        <v>423</v>
      </c>
      <c r="H569" s="354"/>
      <c r="I569" s="203"/>
      <c r="J569" s="213" t="s">
        <v>1934</v>
      </c>
      <c r="K569" s="359" t="s">
        <v>440</v>
      </c>
      <c r="L569" s="219"/>
      <c r="M569" s="210"/>
      <c r="N569" s="198"/>
    </row>
    <row r="570" spans="1:14" s="379" customFormat="1" ht="42" x14ac:dyDescent="0.4">
      <c r="A570" s="218"/>
      <c r="B570" s="224"/>
      <c r="C570" s="248"/>
      <c r="D570" s="214"/>
      <c r="E570" s="222" t="s">
        <v>54</v>
      </c>
      <c r="F570" s="221" t="s">
        <v>1933</v>
      </c>
      <c r="G570" s="223" t="s">
        <v>1932</v>
      </c>
      <c r="H570" s="354"/>
      <c r="I570" s="203"/>
      <c r="J570" s="256" t="s">
        <v>1931</v>
      </c>
      <c r="K570" s="358" t="s">
        <v>1930</v>
      </c>
      <c r="L570" s="211"/>
      <c r="M570" s="247"/>
      <c r="N570" s="198"/>
    </row>
    <row r="571" spans="1:14" s="379" customFormat="1" ht="21" x14ac:dyDescent="0.4">
      <c r="A571" s="218"/>
      <c r="B571" s="201"/>
      <c r="C571" s="217">
        <v>4</v>
      </c>
      <c r="D571" s="201" t="s">
        <v>419</v>
      </c>
      <c r="E571" s="222" t="s">
        <v>11</v>
      </c>
      <c r="F571" s="221" t="s">
        <v>421</v>
      </c>
      <c r="G571" s="214" t="s">
        <v>420</v>
      </c>
      <c r="H571" s="354"/>
      <c r="I571" s="205" t="s">
        <v>13346</v>
      </c>
      <c r="J571" s="203" t="s">
        <v>1929</v>
      </c>
      <c r="K571" s="284" t="s">
        <v>12</v>
      </c>
      <c r="L571" s="203" t="s">
        <v>5</v>
      </c>
      <c r="M571" s="210" t="s">
        <v>4</v>
      </c>
      <c r="N571" s="198"/>
    </row>
    <row r="572" spans="1:14" s="379" customFormat="1" ht="21" x14ac:dyDescent="0.4">
      <c r="A572" s="218"/>
      <c r="B572" s="201"/>
      <c r="C572" s="217"/>
      <c r="D572" s="201"/>
      <c r="E572" s="216" t="s">
        <v>38</v>
      </c>
      <c r="F572" s="215" t="s">
        <v>417</v>
      </c>
      <c r="G572" s="214" t="s">
        <v>416</v>
      </c>
      <c r="H572" s="354"/>
      <c r="I572" s="203"/>
      <c r="J572" s="213" t="s">
        <v>1928</v>
      </c>
      <c r="K572" s="358" t="s">
        <v>12</v>
      </c>
      <c r="L572" s="219"/>
      <c r="M572" s="210"/>
      <c r="N572" s="198"/>
    </row>
    <row r="573" spans="1:14" s="379" customFormat="1" ht="21" x14ac:dyDescent="0.4">
      <c r="A573" s="218"/>
      <c r="B573" s="201"/>
      <c r="C573" s="217"/>
      <c r="D573" s="201"/>
      <c r="E573" s="222" t="s">
        <v>65</v>
      </c>
      <c r="F573" s="221" t="s">
        <v>413</v>
      </c>
      <c r="G573" s="223" t="s">
        <v>13345</v>
      </c>
      <c r="H573" s="354"/>
      <c r="I573" s="203"/>
      <c r="J573" s="203" t="s">
        <v>13344</v>
      </c>
      <c r="K573" s="284" t="s">
        <v>25</v>
      </c>
      <c r="L573" s="219"/>
      <c r="M573" s="210"/>
      <c r="N573" s="198"/>
    </row>
    <row r="574" spans="1:14" s="379" customFormat="1" x14ac:dyDescent="0.4">
      <c r="A574" s="218"/>
      <c r="B574" s="201"/>
      <c r="C574" s="217"/>
      <c r="D574" s="201"/>
      <c r="E574" s="216" t="s">
        <v>58</v>
      </c>
      <c r="F574" s="215" t="s">
        <v>409</v>
      </c>
      <c r="G574" s="214" t="s">
        <v>408</v>
      </c>
      <c r="H574" s="354"/>
      <c r="I574" s="203"/>
      <c r="J574" s="213" t="s">
        <v>407</v>
      </c>
      <c r="K574" s="284" t="s">
        <v>25</v>
      </c>
      <c r="L574" s="219"/>
      <c r="M574" s="210"/>
      <c r="N574" s="198"/>
    </row>
    <row r="575" spans="1:14" s="379" customFormat="1" x14ac:dyDescent="0.4">
      <c r="A575" s="218"/>
      <c r="B575" s="201"/>
      <c r="C575" s="217"/>
      <c r="D575" s="201"/>
      <c r="E575" s="216" t="s">
        <v>32</v>
      </c>
      <c r="F575" s="215" t="s">
        <v>404</v>
      </c>
      <c r="G575" s="223" t="s">
        <v>403</v>
      </c>
      <c r="H575" s="354"/>
      <c r="I575" s="203"/>
      <c r="J575" s="203" t="s">
        <v>402</v>
      </c>
      <c r="K575" s="358" t="s">
        <v>401</v>
      </c>
      <c r="L575" s="219"/>
      <c r="M575" s="210"/>
      <c r="N575" s="198"/>
    </row>
    <row r="576" spans="1:14" s="379" customFormat="1" ht="42" x14ac:dyDescent="0.4">
      <c r="A576" s="218"/>
      <c r="B576" s="201"/>
      <c r="C576" s="217"/>
      <c r="D576" s="201"/>
      <c r="E576" s="216" t="s">
        <v>54</v>
      </c>
      <c r="F576" s="215" t="s">
        <v>400</v>
      </c>
      <c r="G576" s="223" t="s">
        <v>399</v>
      </c>
      <c r="H576" s="354"/>
      <c r="I576" s="203"/>
      <c r="J576" s="213" t="s">
        <v>398</v>
      </c>
      <c r="K576" s="358" t="s">
        <v>397</v>
      </c>
      <c r="L576" s="219"/>
      <c r="M576" s="210"/>
      <c r="N576" s="198"/>
    </row>
    <row r="577" spans="1:14" s="379" customFormat="1" ht="31.5" x14ac:dyDescent="0.4">
      <c r="A577" s="218"/>
      <c r="B577" s="201"/>
      <c r="C577" s="217"/>
      <c r="D577" s="201"/>
      <c r="E577" s="216" t="s">
        <v>90</v>
      </c>
      <c r="F577" s="215" t="s">
        <v>396</v>
      </c>
      <c r="G577" s="223" t="s">
        <v>395</v>
      </c>
      <c r="H577" s="354"/>
      <c r="I577" s="203"/>
      <c r="J577" s="203" t="s">
        <v>394</v>
      </c>
      <c r="K577" s="358" t="s">
        <v>393</v>
      </c>
      <c r="L577" s="219"/>
      <c r="M577" s="210"/>
      <c r="N577" s="198"/>
    </row>
    <row r="578" spans="1:14" s="379" customFormat="1" ht="21" x14ac:dyDescent="0.4">
      <c r="A578" s="218"/>
      <c r="B578" s="201"/>
      <c r="C578" s="217"/>
      <c r="D578" s="201"/>
      <c r="E578" s="225" t="s">
        <v>160</v>
      </c>
      <c r="F578" s="224" t="s">
        <v>392</v>
      </c>
      <c r="G578" s="223" t="s">
        <v>391</v>
      </c>
      <c r="H578" s="354"/>
      <c r="I578" s="256"/>
      <c r="J578" s="213" t="s">
        <v>390</v>
      </c>
      <c r="K578" s="358" t="s">
        <v>389</v>
      </c>
      <c r="L578" s="211"/>
      <c r="M578" s="247"/>
      <c r="N578" s="198"/>
    </row>
    <row r="579" spans="1:14" s="379" customFormat="1" ht="21" x14ac:dyDescent="0.4">
      <c r="A579" s="218"/>
      <c r="B579" s="201"/>
      <c r="C579" s="208">
        <v>5</v>
      </c>
      <c r="D579" s="204" t="s">
        <v>386</v>
      </c>
      <c r="E579" s="207" t="s">
        <v>11</v>
      </c>
      <c r="F579" s="206" t="s">
        <v>388</v>
      </c>
      <c r="G579" s="201" t="s">
        <v>387</v>
      </c>
      <c r="H579" s="354"/>
      <c r="I579" s="203" t="s">
        <v>8040</v>
      </c>
      <c r="J579" s="213" t="s">
        <v>4350</v>
      </c>
      <c r="K579" s="359" t="s">
        <v>12</v>
      </c>
      <c r="L579" s="203" t="s">
        <v>5</v>
      </c>
      <c r="M579" s="210" t="s">
        <v>4</v>
      </c>
      <c r="N579" s="198"/>
    </row>
    <row r="580" spans="1:14" s="379" customFormat="1" x14ac:dyDescent="0.4">
      <c r="A580" s="218"/>
      <c r="B580" s="201"/>
      <c r="C580" s="217"/>
      <c r="D580" s="201"/>
      <c r="E580" s="225"/>
      <c r="F580" s="224"/>
      <c r="G580" s="223" t="s">
        <v>384</v>
      </c>
      <c r="H580" s="354"/>
      <c r="I580" s="203"/>
      <c r="J580" s="213" t="s">
        <v>13343</v>
      </c>
      <c r="K580" s="358" t="s">
        <v>25</v>
      </c>
      <c r="L580" s="219"/>
      <c r="M580" s="210"/>
      <c r="N580" s="198"/>
    </row>
    <row r="581" spans="1:14" s="379" customFormat="1" x14ac:dyDescent="0.4">
      <c r="A581" s="218"/>
      <c r="B581" s="201"/>
      <c r="C581" s="217"/>
      <c r="D581" s="201"/>
      <c r="E581" s="222"/>
      <c r="F581" s="221"/>
      <c r="G581" s="214" t="s">
        <v>1924</v>
      </c>
      <c r="H581" s="354"/>
      <c r="I581" s="203"/>
      <c r="J581" s="213" t="s">
        <v>13342</v>
      </c>
      <c r="K581" s="284" t="s">
        <v>66</v>
      </c>
      <c r="L581" s="219"/>
      <c r="M581" s="210"/>
      <c r="N581" s="198"/>
    </row>
    <row r="582" spans="1:14" s="379" customFormat="1" x14ac:dyDescent="0.4">
      <c r="A582" s="487"/>
      <c r="B582" s="273"/>
      <c r="C582" s="381"/>
      <c r="D582" s="273"/>
      <c r="E582" s="381" t="s">
        <v>38</v>
      </c>
      <c r="F582" s="273" t="s">
        <v>2388</v>
      </c>
      <c r="G582" s="214" t="s">
        <v>2387</v>
      </c>
      <c r="H582" s="354"/>
      <c r="I582" s="203"/>
      <c r="J582" s="213" t="s">
        <v>13341</v>
      </c>
      <c r="K582" s="284" t="s">
        <v>12</v>
      </c>
      <c r="L582" s="219"/>
      <c r="M582" s="210"/>
      <c r="N582" s="198"/>
    </row>
    <row r="583" spans="1:14" s="379" customFormat="1" x14ac:dyDescent="0.4">
      <c r="A583" s="218"/>
      <c r="B583" s="201"/>
      <c r="C583" s="217"/>
      <c r="D583" s="201"/>
      <c r="E583" s="225"/>
      <c r="F583" s="224"/>
      <c r="G583" s="214" t="s">
        <v>2385</v>
      </c>
      <c r="H583" s="354"/>
      <c r="I583" s="203"/>
      <c r="J583" s="213" t="s">
        <v>13340</v>
      </c>
      <c r="K583" s="284" t="s">
        <v>86</v>
      </c>
      <c r="L583" s="219"/>
      <c r="M583" s="210"/>
      <c r="N583" s="198"/>
    </row>
    <row r="584" spans="1:14" s="379" customFormat="1" x14ac:dyDescent="0.4">
      <c r="A584" s="487"/>
      <c r="B584" s="273"/>
      <c r="C584" s="381"/>
      <c r="D584" s="273"/>
      <c r="E584" s="381"/>
      <c r="F584" s="273"/>
      <c r="G584" s="214" t="s">
        <v>5662</v>
      </c>
      <c r="H584" s="354"/>
      <c r="I584" s="203"/>
      <c r="J584" s="213" t="s">
        <v>13339</v>
      </c>
      <c r="K584" s="284" t="s">
        <v>25</v>
      </c>
      <c r="L584" s="219"/>
      <c r="M584" s="210"/>
      <c r="N584" s="198"/>
    </row>
    <row r="585" spans="1:14" s="379" customFormat="1" ht="21" x14ac:dyDescent="0.4">
      <c r="A585" s="218"/>
      <c r="B585" s="201"/>
      <c r="C585" s="217"/>
      <c r="D585" s="201"/>
      <c r="E585" s="225"/>
      <c r="F585" s="224"/>
      <c r="G585" s="201" t="s">
        <v>2383</v>
      </c>
      <c r="H585" s="354"/>
      <c r="I585" s="203"/>
      <c r="J585" s="213" t="s">
        <v>13338</v>
      </c>
      <c r="K585" s="359" t="s">
        <v>376</v>
      </c>
      <c r="L585" s="219"/>
      <c r="M585" s="210"/>
      <c r="N585" s="198"/>
    </row>
    <row r="586" spans="1:14" s="379" customFormat="1" x14ac:dyDescent="0.4">
      <c r="A586" s="270"/>
      <c r="B586" s="214"/>
      <c r="C586" s="248"/>
      <c r="D586" s="214"/>
      <c r="E586" s="216" t="s">
        <v>65</v>
      </c>
      <c r="F586" s="215" t="s">
        <v>382</v>
      </c>
      <c r="G586" s="223" t="s">
        <v>381</v>
      </c>
      <c r="H586" s="374"/>
      <c r="I586" s="256"/>
      <c r="J586" s="213" t="s">
        <v>13337</v>
      </c>
      <c r="K586" s="261" t="s">
        <v>86</v>
      </c>
      <c r="L586" s="211"/>
      <c r="M586" s="247"/>
      <c r="N586" s="198"/>
    </row>
    <row r="587" spans="1:14" s="379" customFormat="1" ht="21" x14ac:dyDescent="0.4">
      <c r="A587" s="209">
        <v>69</v>
      </c>
      <c r="B587" s="204" t="s">
        <v>373</v>
      </c>
      <c r="C587" s="208">
        <v>1</v>
      </c>
      <c r="D587" s="204" t="s">
        <v>373</v>
      </c>
      <c r="E587" s="207" t="s">
        <v>11</v>
      </c>
      <c r="F587" s="206" t="s">
        <v>375</v>
      </c>
      <c r="G587" s="204" t="s">
        <v>374</v>
      </c>
      <c r="H587" s="354" t="s">
        <v>13336</v>
      </c>
      <c r="I587" s="203" t="s">
        <v>13336</v>
      </c>
      <c r="J587" s="213" t="s">
        <v>13335</v>
      </c>
      <c r="K587" s="359" t="s">
        <v>12</v>
      </c>
      <c r="L587" s="205" t="s">
        <v>5</v>
      </c>
      <c r="M587" s="202" t="s">
        <v>4</v>
      </c>
      <c r="N587" s="198"/>
    </row>
    <row r="588" spans="1:14" s="379" customFormat="1" ht="21" x14ac:dyDescent="0.4">
      <c r="A588" s="218"/>
      <c r="B588" s="201"/>
      <c r="C588" s="217"/>
      <c r="D588" s="201"/>
      <c r="E588" s="225"/>
      <c r="F588" s="224"/>
      <c r="G588" s="204" t="s">
        <v>371</v>
      </c>
      <c r="H588" s="354"/>
      <c r="I588" s="203"/>
      <c r="J588" s="213" t="s">
        <v>13335</v>
      </c>
      <c r="K588" s="359" t="s">
        <v>86</v>
      </c>
      <c r="L588" s="219"/>
      <c r="M588" s="210"/>
      <c r="N588" s="198"/>
    </row>
    <row r="589" spans="1:14" s="379" customFormat="1" ht="21" x14ac:dyDescent="0.4">
      <c r="A589" s="218"/>
      <c r="B589" s="201"/>
      <c r="C589" s="217"/>
      <c r="D589" s="201"/>
      <c r="E589" s="207" t="s">
        <v>38</v>
      </c>
      <c r="F589" s="206" t="s">
        <v>369</v>
      </c>
      <c r="G589" s="223" t="s">
        <v>368</v>
      </c>
      <c r="H589" s="354"/>
      <c r="I589" s="203"/>
      <c r="J589" s="213" t="s">
        <v>8808</v>
      </c>
      <c r="K589" s="358" t="s">
        <v>12</v>
      </c>
      <c r="L589" s="219"/>
      <c r="M589" s="210"/>
      <c r="N589" s="198"/>
    </row>
    <row r="590" spans="1:14" s="379" customFormat="1" x14ac:dyDescent="0.4">
      <c r="A590" s="218"/>
      <c r="B590" s="201"/>
      <c r="C590" s="217"/>
      <c r="D590" s="201"/>
      <c r="E590" s="222"/>
      <c r="F590" s="221"/>
      <c r="G590" s="214" t="s">
        <v>366</v>
      </c>
      <c r="H590" s="354"/>
      <c r="I590" s="203"/>
      <c r="J590" s="213" t="s">
        <v>13334</v>
      </c>
      <c r="K590" s="284" t="s">
        <v>86</v>
      </c>
      <c r="L590" s="219"/>
      <c r="M590" s="210"/>
      <c r="N590" s="198"/>
    </row>
    <row r="591" spans="1:14" s="379" customFormat="1" x14ac:dyDescent="0.4">
      <c r="A591" s="218"/>
      <c r="B591" s="201"/>
      <c r="C591" s="217"/>
      <c r="D591" s="201"/>
      <c r="E591" s="216" t="s">
        <v>65</v>
      </c>
      <c r="F591" s="215" t="s">
        <v>363</v>
      </c>
      <c r="G591" s="223" t="s">
        <v>362</v>
      </c>
      <c r="H591" s="354"/>
      <c r="I591" s="203"/>
      <c r="J591" s="213" t="s">
        <v>13333</v>
      </c>
      <c r="K591" s="358" t="s">
        <v>12</v>
      </c>
      <c r="L591" s="219"/>
      <c r="M591" s="210"/>
      <c r="N591" s="198"/>
    </row>
    <row r="592" spans="1:14" s="379" customFormat="1" x14ac:dyDescent="0.4">
      <c r="A592" s="218"/>
      <c r="B592" s="201"/>
      <c r="C592" s="217"/>
      <c r="D592" s="201"/>
      <c r="E592" s="225" t="s">
        <v>58</v>
      </c>
      <c r="F592" s="224" t="s">
        <v>356</v>
      </c>
      <c r="G592" s="214" t="s">
        <v>355</v>
      </c>
      <c r="H592" s="354"/>
      <c r="I592" s="203"/>
      <c r="J592" s="213" t="s">
        <v>13332</v>
      </c>
      <c r="K592" s="284" t="s">
        <v>12</v>
      </c>
      <c r="L592" s="219"/>
      <c r="M592" s="210"/>
      <c r="N592" s="198"/>
    </row>
    <row r="593" spans="1:14" s="379" customFormat="1" x14ac:dyDescent="0.4">
      <c r="A593" s="218"/>
      <c r="B593" s="201"/>
      <c r="C593" s="217"/>
      <c r="D593" s="201"/>
      <c r="E593" s="225"/>
      <c r="F593" s="224"/>
      <c r="G593" s="214" t="s">
        <v>351</v>
      </c>
      <c r="H593" s="354"/>
      <c r="I593" s="203"/>
      <c r="J593" s="213" t="s">
        <v>13331</v>
      </c>
      <c r="K593" s="284" t="s">
        <v>86</v>
      </c>
      <c r="L593" s="219"/>
      <c r="M593" s="210"/>
      <c r="N593" s="198"/>
    </row>
    <row r="594" spans="1:14" s="379" customFormat="1" x14ac:dyDescent="0.4">
      <c r="A594" s="218"/>
      <c r="B594" s="224"/>
      <c r="C594" s="248"/>
      <c r="D594" s="221"/>
      <c r="E594" s="222"/>
      <c r="F594" s="221"/>
      <c r="G594" s="223" t="s">
        <v>349</v>
      </c>
      <c r="H594" s="354"/>
      <c r="I594" s="203"/>
      <c r="J594" s="213" t="s">
        <v>13330</v>
      </c>
      <c r="K594" s="358" t="s">
        <v>25</v>
      </c>
      <c r="L594" s="211"/>
      <c r="M594" s="247"/>
      <c r="N594" s="198"/>
    </row>
    <row r="595" spans="1:14" s="379" customFormat="1" ht="21" x14ac:dyDescent="0.4">
      <c r="A595" s="218"/>
      <c r="B595" s="201"/>
      <c r="C595" s="217">
        <v>2</v>
      </c>
      <c r="D595" s="201" t="s">
        <v>345</v>
      </c>
      <c r="E595" s="222" t="s">
        <v>11</v>
      </c>
      <c r="F595" s="221" t="s">
        <v>347</v>
      </c>
      <c r="G595" s="264" t="s">
        <v>346</v>
      </c>
      <c r="H595" s="354"/>
      <c r="I595" s="205" t="s">
        <v>13329</v>
      </c>
      <c r="J595" s="249" t="s">
        <v>344</v>
      </c>
      <c r="K595" s="284" t="s">
        <v>12</v>
      </c>
      <c r="L595" s="203" t="s">
        <v>5</v>
      </c>
      <c r="M595" s="210" t="s">
        <v>4</v>
      </c>
      <c r="N595" s="198"/>
    </row>
    <row r="596" spans="1:14" s="379" customFormat="1" ht="31.5" x14ac:dyDescent="0.4">
      <c r="A596" s="218"/>
      <c r="B596" s="201"/>
      <c r="C596" s="217"/>
      <c r="D596" s="201"/>
      <c r="E596" s="225" t="s">
        <v>38</v>
      </c>
      <c r="F596" s="224" t="s">
        <v>3105</v>
      </c>
      <c r="G596" s="201" t="s">
        <v>3104</v>
      </c>
      <c r="H596" s="354"/>
      <c r="I596" s="203"/>
      <c r="J596" s="205" t="s">
        <v>5656</v>
      </c>
      <c r="K596" s="357" t="s">
        <v>12</v>
      </c>
      <c r="L596" s="219"/>
      <c r="M596" s="210"/>
      <c r="N596" s="198"/>
    </row>
    <row r="597" spans="1:14" s="379" customFormat="1" x14ac:dyDescent="0.4">
      <c r="A597" s="218"/>
      <c r="B597" s="201"/>
      <c r="C597" s="217"/>
      <c r="D597" s="201"/>
      <c r="E597" s="222"/>
      <c r="F597" s="221"/>
      <c r="G597" s="223" t="s">
        <v>5655</v>
      </c>
      <c r="H597" s="354"/>
      <c r="I597" s="203"/>
      <c r="J597" s="213" t="s">
        <v>5654</v>
      </c>
      <c r="K597" s="261" t="s">
        <v>86</v>
      </c>
      <c r="L597" s="219"/>
      <c r="M597" s="210"/>
      <c r="N597" s="198"/>
    </row>
    <row r="598" spans="1:14" s="379" customFormat="1" ht="21" x14ac:dyDescent="0.4">
      <c r="A598" s="218"/>
      <c r="B598" s="201"/>
      <c r="C598" s="217"/>
      <c r="D598" s="201"/>
      <c r="E598" s="225" t="s">
        <v>65</v>
      </c>
      <c r="F598" s="224" t="s">
        <v>343</v>
      </c>
      <c r="G598" s="250" t="s">
        <v>342</v>
      </c>
      <c r="H598" s="354"/>
      <c r="I598" s="203"/>
      <c r="J598" s="251" t="s">
        <v>1919</v>
      </c>
      <c r="K598" s="357" t="s">
        <v>12</v>
      </c>
      <c r="L598" s="219"/>
      <c r="M598" s="210"/>
      <c r="N598" s="198"/>
    </row>
    <row r="599" spans="1:14" s="379" customFormat="1" ht="31.5" x14ac:dyDescent="0.4">
      <c r="A599" s="218"/>
      <c r="B599" s="201"/>
      <c r="C599" s="217"/>
      <c r="D599" s="201"/>
      <c r="E599" s="225"/>
      <c r="F599" s="224"/>
      <c r="G599" s="262" t="s">
        <v>337</v>
      </c>
      <c r="H599" s="354"/>
      <c r="I599" s="203"/>
      <c r="J599" s="249" t="s">
        <v>336</v>
      </c>
      <c r="K599" s="359" t="s">
        <v>86</v>
      </c>
      <c r="L599" s="219"/>
      <c r="M599" s="210"/>
      <c r="N599" s="198"/>
    </row>
    <row r="600" spans="1:14" s="379" customFormat="1" x14ac:dyDescent="0.4">
      <c r="A600" s="218"/>
      <c r="B600" s="201"/>
      <c r="C600" s="217"/>
      <c r="D600" s="201"/>
      <c r="E600" s="216" t="s">
        <v>58</v>
      </c>
      <c r="F600" s="215" t="s">
        <v>335</v>
      </c>
      <c r="G600" s="223" t="s">
        <v>334</v>
      </c>
      <c r="H600" s="354"/>
      <c r="I600" s="203"/>
      <c r="J600" s="213" t="s">
        <v>333</v>
      </c>
      <c r="K600" s="261" t="s">
        <v>12</v>
      </c>
      <c r="L600" s="219"/>
      <c r="M600" s="210"/>
      <c r="N600" s="198"/>
    </row>
    <row r="601" spans="1:14" s="379" customFormat="1" x14ac:dyDescent="0.4">
      <c r="A601" s="218"/>
      <c r="B601" s="201"/>
      <c r="C601" s="217"/>
      <c r="D601" s="201"/>
      <c r="E601" s="222" t="s">
        <v>32</v>
      </c>
      <c r="F601" s="221" t="s">
        <v>332</v>
      </c>
      <c r="G601" s="252" t="s">
        <v>1918</v>
      </c>
      <c r="H601" s="354"/>
      <c r="I601" s="203"/>
      <c r="J601" s="249" t="s">
        <v>1917</v>
      </c>
      <c r="K601" s="284" t="s">
        <v>25</v>
      </c>
      <c r="L601" s="219"/>
      <c r="M601" s="210"/>
      <c r="N601" s="198"/>
    </row>
    <row r="602" spans="1:14" s="379" customFormat="1" ht="52.5" x14ac:dyDescent="0.4">
      <c r="A602" s="218"/>
      <c r="B602" s="201"/>
      <c r="C602" s="217"/>
      <c r="D602" s="201"/>
      <c r="E602" s="225" t="s">
        <v>54</v>
      </c>
      <c r="F602" s="224" t="s">
        <v>329</v>
      </c>
      <c r="G602" s="214" t="s">
        <v>328</v>
      </c>
      <c r="H602" s="354"/>
      <c r="I602" s="203"/>
      <c r="J602" s="213" t="s">
        <v>13328</v>
      </c>
      <c r="K602" s="284" t="s">
        <v>50</v>
      </c>
      <c r="L602" s="219"/>
      <c r="M602" s="210"/>
      <c r="N602" s="198"/>
    </row>
    <row r="603" spans="1:14" s="379" customFormat="1" ht="21" x14ac:dyDescent="0.4">
      <c r="A603" s="218"/>
      <c r="B603" s="201"/>
      <c r="C603" s="217"/>
      <c r="D603" s="201"/>
      <c r="E603" s="225"/>
      <c r="F603" s="224"/>
      <c r="G603" s="204" t="s">
        <v>326</v>
      </c>
      <c r="H603" s="354"/>
      <c r="I603" s="203"/>
      <c r="J603" s="213" t="s">
        <v>325</v>
      </c>
      <c r="K603" s="359" t="s">
        <v>321</v>
      </c>
      <c r="L603" s="219"/>
      <c r="M603" s="210"/>
      <c r="N603" s="198"/>
    </row>
    <row r="604" spans="1:14" s="379" customFormat="1" ht="21" x14ac:dyDescent="0.4">
      <c r="A604" s="218"/>
      <c r="B604" s="201"/>
      <c r="C604" s="217"/>
      <c r="D604" s="201"/>
      <c r="E604" s="207" t="s">
        <v>90</v>
      </c>
      <c r="F604" s="206" t="s">
        <v>324</v>
      </c>
      <c r="G604" s="223" t="s">
        <v>1915</v>
      </c>
      <c r="H604" s="354"/>
      <c r="I604" s="203"/>
      <c r="J604" s="203" t="s">
        <v>1914</v>
      </c>
      <c r="K604" s="358" t="s">
        <v>12</v>
      </c>
      <c r="L604" s="219"/>
      <c r="M604" s="210"/>
      <c r="N604" s="198"/>
    </row>
    <row r="605" spans="1:14" s="379" customFormat="1" x14ac:dyDescent="0.4">
      <c r="A605" s="218"/>
      <c r="B605" s="201"/>
      <c r="C605" s="248"/>
      <c r="D605" s="221"/>
      <c r="E605" s="225"/>
      <c r="F605" s="224"/>
      <c r="G605" s="204" t="s">
        <v>323</v>
      </c>
      <c r="H605" s="354"/>
      <c r="I605" s="256"/>
      <c r="J605" s="213" t="s">
        <v>322</v>
      </c>
      <c r="K605" s="359" t="s">
        <v>86</v>
      </c>
      <c r="L605" s="211"/>
      <c r="M605" s="247"/>
      <c r="N605" s="198"/>
    </row>
    <row r="606" spans="1:14" s="379" customFormat="1" ht="21" x14ac:dyDescent="0.4">
      <c r="A606" s="218"/>
      <c r="B606" s="201"/>
      <c r="C606" s="217">
        <v>3</v>
      </c>
      <c r="D606" s="201" t="s">
        <v>317</v>
      </c>
      <c r="E606" s="216" t="s">
        <v>320</v>
      </c>
      <c r="F606" s="215" t="s">
        <v>319</v>
      </c>
      <c r="G606" s="223" t="s">
        <v>318</v>
      </c>
      <c r="H606" s="354"/>
      <c r="I606" s="203" t="s">
        <v>13327</v>
      </c>
      <c r="J606" s="213" t="s">
        <v>1913</v>
      </c>
      <c r="K606" s="358" t="s">
        <v>12</v>
      </c>
      <c r="L606" s="203" t="s">
        <v>5</v>
      </c>
      <c r="M606" s="210" t="s">
        <v>4</v>
      </c>
      <c r="N606" s="198"/>
    </row>
    <row r="607" spans="1:14" s="379" customFormat="1" ht="31.5" x14ac:dyDescent="0.4">
      <c r="A607" s="218"/>
      <c r="B607" s="201"/>
      <c r="C607" s="217"/>
      <c r="D607" s="201"/>
      <c r="E607" s="225" t="s">
        <v>38</v>
      </c>
      <c r="F607" s="224" t="s">
        <v>315</v>
      </c>
      <c r="G607" s="201" t="s">
        <v>314</v>
      </c>
      <c r="H607" s="354"/>
      <c r="I607" s="203"/>
      <c r="J607" s="213" t="s">
        <v>5651</v>
      </c>
      <c r="K607" s="357" t="s">
        <v>12</v>
      </c>
      <c r="L607" s="219"/>
      <c r="M607" s="210"/>
      <c r="N607" s="198"/>
    </row>
    <row r="608" spans="1:14" s="379" customFormat="1" ht="31.5" x14ac:dyDescent="0.4">
      <c r="A608" s="218"/>
      <c r="B608" s="201"/>
      <c r="C608" s="217"/>
      <c r="D608" s="201"/>
      <c r="E608" s="216" t="s">
        <v>65</v>
      </c>
      <c r="F608" s="215" t="s">
        <v>312</v>
      </c>
      <c r="G608" s="223" t="s">
        <v>311</v>
      </c>
      <c r="H608" s="354"/>
      <c r="I608" s="203"/>
      <c r="J608" s="213" t="s">
        <v>13326</v>
      </c>
      <c r="K608" s="261" t="s">
        <v>12</v>
      </c>
      <c r="L608" s="219"/>
      <c r="M608" s="210"/>
      <c r="N608" s="198"/>
    </row>
    <row r="609" spans="1:14" s="379" customFormat="1" ht="52.5" x14ac:dyDescent="0.4">
      <c r="A609" s="218"/>
      <c r="B609" s="201"/>
      <c r="C609" s="217"/>
      <c r="D609" s="201"/>
      <c r="E609" s="207" t="s">
        <v>58</v>
      </c>
      <c r="F609" s="206" t="s">
        <v>309</v>
      </c>
      <c r="G609" s="204" t="s">
        <v>1911</v>
      </c>
      <c r="H609" s="354"/>
      <c r="I609" s="203"/>
      <c r="J609" s="203" t="s">
        <v>1910</v>
      </c>
      <c r="K609" s="359" t="s">
        <v>27</v>
      </c>
      <c r="L609" s="219"/>
      <c r="M609" s="210"/>
      <c r="N609" s="198"/>
    </row>
    <row r="610" spans="1:14" s="379" customFormat="1" x14ac:dyDescent="0.4">
      <c r="A610" s="218"/>
      <c r="B610" s="201"/>
      <c r="C610" s="217"/>
      <c r="D610" s="201"/>
      <c r="E610" s="222"/>
      <c r="F610" s="221"/>
      <c r="G610" s="223" t="s">
        <v>308</v>
      </c>
      <c r="H610" s="354"/>
      <c r="I610" s="203"/>
      <c r="J610" s="213" t="s">
        <v>1909</v>
      </c>
      <c r="K610" s="358" t="s">
        <v>25</v>
      </c>
      <c r="L610" s="219"/>
      <c r="M610" s="210"/>
      <c r="N610" s="198"/>
    </row>
    <row r="611" spans="1:14" s="379" customFormat="1" x14ac:dyDescent="0.4">
      <c r="A611" s="218"/>
      <c r="B611" s="201"/>
      <c r="C611" s="217"/>
      <c r="D611" s="201"/>
      <c r="E611" s="216" t="s">
        <v>32</v>
      </c>
      <c r="F611" s="215" t="s">
        <v>306</v>
      </c>
      <c r="G611" s="214" t="s">
        <v>305</v>
      </c>
      <c r="H611" s="354"/>
      <c r="I611" s="203"/>
      <c r="J611" s="203" t="s">
        <v>303</v>
      </c>
      <c r="K611" s="358" t="s">
        <v>25</v>
      </c>
      <c r="L611" s="219"/>
      <c r="M611" s="210"/>
      <c r="N611" s="198"/>
    </row>
    <row r="612" spans="1:14" s="379" customFormat="1" ht="63" x14ac:dyDescent="0.4">
      <c r="A612" s="218"/>
      <c r="B612" s="201"/>
      <c r="C612" s="217"/>
      <c r="D612" s="201"/>
      <c r="E612" s="225" t="s">
        <v>54</v>
      </c>
      <c r="F612" s="224" t="s">
        <v>302</v>
      </c>
      <c r="G612" s="204" t="s">
        <v>301</v>
      </c>
      <c r="H612" s="354"/>
      <c r="I612" s="203"/>
      <c r="J612" s="213" t="s">
        <v>13325</v>
      </c>
      <c r="K612" s="357" t="s">
        <v>12</v>
      </c>
      <c r="L612" s="219"/>
      <c r="M612" s="210"/>
      <c r="N612" s="198"/>
    </row>
    <row r="613" spans="1:14" s="379" customFormat="1" x14ac:dyDescent="0.4">
      <c r="A613" s="218"/>
      <c r="B613" s="201"/>
      <c r="C613" s="217"/>
      <c r="D613" s="201"/>
      <c r="E613" s="225"/>
      <c r="F613" s="224"/>
      <c r="G613" s="223" t="s">
        <v>299</v>
      </c>
      <c r="H613" s="354"/>
      <c r="I613" s="203"/>
      <c r="J613" s="203" t="s">
        <v>298</v>
      </c>
      <c r="K613" s="261" t="s">
        <v>27</v>
      </c>
      <c r="L613" s="219"/>
      <c r="M613" s="210"/>
      <c r="N613" s="198"/>
    </row>
    <row r="614" spans="1:14" s="379" customFormat="1" x14ac:dyDescent="0.4">
      <c r="A614" s="218"/>
      <c r="B614" s="201"/>
      <c r="C614" s="217"/>
      <c r="D614" s="201"/>
      <c r="E614" s="225"/>
      <c r="F614" s="224"/>
      <c r="G614" s="214" t="s">
        <v>297</v>
      </c>
      <c r="H614" s="354"/>
      <c r="I614" s="203"/>
      <c r="J614" s="213" t="s">
        <v>296</v>
      </c>
      <c r="K614" s="284" t="s">
        <v>149</v>
      </c>
      <c r="L614" s="219"/>
      <c r="M614" s="210"/>
      <c r="N614" s="198"/>
    </row>
    <row r="615" spans="1:14" s="379" customFormat="1" ht="31.5" x14ac:dyDescent="0.4">
      <c r="A615" s="218"/>
      <c r="B615" s="201"/>
      <c r="C615" s="217"/>
      <c r="D615" s="201"/>
      <c r="E615" s="225"/>
      <c r="F615" s="224"/>
      <c r="G615" s="214" t="s">
        <v>295</v>
      </c>
      <c r="H615" s="354"/>
      <c r="I615" s="203"/>
      <c r="J615" s="256" t="s">
        <v>294</v>
      </c>
      <c r="K615" s="284" t="s">
        <v>293</v>
      </c>
      <c r="L615" s="219"/>
      <c r="M615" s="210"/>
      <c r="N615" s="198"/>
    </row>
    <row r="616" spans="1:14" s="379" customFormat="1" ht="21" x14ac:dyDescent="0.4">
      <c r="A616" s="218"/>
      <c r="B616" s="201"/>
      <c r="C616" s="217"/>
      <c r="D616" s="201"/>
      <c r="E616" s="225"/>
      <c r="F616" s="224"/>
      <c r="G616" s="214" t="s">
        <v>292</v>
      </c>
      <c r="H616" s="374"/>
      <c r="I616" s="256"/>
      <c r="J616" s="203" t="s">
        <v>291</v>
      </c>
      <c r="K616" s="284" t="s">
        <v>290</v>
      </c>
      <c r="L616" s="219"/>
      <c r="M616" s="210"/>
      <c r="N616" s="198"/>
    </row>
    <row r="617" spans="1:14" s="293" customFormat="1" ht="63" x14ac:dyDescent="0.4">
      <c r="A617" s="209">
        <v>71</v>
      </c>
      <c r="B617" s="204" t="s">
        <v>271</v>
      </c>
      <c r="C617" s="208">
        <v>1</v>
      </c>
      <c r="D617" s="204" t="s">
        <v>287</v>
      </c>
      <c r="E617" s="207" t="s">
        <v>11</v>
      </c>
      <c r="F617" s="206" t="s">
        <v>289</v>
      </c>
      <c r="G617" s="201" t="s">
        <v>288</v>
      </c>
      <c r="H617" s="354" t="s">
        <v>13324</v>
      </c>
      <c r="I617" s="203" t="s">
        <v>13324</v>
      </c>
      <c r="J617" s="213" t="s">
        <v>13323</v>
      </c>
      <c r="K617" s="352" t="s">
        <v>12</v>
      </c>
      <c r="L617" s="213" t="s">
        <v>5</v>
      </c>
      <c r="M617" s="251" t="s">
        <v>4</v>
      </c>
    </row>
    <row r="618" spans="1:14" s="293" customFormat="1" ht="31.5" x14ac:dyDescent="0.4">
      <c r="A618" s="218"/>
      <c r="B618" s="265"/>
      <c r="C618" s="217"/>
      <c r="D618" s="201"/>
      <c r="E618" s="216" t="s">
        <v>1906</v>
      </c>
      <c r="F618" s="215" t="s">
        <v>1905</v>
      </c>
      <c r="G618" s="252" t="s">
        <v>1904</v>
      </c>
      <c r="H618" s="354"/>
      <c r="I618" s="203"/>
      <c r="J618" s="251" t="s">
        <v>13322</v>
      </c>
      <c r="K618" s="213" t="s">
        <v>27</v>
      </c>
      <c r="L618" s="256" t="s">
        <v>1878</v>
      </c>
      <c r="M618" s="258" t="s">
        <v>1902</v>
      </c>
    </row>
    <row r="619" spans="1:14" s="293" customFormat="1" ht="21" x14ac:dyDescent="0.4">
      <c r="A619" s="218"/>
      <c r="B619" s="265"/>
      <c r="C619" s="217"/>
      <c r="D619" s="201"/>
      <c r="E619" s="222" t="s">
        <v>65</v>
      </c>
      <c r="F619" s="221" t="s">
        <v>285</v>
      </c>
      <c r="G619" s="264" t="s">
        <v>284</v>
      </c>
      <c r="H619" s="354"/>
      <c r="I619" s="203"/>
      <c r="J619" s="251" t="s">
        <v>13321</v>
      </c>
      <c r="K619" s="322" t="s">
        <v>25</v>
      </c>
      <c r="L619" s="845" t="s">
        <v>5</v>
      </c>
      <c r="M619" s="210" t="s">
        <v>4</v>
      </c>
    </row>
    <row r="620" spans="1:14" s="293" customFormat="1" x14ac:dyDescent="0.4">
      <c r="A620" s="218"/>
      <c r="B620" s="201"/>
      <c r="C620" s="217"/>
      <c r="D620" s="201"/>
      <c r="E620" s="225" t="s">
        <v>58</v>
      </c>
      <c r="F620" s="224" t="s">
        <v>282</v>
      </c>
      <c r="G620" s="223" t="s">
        <v>281</v>
      </c>
      <c r="H620" s="354"/>
      <c r="I620" s="203"/>
      <c r="J620" s="213" t="s">
        <v>13320</v>
      </c>
      <c r="K620" s="292" t="s">
        <v>12</v>
      </c>
      <c r="L620" s="839"/>
      <c r="M620" s="210"/>
    </row>
    <row r="621" spans="1:14" s="293" customFormat="1" x14ac:dyDescent="0.4">
      <c r="A621" s="218"/>
      <c r="B621" s="201"/>
      <c r="C621" s="217"/>
      <c r="D621" s="201"/>
      <c r="E621" s="225"/>
      <c r="F621" s="224"/>
      <c r="G621" s="201" t="s">
        <v>279</v>
      </c>
      <c r="H621" s="354"/>
      <c r="I621" s="203"/>
      <c r="J621" s="213" t="s">
        <v>13319</v>
      </c>
      <c r="K621" s="352" t="s">
        <v>86</v>
      </c>
      <c r="L621" s="839"/>
      <c r="M621" s="210"/>
    </row>
    <row r="622" spans="1:14" s="293" customFormat="1" x14ac:dyDescent="0.4">
      <c r="A622" s="218"/>
      <c r="B622" s="201"/>
      <c r="C622" s="217"/>
      <c r="D622" s="201"/>
      <c r="E622" s="225"/>
      <c r="F622" s="224"/>
      <c r="G622" s="223" t="s">
        <v>277</v>
      </c>
      <c r="H622" s="354"/>
      <c r="I622" s="203"/>
      <c r="J622" s="213" t="s">
        <v>13318</v>
      </c>
      <c r="K622" s="292" t="s">
        <v>25</v>
      </c>
      <c r="L622" s="839"/>
      <c r="M622" s="210"/>
    </row>
    <row r="623" spans="1:14" s="293" customFormat="1" ht="21" x14ac:dyDescent="0.4">
      <c r="A623" s="218"/>
      <c r="B623" s="224"/>
      <c r="C623" s="248"/>
      <c r="D623" s="214"/>
      <c r="E623" s="222"/>
      <c r="F623" s="221"/>
      <c r="G623" s="223" t="s">
        <v>275</v>
      </c>
      <c r="H623" s="354"/>
      <c r="I623" s="203"/>
      <c r="J623" s="213" t="s">
        <v>4314</v>
      </c>
      <c r="K623" s="292" t="s">
        <v>69</v>
      </c>
      <c r="L623" s="840"/>
      <c r="M623" s="247"/>
    </row>
    <row r="624" spans="1:14" s="293" customFormat="1" ht="31.5" x14ac:dyDescent="0.4">
      <c r="A624" s="218"/>
      <c r="B624" s="201"/>
      <c r="C624" s="208">
        <v>2</v>
      </c>
      <c r="D624" s="204" t="s">
        <v>271</v>
      </c>
      <c r="E624" s="207" t="s">
        <v>11</v>
      </c>
      <c r="F624" s="206" t="s">
        <v>273</v>
      </c>
      <c r="G624" s="262" t="s">
        <v>1897</v>
      </c>
      <c r="H624" s="354"/>
      <c r="I624" s="205" t="s">
        <v>13317</v>
      </c>
      <c r="J624" s="251" t="s">
        <v>13316</v>
      </c>
      <c r="K624" s="377" t="s">
        <v>50</v>
      </c>
      <c r="L624" s="205" t="s">
        <v>5</v>
      </c>
      <c r="M624" s="202" t="s">
        <v>4</v>
      </c>
    </row>
    <row r="625" spans="1:13" s="293" customFormat="1" ht="21" x14ac:dyDescent="0.4">
      <c r="A625" s="218"/>
      <c r="B625" s="201"/>
      <c r="C625" s="217"/>
      <c r="D625" s="201"/>
      <c r="E625" s="216" t="s">
        <v>38</v>
      </c>
      <c r="F625" s="215" t="s">
        <v>268</v>
      </c>
      <c r="G625" s="223" t="s">
        <v>267</v>
      </c>
      <c r="H625" s="354"/>
      <c r="I625" s="203"/>
      <c r="J625" s="213" t="s">
        <v>13315</v>
      </c>
      <c r="K625" s="292" t="s">
        <v>12</v>
      </c>
      <c r="L625" s="203"/>
      <c r="M625" s="210"/>
    </row>
    <row r="626" spans="1:13" s="293" customFormat="1" x14ac:dyDescent="0.4">
      <c r="A626" s="218"/>
      <c r="B626" s="201"/>
      <c r="C626" s="217"/>
      <c r="D626" s="201"/>
      <c r="E626" s="216" t="s">
        <v>65</v>
      </c>
      <c r="F626" s="215" t="s">
        <v>1894</v>
      </c>
      <c r="G626" s="223" t="s">
        <v>1893</v>
      </c>
      <c r="H626" s="354"/>
      <c r="I626" s="203"/>
      <c r="J626" s="213" t="s">
        <v>13314</v>
      </c>
      <c r="K626" s="292" t="s">
        <v>12</v>
      </c>
      <c r="L626" s="203"/>
      <c r="M626" s="210"/>
    </row>
    <row r="627" spans="1:13" s="293" customFormat="1" x14ac:dyDescent="0.4">
      <c r="A627" s="218"/>
      <c r="B627" s="201"/>
      <c r="C627" s="217"/>
      <c r="D627" s="201"/>
      <c r="E627" s="216" t="s">
        <v>58</v>
      </c>
      <c r="F627" s="215" t="s">
        <v>1891</v>
      </c>
      <c r="G627" s="223" t="s">
        <v>1890</v>
      </c>
      <c r="H627" s="354"/>
      <c r="I627" s="203"/>
      <c r="J627" s="213" t="s">
        <v>13313</v>
      </c>
      <c r="K627" s="292" t="s">
        <v>12</v>
      </c>
      <c r="L627" s="203"/>
      <c r="M627" s="210"/>
    </row>
    <row r="628" spans="1:13" s="293" customFormat="1" ht="21" x14ac:dyDescent="0.4">
      <c r="A628" s="218"/>
      <c r="B628" s="224"/>
      <c r="C628" s="248"/>
      <c r="D628" s="214"/>
      <c r="E628" s="222" t="s">
        <v>32</v>
      </c>
      <c r="F628" s="221" t="s">
        <v>5063</v>
      </c>
      <c r="G628" s="223" t="s">
        <v>5062</v>
      </c>
      <c r="H628" s="354"/>
      <c r="I628" s="256"/>
      <c r="J628" s="213" t="s">
        <v>13312</v>
      </c>
      <c r="K628" s="292" t="s">
        <v>66</v>
      </c>
      <c r="L628" s="256"/>
      <c r="M628" s="247"/>
    </row>
    <row r="629" spans="1:13" s="293" customFormat="1" ht="42" x14ac:dyDescent="0.4">
      <c r="A629" s="218"/>
      <c r="B629" s="201"/>
      <c r="C629" s="217">
        <v>3</v>
      </c>
      <c r="D629" s="201" t="s">
        <v>3090</v>
      </c>
      <c r="E629" s="225" t="s">
        <v>11</v>
      </c>
      <c r="F629" s="210" t="s">
        <v>3089</v>
      </c>
      <c r="G629" s="201" t="s">
        <v>3088</v>
      </c>
      <c r="H629" s="354"/>
      <c r="I629" s="203" t="s">
        <v>7986</v>
      </c>
      <c r="J629" s="213" t="s">
        <v>13311</v>
      </c>
      <c r="K629" s="203" t="s">
        <v>12</v>
      </c>
      <c r="L629" s="203" t="s">
        <v>5</v>
      </c>
      <c r="M629" s="210" t="s">
        <v>4</v>
      </c>
    </row>
    <row r="630" spans="1:13" s="293" customFormat="1" ht="31.5" x14ac:dyDescent="0.4">
      <c r="A630" s="218"/>
      <c r="B630" s="201"/>
      <c r="C630" s="217"/>
      <c r="D630" s="201"/>
      <c r="E630" s="216" t="s">
        <v>38</v>
      </c>
      <c r="F630" s="317" t="s">
        <v>5638</v>
      </c>
      <c r="G630" s="223" t="s">
        <v>5637</v>
      </c>
      <c r="H630" s="354"/>
      <c r="I630" s="203"/>
      <c r="J630" s="213" t="s">
        <v>13310</v>
      </c>
      <c r="K630" s="205" t="s">
        <v>12</v>
      </c>
      <c r="L630" s="286"/>
      <c r="M630" s="210"/>
    </row>
    <row r="631" spans="1:13" s="293" customFormat="1" x14ac:dyDescent="0.4">
      <c r="A631" s="218"/>
      <c r="B631" s="201"/>
      <c r="C631" s="248"/>
      <c r="D631" s="214"/>
      <c r="E631" s="216" t="s">
        <v>65</v>
      </c>
      <c r="F631" s="215" t="s">
        <v>5635</v>
      </c>
      <c r="G631" s="223" t="s">
        <v>5634</v>
      </c>
      <c r="H631" s="354"/>
      <c r="I631" s="203"/>
      <c r="J631" s="213" t="s">
        <v>13309</v>
      </c>
      <c r="K631" s="213" t="s">
        <v>149</v>
      </c>
      <c r="L631" s="256"/>
      <c r="M631" s="247"/>
    </row>
    <row r="632" spans="1:13" s="293" customFormat="1" ht="21" x14ac:dyDescent="0.4">
      <c r="A632" s="218"/>
      <c r="B632" s="201"/>
      <c r="C632" s="208">
        <v>4</v>
      </c>
      <c r="D632" s="204" t="s">
        <v>3085</v>
      </c>
      <c r="E632" s="207" t="s">
        <v>11</v>
      </c>
      <c r="F632" s="202" t="s">
        <v>3575</v>
      </c>
      <c r="G632" s="223" t="s">
        <v>3574</v>
      </c>
      <c r="H632" s="354"/>
      <c r="I632" s="205" t="s">
        <v>13308</v>
      </c>
      <c r="J632" s="213" t="s">
        <v>13307</v>
      </c>
      <c r="K632" s="322" t="s">
        <v>12</v>
      </c>
      <c r="L632" s="203" t="s">
        <v>5</v>
      </c>
      <c r="M632" s="210" t="s">
        <v>4</v>
      </c>
    </row>
    <row r="633" spans="1:13" s="293" customFormat="1" ht="31.5" x14ac:dyDescent="0.4">
      <c r="A633" s="218"/>
      <c r="B633" s="201"/>
      <c r="C633" s="217"/>
      <c r="D633" s="201"/>
      <c r="E633" s="216" t="s">
        <v>38</v>
      </c>
      <c r="F633" s="317" t="s">
        <v>3084</v>
      </c>
      <c r="G633" s="223" t="s">
        <v>3083</v>
      </c>
      <c r="H633" s="354"/>
      <c r="I633" s="203"/>
      <c r="J633" s="213" t="s">
        <v>13306</v>
      </c>
      <c r="K633" s="213" t="s">
        <v>12</v>
      </c>
      <c r="L633" s="286"/>
      <c r="M633" s="210"/>
    </row>
    <row r="634" spans="1:13" s="293" customFormat="1" ht="21" x14ac:dyDescent="0.4">
      <c r="A634" s="218"/>
      <c r="B634" s="201"/>
      <c r="C634" s="217"/>
      <c r="D634" s="201"/>
      <c r="E634" s="216" t="s">
        <v>65</v>
      </c>
      <c r="F634" s="215" t="s">
        <v>5629</v>
      </c>
      <c r="G634" s="223" t="s">
        <v>5628</v>
      </c>
      <c r="H634" s="354"/>
      <c r="I634" s="203"/>
      <c r="J634" s="213" t="s">
        <v>13305</v>
      </c>
      <c r="K634" s="292" t="s">
        <v>25</v>
      </c>
      <c r="L634" s="203"/>
      <c r="M634" s="210"/>
    </row>
    <row r="635" spans="1:13" s="293" customFormat="1" ht="21" x14ac:dyDescent="0.4">
      <c r="A635" s="218"/>
      <c r="B635" s="201"/>
      <c r="C635" s="248"/>
      <c r="D635" s="214"/>
      <c r="E635" s="222" t="s">
        <v>58</v>
      </c>
      <c r="F635" s="221" t="s">
        <v>5626</v>
      </c>
      <c r="G635" s="214" t="s">
        <v>5625</v>
      </c>
      <c r="H635" s="354"/>
      <c r="I635" s="256"/>
      <c r="J635" s="213" t="s">
        <v>13304</v>
      </c>
      <c r="K635" s="322" t="s">
        <v>25</v>
      </c>
      <c r="L635" s="256"/>
      <c r="M635" s="247"/>
    </row>
    <row r="636" spans="1:13" s="293" customFormat="1" ht="52.5" x14ac:dyDescent="0.4">
      <c r="A636" s="218"/>
      <c r="B636" s="201"/>
      <c r="C636" s="217">
        <v>5</v>
      </c>
      <c r="D636" s="201" t="s">
        <v>263</v>
      </c>
      <c r="E636" s="225" t="s">
        <v>11</v>
      </c>
      <c r="F636" s="206" t="s">
        <v>1888</v>
      </c>
      <c r="G636" s="204" t="s">
        <v>1887</v>
      </c>
      <c r="H636" s="354"/>
      <c r="I636" s="203" t="s">
        <v>13303</v>
      </c>
      <c r="J636" s="213" t="s">
        <v>13302</v>
      </c>
      <c r="K636" s="359" t="s">
        <v>50</v>
      </c>
      <c r="L636" s="203" t="s">
        <v>5</v>
      </c>
      <c r="M636" s="202" t="s">
        <v>4</v>
      </c>
    </row>
    <row r="637" spans="1:13" s="293" customFormat="1" ht="21" x14ac:dyDescent="0.4">
      <c r="A637" s="218"/>
      <c r="B637" s="201"/>
      <c r="C637" s="217"/>
      <c r="D637" s="201"/>
      <c r="E637" s="207" t="s">
        <v>38</v>
      </c>
      <c r="F637" s="206" t="s">
        <v>3079</v>
      </c>
      <c r="G637" s="223" t="s">
        <v>3078</v>
      </c>
      <c r="H637" s="354"/>
      <c r="I637" s="203"/>
      <c r="J637" s="213" t="s">
        <v>13301</v>
      </c>
      <c r="K637" s="307" t="s">
        <v>12</v>
      </c>
      <c r="L637" s="219"/>
      <c r="M637" s="210"/>
    </row>
    <row r="638" spans="1:13" s="293" customFormat="1" ht="21" x14ac:dyDescent="0.4">
      <c r="A638" s="218"/>
      <c r="B638" s="201"/>
      <c r="C638" s="217"/>
      <c r="D638" s="201"/>
      <c r="E638" s="225"/>
      <c r="F638" s="224"/>
      <c r="G638" s="201" t="s">
        <v>5058</v>
      </c>
      <c r="H638" s="354"/>
      <c r="I638" s="203"/>
      <c r="J638" s="213" t="s">
        <v>13300</v>
      </c>
      <c r="K638" s="359" t="s">
        <v>86</v>
      </c>
      <c r="L638" s="219"/>
      <c r="M638" s="210"/>
    </row>
    <row r="639" spans="1:13" s="293" customFormat="1" ht="31.5" x14ac:dyDescent="0.4">
      <c r="A639" s="218"/>
      <c r="B639" s="201"/>
      <c r="C639" s="217"/>
      <c r="D639" s="201"/>
      <c r="E639" s="225"/>
      <c r="F639" s="224"/>
      <c r="G639" s="204" t="s">
        <v>3076</v>
      </c>
      <c r="H639" s="354"/>
      <c r="I639" s="203"/>
      <c r="J639" s="213" t="s">
        <v>13299</v>
      </c>
      <c r="K639" s="359" t="s">
        <v>149</v>
      </c>
      <c r="L639" s="219"/>
      <c r="M639" s="210"/>
    </row>
    <row r="640" spans="1:13" s="293" customFormat="1" ht="21" x14ac:dyDescent="0.4">
      <c r="A640" s="218"/>
      <c r="B640" s="201"/>
      <c r="C640" s="217"/>
      <c r="D640" s="201"/>
      <c r="E640" s="225"/>
      <c r="F640" s="224"/>
      <c r="G640" s="223" t="s">
        <v>3564</v>
      </c>
      <c r="H640" s="354"/>
      <c r="I640" s="203"/>
      <c r="J640" s="213" t="s">
        <v>13298</v>
      </c>
      <c r="K640" s="358" t="s">
        <v>69</v>
      </c>
      <c r="L640" s="219"/>
      <c r="M640" s="210"/>
    </row>
    <row r="641" spans="1:13" s="293" customFormat="1" ht="21" x14ac:dyDescent="0.4">
      <c r="A641" s="218"/>
      <c r="B641" s="201"/>
      <c r="C641" s="217"/>
      <c r="D641" s="201"/>
      <c r="E641" s="222"/>
      <c r="F641" s="221"/>
      <c r="G641" s="214" t="s">
        <v>5620</v>
      </c>
      <c r="H641" s="354"/>
      <c r="I641" s="203"/>
      <c r="J641" s="213" t="s">
        <v>13297</v>
      </c>
      <c r="K641" s="284" t="s">
        <v>66</v>
      </c>
      <c r="L641" s="219"/>
      <c r="M641" s="210"/>
    </row>
    <row r="642" spans="1:13" s="293" customFormat="1" x14ac:dyDescent="0.4">
      <c r="A642" s="218"/>
      <c r="B642" s="201"/>
      <c r="C642" s="217"/>
      <c r="D642" s="201"/>
      <c r="E642" s="225" t="s">
        <v>65</v>
      </c>
      <c r="F642" s="224" t="s">
        <v>5618</v>
      </c>
      <c r="G642" s="201" t="s">
        <v>5617</v>
      </c>
      <c r="H642" s="354"/>
      <c r="I642" s="203"/>
      <c r="J642" s="213" t="s">
        <v>13296</v>
      </c>
      <c r="K642" s="357" t="s">
        <v>69</v>
      </c>
      <c r="L642" s="219"/>
      <c r="M642" s="210"/>
    </row>
    <row r="643" spans="1:13" s="293" customFormat="1" x14ac:dyDescent="0.4">
      <c r="A643" s="218"/>
      <c r="B643" s="201"/>
      <c r="C643" s="217"/>
      <c r="D643" s="201"/>
      <c r="E643" s="222"/>
      <c r="F643" s="221"/>
      <c r="G643" s="223" t="s">
        <v>5615</v>
      </c>
      <c r="H643" s="354"/>
      <c r="I643" s="203"/>
      <c r="J643" s="213" t="s">
        <v>13295</v>
      </c>
      <c r="K643" s="358" t="s">
        <v>66</v>
      </c>
      <c r="L643" s="219"/>
      <c r="M643" s="210"/>
    </row>
    <row r="644" spans="1:13" s="293" customFormat="1" ht="31.5" x14ac:dyDescent="0.4">
      <c r="A644" s="218"/>
      <c r="B644" s="201"/>
      <c r="C644" s="217"/>
      <c r="D644" s="201"/>
      <c r="E644" s="225" t="s">
        <v>58</v>
      </c>
      <c r="F644" s="224" t="s">
        <v>265</v>
      </c>
      <c r="G644" s="260" t="s">
        <v>264</v>
      </c>
      <c r="H644" s="354"/>
      <c r="I644" s="203"/>
      <c r="J644" s="290" t="s">
        <v>13294</v>
      </c>
      <c r="K644" s="357" t="s">
        <v>12</v>
      </c>
      <c r="L644" s="219"/>
      <c r="M644" s="210"/>
    </row>
    <row r="645" spans="1:13" s="293" customFormat="1" ht="21" x14ac:dyDescent="0.4">
      <c r="A645" s="218"/>
      <c r="B645" s="201"/>
      <c r="C645" s="217"/>
      <c r="D645" s="201"/>
      <c r="E645" s="225"/>
      <c r="F645" s="224"/>
      <c r="G645" s="223" t="s">
        <v>261</v>
      </c>
      <c r="H645" s="354"/>
      <c r="I645" s="203"/>
      <c r="J645" s="213" t="s">
        <v>13293</v>
      </c>
      <c r="K645" s="261" t="s">
        <v>25</v>
      </c>
      <c r="L645" s="219"/>
      <c r="M645" s="210"/>
    </row>
    <row r="646" spans="1:13" s="293" customFormat="1" ht="21" x14ac:dyDescent="0.4">
      <c r="A646" s="270"/>
      <c r="B646" s="214"/>
      <c r="C646" s="248"/>
      <c r="D646" s="214"/>
      <c r="E646" s="222"/>
      <c r="F646" s="221"/>
      <c r="G646" s="223" t="s">
        <v>5613</v>
      </c>
      <c r="H646" s="374"/>
      <c r="I646" s="256"/>
      <c r="J646" s="213" t="s">
        <v>13292</v>
      </c>
      <c r="K646" s="358" t="s">
        <v>69</v>
      </c>
      <c r="L646" s="211"/>
      <c r="M646" s="247"/>
    </row>
    <row r="647" spans="1:13" s="293" customFormat="1" ht="21" x14ac:dyDescent="0.4">
      <c r="A647" s="209">
        <v>72</v>
      </c>
      <c r="B647" s="204" t="s">
        <v>259</v>
      </c>
      <c r="C647" s="208">
        <v>1</v>
      </c>
      <c r="D647" s="204" t="s">
        <v>259</v>
      </c>
      <c r="E647" s="216" t="s">
        <v>11</v>
      </c>
      <c r="F647" s="215" t="s">
        <v>258</v>
      </c>
      <c r="G647" s="223" t="s">
        <v>257</v>
      </c>
      <c r="H647" s="354" t="s">
        <v>13291</v>
      </c>
      <c r="I647" s="203" t="s">
        <v>13291</v>
      </c>
      <c r="J647" s="213" t="s">
        <v>13290</v>
      </c>
      <c r="K647" s="292" t="s">
        <v>12</v>
      </c>
      <c r="L647" s="205" t="s">
        <v>5</v>
      </c>
      <c r="M647" s="202" t="s">
        <v>4</v>
      </c>
    </row>
    <row r="648" spans="1:13" s="293" customFormat="1" ht="21" x14ac:dyDescent="0.4">
      <c r="A648" s="218"/>
      <c r="B648" s="201"/>
      <c r="C648" s="217"/>
      <c r="D648" s="201"/>
      <c r="E648" s="225" t="s">
        <v>38</v>
      </c>
      <c r="F648" s="224" t="s">
        <v>255</v>
      </c>
      <c r="G648" s="214" t="s">
        <v>254</v>
      </c>
      <c r="H648" s="354"/>
      <c r="I648" s="203"/>
      <c r="J648" s="213" t="s">
        <v>4299</v>
      </c>
      <c r="K648" s="322" t="s">
        <v>12</v>
      </c>
      <c r="L648" s="203"/>
      <c r="M648" s="210"/>
    </row>
    <row r="649" spans="1:13" s="293" customFormat="1" ht="21" x14ac:dyDescent="0.4">
      <c r="A649" s="218"/>
      <c r="B649" s="201"/>
      <c r="C649" s="217"/>
      <c r="D649" s="201"/>
      <c r="E649" s="225"/>
      <c r="F649" s="224"/>
      <c r="G649" s="204" t="s">
        <v>252</v>
      </c>
      <c r="H649" s="354"/>
      <c r="I649" s="203"/>
      <c r="J649" s="213" t="s">
        <v>13289</v>
      </c>
      <c r="K649" s="377" t="s">
        <v>86</v>
      </c>
      <c r="L649" s="203"/>
      <c r="M649" s="210"/>
    </row>
    <row r="650" spans="1:13" s="293" customFormat="1" ht="21" x14ac:dyDescent="0.4">
      <c r="A650" s="218"/>
      <c r="B650" s="201"/>
      <c r="C650" s="217"/>
      <c r="D650" s="201"/>
      <c r="E650" s="207" t="s">
        <v>65</v>
      </c>
      <c r="F650" s="206" t="s">
        <v>250</v>
      </c>
      <c r="G650" s="204" t="s">
        <v>249</v>
      </c>
      <c r="H650" s="354"/>
      <c r="I650" s="203"/>
      <c r="J650" s="213" t="s">
        <v>4297</v>
      </c>
      <c r="K650" s="205" t="s">
        <v>86</v>
      </c>
      <c r="L650" s="203"/>
      <c r="M650" s="210"/>
    </row>
    <row r="651" spans="1:13" s="293" customFormat="1" ht="31.5" x14ac:dyDescent="0.4">
      <c r="A651" s="218"/>
      <c r="B651" s="201"/>
      <c r="C651" s="217"/>
      <c r="D651" s="201"/>
      <c r="E651" s="222"/>
      <c r="F651" s="221"/>
      <c r="G651" s="223" t="s">
        <v>247</v>
      </c>
      <c r="H651" s="354"/>
      <c r="I651" s="203"/>
      <c r="J651" s="213" t="s">
        <v>4296</v>
      </c>
      <c r="K651" s="213" t="s">
        <v>69</v>
      </c>
      <c r="L651" s="203"/>
      <c r="M651" s="210"/>
    </row>
    <row r="652" spans="1:13" s="293" customFormat="1" x14ac:dyDescent="0.4">
      <c r="A652" s="218"/>
      <c r="B652" s="201"/>
      <c r="C652" s="217"/>
      <c r="D652" s="201"/>
      <c r="E652" s="207" t="s">
        <v>58</v>
      </c>
      <c r="F652" s="206" t="s">
        <v>245</v>
      </c>
      <c r="G652" s="223" t="s">
        <v>244</v>
      </c>
      <c r="H652" s="354"/>
      <c r="I652" s="203"/>
      <c r="J652" s="213" t="s">
        <v>242</v>
      </c>
      <c r="K652" s="377" t="s">
        <v>149</v>
      </c>
      <c r="L652" s="203"/>
      <c r="M652" s="210"/>
    </row>
    <row r="653" spans="1:13" s="293" customFormat="1" ht="21" x14ac:dyDescent="0.4">
      <c r="A653" s="218"/>
      <c r="B653" s="201"/>
      <c r="C653" s="217"/>
      <c r="D653" s="224"/>
      <c r="E653" s="222"/>
      <c r="F653" s="221"/>
      <c r="G653" s="223" t="s">
        <v>1882</v>
      </c>
      <c r="H653" s="354"/>
      <c r="I653" s="203"/>
      <c r="J653" s="213" t="s">
        <v>13288</v>
      </c>
      <c r="K653" s="292" t="s">
        <v>12</v>
      </c>
      <c r="L653" s="203"/>
      <c r="M653" s="210"/>
    </row>
    <row r="654" spans="1:13" s="293" customFormat="1" x14ac:dyDescent="0.4">
      <c r="A654" s="218"/>
      <c r="B654" s="201"/>
      <c r="C654" s="217"/>
      <c r="D654" s="201"/>
      <c r="E654" s="207" t="s">
        <v>32</v>
      </c>
      <c r="F654" s="206" t="s">
        <v>241</v>
      </c>
      <c r="G654" s="223" t="s">
        <v>240</v>
      </c>
      <c r="H654" s="354"/>
      <c r="I654" s="203"/>
      <c r="J654" s="213" t="s">
        <v>13287</v>
      </c>
      <c r="K654" s="292" t="s">
        <v>86</v>
      </c>
      <c r="L654" s="256"/>
      <c r="M654" s="258"/>
    </row>
    <row r="655" spans="1:13" s="293" customFormat="1" ht="21" x14ac:dyDescent="0.4">
      <c r="A655" s="218"/>
      <c r="B655" s="201"/>
      <c r="C655" s="217"/>
      <c r="D655" s="201"/>
      <c r="E655" s="225"/>
      <c r="F655" s="224"/>
      <c r="G655" s="223" t="s">
        <v>5605</v>
      </c>
      <c r="H655" s="354"/>
      <c r="I655" s="203"/>
      <c r="J655" s="213" t="s">
        <v>13286</v>
      </c>
      <c r="K655" s="292" t="s">
        <v>1650</v>
      </c>
      <c r="L655" s="213" t="s">
        <v>1878</v>
      </c>
      <c r="M655" s="251" t="s">
        <v>1635</v>
      </c>
    </row>
    <row r="656" spans="1:13" s="293" customFormat="1" x14ac:dyDescent="0.4">
      <c r="A656" s="218"/>
      <c r="B656" s="201"/>
      <c r="C656" s="217"/>
      <c r="D656" s="224"/>
      <c r="E656" s="222"/>
      <c r="F656" s="221"/>
      <c r="G656" s="223" t="s">
        <v>238</v>
      </c>
      <c r="H656" s="354"/>
      <c r="I656" s="203"/>
      <c r="J656" s="213" t="s">
        <v>13285</v>
      </c>
      <c r="K656" s="292" t="s">
        <v>199</v>
      </c>
      <c r="L656" s="205" t="s">
        <v>5</v>
      </c>
      <c r="M656" s="202" t="s">
        <v>4</v>
      </c>
    </row>
    <row r="657" spans="1:13" s="293" customFormat="1" ht="21" x14ac:dyDescent="0.4">
      <c r="A657" s="218"/>
      <c r="B657" s="201"/>
      <c r="C657" s="217"/>
      <c r="D657" s="201"/>
      <c r="E657" s="216" t="s">
        <v>90</v>
      </c>
      <c r="F657" s="215" t="s">
        <v>236</v>
      </c>
      <c r="G657" s="223" t="s">
        <v>235</v>
      </c>
      <c r="H657" s="354"/>
      <c r="I657" s="203"/>
      <c r="J657" s="213" t="s">
        <v>13284</v>
      </c>
      <c r="K657" s="292" t="s">
        <v>86</v>
      </c>
      <c r="L657" s="203"/>
      <c r="M657" s="210"/>
    </row>
    <row r="658" spans="1:13" s="293" customFormat="1" x14ac:dyDescent="0.4">
      <c r="A658" s="218"/>
      <c r="B658" s="201"/>
      <c r="C658" s="217"/>
      <c r="D658" s="201"/>
      <c r="E658" s="216" t="s">
        <v>160</v>
      </c>
      <c r="F658" s="215" t="s">
        <v>1877</v>
      </c>
      <c r="G658" s="214" t="s">
        <v>1876</v>
      </c>
      <c r="H658" s="354"/>
      <c r="I658" s="203"/>
      <c r="J658" s="213" t="s">
        <v>13283</v>
      </c>
      <c r="K658" s="322" t="s">
        <v>86</v>
      </c>
      <c r="L658" s="203"/>
      <c r="M658" s="210"/>
    </row>
    <row r="659" spans="1:13" s="293" customFormat="1" x14ac:dyDescent="0.4">
      <c r="A659" s="218"/>
      <c r="B659" s="224"/>
      <c r="C659" s="248"/>
      <c r="D659" s="214"/>
      <c r="E659" s="222" t="s">
        <v>231</v>
      </c>
      <c r="F659" s="221" t="s">
        <v>230</v>
      </c>
      <c r="G659" s="223" t="s">
        <v>229</v>
      </c>
      <c r="H659" s="354"/>
      <c r="I659" s="256"/>
      <c r="J659" s="213" t="s">
        <v>13282</v>
      </c>
      <c r="K659" s="292" t="s">
        <v>149</v>
      </c>
      <c r="L659" s="256"/>
      <c r="M659" s="247"/>
    </row>
    <row r="660" spans="1:13" s="293" customFormat="1" ht="21" x14ac:dyDescent="0.4">
      <c r="A660" s="218"/>
      <c r="B660" s="224"/>
      <c r="C660" s="217">
        <v>2</v>
      </c>
      <c r="D660" s="842" t="s">
        <v>225</v>
      </c>
      <c r="E660" s="222" t="s">
        <v>11</v>
      </c>
      <c r="F660" s="221" t="s">
        <v>227</v>
      </c>
      <c r="G660" s="214" t="s">
        <v>226</v>
      </c>
      <c r="H660" s="354"/>
      <c r="I660" s="203" t="s">
        <v>13281</v>
      </c>
      <c r="J660" s="213" t="s">
        <v>13280</v>
      </c>
      <c r="K660" s="322" t="s">
        <v>12</v>
      </c>
      <c r="L660" s="203" t="s">
        <v>5</v>
      </c>
      <c r="M660" s="249" t="s">
        <v>4</v>
      </c>
    </row>
    <row r="661" spans="1:13" s="293" customFormat="1" ht="21" x14ac:dyDescent="0.4">
      <c r="A661" s="218"/>
      <c r="B661" s="224"/>
      <c r="C661" s="217"/>
      <c r="D661" s="842"/>
      <c r="E661" s="207" t="s">
        <v>38</v>
      </c>
      <c r="F661" s="206" t="s">
        <v>223</v>
      </c>
      <c r="G661" s="223" t="s">
        <v>222</v>
      </c>
      <c r="H661" s="354"/>
      <c r="I661" s="203"/>
      <c r="J661" s="213" t="s">
        <v>13279</v>
      </c>
      <c r="K661" s="377" t="s">
        <v>86</v>
      </c>
      <c r="L661" s="203"/>
      <c r="M661" s="842"/>
    </row>
    <row r="662" spans="1:13" s="293" customFormat="1" ht="21" x14ac:dyDescent="0.4">
      <c r="A662" s="218"/>
      <c r="B662" s="201"/>
      <c r="C662" s="217"/>
      <c r="D662" s="842"/>
      <c r="E662" s="216" t="s">
        <v>65</v>
      </c>
      <c r="F662" s="215" t="s">
        <v>219</v>
      </c>
      <c r="G662" s="223" t="s">
        <v>218</v>
      </c>
      <c r="H662" s="354"/>
      <c r="I662" s="203"/>
      <c r="J662" s="213" t="s">
        <v>13278</v>
      </c>
      <c r="K662" s="292" t="s">
        <v>86</v>
      </c>
      <c r="L662" s="203"/>
      <c r="M662" s="842"/>
    </row>
    <row r="663" spans="1:13" s="293" customFormat="1" x14ac:dyDescent="0.4">
      <c r="A663" s="218"/>
      <c r="B663" s="201"/>
      <c r="C663" s="217"/>
      <c r="D663" s="842"/>
      <c r="E663" s="216" t="s">
        <v>58</v>
      </c>
      <c r="F663" s="215" t="s">
        <v>5595</v>
      </c>
      <c r="G663" s="223" t="s">
        <v>5594</v>
      </c>
      <c r="H663" s="354"/>
      <c r="I663" s="203"/>
      <c r="J663" s="213" t="s">
        <v>13277</v>
      </c>
      <c r="K663" s="292" t="s">
        <v>86</v>
      </c>
      <c r="L663" s="203"/>
      <c r="M663" s="842"/>
    </row>
    <row r="664" spans="1:13" s="293" customFormat="1" ht="21" x14ac:dyDescent="0.4">
      <c r="A664" s="218"/>
      <c r="B664" s="201"/>
      <c r="C664" s="217"/>
      <c r="D664" s="201"/>
      <c r="E664" s="216" t="s">
        <v>32</v>
      </c>
      <c r="F664" s="215" t="s">
        <v>4290</v>
      </c>
      <c r="G664" s="223" t="s">
        <v>4289</v>
      </c>
      <c r="H664" s="354"/>
      <c r="I664" s="203"/>
      <c r="J664" s="213" t="s">
        <v>13276</v>
      </c>
      <c r="K664" s="292" t="s">
        <v>86</v>
      </c>
      <c r="L664" s="203"/>
      <c r="M664" s="842"/>
    </row>
    <row r="665" spans="1:13" s="293" customFormat="1" x14ac:dyDescent="0.4">
      <c r="A665" s="218"/>
      <c r="B665" s="201"/>
      <c r="C665" s="217"/>
      <c r="D665" s="201"/>
      <c r="E665" s="216" t="s">
        <v>54</v>
      </c>
      <c r="F665" s="215" t="s">
        <v>5591</v>
      </c>
      <c r="G665" s="223" t="s">
        <v>5590</v>
      </c>
      <c r="H665" s="354"/>
      <c r="I665" s="203"/>
      <c r="J665" s="213" t="s">
        <v>13275</v>
      </c>
      <c r="K665" s="292" t="s">
        <v>86</v>
      </c>
      <c r="L665" s="203"/>
      <c r="M665" s="842"/>
    </row>
    <row r="666" spans="1:13" s="293" customFormat="1" ht="21" x14ac:dyDescent="0.4">
      <c r="A666" s="218"/>
      <c r="B666" s="201"/>
      <c r="C666" s="217"/>
      <c r="D666" s="201"/>
      <c r="E666" s="216" t="s">
        <v>90</v>
      </c>
      <c r="F666" s="215" t="s">
        <v>4287</v>
      </c>
      <c r="G666" s="223" t="s">
        <v>4286</v>
      </c>
      <c r="H666" s="354"/>
      <c r="I666" s="203"/>
      <c r="J666" s="213" t="s">
        <v>13274</v>
      </c>
      <c r="K666" s="292" t="s">
        <v>86</v>
      </c>
      <c r="L666" s="203"/>
      <c r="M666" s="842"/>
    </row>
    <row r="667" spans="1:13" s="293" customFormat="1" ht="21" x14ac:dyDescent="0.4">
      <c r="A667" s="218"/>
      <c r="B667" s="201"/>
      <c r="C667" s="217"/>
      <c r="D667" s="201"/>
      <c r="E667" s="216" t="s">
        <v>160</v>
      </c>
      <c r="F667" s="215" t="s">
        <v>4284</v>
      </c>
      <c r="G667" s="223" t="s">
        <v>4283</v>
      </c>
      <c r="H667" s="354"/>
      <c r="I667" s="203"/>
      <c r="J667" s="213" t="s">
        <v>13273</v>
      </c>
      <c r="K667" s="292" t="s">
        <v>12</v>
      </c>
      <c r="L667" s="203"/>
      <c r="M667" s="842"/>
    </row>
    <row r="668" spans="1:13" s="293" customFormat="1" ht="21" x14ac:dyDescent="0.4">
      <c r="A668" s="218"/>
      <c r="B668" s="201"/>
      <c r="C668" s="248"/>
      <c r="D668" s="214"/>
      <c r="E668" s="222" t="s">
        <v>231</v>
      </c>
      <c r="F668" s="221" t="s">
        <v>5586</v>
      </c>
      <c r="G668" s="223" t="s">
        <v>5585</v>
      </c>
      <c r="H668" s="354"/>
      <c r="I668" s="203"/>
      <c r="J668" s="213" t="s">
        <v>13272</v>
      </c>
      <c r="K668" s="213" t="s">
        <v>12</v>
      </c>
      <c r="L668" s="256"/>
      <c r="M668" s="846"/>
    </row>
    <row r="669" spans="1:13" s="293" customFormat="1" ht="21" x14ac:dyDescent="0.4">
      <c r="A669" s="218"/>
      <c r="B669" s="201"/>
      <c r="C669" s="217">
        <v>3</v>
      </c>
      <c r="D669" s="201" t="s">
        <v>214</v>
      </c>
      <c r="E669" s="222" t="s">
        <v>11</v>
      </c>
      <c r="F669" s="221" t="s">
        <v>3065</v>
      </c>
      <c r="G669" s="214" t="s">
        <v>3064</v>
      </c>
      <c r="H669" s="354"/>
      <c r="I669" s="205" t="s">
        <v>13271</v>
      </c>
      <c r="J669" s="213" t="s">
        <v>13270</v>
      </c>
      <c r="K669" s="322" t="s">
        <v>12</v>
      </c>
      <c r="L669" s="203" t="s">
        <v>5</v>
      </c>
      <c r="M669" s="210" t="s">
        <v>4</v>
      </c>
    </row>
    <row r="670" spans="1:13" s="293" customFormat="1" ht="21" x14ac:dyDescent="0.4">
      <c r="A670" s="218"/>
      <c r="B670" s="201"/>
      <c r="C670" s="217"/>
      <c r="D670" s="201"/>
      <c r="E670" s="225" t="s">
        <v>38</v>
      </c>
      <c r="F670" s="224" t="s">
        <v>4281</v>
      </c>
      <c r="G670" s="223" t="s">
        <v>4280</v>
      </c>
      <c r="H670" s="354"/>
      <c r="I670" s="203"/>
      <c r="J670" s="213" t="s">
        <v>13269</v>
      </c>
      <c r="K670" s="292" t="s">
        <v>12</v>
      </c>
      <c r="L670" s="203"/>
      <c r="M670" s="210"/>
    </row>
    <row r="671" spans="1:13" s="293" customFormat="1" ht="31.5" x14ac:dyDescent="0.4">
      <c r="A671" s="218"/>
      <c r="B671" s="201"/>
      <c r="C671" s="217"/>
      <c r="D671" s="201"/>
      <c r="E671" s="225"/>
      <c r="F671" s="224"/>
      <c r="G671" s="204" t="s">
        <v>5581</v>
      </c>
      <c r="H671" s="354"/>
      <c r="I671" s="203"/>
      <c r="J671" s="213" t="s">
        <v>13268</v>
      </c>
      <c r="K671" s="205" t="s">
        <v>86</v>
      </c>
      <c r="L671" s="203"/>
      <c r="M671" s="210"/>
    </row>
    <row r="672" spans="1:13" s="293" customFormat="1" ht="31.5" x14ac:dyDescent="0.4">
      <c r="A672" s="218"/>
      <c r="B672" s="201"/>
      <c r="C672" s="217"/>
      <c r="D672" s="201"/>
      <c r="E672" s="207" t="s">
        <v>65</v>
      </c>
      <c r="F672" s="206" t="s">
        <v>216</v>
      </c>
      <c r="G672" s="204" t="s">
        <v>1874</v>
      </c>
      <c r="H672" s="354"/>
      <c r="I672" s="203"/>
      <c r="J672" s="213" t="s">
        <v>13267</v>
      </c>
      <c r="K672" s="377" t="s">
        <v>27</v>
      </c>
      <c r="L672" s="203"/>
      <c r="M672" s="210"/>
    </row>
    <row r="673" spans="1:13" s="293" customFormat="1" ht="21" x14ac:dyDescent="0.4">
      <c r="A673" s="218"/>
      <c r="B673" s="201"/>
      <c r="C673" s="217"/>
      <c r="D673" s="201"/>
      <c r="E673" s="225"/>
      <c r="F673" s="224"/>
      <c r="G673" s="356" t="s">
        <v>215</v>
      </c>
      <c r="H673" s="354"/>
      <c r="I673" s="203"/>
      <c r="J673" s="213" t="s">
        <v>4276</v>
      </c>
      <c r="K673" s="376" t="s">
        <v>193</v>
      </c>
      <c r="L673" s="203"/>
      <c r="M673" s="210"/>
    </row>
    <row r="674" spans="1:13" s="293" customFormat="1" ht="21" x14ac:dyDescent="0.4">
      <c r="A674" s="218"/>
      <c r="B674" s="201"/>
      <c r="C674" s="217"/>
      <c r="D674" s="201"/>
      <c r="E674" s="216" t="s">
        <v>58</v>
      </c>
      <c r="F674" s="215" t="s">
        <v>3546</v>
      </c>
      <c r="G674" s="223" t="s">
        <v>3545</v>
      </c>
      <c r="H674" s="354"/>
      <c r="I674" s="203"/>
      <c r="J674" s="213" t="s">
        <v>13266</v>
      </c>
      <c r="K674" s="292" t="s">
        <v>27</v>
      </c>
      <c r="L674" s="203"/>
      <c r="M674" s="210"/>
    </row>
    <row r="675" spans="1:13" s="293" customFormat="1" x14ac:dyDescent="0.4">
      <c r="A675" s="218"/>
      <c r="B675" s="224"/>
      <c r="C675" s="248"/>
      <c r="D675" s="214"/>
      <c r="E675" s="222" t="s">
        <v>32</v>
      </c>
      <c r="F675" s="221" t="s">
        <v>5578</v>
      </c>
      <c r="G675" s="214" t="s">
        <v>5577</v>
      </c>
      <c r="H675" s="354"/>
      <c r="I675" s="256"/>
      <c r="J675" s="213" t="s">
        <v>13265</v>
      </c>
      <c r="K675" s="292" t="s">
        <v>27</v>
      </c>
      <c r="L675" s="256"/>
      <c r="M675" s="247"/>
    </row>
    <row r="676" spans="1:13" s="293" customFormat="1" ht="21" x14ac:dyDescent="0.4">
      <c r="A676" s="218"/>
      <c r="B676" s="201"/>
      <c r="C676" s="217">
        <v>4</v>
      </c>
      <c r="D676" s="201" t="s">
        <v>208</v>
      </c>
      <c r="E676" s="222" t="s">
        <v>11</v>
      </c>
      <c r="F676" s="221" t="s">
        <v>210</v>
      </c>
      <c r="G676" s="214" t="s">
        <v>209</v>
      </c>
      <c r="H676" s="354"/>
      <c r="I676" s="203" t="s">
        <v>13264</v>
      </c>
      <c r="J676" s="213" t="s">
        <v>13263</v>
      </c>
      <c r="K676" s="352" t="s">
        <v>12</v>
      </c>
      <c r="L676" s="203" t="s">
        <v>5</v>
      </c>
      <c r="M676" s="210" t="s">
        <v>4</v>
      </c>
    </row>
    <row r="677" spans="1:13" s="293" customFormat="1" ht="21" x14ac:dyDescent="0.4">
      <c r="A677" s="218"/>
      <c r="B677" s="201"/>
      <c r="C677" s="217"/>
      <c r="D677" s="201"/>
      <c r="E677" s="225" t="s">
        <v>38</v>
      </c>
      <c r="F677" s="224" t="s">
        <v>206</v>
      </c>
      <c r="G677" s="201" t="s">
        <v>205</v>
      </c>
      <c r="H677" s="354"/>
      <c r="I677" s="203"/>
      <c r="J677" s="213" t="s">
        <v>13262</v>
      </c>
      <c r="K677" s="377" t="s">
        <v>12</v>
      </c>
      <c r="L677" s="203"/>
      <c r="M677" s="210"/>
    </row>
    <row r="678" spans="1:13" s="293" customFormat="1" ht="21" x14ac:dyDescent="0.4">
      <c r="A678" s="218"/>
      <c r="B678" s="201"/>
      <c r="C678" s="217"/>
      <c r="D678" s="201"/>
      <c r="E678" s="225"/>
      <c r="F678" s="224"/>
      <c r="G678" s="223" t="s">
        <v>203</v>
      </c>
      <c r="H678" s="354"/>
      <c r="I678" s="203"/>
      <c r="J678" s="213" t="s">
        <v>4272</v>
      </c>
      <c r="K678" s="377" t="s">
        <v>25</v>
      </c>
      <c r="L678" s="203"/>
      <c r="M678" s="210"/>
    </row>
    <row r="679" spans="1:13" s="293" customFormat="1" ht="21" x14ac:dyDescent="0.4">
      <c r="A679" s="218"/>
      <c r="B679" s="201"/>
      <c r="C679" s="217"/>
      <c r="D679" s="201"/>
      <c r="E679" s="225"/>
      <c r="F679" s="224"/>
      <c r="G679" s="204" t="s">
        <v>201</v>
      </c>
      <c r="H679" s="354"/>
      <c r="I679" s="203"/>
      <c r="J679" s="213" t="s">
        <v>4269</v>
      </c>
      <c r="K679" s="377" t="s">
        <v>199</v>
      </c>
      <c r="L679" s="203"/>
      <c r="M679" s="210"/>
    </row>
    <row r="680" spans="1:13" s="293" customFormat="1" ht="21" x14ac:dyDescent="0.4">
      <c r="A680" s="218"/>
      <c r="B680" s="201"/>
      <c r="C680" s="217"/>
      <c r="D680" s="201"/>
      <c r="E680" s="207" t="s">
        <v>65</v>
      </c>
      <c r="F680" s="206" t="s">
        <v>198</v>
      </c>
      <c r="G680" s="223" t="s">
        <v>197</v>
      </c>
      <c r="H680" s="354"/>
      <c r="I680" s="203"/>
      <c r="J680" s="213" t="s">
        <v>13261</v>
      </c>
      <c r="K680" s="330" t="s">
        <v>69</v>
      </c>
      <c r="L680" s="203"/>
      <c r="M680" s="210"/>
    </row>
    <row r="681" spans="1:13" s="293" customFormat="1" ht="31.5" x14ac:dyDescent="0.4">
      <c r="A681" s="218"/>
      <c r="B681" s="201"/>
      <c r="C681" s="217"/>
      <c r="D681" s="201"/>
      <c r="E681" s="225"/>
      <c r="F681" s="224"/>
      <c r="G681" s="356" t="s">
        <v>195</v>
      </c>
      <c r="H681" s="354"/>
      <c r="I681" s="203"/>
      <c r="J681" s="213" t="s">
        <v>13260</v>
      </c>
      <c r="K681" s="376" t="s">
        <v>13259</v>
      </c>
      <c r="L681" s="203"/>
      <c r="M681" s="210"/>
    </row>
    <row r="682" spans="1:13" s="293" customFormat="1" ht="31.5" x14ac:dyDescent="0.4">
      <c r="A682" s="218"/>
      <c r="B682" s="201"/>
      <c r="C682" s="217"/>
      <c r="D682" s="201"/>
      <c r="E682" s="225"/>
      <c r="F682" s="224"/>
      <c r="G682" s="356" t="s">
        <v>192</v>
      </c>
      <c r="H682" s="354"/>
      <c r="I682" s="203"/>
      <c r="J682" s="213" t="s">
        <v>4264</v>
      </c>
      <c r="K682" s="376" t="s">
        <v>190</v>
      </c>
      <c r="L682" s="203"/>
      <c r="M682" s="210"/>
    </row>
    <row r="683" spans="1:13" s="293" customFormat="1" x14ac:dyDescent="0.4">
      <c r="A683" s="218"/>
      <c r="B683" s="201"/>
      <c r="C683" s="217"/>
      <c r="D683" s="201"/>
      <c r="E683" s="216" t="s">
        <v>58</v>
      </c>
      <c r="F683" s="215" t="s">
        <v>2327</v>
      </c>
      <c r="G683" s="223" t="s">
        <v>2326</v>
      </c>
      <c r="H683" s="354"/>
      <c r="I683" s="203"/>
      <c r="J683" s="213" t="s">
        <v>13258</v>
      </c>
      <c r="K683" s="292" t="s">
        <v>12</v>
      </c>
      <c r="L683" s="203"/>
      <c r="M683" s="210"/>
    </row>
    <row r="684" spans="1:13" s="293" customFormat="1" ht="21" x14ac:dyDescent="0.4">
      <c r="A684" s="218"/>
      <c r="B684" s="201"/>
      <c r="C684" s="217"/>
      <c r="D684" s="201"/>
      <c r="E684" s="216" t="s">
        <v>32</v>
      </c>
      <c r="F684" s="215" t="s">
        <v>189</v>
      </c>
      <c r="G684" s="201" t="s">
        <v>188</v>
      </c>
      <c r="H684" s="354"/>
      <c r="I684" s="203"/>
      <c r="J684" s="213" t="s">
        <v>4262</v>
      </c>
      <c r="K684" s="322" t="s">
        <v>12</v>
      </c>
      <c r="L684" s="256"/>
      <c r="M684" s="247"/>
    </row>
    <row r="685" spans="1:13" s="293" customFormat="1" ht="31.5" x14ac:dyDescent="0.4">
      <c r="A685" s="218"/>
      <c r="B685" s="201"/>
      <c r="C685" s="217"/>
      <c r="D685" s="201"/>
      <c r="E685" s="225" t="s">
        <v>54</v>
      </c>
      <c r="F685" s="224" t="s">
        <v>5574</v>
      </c>
      <c r="G685" s="204" t="s">
        <v>5573</v>
      </c>
      <c r="H685" s="354"/>
      <c r="I685" s="203"/>
      <c r="J685" s="213" t="s">
        <v>13257</v>
      </c>
      <c r="K685" s="277" t="s">
        <v>69</v>
      </c>
      <c r="L685" s="203" t="s">
        <v>2195</v>
      </c>
      <c r="M685" s="210" t="s">
        <v>1635</v>
      </c>
    </row>
    <row r="686" spans="1:13" s="293" customFormat="1" x14ac:dyDescent="0.4">
      <c r="A686" s="218"/>
      <c r="B686" s="201"/>
      <c r="C686" s="217"/>
      <c r="D686" s="201"/>
      <c r="E686" s="222"/>
      <c r="F686" s="221"/>
      <c r="G686" s="223" t="s">
        <v>5571</v>
      </c>
      <c r="H686" s="354"/>
      <c r="I686" s="203"/>
      <c r="J686" s="213" t="s">
        <v>13256</v>
      </c>
      <c r="K686" s="213" t="s">
        <v>1650</v>
      </c>
      <c r="L686" s="203"/>
      <c r="M686" s="210"/>
    </row>
    <row r="687" spans="1:13" s="293" customFormat="1" x14ac:dyDescent="0.4">
      <c r="A687" s="270"/>
      <c r="B687" s="214"/>
      <c r="C687" s="248"/>
      <c r="D687" s="214"/>
      <c r="E687" s="222" t="s">
        <v>90</v>
      </c>
      <c r="F687" s="221" t="s">
        <v>5569</v>
      </c>
      <c r="G687" s="223" t="s">
        <v>5568</v>
      </c>
      <c r="H687" s="374"/>
      <c r="I687" s="256"/>
      <c r="J687" s="213" t="s">
        <v>13255</v>
      </c>
      <c r="K687" s="292" t="s">
        <v>1650</v>
      </c>
      <c r="L687" s="256"/>
      <c r="M687" s="247"/>
    </row>
    <row r="688" spans="1:13" s="293" customFormat="1" ht="52.5" x14ac:dyDescent="0.4">
      <c r="A688" s="218">
        <v>73</v>
      </c>
      <c r="B688" s="201" t="s">
        <v>184</v>
      </c>
      <c r="C688" s="217">
        <v>1</v>
      </c>
      <c r="D688" s="201" t="s">
        <v>184</v>
      </c>
      <c r="E688" s="225" t="s">
        <v>11</v>
      </c>
      <c r="F688" s="224" t="s">
        <v>186</v>
      </c>
      <c r="G688" s="201" t="s">
        <v>185</v>
      </c>
      <c r="H688" s="354" t="s">
        <v>13254</v>
      </c>
      <c r="I688" s="203" t="s">
        <v>13254</v>
      </c>
      <c r="J688" s="213" t="s">
        <v>13253</v>
      </c>
      <c r="K688" s="357" t="s">
        <v>12</v>
      </c>
      <c r="L688" s="203" t="s">
        <v>5</v>
      </c>
      <c r="M688" s="210" t="s">
        <v>4</v>
      </c>
    </row>
    <row r="689" spans="1:13" s="293" customFormat="1" x14ac:dyDescent="0.4">
      <c r="A689" s="218"/>
      <c r="B689" s="201"/>
      <c r="C689" s="217"/>
      <c r="D689" s="201"/>
      <c r="E689" s="222"/>
      <c r="F689" s="221"/>
      <c r="G689" s="223" t="s">
        <v>2322</v>
      </c>
      <c r="H689" s="354"/>
      <c r="I689" s="203"/>
      <c r="J689" s="213" t="s">
        <v>8723</v>
      </c>
      <c r="K689" s="261" t="s">
        <v>86</v>
      </c>
      <c r="L689" s="219"/>
      <c r="M689" s="210"/>
    </row>
    <row r="690" spans="1:13" s="293" customFormat="1" ht="21" x14ac:dyDescent="0.4">
      <c r="A690" s="218"/>
      <c r="B690" s="201"/>
      <c r="C690" s="217"/>
      <c r="D690" s="201"/>
      <c r="E690" s="225" t="s">
        <v>38</v>
      </c>
      <c r="F690" s="224" t="s">
        <v>182</v>
      </c>
      <c r="G690" s="201" t="s">
        <v>181</v>
      </c>
      <c r="H690" s="354"/>
      <c r="I690" s="203"/>
      <c r="J690" s="213" t="s">
        <v>13252</v>
      </c>
      <c r="K690" s="357" t="s">
        <v>12</v>
      </c>
      <c r="L690" s="219"/>
      <c r="M690" s="210"/>
    </row>
    <row r="691" spans="1:13" s="293" customFormat="1" x14ac:dyDescent="0.4">
      <c r="A691" s="218"/>
      <c r="B691" s="201"/>
      <c r="C691" s="217"/>
      <c r="D691" s="201"/>
      <c r="E691" s="225"/>
      <c r="F691" s="224"/>
      <c r="G691" s="204" t="s">
        <v>179</v>
      </c>
      <c r="H691" s="354"/>
      <c r="I691" s="203"/>
      <c r="J691" s="213" t="s">
        <v>13251</v>
      </c>
      <c r="K691" s="359" t="s">
        <v>25</v>
      </c>
      <c r="L691" s="219"/>
      <c r="M691" s="210"/>
    </row>
    <row r="692" spans="1:13" s="293" customFormat="1" x14ac:dyDescent="0.4">
      <c r="A692" s="218"/>
      <c r="B692" s="201"/>
      <c r="C692" s="217"/>
      <c r="D692" s="201"/>
      <c r="E692" s="207" t="s">
        <v>65</v>
      </c>
      <c r="F692" s="206" t="s">
        <v>5561</v>
      </c>
      <c r="G692" s="204" t="s">
        <v>5560</v>
      </c>
      <c r="H692" s="354"/>
      <c r="I692" s="203"/>
      <c r="J692" s="213" t="s">
        <v>13250</v>
      </c>
      <c r="K692" s="307" t="s">
        <v>12</v>
      </c>
      <c r="L692" s="219"/>
      <c r="M692" s="210"/>
    </row>
    <row r="693" spans="1:13" s="293" customFormat="1" ht="21" x14ac:dyDescent="0.4">
      <c r="A693" s="218"/>
      <c r="B693" s="201"/>
      <c r="C693" s="217"/>
      <c r="D693" s="201"/>
      <c r="E693" s="222"/>
      <c r="F693" s="221"/>
      <c r="G693" s="223" t="s">
        <v>5558</v>
      </c>
      <c r="H693" s="354"/>
      <c r="I693" s="203"/>
      <c r="J693" s="213" t="s">
        <v>13249</v>
      </c>
      <c r="K693" s="261" t="s">
        <v>86</v>
      </c>
      <c r="L693" s="219"/>
      <c r="M693" s="210"/>
    </row>
    <row r="694" spans="1:13" s="293" customFormat="1" ht="21" x14ac:dyDescent="0.4">
      <c r="A694" s="218"/>
      <c r="B694" s="201"/>
      <c r="C694" s="217"/>
      <c r="D694" s="201"/>
      <c r="E694" s="225" t="s">
        <v>58</v>
      </c>
      <c r="F694" s="224" t="s">
        <v>177</v>
      </c>
      <c r="G694" s="201" t="s">
        <v>176</v>
      </c>
      <c r="H694" s="354"/>
      <c r="I694" s="203"/>
      <c r="J694" s="213" t="s">
        <v>13248</v>
      </c>
      <c r="K694" s="357" t="s">
        <v>12</v>
      </c>
      <c r="L694" s="219"/>
      <c r="M694" s="210"/>
    </row>
    <row r="695" spans="1:13" s="293" customFormat="1" ht="21" x14ac:dyDescent="0.4">
      <c r="A695" s="218"/>
      <c r="B695" s="201"/>
      <c r="C695" s="217"/>
      <c r="D695" s="201"/>
      <c r="E695" s="207" t="s">
        <v>32</v>
      </c>
      <c r="F695" s="206" t="s">
        <v>174</v>
      </c>
      <c r="G695" s="204" t="s">
        <v>173</v>
      </c>
      <c r="H695" s="354"/>
      <c r="I695" s="203"/>
      <c r="J695" s="213" t="s">
        <v>13247</v>
      </c>
      <c r="K695" s="307" t="s">
        <v>12</v>
      </c>
      <c r="L695" s="219"/>
      <c r="M695" s="210"/>
    </row>
    <row r="696" spans="1:13" s="293" customFormat="1" x14ac:dyDescent="0.4">
      <c r="A696" s="218"/>
      <c r="B696" s="201"/>
      <c r="C696" s="217"/>
      <c r="D696" s="201"/>
      <c r="E696" s="222"/>
      <c r="F696" s="221"/>
      <c r="G696" s="223" t="s">
        <v>170</v>
      </c>
      <c r="H696" s="354"/>
      <c r="I696" s="203"/>
      <c r="J696" s="213" t="s">
        <v>13246</v>
      </c>
      <c r="K696" s="261" t="s">
        <v>86</v>
      </c>
      <c r="L696" s="219"/>
      <c r="M696" s="210"/>
    </row>
    <row r="697" spans="1:13" s="293" customFormat="1" ht="31.5" x14ac:dyDescent="0.4">
      <c r="A697" s="218"/>
      <c r="B697" s="201"/>
      <c r="C697" s="217"/>
      <c r="D697" s="201"/>
      <c r="E697" s="225" t="s">
        <v>54</v>
      </c>
      <c r="F697" s="224" t="s">
        <v>168</v>
      </c>
      <c r="G697" s="201" t="s">
        <v>167</v>
      </c>
      <c r="H697" s="354"/>
      <c r="I697" s="203"/>
      <c r="J697" s="213" t="s">
        <v>13245</v>
      </c>
      <c r="K697" s="357" t="s">
        <v>12</v>
      </c>
      <c r="L697" s="219"/>
      <c r="M697" s="210"/>
    </row>
    <row r="698" spans="1:13" s="293" customFormat="1" ht="42" x14ac:dyDescent="0.4">
      <c r="A698" s="218"/>
      <c r="B698" s="201"/>
      <c r="C698" s="217"/>
      <c r="D698" s="201"/>
      <c r="E698" s="225"/>
      <c r="F698" s="224"/>
      <c r="G698" s="204" t="s">
        <v>165</v>
      </c>
      <c r="H698" s="354"/>
      <c r="I698" s="203"/>
      <c r="J698" s="213" t="s">
        <v>13244</v>
      </c>
      <c r="K698" s="261" t="s">
        <v>25</v>
      </c>
      <c r="L698" s="219"/>
      <c r="M698" s="210"/>
    </row>
    <row r="699" spans="1:13" s="293" customFormat="1" x14ac:dyDescent="0.4">
      <c r="A699" s="218"/>
      <c r="B699" s="201"/>
      <c r="C699" s="217"/>
      <c r="D699" s="224"/>
      <c r="E699" s="225"/>
      <c r="F699" s="224"/>
      <c r="G699" s="223" t="s">
        <v>1860</v>
      </c>
      <c r="H699" s="354"/>
      <c r="I699" s="203"/>
      <c r="J699" s="213" t="s">
        <v>13243</v>
      </c>
      <c r="K699" s="261" t="s">
        <v>69</v>
      </c>
      <c r="L699" s="219"/>
      <c r="M699" s="210"/>
    </row>
    <row r="700" spans="1:13" s="293" customFormat="1" ht="31.5" x14ac:dyDescent="0.4">
      <c r="A700" s="218"/>
      <c r="B700" s="201"/>
      <c r="C700" s="217"/>
      <c r="D700" s="201"/>
      <c r="E700" s="222"/>
      <c r="F700" s="221"/>
      <c r="G700" s="223" t="s">
        <v>13242</v>
      </c>
      <c r="H700" s="354"/>
      <c r="I700" s="203"/>
      <c r="J700" s="213" t="s">
        <v>3527</v>
      </c>
      <c r="K700" s="376" t="s">
        <v>13241</v>
      </c>
      <c r="L700" s="219"/>
      <c r="M700" s="210"/>
    </row>
    <row r="701" spans="1:13" s="293" customFormat="1" x14ac:dyDescent="0.4">
      <c r="A701" s="218"/>
      <c r="B701" s="201"/>
      <c r="C701" s="217"/>
      <c r="D701" s="201"/>
      <c r="E701" s="207" t="s">
        <v>90</v>
      </c>
      <c r="F701" s="206" t="s">
        <v>163</v>
      </c>
      <c r="G701" s="223" t="s">
        <v>162</v>
      </c>
      <c r="H701" s="354"/>
      <c r="I701" s="203"/>
      <c r="J701" s="213" t="s">
        <v>13240</v>
      </c>
      <c r="K701" s="261" t="s">
        <v>12</v>
      </c>
      <c r="L701" s="219"/>
      <c r="M701" s="210"/>
    </row>
    <row r="702" spans="1:13" s="293" customFormat="1" x14ac:dyDescent="0.4">
      <c r="A702" s="218"/>
      <c r="B702" s="201"/>
      <c r="C702" s="217"/>
      <c r="D702" s="224"/>
      <c r="E702" s="222"/>
      <c r="F702" s="221"/>
      <c r="G702" s="214" t="s">
        <v>1858</v>
      </c>
      <c r="H702" s="354"/>
      <c r="I702" s="203"/>
      <c r="J702" s="213" t="s">
        <v>4246</v>
      </c>
      <c r="K702" s="372" t="s">
        <v>86</v>
      </c>
      <c r="L702" s="219"/>
      <c r="M702" s="210"/>
    </row>
    <row r="703" spans="1:13" s="293" customFormat="1" x14ac:dyDescent="0.4">
      <c r="A703" s="218"/>
      <c r="B703" s="201"/>
      <c r="C703" s="217"/>
      <c r="D703" s="201"/>
      <c r="E703" s="225" t="s">
        <v>160</v>
      </c>
      <c r="F703" s="224" t="s">
        <v>83</v>
      </c>
      <c r="G703" s="214" t="s">
        <v>159</v>
      </c>
      <c r="H703" s="354"/>
      <c r="I703" s="203"/>
      <c r="J703" s="213" t="s">
        <v>13239</v>
      </c>
      <c r="K703" s="284" t="s">
        <v>50</v>
      </c>
      <c r="L703" s="219"/>
      <c r="M703" s="210"/>
    </row>
    <row r="704" spans="1:13" s="293" customFormat="1" x14ac:dyDescent="0.4">
      <c r="A704" s="218"/>
      <c r="B704" s="201"/>
      <c r="C704" s="217"/>
      <c r="D704" s="201"/>
      <c r="E704" s="225"/>
      <c r="F704" s="224"/>
      <c r="G704" s="214" t="s">
        <v>157</v>
      </c>
      <c r="H704" s="354"/>
      <c r="I704" s="203"/>
      <c r="J704" s="213" t="s">
        <v>13238</v>
      </c>
      <c r="K704" s="284" t="s">
        <v>27</v>
      </c>
      <c r="L704" s="219"/>
      <c r="M704" s="210"/>
    </row>
    <row r="705" spans="1:13" s="293" customFormat="1" ht="42" x14ac:dyDescent="0.4">
      <c r="A705" s="218"/>
      <c r="B705" s="201"/>
      <c r="C705" s="217"/>
      <c r="D705" s="201"/>
      <c r="E705" s="225"/>
      <c r="F705" s="224"/>
      <c r="G705" s="201" t="s">
        <v>155</v>
      </c>
      <c r="H705" s="354"/>
      <c r="I705" s="203"/>
      <c r="J705" s="213" t="s">
        <v>13237</v>
      </c>
      <c r="K705" s="357" t="s">
        <v>25</v>
      </c>
      <c r="L705" s="219"/>
      <c r="M705" s="210"/>
    </row>
    <row r="706" spans="1:13" s="293" customFormat="1" ht="42" x14ac:dyDescent="0.4">
      <c r="A706" s="218"/>
      <c r="B706" s="201"/>
      <c r="C706" s="217"/>
      <c r="D706" s="201"/>
      <c r="E706" s="225"/>
      <c r="F706" s="224"/>
      <c r="G706" s="204" t="s">
        <v>153</v>
      </c>
      <c r="H706" s="354"/>
      <c r="I706" s="203"/>
      <c r="J706" s="213" t="s">
        <v>13236</v>
      </c>
      <c r="K706" s="359" t="s">
        <v>13235</v>
      </c>
      <c r="L706" s="219"/>
      <c r="M706" s="210"/>
    </row>
    <row r="707" spans="1:13" s="293" customFormat="1" ht="21" x14ac:dyDescent="0.4">
      <c r="A707" s="218"/>
      <c r="B707" s="201"/>
      <c r="C707" s="217"/>
      <c r="D707" s="201"/>
      <c r="E707" s="225"/>
      <c r="F707" s="224"/>
      <c r="G707" s="356" t="s">
        <v>151</v>
      </c>
      <c r="H707" s="354"/>
      <c r="I707" s="203"/>
      <c r="J707" s="213" t="s">
        <v>4240</v>
      </c>
      <c r="K707" s="355" t="s">
        <v>147</v>
      </c>
      <c r="L707" s="219"/>
      <c r="M707" s="210"/>
    </row>
    <row r="708" spans="1:13" s="293" customFormat="1" ht="31.5" x14ac:dyDescent="0.4">
      <c r="A708" s="218"/>
      <c r="B708" s="201"/>
      <c r="C708" s="217"/>
      <c r="D708" s="201"/>
      <c r="E708" s="225"/>
      <c r="F708" s="224"/>
      <c r="G708" s="356" t="s">
        <v>146</v>
      </c>
      <c r="H708" s="354"/>
      <c r="I708" s="203"/>
      <c r="J708" s="213" t="s">
        <v>4239</v>
      </c>
      <c r="K708" s="355" t="s">
        <v>144</v>
      </c>
      <c r="L708" s="219"/>
      <c r="M708" s="210"/>
    </row>
    <row r="709" spans="1:13" s="293" customFormat="1" ht="31.5" x14ac:dyDescent="0.4">
      <c r="A709" s="218"/>
      <c r="B709" s="224"/>
      <c r="C709" s="217"/>
      <c r="D709" s="224"/>
      <c r="E709" s="222"/>
      <c r="F709" s="221"/>
      <c r="G709" s="292" t="s">
        <v>143</v>
      </c>
      <c r="H709" s="354"/>
      <c r="I709" s="203"/>
      <c r="J709" s="213" t="s">
        <v>4238</v>
      </c>
      <c r="K709" s="261" t="s">
        <v>141</v>
      </c>
      <c r="L709" s="219"/>
      <c r="M709" s="210"/>
    </row>
    <row r="710" spans="1:13" s="293" customFormat="1" ht="31.5" x14ac:dyDescent="0.4">
      <c r="A710" s="218"/>
      <c r="B710" s="201"/>
      <c r="C710" s="217"/>
      <c r="D710" s="201"/>
      <c r="E710" s="222" t="s">
        <v>231</v>
      </c>
      <c r="F710" s="221" t="s">
        <v>1854</v>
      </c>
      <c r="G710" s="214" t="s">
        <v>1853</v>
      </c>
      <c r="H710" s="354"/>
      <c r="I710" s="203"/>
      <c r="J710" s="213" t="s">
        <v>13234</v>
      </c>
      <c r="K710" s="211" t="s">
        <v>25</v>
      </c>
      <c r="L710" s="219"/>
      <c r="M710" s="249"/>
    </row>
    <row r="711" spans="1:13" s="293" customFormat="1" x14ac:dyDescent="0.4">
      <c r="A711" s="218"/>
      <c r="B711" s="201"/>
      <c r="C711" s="217"/>
      <c r="D711" s="201"/>
      <c r="E711" s="222" t="s">
        <v>548</v>
      </c>
      <c r="F711" s="221" t="s">
        <v>1851</v>
      </c>
      <c r="G711" s="214" t="s">
        <v>2302</v>
      </c>
      <c r="H711" s="354"/>
      <c r="I711" s="203"/>
      <c r="J711" s="213" t="s">
        <v>8707</v>
      </c>
      <c r="K711" s="284" t="s">
        <v>25</v>
      </c>
      <c r="L711" s="219"/>
      <c r="M711" s="210"/>
    </row>
    <row r="712" spans="1:13" s="293" customFormat="1" x14ac:dyDescent="0.4">
      <c r="A712" s="218"/>
      <c r="B712" s="201"/>
      <c r="C712" s="217"/>
      <c r="D712" s="201"/>
      <c r="E712" s="222" t="s">
        <v>140</v>
      </c>
      <c r="F712" s="221" t="s">
        <v>139</v>
      </c>
      <c r="G712" s="214" t="s">
        <v>138</v>
      </c>
      <c r="H712" s="354"/>
      <c r="I712" s="203"/>
      <c r="J712" s="213" t="s">
        <v>13233</v>
      </c>
      <c r="K712" s="284" t="s">
        <v>25</v>
      </c>
      <c r="L712" s="219"/>
      <c r="M712" s="210"/>
    </row>
    <row r="713" spans="1:13" s="293" customFormat="1" x14ac:dyDescent="0.4">
      <c r="A713" s="218"/>
      <c r="B713" s="201"/>
      <c r="C713" s="217"/>
      <c r="D713" s="201"/>
      <c r="E713" s="225" t="s">
        <v>1200</v>
      </c>
      <c r="F713" s="224" t="s">
        <v>1848</v>
      </c>
      <c r="G713" s="214" t="s">
        <v>1847</v>
      </c>
      <c r="H713" s="354"/>
      <c r="I713" s="203"/>
      <c r="J713" s="213" t="s">
        <v>13232</v>
      </c>
      <c r="K713" s="284" t="s">
        <v>25</v>
      </c>
      <c r="L713" s="219"/>
      <c r="M713" s="210"/>
    </row>
    <row r="714" spans="1:13" s="293" customFormat="1" ht="21" x14ac:dyDescent="0.4">
      <c r="A714" s="218"/>
      <c r="B714" s="201"/>
      <c r="C714" s="217"/>
      <c r="D714" s="201"/>
      <c r="E714" s="222"/>
      <c r="F714" s="221"/>
      <c r="G714" s="214" t="s">
        <v>1845</v>
      </c>
      <c r="H714" s="354"/>
      <c r="I714" s="203"/>
      <c r="J714" s="213" t="s">
        <v>13231</v>
      </c>
      <c r="K714" s="358" t="s">
        <v>66</v>
      </c>
      <c r="L714" s="219"/>
      <c r="M714" s="210"/>
    </row>
    <row r="715" spans="1:13" s="293" customFormat="1" x14ac:dyDescent="0.4">
      <c r="A715" s="218"/>
      <c r="B715" s="224"/>
      <c r="C715" s="248"/>
      <c r="D715" s="214"/>
      <c r="E715" s="222" t="s">
        <v>136</v>
      </c>
      <c r="F715" s="221" t="s">
        <v>135</v>
      </c>
      <c r="G715" s="214" t="s">
        <v>134</v>
      </c>
      <c r="H715" s="354"/>
      <c r="I715" s="203"/>
      <c r="J715" s="213" t="s">
        <v>13230</v>
      </c>
      <c r="K715" s="372" t="s">
        <v>69</v>
      </c>
      <c r="L715" s="211"/>
      <c r="M715" s="247"/>
    </row>
    <row r="716" spans="1:13" s="293" customFormat="1" ht="31.5" x14ac:dyDescent="0.4">
      <c r="A716" s="218"/>
      <c r="B716" s="201"/>
      <c r="C716" s="217">
        <v>2</v>
      </c>
      <c r="D716" s="201" t="s">
        <v>130</v>
      </c>
      <c r="E716" s="225" t="s">
        <v>11</v>
      </c>
      <c r="F716" s="224" t="s">
        <v>132</v>
      </c>
      <c r="G716" s="201" t="s">
        <v>131</v>
      </c>
      <c r="H716" s="354"/>
      <c r="I716" s="205" t="s">
        <v>13229</v>
      </c>
      <c r="J716" s="213" t="s">
        <v>4234</v>
      </c>
      <c r="K716" s="371" t="s">
        <v>128</v>
      </c>
      <c r="L716" s="203" t="s">
        <v>5</v>
      </c>
      <c r="M716" s="210" t="s">
        <v>13228</v>
      </c>
    </row>
    <row r="717" spans="1:13" s="293" customFormat="1" x14ac:dyDescent="0.4">
      <c r="A717" s="218"/>
      <c r="B717" s="201"/>
      <c r="C717" s="217"/>
      <c r="D717" s="201"/>
      <c r="E717" s="216" t="s">
        <v>38</v>
      </c>
      <c r="F717" s="215" t="s">
        <v>127</v>
      </c>
      <c r="G717" s="223" t="s">
        <v>126</v>
      </c>
      <c r="H717" s="354"/>
      <c r="I717" s="203"/>
      <c r="J717" s="213" t="s">
        <v>13227</v>
      </c>
      <c r="K717" s="261" t="s">
        <v>86</v>
      </c>
      <c r="L717" s="219"/>
      <c r="M717" s="210"/>
    </row>
    <row r="718" spans="1:13" s="293" customFormat="1" x14ac:dyDescent="0.4">
      <c r="A718" s="218"/>
      <c r="B718" s="201"/>
      <c r="C718" s="217"/>
      <c r="D718" s="201"/>
      <c r="E718" s="225" t="s">
        <v>65</v>
      </c>
      <c r="F718" s="224" t="s">
        <v>124</v>
      </c>
      <c r="G718" s="201" t="s">
        <v>123</v>
      </c>
      <c r="H718" s="354"/>
      <c r="I718" s="203"/>
      <c r="J718" s="213" t="s">
        <v>13226</v>
      </c>
      <c r="K718" s="357" t="s">
        <v>12</v>
      </c>
      <c r="L718" s="219"/>
      <c r="M718" s="210"/>
    </row>
    <row r="719" spans="1:13" s="293" customFormat="1" x14ac:dyDescent="0.4">
      <c r="A719" s="218"/>
      <c r="B719" s="201"/>
      <c r="C719" s="217"/>
      <c r="D719" s="201"/>
      <c r="E719" s="222"/>
      <c r="F719" s="221"/>
      <c r="G719" s="223" t="s">
        <v>119</v>
      </c>
      <c r="H719" s="354"/>
      <c r="I719" s="203"/>
      <c r="J719" s="213" t="s">
        <v>13225</v>
      </c>
      <c r="K719" s="358" t="s">
        <v>69</v>
      </c>
      <c r="L719" s="219"/>
      <c r="M719" s="210"/>
    </row>
    <row r="720" spans="1:13" x14ac:dyDescent="0.4">
      <c r="A720" s="218"/>
      <c r="B720" s="201"/>
      <c r="C720" s="217"/>
      <c r="D720" s="201"/>
      <c r="E720" s="225" t="s">
        <v>58</v>
      </c>
      <c r="F720" s="224" t="s">
        <v>116</v>
      </c>
      <c r="G720" s="214" t="s">
        <v>115</v>
      </c>
      <c r="H720" s="354"/>
      <c r="I720" s="203"/>
      <c r="J720" s="213" t="s">
        <v>13224</v>
      </c>
      <c r="K720" s="261" t="s">
        <v>12</v>
      </c>
      <c r="L720" s="219"/>
      <c r="M720" s="210"/>
    </row>
    <row r="721" spans="1:13" x14ac:dyDescent="0.4">
      <c r="A721" s="218"/>
      <c r="B721" s="201"/>
      <c r="C721" s="217"/>
      <c r="D721" s="201"/>
      <c r="E721" s="225"/>
      <c r="F721" s="224"/>
      <c r="G721" s="214" t="s">
        <v>112</v>
      </c>
      <c r="H721" s="354"/>
      <c r="I721" s="203"/>
      <c r="J721" s="213" t="s">
        <v>4229</v>
      </c>
      <c r="K721" s="357" t="s">
        <v>25</v>
      </c>
      <c r="L721" s="219"/>
      <c r="M721" s="210"/>
    </row>
    <row r="722" spans="1:13" x14ac:dyDescent="0.4">
      <c r="A722" s="218"/>
      <c r="B722" s="201"/>
      <c r="C722" s="217"/>
      <c r="D722" s="201"/>
      <c r="E722" s="225"/>
      <c r="F722" s="224"/>
      <c r="G722" s="220" t="s">
        <v>109</v>
      </c>
      <c r="H722" s="354"/>
      <c r="I722" s="203"/>
      <c r="J722" s="261" t="s">
        <v>13223</v>
      </c>
      <c r="K722" s="358" t="s">
        <v>69</v>
      </c>
      <c r="L722" s="219"/>
      <c r="M722" s="210"/>
    </row>
    <row r="723" spans="1:13" x14ac:dyDescent="0.4">
      <c r="A723" s="218"/>
      <c r="B723" s="201"/>
      <c r="C723" s="217"/>
      <c r="D723" s="201"/>
      <c r="E723" s="222"/>
      <c r="F723" s="221"/>
      <c r="G723" s="201" t="s">
        <v>107</v>
      </c>
      <c r="H723" s="354"/>
      <c r="I723" s="203"/>
      <c r="J723" s="213" t="s">
        <v>13222</v>
      </c>
      <c r="K723" s="357" t="s">
        <v>66</v>
      </c>
      <c r="L723" s="219"/>
      <c r="M723" s="210"/>
    </row>
    <row r="724" spans="1:13" s="369" customFormat="1" x14ac:dyDescent="0.4">
      <c r="A724" s="218"/>
      <c r="B724" s="201"/>
      <c r="C724" s="217"/>
      <c r="D724" s="201"/>
      <c r="E724" s="225" t="s">
        <v>32</v>
      </c>
      <c r="F724" s="224" t="s">
        <v>105</v>
      </c>
      <c r="G724" s="252" t="s">
        <v>104</v>
      </c>
      <c r="H724" s="354"/>
      <c r="I724" s="203"/>
      <c r="J724" s="251" t="s">
        <v>13221</v>
      </c>
      <c r="K724" s="358" t="s">
        <v>12</v>
      </c>
      <c r="L724" s="219"/>
      <c r="M724" s="210"/>
    </row>
    <row r="725" spans="1:13" x14ac:dyDescent="0.4">
      <c r="A725" s="218"/>
      <c r="B725" s="201"/>
      <c r="C725" s="217"/>
      <c r="D725" s="201"/>
      <c r="E725" s="225"/>
      <c r="F725" s="224"/>
      <c r="G725" s="252" t="s">
        <v>102</v>
      </c>
      <c r="H725" s="354"/>
      <c r="I725" s="203"/>
      <c r="J725" s="251" t="s">
        <v>13220</v>
      </c>
      <c r="K725" s="358" t="s">
        <v>86</v>
      </c>
      <c r="L725" s="219"/>
      <c r="M725" s="210"/>
    </row>
    <row r="726" spans="1:13" ht="21" x14ac:dyDescent="0.4">
      <c r="A726" s="218"/>
      <c r="B726" s="201"/>
      <c r="C726" s="217"/>
      <c r="D726" s="201"/>
      <c r="E726" s="225"/>
      <c r="F726" s="224"/>
      <c r="G726" s="250" t="s">
        <v>98</v>
      </c>
      <c r="H726" s="354"/>
      <c r="I726" s="203"/>
      <c r="J726" s="251" t="s">
        <v>13219</v>
      </c>
      <c r="K726" s="352" t="s">
        <v>96</v>
      </c>
      <c r="L726" s="203"/>
      <c r="M726" s="210"/>
    </row>
    <row r="727" spans="1:13" x14ac:dyDescent="0.4">
      <c r="A727" s="218"/>
      <c r="B727" s="201"/>
      <c r="C727" s="217"/>
      <c r="D727" s="201"/>
      <c r="E727" s="222"/>
      <c r="F727" s="221"/>
      <c r="G727" s="223" t="s">
        <v>95</v>
      </c>
      <c r="H727" s="354"/>
      <c r="I727" s="203"/>
      <c r="J727" s="213" t="s">
        <v>8686</v>
      </c>
      <c r="K727" s="358" t="s">
        <v>66</v>
      </c>
      <c r="L727" s="219"/>
      <c r="M727" s="210"/>
    </row>
    <row r="728" spans="1:13" s="369" customFormat="1" x14ac:dyDescent="0.4">
      <c r="A728" s="218"/>
      <c r="B728" s="201"/>
      <c r="C728" s="217"/>
      <c r="D728" s="201"/>
      <c r="E728" s="225" t="s">
        <v>54</v>
      </c>
      <c r="F728" s="224" t="s">
        <v>93</v>
      </c>
      <c r="G728" s="223" t="s">
        <v>92</v>
      </c>
      <c r="H728" s="354"/>
      <c r="I728" s="203"/>
      <c r="J728" s="213" t="s">
        <v>13218</v>
      </c>
      <c r="K728" s="358" t="s">
        <v>86</v>
      </c>
      <c r="L728" s="219"/>
      <c r="M728" s="210"/>
    </row>
    <row r="729" spans="1:13" s="369" customFormat="1" x14ac:dyDescent="0.4">
      <c r="A729" s="218"/>
      <c r="B729" s="201"/>
      <c r="C729" s="217"/>
      <c r="D729" s="201"/>
      <c r="E729" s="222"/>
      <c r="F729" s="221"/>
      <c r="G729" s="214" t="s">
        <v>2285</v>
      </c>
      <c r="H729" s="354"/>
      <c r="I729" s="203"/>
      <c r="J729" s="213" t="s">
        <v>13217</v>
      </c>
      <c r="K729" s="284" t="s">
        <v>66</v>
      </c>
      <c r="L729" s="219"/>
      <c r="M729" s="210"/>
    </row>
    <row r="730" spans="1:13" x14ac:dyDescent="0.4">
      <c r="A730" s="218"/>
      <c r="B730" s="201"/>
      <c r="C730" s="217"/>
      <c r="D730" s="201"/>
      <c r="E730" s="225" t="s">
        <v>90</v>
      </c>
      <c r="F730" s="224" t="s">
        <v>89</v>
      </c>
      <c r="G730" s="220" t="s">
        <v>88</v>
      </c>
      <c r="H730" s="354"/>
      <c r="I730" s="203"/>
      <c r="J730" s="261" t="s">
        <v>13216</v>
      </c>
      <c r="K730" s="357" t="s">
        <v>86</v>
      </c>
      <c r="L730" s="219"/>
      <c r="M730" s="210"/>
    </row>
    <row r="731" spans="1:13" s="293" customFormat="1" x14ac:dyDescent="0.4">
      <c r="A731" s="218"/>
      <c r="B731" s="201"/>
      <c r="C731" s="217"/>
      <c r="D731" s="201"/>
      <c r="E731" s="222"/>
      <c r="F731" s="221"/>
      <c r="G731" s="223" t="s">
        <v>85</v>
      </c>
      <c r="H731" s="354"/>
      <c r="I731" s="203"/>
      <c r="J731" s="213" t="s">
        <v>4218</v>
      </c>
      <c r="K731" s="358" t="s">
        <v>69</v>
      </c>
      <c r="L731" s="219"/>
      <c r="M731" s="210"/>
    </row>
    <row r="732" spans="1:13" s="293" customFormat="1" x14ac:dyDescent="0.4">
      <c r="A732" s="218"/>
      <c r="B732" s="201"/>
      <c r="C732" s="217"/>
      <c r="D732" s="201"/>
      <c r="E732" s="225" t="s">
        <v>160</v>
      </c>
      <c r="F732" s="224" t="s">
        <v>1836</v>
      </c>
      <c r="G732" s="223" t="s">
        <v>1835</v>
      </c>
      <c r="H732" s="354"/>
      <c r="I732" s="203"/>
      <c r="J732" s="213" t="s">
        <v>13215</v>
      </c>
      <c r="K732" s="358" t="s">
        <v>25</v>
      </c>
      <c r="L732" s="219"/>
      <c r="M732" s="210"/>
    </row>
    <row r="733" spans="1:13" s="293" customFormat="1" x14ac:dyDescent="0.4">
      <c r="A733" s="218"/>
      <c r="B733" s="224"/>
      <c r="C733" s="248"/>
      <c r="D733" s="221"/>
      <c r="E733" s="222"/>
      <c r="F733" s="221"/>
      <c r="G733" s="214" t="s">
        <v>1833</v>
      </c>
      <c r="H733" s="354"/>
      <c r="I733" s="203"/>
      <c r="J733" s="213" t="s">
        <v>13214</v>
      </c>
      <c r="K733" s="284" t="s">
        <v>69</v>
      </c>
      <c r="L733" s="211"/>
      <c r="M733" s="247"/>
    </row>
    <row r="734" spans="1:13" s="293" customFormat="1" ht="31.5" x14ac:dyDescent="0.4">
      <c r="A734" s="218"/>
      <c r="B734" s="201"/>
      <c r="C734" s="217">
        <v>3</v>
      </c>
      <c r="D734" s="201" t="s">
        <v>81</v>
      </c>
      <c r="E734" s="225" t="s">
        <v>11</v>
      </c>
      <c r="F734" s="224" t="s">
        <v>83</v>
      </c>
      <c r="G734" s="201" t="s">
        <v>82</v>
      </c>
      <c r="H734" s="354"/>
      <c r="I734" s="205" t="s">
        <v>13213</v>
      </c>
      <c r="J734" s="213" t="s">
        <v>13212</v>
      </c>
      <c r="K734" s="357" t="s">
        <v>12</v>
      </c>
      <c r="L734" s="203" t="s">
        <v>5</v>
      </c>
      <c r="M734" s="210" t="s">
        <v>4</v>
      </c>
    </row>
    <row r="735" spans="1:13" s="293" customFormat="1" ht="42" x14ac:dyDescent="0.4">
      <c r="A735" s="218"/>
      <c r="B735" s="201"/>
      <c r="C735" s="217"/>
      <c r="D735" s="201"/>
      <c r="E735" s="225"/>
      <c r="F735" s="224"/>
      <c r="G735" s="204" t="s">
        <v>79</v>
      </c>
      <c r="H735" s="354"/>
      <c r="I735" s="203"/>
      <c r="J735" s="213" t="s">
        <v>13211</v>
      </c>
      <c r="K735" s="359" t="s">
        <v>25</v>
      </c>
      <c r="L735" s="219"/>
      <c r="M735" s="210"/>
    </row>
    <row r="736" spans="1:13" s="293" customFormat="1" ht="31.5" x14ac:dyDescent="0.4">
      <c r="A736" s="218"/>
      <c r="B736" s="201"/>
      <c r="C736" s="217"/>
      <c r="D736" s="201"/>
      <c r="E736" s="207" t="s">
        <v>38</v>
      </c>
      <c r="F736" s="206" t="s">
        <v>76</v>
      </c>
      <c r="G736" s="223" t="s">
        <v>75</v>
      </c>
      <c r="H736" s="354"/>
      <c r="I736" s="203"/>
      <c r="J736" s="213" t="s">
        <v>13210</v>
      </c>
      <c r="K736" s="261" t="s">
        <v>12</v>
      </c>
      <c r="L736" s="219"/>
      <c r="M736" s="210"/>
    </row>
    <row r="737" spans="1:13" s="293" customFormat="1" ht="21" x14ac:dyDescent="0.4">
      <c r="A737" s="218"/>
      <c r="B737" s="201"/>
      <c r="C737" s="217"/>
      <c r="D737" s="201"/>
      <c r="E737" s="225"/>
      <c r="F737" s="224"/>
      <c r="G737" s="223" t="s">
        <v>73</v>
      </c>
      <c r="H737" s="354"/>
      <c r="I737" s="203"/>
      <c r="J737" s="213" t="s">
        <v>13209</v>
      </c>
      <c r="K737" s="261" t="s">
        <v>25</v>
      </c>
      <c r="L737" s="219"/>
      <c r="M737" s="210"/>
    </row>
    <row r="738" spans="1:13" s="293" customFormat="1" x14ac:dyDescent="0.4">
      <c r="A738" s="218"/>
      <c r="B738" s="201"/>
      <c r="C738" s="217"/>
      <c r="D738" s="201"/>
      <c r="E738" s="225"/>
      <c r="F738" s="224"/>
      <c r="G738" s="223" t="s">
        <v>71</v>
      </c>
      <c r="H738" s="354"/>
      <c r="I738" s="203"/>
      <c r="J738" s="213" t="s">
        <v>13208</v>
      </c>
      <c r="K738" s="358" t="s">
        <v>69</v>
      </c>
      <c r="L738" s="219"/>
      <c r="M738" s="210"/>
    </row>
    <row r="739" spans="1:13" s="293" customFormat="1" x14ac:dyDescent="0.4">
      <c r="A739" s="218"/>
      <c r="B739" s="201"/>
      <c r="C739" s="217"/>
      <c r="D739" s="201"/>
      <c r="E739" s="222"/>
      <c r="F739" s="221"/>
      <c r="G739" s="223" t="s">
        <v>68</v>
      </c>
      <c r="H739" s="354"/>
      <c r="I739" s="203"/>
      <c r="J739" s="213" t="s">
        <v>13207</v>
      </c>
      <c r="K739" s="358" t="s">
        <v>66</v>
      </c>
      <c r="L739" s="219"/>
      <c r="M739" s="210"/>
    </row>
    <row r="740" spans="1:13" s="293" customFormat="1" x14ac:dyDescent="0.4">
      <c r="A740" s="239"/>
      <c r="B740" s="238"/>
      <c r="C740" s="246"/>
      <c r="D740" s="238"/>
      <c r="E740" s="245" t="s">
        <v>65</v>
      </c>
      <c r="F740" s="244" t="s">
        <v>64</v>
      </c>
      <c r="G740" s="368" t="s">
        <v>63</v>
      </c>
      <c r="H740" s="354"/>
      <c r="I740" s="203"/>
      <c r="J740" s="566" t="s">
        <v>13206</v>
      </c>
      <c r="K740" s="367" t="s">
        <v>27</v>
      </c>
      <c r="L740" s="241"/>
      <c r="M740" s="240"/>
    </row>
    <row r="741" spans="1:13" s="293" customFormat="1" ht="31.5" x14ac:dyDescent="0.4">
      <c r="A741" s="218"/>
      <c r="B741" s="201"/>
      <c r="C741" s="217"/>
      <c r="D741" s="201"/>
      <c r="E741" s="222"/>
      <c r="F741" s="221"/>
      <c r="G741" s="214" t="s">
        <v>61</v>
      </c>
      <c r="H741" s="354"/>
      <c r="I741" s="203"/>
      <c r="J741" s="213" t="s">
        <v>13205</v>
      </c>
      <c r="K741" s="284" t="s">
        <v>59</v>
      </c>
      <c r="L741" s="219"/>
      <c r="M741" s="210"/>
    </row>
    <row r="742" spans="1:13" s="293" customFormat="1" ht="31.5" x14ac:dyDescent="0.4">
      <c r="A742" s="218"/>
      <c r="B742" s="201"/>
      <c r="C742" s="217"/>
      <c r="D742" s="201"/>
      <c r="E742" s="225" t="s">
        <v>58</v>
      </c>
      <c r="F742" s="224" t="s">
        <v>57</v>
      </c>
      <c r="G742" s="201" t="s">
        <v>56</v>
      </c>
      <c r="H742" s="354"/>
      <c r="I742" s="203"/>
      <c r="J742" s="213" t="s">
        <v>13204</v>
      </c>
      <c r="K742" s="357" t="s">
        <v>25</v>
      </c>
      <c r="L742" s="219"/>
      <c r="M742" s="210"/>
    </row>
    <row r="743" spans="1:13" s="293" customFormat="1" x14ac:dyDescent="0.4">
      <c r="A743" s="218"/>
      <c r="B743" s="201"/>
      <c r="C743" s="217"/>
      <c r="D743" s="201"/>
      <c r="E743" s="216" t="s">
        <v>32</v>
      </c>
      <c r="F743" s="215" t="s">
        <v>2271</v>
      </c>
      <c r="G743" s="223" t="s">
        <v>2270</v>
      </c>
      <c r="H743" s="354"/>
      <c r="I743" s="203"/>
      <c r="J743" s="213" t="s">
        <v>8665</v>
      </c>
      <c r="K743" s="358" t="s">
        <v>25</v>
      </c>
      <c r="L743" s="219"/>
      <c r="M743" s="210"/>
    </row>
    <row r="744" spans="1:13" s="293" customFormat="1" ht="21" x14ac:dyDescent="0.4">
      <c r="A744" s="239"/>
      <c r="B744" s="238"/>
      <c r="C744" s="246"/>
      <c r="D744" s="238"/>
      <c r="E744" s="245" t="s">
        <v>54</v>
      </c>
      <c r="F744" s="244" t="s">
        <v>53</v>
      </c>
      <c r="G744" s="365" t="s">
        <v>52</v>
      </c>
      <c r="H744" s="354"/>
      <c r="I744" s="203"/>
      <c r="J744" s="243" t="s">
        <v>49</v>
      </c>
      <c r="K744" s="364" t="s">
        <v>48</v>
      </c>
      <c r="L744" s="241"/>
      <c r="M744" s="240"/>
    </row>
    <row r="745" spans="1:13" s="293" customFormat="1" ht="42" x14ac:dyDescent="0.4">
      <c r="A745" s="239"/>
      <c r="B745" s="238"/>
      <c r="C745" s="237"/>
      <c r="D745" s="233"/>
      <c r="E745" s="236"/>
      <c r="F745" s="235"/>
      <c r="G745" s="362" t="s">
        <v>47</v>
      </c>
      <c r="H745" s="354"/>
      <c r="I745" s="203"/>
      <c r="J745" s="243" t="s">
        <v>4206</v>
      </c>
      <c r="K745" s="361" t="s">
        <v>45</v>
      </c>
      <c r="L745" s="230"/>
      <c r="M745" s="229"/>
    </row>
    <row r="746" spans="1:13" s="293" customFormat="1" x14ac:dyDescent="0.4">
      <c r="A746" s="218"/>
      <c r="B746" s="201"/>
      <c r="C746" s="217">
        <v>4</v>
      </c>
      <c r="D746" s="224" t="s">
        <v>42</v>
      </c>
      <c r="E746" s="225" t="s">
        <v>11</v>
      </c>
      <c r="F746" s="224" t="s">
        <v>44</v>
      </c>
      <c r="G746" s="201" t="s">
        <v>43</v>
      </c>
      <c r="H746" s="354"/>
      <c r="I746" s="205" t="s">
        <v>42</v>
      </c>
      <c r="J746" s="213" t="s">
        <v>4204</v>
      </c>
      <c r="K746" s="357" t="s">
        <v>12</v>
      </c>
      <c r="L746" s="203" t="s">
        <v>5</v>
      </c>
      <c r="M746" s="210" t="s">
        <v>4</v>
      </c>
    </row>
    <row r="747" spans="1:13" s="293" customFormat="1" ht="21" x14ac:dyDescent="0.4">
      <c r="A747" s="218"/>
      <c r="B747" s="201"/>
      <c r="C747" s="217"/>
      <c r="D747" s="201"/>
      <c r="E747" s="207" t="s">
        <v>38</v>
      </c>
      <c r="F747" s="206" t="s">
        <v>37</v>
      </c>
      <c r="G747" s="204" t="s">
        <v>36</v>
      </c>
      <c r="H747" s="354"/>
      <c r="I747" s="203"/>
      <c r="J747" s="213" t="s">
        <v>13203</v>
      </c>
      <c r="K747" s="359" t="s">
        <v>12</v>
      </c>
      <c r="L747" s="219"/>
      <c r="M747" s="210"/>
    </row>
    <row r="748" spans="1:13" s="293" customFormat="1" ht="21" x14ac:dyDescent="0.4">
      <c r="A748" s="218"/>
      <c r="B748" s="201"/>
      <c r="C748" s="217"/>
      <c r="D748" s="201"/>
      <c r="E748" s="225"/>
      <c r="F748" s="224"/>
      <c r="G748" s="223" t="s">
        <v>34</v>
      </c>
      <c r="H748" s="354"/>
      <c r="I748" s="203"/>
      <c r="J748" s="213" t="s">
        <v>13202</v>
      </c>
      <c r="K748" s="261" t="s">
        <v>25</v>
      </c>
      <c r="L748" s="219"/>
      <c r="M748" s="210"/>
    </row>
    <row r="749" spans="1:13" s="293" customFormat="1" x14ac:dyDescent="0.4">
      <c r="A749" s="218"/>
      <c r="B749" s="201"/>
      <c r="C749" s="217"/>
      <c r="D749" s="201"/>
      <c r="E749" s="216" t="s">
        <v>65</v>
      </c>
      <c r="F749" s="215" t="s">
        <v>1824</v>
      </c>
      <c r="G749" s="223" t="s">
        <v>1823</v>
      </c>
      <c r="H749" s="354"/>
      <c r="I749" s="203"/>
      <c r="J749" s="213" t="s">
        <v>4201</v>
      </c>
      <c r="K749" s="358" t="s">
        <v>12</v>
      </c>
      <c r="L749" s="219"/>
      <c r="M749" s="210"/>
    </row>
    <row r="750" spans="1:13" x14ac:dyDescent="0.4">
      <c r="A750" s="218"/>
      <c r="B750" s="201"/>
      <c r="C750" s="217"/>
      <c r="D750" s="201"/>
      <c r="E750" s="216" t="s">
        <v>58</v>
      </c>
      <c r="F750" s="215" t="s">
        <v>2264</v>
      </c>
      <c r="G750" s="214" t="s">
        <v>2263</v>
      </c>
      <c r="H750" s="354"/>
      <c r="I750" s="203"/>
      <c r="J750" s="213" t="s">
        <v>8653</v>
      </c>
      <c r="K750" s="358" t="s">
        <v>12</v>
      </c>
      <c r="L750" s="219"/>
      <c r="M750" s="210"/>
    </row>
    <row r="751" spans="1:13" ht="21" x14ac:dyDescent="0.4">
      <c r="A751" s="218"/>
      <c r="B751" s="201"/>
      <c r="C751" s="217"/>
      <c r="D751" s="201"/>
      <c r="E751" s="225" t="s">
        <v>32</v>
      </c>
      <c r="F751" s="224" t="s">
        <v>31</v>
      </c>
      <c r="G751" s="204" t="s">
        <v>30</v>
      </c>
      <c r="H751" s="354"/>
      <c r="I751" s="203"/>
      <c r="J751" s="213" t="s">
        <v>13201</v>
      </c>
      <c r="K751" s="357" t="s">
        <v>25</v>
      </c>
      <c r="L751" s="219"/>
      <c r="M751" s="210"/>
    </row>
    <row r="752" spans="1:13" ht="21" x14ac:dyDescent="0.4">
      <c r="A752" s="218"/>
      <c r="B752" s="201"/>
      <c r="C752" s="217"/>
      <c r="D752" s="201"/>
      <c r="E752" s="225"/>
      <c r="F752" s="224"/>
      <c r="G752" s="356" t="s">
        <v>1820</v>
      </c>
      <c r="H752" s="354"/>
      <c r="I752" s="203"/>
      <c r="J752" s="213" t="s">
        <v>8649</v>
      </c>
      <c r="K752" s="355" t="s">
        <v>1818</v>
      </c>
      <c r="L752" s="219"/>
      <c r="M752" s="210"/>
    </row>
    <row r="753" spans="1:13" ht="31.5" x14ac:dyDescent="0.4">
      <c r="A753" s="218"/>
      <c r="B753" s="201"/>
      <c r="C753" s="217"/>
      <c r="D753" s="224"/>
      <c r="E753" s="222"/>
      <c r="F753" s="221"/>
      <c r="G753" s="292" t="s">
        <v>24</v>
      </c>
      <c r="H753" s="354"/>
      <c r="I753" s="203"/>
      <c r="J753" s="213" t="s">
        <v>13200</v>
      </c>
      <c r="K753" s="261" t="s">
        <v>22</v>
      </c>
      <c r="L753" s="219"/>
      <c r="M753" s="210"/>
    </row>
    <row r="754" spans="1:13" ht="31.5" x14ac:dyDescent="0.4">
      <c r="A754" s="218"/>
      <c r="B754" s="201"/>
      <c r="C754" s="217"/>
      <c r="D754" s="201"/>
      <c r="E754" s="222" t="s">
        <v>54</v>
      </c>
      <c r="F754" s="221" t="s">
        <v>1817</v>
      </c>
      <c r="G754" s="463" t="s">
        <v>1816</v>
      </c>
      <c r="H754" s="354"/>
      <c r="I754" s="203"/>
      <c r="J754" s="213" t="s">
        <v>1815</v>
      </c>
      <c r="K754" s="455" t="s">
        <v>1814</v>
      </c>
      <c r="L754" s="219"/>
      <c r="M754" s="210"/>
    </row>
    <row r="755" spans="1:13" ht="31.5" x14ac:dyDescent="0.4">
      <c r="A755" s="218"/>
      <c r="B755" s="201"/>
      <c r="C755" s="217"/>
      <c r="D755" s="224"/>
      <c r="E755" s="225" t="s">
        <v>90</v>
      </c>
      <c r="F755" s="224" t="s">
        <v>5528</v>
      </c>
      <c r="G755" s="356" t="s">
        <v>5527</v>
      </c>
      <c r="H755" s="374"/>
      <c r="I755" s="256"/>
      <c r="J755" s="213" t="s">
        <v>5526</v>
      </c>
      <c r="K755" s="355" t="s">
        <v>5525</v>
      </c>
      <c r="L755" s="211"/>
      <c r="M755" s="247"/>
    </row>
    <row r="756" spans="1:13" x14ac:dyDescent="0.4">
      <c r="A756" s="903">
        <v>74</v>
      </c>
      <c r="B756" s="204" t="s">
        <v>19</v>
      </c>
      <c r="C756" s="208">
        <v>1</v>
      </c>
      <c r="D756" s="204" t="s">
        <v>19</v>
      </c>
      <c r="E756" s="207" t="s">
        <v>11</v>
      </c>
      <c r="F756" s="206" t="s">
        <v>21</v>
      </c>
      <c r="G756" s="204" t="s">
        <v>20</v>
      </c>
      <c r="H756" s="354" t="s">
        <v>13199</v>
      </c>
      <c r="I756" s="203" t="s">
        <v>13199</v>
      </c>
      <c r="J756" s="213" t="s">
        <v>13198</v>
      </c>
      <c r="K756" s="377" t="s">
        <v>12</v>
      </c>
      <c r="L756" s="203" t="s">
        <v>5</v>
      </c>
      <c r="M756" s="210" t="s">
        <v>4</v>
      </c>
    </row>
    <row r="757" spans="1:13" x14ac:dyDescent="0.4">
      <c r="A757" s="904"/>
      <c r="B757" s="201"/>
      <c r="C757" s="217"/>
      <c r="D757" s="201"/>
      <c r="E757" s="225"/>
      <c r="F757" s="224"/>
      <c r="G757" s="223" t="s">
        <v>5524</v>
      </c>
      <c r="H757" s="354"/>
      <c r="I757" s="203"/>
      <c r="J757" s="213" t="s">
        <v>13197</v>
      </c>
      <c r="K757" s="292" t="s">
        <v>86</v>
      </c>
      <c r="L757" s="203"/>
      <c r="M757" s="210"/>
    </row>
    <row r="758" spans="1:13" x14ac:dyDescent="0.4">
      <c r="A758" s="225"/>
      <c r="B758" s="201"/>
      <c r="C758" s="217"/>
      <c r="D758" s="201"/>
      <c r="E758" s="225"/>
      <c r="F758" s="224"/>
      <c r="G758" s="223" t="s">
        <v>5522</v>
      </c>
      <c r="H758" s="354"/>
      <c r="I758" s="203"/>
      <c r="J758" s="213" t="s">
        <v>13196</v>
      </c>
      <c r="K758" s="292" t="s">
        <v>25</v>
      </c>
      <c r="L758" s="203"/>
      <c r="M758" s="210"/>
    </row>
    <row r="759" spans="1:13" x14ac:dyDescent="0.4">
      <c r="A759" s="225"/>
      <c r="B759" s="201"/>
      <c r="C759" s="217"/>
      <c r="D759" s="201"/>
      <c r="E759" s="225"/>
      <c r="F759" s="224"/>
      <c r="G759" s="223" t="s">
        <v>5520</v>
      </c>
      <c r="H759" s="354"/>
      <c r="I759" s="203"/>
      <c r="J759" s="213" t="s">
        <v>13195</v>
      </c>
      <c r="K759" s="292" t="s">
        <v>69</v>
      </c>
      <c r="L759" s="203"/>
      <c r="M759" s="210"/>
    </row>
    <row r="760" spans="1:13" x14ac:dyDescent="0.4">
      <c r="A760" s="222"/>
      <c r="B760" s="214"/>
      <c r="C760" s="248"/>
      <c r="D760" s="214"/>
      <c r="E760" s="222"/>
      <c r="F760" s="221"/>
      <c r="G760" s="223" t="s">
        <v>5518</v>
      </c>
      <c r="H760" s="374"/>
      <c r="I760" s="256"/>
      <c r="J760" s="213" t="s">
        <v>13194</v>
      </c>
      <c r="K760" s="292" t="s">
        <v>66</v>
      </c>
      <c r="L760" s="256"/>
      <c r="M760" s="247"/>
    </row>
    <row r="761" spans="1:13" ht="31.5" x14ac:dyDescent="0.4">
      <c r="A761" s="904">
        <v>75</v>
      </c>
      <c r="B761" s="842" t="s">
        <v>15</v>
      </c>
      <c r="C761" s="268">
        <v>1</v>
      </c>
      <c r="D761" s="201" t="s">
        <v>14</v>
      </c>
      <c r="E761" s="225" t="s">
        <v>11</v>
      </c>
      <c r="F761" s="224" t="s">
        <v>17</v>
      </c>
      <c r="G761" s="352" t="s">
        <v>16</v>
      </c>
      <c r="H761" s="354" t="s">
        <v>13193</v>
      </c>
      <c r="I761" s="213" t="s">
        <v>13192</v>
      </c>
      <c r="J761" s="213" t="s">
        <v>13191</v>
      </c>
      <c r="K761" s="203" t="s">
        <v>12</v>
      </c>
      <c r="L761" s="840" t="s">
        <v>5</v>
      </c>
      <c r="M761" s="840" t="s">
        <v>4</v>
      </c>
    </row>
    <row r="762" spans="1:13" ht="42" x14ac:dyDescent="0.4">
      <c r="A762" s="904"/>
      <c r="B762" s="842"/>
      <c r="C762" s="847">
        <v>2</v>
      </c>
      <c r="D762" s="864" t="s">
        <v>8</v>
      </c>
      <c r="E762" s="875" t="s">
        <v>11</v>
      </c>
      <c r="F762" s="849" t="s">
        <v>10</v>
      </c>
      <c r="G762" s="292" t="s">
        <v>9</v>
      </c>
      <c r="H762" s="354"/>
      <c r="I762" s="203" t="s">
        <v>7859</v>
      </c>
      <c r="J762" s="213" t="s">
        <v>13190</v>
      </c>
      <c r="K762" s="213" t="s">
        <v>199</v>
      </c>
      <c r="L762" s="836"/>
      <c r="M762" s="906"/>
    </row>
    <row r="763" spans="1:13" ht="42" x14ac:dyDescent="0.4">
      <c r="A763" s="905"/>
      <c r="B763" s="846"/>
      <c r="C763" s="878"/>
      <c r="D763" s="866"/>
      <c r="E763" s="877"/>
      <c r="F763" s="851"/>
      <c r="G763" s="292" t="s">
        <v>3</v>
      </c>
      <c r="H763" s="374"/>
      <c r="I763" s="256"/>
      <c r="J763" s="213"/>
      <c r="K763" s="213" t="s">
        <v>1</v>
      </c>
      <c r="L763" s="836"/>
      <c r="M763" s="906"/>
    </row>
    <row r="764" spans="1:13" x14ac:dyDescent="0.4">
      <c r="A764" s="870" t="s">
        <v>1813</v>
      </c>
      <c r="B764" s="843"/>
      <c r="C764" s="843"/>
      <c r="D764" s="843"/>
      <c r="E764" s="843"/>
      <c r="F764" s="843"/>
      <c r="G764" s="843"/>
      <c r="H764" s="843"/>
      <c r="I764" s="843"/>
      <c r="J764" s="843"/>
      <c r="K764" s="843"/>
      <c r="L764" s="843"/>
      <c r="M764" s="841"/>
    </row>
    <row r="765" spans="1:13" x14ac:dyDescent="0.4">
      <c r="A765" s="871"/>
      <c r="B765" s="844"/>
      <c r="C765" s="844"/>
      <c r="D765" s="844"/>
      <c r="E765" s="844"/>
      <c r="F765" s="844"/>
      <c r="G765" s="844"/>
      <c r="H765" s="844"/>
      <c r="I765" s="844"/>
      <c r="J765" s="844"/>
      <c r="K765" s="844"/>
      <c r="L765" s="844"/>
      <c r="M765" s="842"/>
    </row>
    <row r="766" spans="1:13" ht="34.5" customHeight="1" x14ac:dyDescent="0.4">
      <c r="A766" s="871"/>
      <c r="B766" s="844"/>
      <c r="C766" s="844"/>
      <c r="D766" s="844"/>
      <c r="E766" s="844"/>
      <c r="F766" s="844"/>
      <c r="G766" s="844"/>
      <c r="H766" s="844"/>
      <c r="I766" s="844"/>
      <c r="J766" s="844"/>
      <c r="K766" s="844"/>
      <c r="L766" s="844"/>
      <c r="M766" s="842"/>
    </row>
    <row r="767" spans="1:13" ht="98.45" customHeight="1" x14ac:dyDescent="0.4">
      <c r="A767" s="871"/>
      <c r="B767" s="844"/>
      <c r="C767" s="844"/>
      <c r="D767" s="844"/>
      <c r="E767" s="844"/>
      <c r="F767" s="844"/>
      <c r="G767" s="844"/>
      <c r="H767" s="844"/>
      <c r="I767" s="844"/>
      <c r="J767" s="844"/>
      <c r="K767" s="844"/>
      <c r="L767" s="844"/>
      <c r="M767" s="842"/>
    </row>
    <row r="768" spans="1:13" ht="12.95" customHeight="1" x14ac:dyDescent="0.4">
      <c r="A768" s="871"/>
      <c r="B768" s="844"/>
      <c r="C768" s="844"/>
      <c r="D768" s="844"/>
      <c r="E768" s="844"/>
      <c r="F768" s="844"/>
      <c r="G768" s="844"/>
      <c r="H768" s="844"/>
      <c r="I768" s="844"/>
      <c r="J768" s="844"/>
      <c r="K768" s="844"/>
      <c r="L768" s="844"/>
      <c r="M768" s="842"/>
    </row>
    <row r="769" spans="1:13" ht="25.5" customHeight="1" x14ac:dyDescent="0.4">
      <c r="A769" s="871"/>
      <c r="B769" s="844"/>
      <c r="C769" s="844"/>
      <c r="D769" s="844"/>
      <c r="E769" s="844"/>
      <c r="F769" s="844"/>
      <c r="G769" s="844"/>
      <c r="H769" s="844"/>
      <c r="I769" s="844"/>
      <c r="J769" s="844"/>
      <c r="K769" s="844"/>
      <c r="L769" s="844"/>
      <c r="M769" s="842"/>
    </row>
    <row r="770" spans="1:13" ht="16.5" customHeight="1" x14ac:dyDescent="0.4">
      <c r="A770" s="871"/>
      <c r="B770" s="844"/>
      <c r="C770" s="844"/>
      <c r="D770" s="844"/>
      <c r="E770" s="844"/>
      <c r="F770" s="844"/>
      <c r="G770" s="844"/>
      <c r="H770" s="844"/>
      <c r="I770" s="844"/>
      <c r="J770" s="844"/>
      <c r="K770" s="844"/>
      <c r="L770" s="844"/>
      <c r="M770" s="842"/>
    </row>
    <row r="771" spans="1:13" x14ac:dyDescent="0.4">
      <c r="A771" s="871"/>
      <c r="B771" s="844"/>
      <c r="C771" s="844"/>
      <c r="D771" s="844"/>
      <c r="E771" s="844"/>
      <c r="F771" s="844"/>
      <c r="G771" s="844"/>
      <c r="H771" s="844"/>
      <c r="I771" s="844"/>
      <c r="J771" s="844"/>
      <c r="K771" s="844"/>
      <c r="L771" s="844"/>
      <c r="M771" s="842"/>
    </row>
    <row r="772" spans="1:13" x14ac:dyDescent="0.4">
      <c r="A772" s="871"/>
      <c r="B772" s="844"/>
      <c r="C772" s="844"/>
      <c r="D772" s="844"/>
      <c r="E772" s="844"/>
      <c r="F772" s="844"/>
      <c r="G772" s="844"/>
      <c r="H772" s="844"/>
      <c r="I772" s="844"/>
      <c r="J772" s="844"/>
      <c r="K772" s="844"/>
      <c r="L772" s="844"/>
      <c r="M772" s="842"/>
    </row>
    <row r="773" spans="1:13" x14ac:dyDescent="0.4">
      <c r="A773" s="871"/>
      <c r="B773" s="844"/>
      <c r="C773" s="844"/>
      <c r="D773" s="844"/>
      <c r="E773" s="844"/>
      <c r="F773" s="844"/>
      <c r="G773" s="844"/>
      <c r="H773" s="844"/>
      <c r="I773" s="844"/>
      <c r="J773" s="844"/>
      <c r="K773" s="844"/>
      <c r="L773" s="844"/>
      <c r="M773" s="842"/>
    </row>
    <row r="774" spans="1:13" x14ac:dyDescent="0.4">
      <c r="A774" s="871"/>
      <c r="B774" s="844"/>
      <c r="C774" s="844"/>
      <c r="D774" s="844"/>
      <c r="E774" s="844"/>
      <c r="F774" s="844"/>
      <c r="G774" s="844"/>
      <c r="H774" s="844"/>
      <c r="I774" s="844"/>
      <c r="J774" s="844"/>
      <c r="K774" s="844"/>
      <c r="L774" s="844"/>
      <c r="M774" s="842"/>
    </row>
    <row r="775" spans="1:13" x14ac:dyDescent="0.4">
      <c r="A775" s="871"/>
      <c r="B775" s="844"/>
      <c r="C775" s="844"/>
      <c r="D775" s="844"/>
      <c r="E775" s="844"/>
      <c r="F775" s="844"/>
      <c r="G775" s="844"/>
      <c r="H775" s="844"/>
      <c r="I775" s="844"/>
      <c r="J775" s="844"/>
      <c r="K775" s="844"/>
      <c r="L775" s="844"/>
      <c r="M775" s="842"/>
    </row>
    <row r="776" spans="1:13" x14ac:dyDescent="0.4">
      <c r="A776" s="871"/>
      <c r="B776" s="844"/>
      <c r="C776" s="844"/>
      <c r="D776" s="844"/>
      <c r="E776" s="844"/>
      <c r="F776" s="844"/>
      <c r="G776" s="844"/>
      <c r="H776" s="844"/>
      <c r="I776" s="844"/>
      <c r="J776" s="844"/>
      <c r="K776" s="844"/>
      <c r="L776" s="844"/>
      <c r="M776" s="842"/>
    </row>
    <row r="777" spans="1:13" x14ac:dyDescent="0.4">
      <c r="A777" s="871"/>
      <c r="B777" s="844"/>
      <c r="C777" s="844"/>
      <c r="D777" s="844"/>
      <c r="E777" s="844"/>
      <c r="F777" s="844"/>
      <c r="G777" s="844"/>
      <c r="H777" s="844"/>
      <c r="I777" s="844"/>
      <c r="J777" s="844"/>
      <c r="K777" s="844"/>
      <c r="L777" s="844"/>
      <c r="M777" s="842"/>
    </row>
    <row r="778" spans="1:13" x14ac:dyDescent="0.4">
      <c r="A778" s="871"/>
      <c r="B778" s="844"/>
      <c r="C778" s="844"/>
      <c r="D778" s="844"/>
      <c r="E778" s="844"/>
      <c r="F778" s="844"/>
      <c r="G778" s="844"/>
      <c r="H778" s="844"/>
      <c r="I778" s="844"/>
      <c r="J778" s="844"/>
      <c r="K778" s="844"/>
      <c r="L778" s="844"/>
      <c r="M778" s="842"/>
    </row>
    <row r="779" spans="1:13" x14ac:dyDescent="0.4">
      <c r="A779" s="871"/>
      <c r="B779" s="844"/>
      <c r="C779" s="844"/>
      <c r="D779" s="844"/>
      <c r="E779" s="844"/>
      <c r="F779" s="844"/>
      <c r="G779" s="844"/>
      <c r="H779" s="844"/>
      <c r="I779" s="844"/>
      <c r="J779" s="844"/>
      <c r="K779" s="844"/>
      <c r="L779" s="844"/>
      <c r="M779" s="842"/>
    </row>
    <row r="780" spans="1:13" x14ac:dyDescent="0.4">
      <c r="A780" s="871"/>
      <c r="B780" s="844"/>
      <c r="C780" s="844"/>
      <c r="D780" s="844"/>
      <c r="E780" s="844"/>
      <c r="F780" s="844"/>
      <c r="G780" s="844"/>
      <c r="H780" s="844"/>
      <c r="I780" s="844"/>
      <c r="J780" s="844"/>
      <c r="K780" s="844"/>
      <c r="L780" s="844"/>
      <c r="M780" s="842"/>
    </row>
    <row r="781" spans="1:13" x14ac:dyDescent="0.4">
      <c r="A781" s="871"/>
      <c r="B781" s="844"/>
      <c r="C781" s="844"/>
      <c r="D781" s="844"/>
      <c r="E781" s="844"/>
      <c r="F781" s="844"/>
      <c r="G781" s="844"/>
      <c r="H781" s="844"/>
      <c r="I781" s="844"/>
      <c r="J781" s="844"/>
      <c r="K781" s="844"/>
      <c r="L781" s="844"/>
      <c r="M781" s="842"/>
    </row>
    <row r="782" spans="1:13" x14ac:dyDescent="0.4">
      <c r="A782" s="871"/>
      <c r="B782" s="844"/>
      <c r="C782" s="844"/>
      <c r="D782" s="844"/>
      <c r="E782" s="844"/>
      <c r="F782" s="844"/>
      <c r="G782" s="844"/>
      <c r="H782" s="844"/>
      <c r="I782" s="844"/>
      <c r="J782" s="844"/>
      <c r="K782" s="844"/>
      <c r="L782" s="844"/>
      <c r="M782" s="842"/>
    </row>
    <row r="783" spans="1:13" ht="28.5" customHeight="1" x14ac:dyDescent="0.4">
      <c r="A783" s="872"/>
      <c r="B783" s="873"/>
      <c r="C783" s="873"/>
      <c r="D783" s="873"/>
      <c r="E783" s="873"/>
      <c r="F783" s="873"/>
      <c r="G783" s="873"/>
      <c r="H783" s="873"/>
      <c r="I783" s="873"/>
      <c r="J783" s="873"/>
      <c r="K783" s="873"/>
      <c r="L783" s="873"/>
      <c r="M783" s="846"/>
    </row>
  </sheetData>
  <sheetProtection algorithmName="SHA-512" hashValue="X2hul+IVO0Gn6ly4NAScu10w5wq/DkdEd3+ntPxys9RAL8mpKVJC98EGuI0qSCfFlLJAsS0fZ6DCAzgbjlM8Pg==" saltValue="9d8ePpL5+M5wpnTczJ+jSg==" spinCount="100000" sheet="1" objects="1" scenarios="1" selectLockedCells="1" selectUnlockedCells="1"/>
  <mergeCells count="54">
    <mergeCell ref="D401:D402"/>
    <mergeCell ref="F508:F509"/>
    <mergeCell ref="L619:L623"/>
    <mergeCell ref="F490:F492"/>
    <mergeCell ref="M761:M763"/>
    <mergeCell ref="D762:D763"/>
    <mergeCell ref="E762:E763"/>
    <mergeCell ref="F762:F763"/>
    <mergeCell ref="F481:F482"/>
    <mergeCell ref="A764:M783"/>
    <mergeCell ref="M661:M668"/>
    <mergeCell ref="A756:A757"/>
    <mergeCell ref="A761:A763"/>
    <mergeCell ref="B761:B763"/>
    <mergeCell ref="L761:L763"/>
    <mergeCell ref="D660:D663"/>
    <mergeCell ref="F500:F502"/>
    <mergeCell ref="C762:C763"/>
    <mergeCell ref="F135:F138"/>
    <mergeCell ref="D333:D335"/>
    <mergeCell ref="D336:D339"/>
    <mergeCell ref="C389:C391"/>
    <mergeCell ref="F389:F390"/>
    <mergeCell ref="D342:D345"/>
    <mergeCell ref="D351:D352"/>
    <mergeCell ref="D381:D385"/>
    <mergeCell ref="D79:D82"/>
    <mergeCell ref="C91:C94"/>
    <mergeCell ref="C101:C102"/>
    <mergeCell ref="D116:D117"/>
    <mergeCell ref="D135:D138"/>
    <mergeCell ref="M381:M385"/>
    <mergeCell ref="L233:L235"/>
    <mergeCell ref="M273:M274"/>
    <mergeCell ref="F296:F301"/>
    <mergeCell ref="M324:M335"/>
    <mergeCell ref="A1:M1"/>
    <mergeCell ref="A3:D3"/>
    <mergeCell ref="H3:I3"/>
    <mergeCell ref="J3:M3"/>
    <mergeCell ref="A8:A11"/>
    <mergeCell ref="B8:B11"/>
    <mergeCell ref="C8:C11"/>
    <mergeCell ref="D8:D11"/>
    <mergeCell ref="L8:L11"/>
    <mergeCell ref="A4:B4"/>
    <mergeCell ref="M8:M11"/>
    <mergeCell ref="C4:D4"/>
    <mergeCell ref="E4:F4"/>
    <mergeCell ref="A12:A14"/>
    <mergeCell ref="B12:B14"/>
    <mergeCell ref="C12:C14"/>
    <mergeCell ref="D12:D14"/>
    <mergeCell ref="L12:L17"/>
  </mergeCells>
  <phoneticPr fontId="5"/>
  <printOptions horizontalCentered="1"/>
  <pageMargins left="0.70866141732283472" right="0" top="0.62992125984251968" bottom="0.39370078740157483" header="0" footer="0"/>
  <pageSetup paperSize="8" scale="7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N856"/>
  <sheetViews>
    <sheetView showGridLines="0" zoomScaleNormal="100" zoomScaleSheetLayoutView="100"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8" width="8" style="199" customWidth="1"/>
    <col min="9" max="9" width="8" style="200"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14603</v>
      </c>
      <c r="B1" s="856"/>
      <c r="C1" s="856"/>
      <c r="D1" s="856"/>
      <c r="E1" s="856"/>
      <c r="F1" s="856"/>
      <c r="G1" s="856"/>
      <c r="H1" s="856"/>
      <c r="I1" s="856"/>
      <c r="J1" s="856"/>
      <c r="K1" s="856"/>
      <c r="L1" s="856"/>
      <c r="M1" s="856"/>
    </row>
    <row r="2" spans="1:13" ht="18" customHeight="1" x14ac:dyDescent="0.4">
      <c r="H2" s="200"/>
      <c r="M2" s="351"/>
    </row>
    <row r="3" spans="1:13" ht="20.45" customHeight="1" x14ac:dyDescent="0.4">
      <c r="A3" s="857" t="s">
        <v>1810</v>
      </c>
      <c r="B3" s="857"/>
      <c r="C3" s="857"/>
      <c r="D3" s="857"/>
      <c r="E3" s="350"/>
      <c r="F3" s="350"/>
      <c r="G3" s="350"/>
      <c r="H3" s="857"/>
      <c r="I3" s="857"/>
      <c r="J3" s="874" t="s">
        <v>3008</v>
      </c>
      <c r="K3" s="874"/>
      <c r="L3" s="874"/>
      <c r="M3" s="874"/>
    </row>
    <row r="4" spans="1:13" ht="2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66.75" customHeight="1" x14ac:dyDescent="0.4">
      <c r="A5" s="342">
        <v>13</v>
      </c>
      <c r="B5" s="317" t="s">
        <v>3475</v>
      </c>
      <c r="C5" s="208">
        <v>3</v>
      </c>
      <c r="D5" s="202" t="s">
        <v>3474</v>
      </c>
      <c r="E5" s="342" t="s">
        <v>11</v>
      </c>
      <c r="F5" s="317" t="s">
        <v>1796</v>
      </c>
      <c r="G5" s="262" t="s">
        <v>1795</v>
      </c>
      <c r="H5" s="408" t="s">
        <v>14602</v>
      </c>
      <c r="I5" s="251" t="s">
        <v>13876</v>
      </c>
      <c r="J5" s="251" t="s">
        <v>14601</v>
      </c>
      <c r="K5" s="251" t="s">
        <v>321</v>
      </c>
      <c r="L5" s="213" t="s">
        <v>3471</v>
      </c>
      <c r="M5" s="249" t="s">
        <v>4981</v>
      </c>
    </row>
    <row r="6" spans="1:13" ht="115.5" x14ac:dyDescent="0.4">
      <c r="A6" s="343">
        <v>14</v>
      </c>
      <c r="B6" s="202" t="s">
        <v>1789</v>
      </c>
      <c r="C6" s="524">
        <v>2</v>
      </c>
      <c r="D6" s="317" t="s">
        <v>1788</v>
      </c>
      <c r="E6" s="342" t="s">
        <v>38</v>
      </c>
      <c r="F6" s="317" t="s">
        <v>1787</v>
      </c>
      <c r="G6" s="252" t="s">
        <v>1786</v>
      </c>
      <c r="H6" s="408" t="s">
        <v>4181</v>
      </c>
      <c r="I6" s="251" t="s">
        <v>2248</v>
      </c>
      <c r="J6" s="251" t="s">
        <v>14600</v>
      </c>
      <c r="K6" s="258" t="s">
        <v>1782</v>
      </c>
      <c r="L6" s="249" t="s">
        <v>1781</v>
      </c>
      <c r="M6" s="251" t="s">
        <v>1780</v>
      </c>
    </row>
    <row r="7" spans="1:13" ht="39" customHeight="1" x14ac:dyDescent="0.4">
      <c r="A7" s="915">
        <v>22</v>
      </c>
      <c r="B7" s="912" t="s">
        <v>1779</v>
      </c>
      <c r="C7" s="918">
        <v>1</v>
      </c>
      <c r="D7" s="912" t="s">
        <v>1775</v>
      </c>
      <c r="E7" s="343" t="s">
        <v>11</v>
      </c>
      <c r="F7" s="202" t="s">
        <v>1777</v>
      </c>
      <c r="G7" s="262" t="s">
        <v>1776</v>
      </c>
      <c r="H7" s="378" t="s">
        <v>2994</v>
      </c>
      <c r="I7" s="330" t="s">
        <v>1778</v>
      </c>
      <c r="J7" s="251" t="s">
        <v>2992</v>
      </c>
      <c r="K7" s="358" t="s">
        <v>199</v>
      </c>
      <c r="L7" s="845" t="s">
        <v>1772</v>
      </c>
      <c r="M7" s="913" t="s">
        <v>482</v>
      </c>
    </row>
    <row r="8" spans="1:13" ht="21" x14ac:dyDescent="0.4">
      <c r="A8" s="915"/>
      <c r="B8" s="912"/>
      <c r="C8" s="918"/>
      <c r="D8" s="912"/>
      <c r="E8" s="343" t="s">
        <v>38</v>
      </c>
      <c r="F8" s="202" t="s">
        <v>1771</v>
      </c>
      <c r="G8" s="262" t="s">
        <v>1770</v>
      </c>
      <c r="H8" s="375"/>
      <c r="I8" s="249"/>
      <c r="J8" s="251" t="s">
        <v>14599</v>
      </c>
      <c r="K8" s="330" t="s">
        <v>149</v>
      </c>
      <c r="L8" s="839"/>
      <c r="M8" s="913"/>
    </row>
    <row r="9" spans="1:13" x14ac:dyDescent="0.4">
      <c r="A9" s="915"/>
      <c r="B9" s="912"/>
      <c r="C9" s="918"/>
      <c r="D9" s="912"/>
      <c r="E9" s="870" t="s">
        <v>65</v>
      </c>
      <c r="F9" s="841" t="s">
        <v>1767</v>
      </c>
      <c r="G9" s="845" t="s">
        <v>1766</v>
      </c>
      <c r="H9" s="375"/>
      <c r="I9" s="249"/>
      <c r="J9" s="251" t="s">
        <v>11314</v>
      </c>
      <c r="K9" s="330" t="s">
        <v>1764</v>
      </c>
      <c r="L9" s="839"/>
      <c r="M9" s="913"/>
    </row>
    <row r="10" spans="1:13" x14ac:dyDescent="0.4">
      <c r="A10" s="915"/>
      <c r="B10" s="912"/>
      <c r="C10" s="918"/>
      <c r="D10" s="912"/>
      <c r="E10" s="872"/>
      <c r="F10" s="846"/>
      <c r="G10" s="840"/>
      <c r="H10" s="375"/>
      <c r="I10" s="249"/>
      <c r="J10" s="251" t="s">
        <v>14598</v>
      </c>
      <c r="K10" s="330" t="s">
        <v>149</v>
      </c>
      <c r="L10" s="839"/>
      <c r="M10" s="913"/>
    </row>
    <row r="11" spans="1:13" ht="21" x14ac:dyDescent="0.4">
      <c r="A11" s="915"/>
      <c r="B11" s="912"/>
      <c r="C11" s="918"/>
      <c r="D11" s="912"/>
      <c r="E11" s="342" t="s">
        <v>58</v>
      </c>
      <c r="F11" s="317" t="s">
        <v>1763</v>
      </c>
      <c r="G11" s="252" t="s">
        <v>1762</v>
      </c>
      <c r="H11" s="380"/>
      <c r="I11" s="258"/>
      <c r="J11" s="251" t="s">
        <v>11313</v>
      </c>
      <c r="K11" s="251" t="s">
        <v>1760</v>
      </c>
      <c r="L11" s="840"/>
      <c r="M11" s="913"/>
    </row>
    <row r="12" spans="1:13" ht="73.5" x14ac:dyDescent="0.4">
      <c r="A12" s="903">
        <v>25</v>
      </c>
      <c r="B12" s="841" t="s">
        <v>1758</v>
      </c>
      <c r="C12" s="847">
        <v>1</v>
      </c>
      <c r="D12" s="841" t="s">
        <v>1757</v>
      </c>
      <c r="E12" s="207" t="s">
        <v>11</v>
      </c>
      <c r="F12" s="206" t="s">
        <v>2987</v>
      </c>
      <c r="G12" s="262" t="s">
        <v>2986</v>
      </c>
      <c r="H12" s="378" t="s">
        <v>1758</v>
      </c>
      <c r="I12" s="330" t="s">
        <v>1757</v>
      </c>
      <c r="J12" s="251" t="s">
        <v>14597</v>
      </c>
      <c r="K12" s="343" t="s">
        <v>1650</v>
      </c>
      <c r="L12" s="845" t="s">
        <v>3461</v>
      </c>
      <c r="M12" s="202" t="s">
        <v>1635</v>
      </c>
    </row>
    <row r="13" spans="1:13" ht="31.5" x14ac:dyDescent="0.4">
      <c r="A13" s="904"/>
      <c r="B13" s="842"/>
      <c r="C13" s="848"/>
      <c r="D13" s="842"/>
      <c r="E13" s="207" t="s">
        <v>38</v>
      </c>
      <c r="F13" s="206" t="s">
        <v>2985</v>
      </c>
      <c r="G13" s="342" t="s">
        <v>2984</v>
      </c>
      <c r="H13" s="375"/>
      <c r="I13" s="249"/>
      <c r="J13" s="251" t="s">
        <v>6158</v>
      </c>
      <c r="K13" s="343" t="s">
        <v>69</v>
      </c>
      <c r="L13" s="839"/>
      <c r="M13" s="210"/>
    </row>
    <row r="14" spans="1:13" ht="31.5" x14ac:dyDescent="0.4">
      <c r="A14" s="904"/>
      <c r="B14" s="842"/>
      <c r="C14" s="848"/>
      <c r="D14" s="842"/>
      <c r="E14" s="207" t="s">
        <v>65</v>
      </c>
      <c r="F14" s="206" t="s">
        <v>1759</v>
      </c>
      <c r="G14" s="262" t="s">
        <v>1750</v>
      </c>
      <c r="H14" s="375"/>
      <c r="I14" s="249"/>
      <c r="J14" s="251" t="s">
        <v>6154</v>
      </c>
      <c r="K14" s="343" t="s">
        <v>1650</v>
      </c>
      <c r="L14" s="839"/>
      <c r="M14" s="210"/>
    </row>
    <row r="15" spans="1:13" ht="31.5" x14ac:dyDescent="0.4">
      <c r="A15" s="218"/>
      <c r="B15" s="201"/>
      <c r="C15" s="217"/>
      <c r="D15" s="224"/>
      <c r="E15" s="207" t="s">
        <v>58</v>
      </c>
      <c r="F15" s="206" t="s">
        <v>1751</v>
      </c>
      <c r="G15" s="262" t="s">
        <v>1750</v>
      </c>
      <c r="H15" s="354"/>
      <c r="I15" s="203"/>
      <c r="J15" s="251" t="s">
        <v>6153</v>
      </c>
      <c r="K15" s="343" t="s">
        <v>405</v>
      </c>
      <c r="L15" s="839"/>
      <c r="M15" s="210"/>
    </row>
    <row r="16" spans="1:13" ht="21" x14ac:dyDescent="0.4">
      <c r="A16" s="218"/>
      <c r="B16" s="201"/>
      <c r="C16" s="217"/>
      <c r="D16" s="224"/>
      <c r="E16" s="216" t="s">
        <v>32</v>
      </c>
      <c r="F16" s="215" t="s">
        <v>2980</v>
      </c>
      <c r="G16" s="252" t="s">
        <v>2979</v>
      </c>
      <c r="H16" s="354"/>
      <c r="I16" s="203"/>
      <c r="J16" s="251" t="s">
        <v>6152</v>
      </c>
      <c r="K16" s="251" t="s">
        <v>69</v>
      </c>
      <c r="L16" s="839"/>
      <c r="M16" s="213" t="s">
        <v>4</v>
      </c>
    </row>
    <row r="17" spans="1:13" ht="31.5" x14ac:dyDescent="0.4">
      <c r="A17" s="270"/>
      <c r="B17" s="221"/>
      <c r="C17" s="248"/>
      <c r="D17" s="221"/>
      <c r="E17" s="222" t="s">
        <v>54</v>
      </c>
      <c r="F17" s="221" t="s">
        <v>6151</v>
      </c>
      <c r="G17" s="264" t="s">
        <v>6150</v>
      </c>
      <c r="H17" s="374"/>
      <c r="I17" s="256"/>
      <c r="J17" s="251" t="s">
        <v>6149</v>
      </c>
      <c r="K17" s="258" t="s">
        <v>86</v>
      </c>
      <c r="L17" s="840"/>
      <c r="M17" s="258" t="s">
        <v>1635</v>
      </c>
    </row>
    <row r="18" spans="1:13" ht="52.5" x14ac:dyDescent="0.4">
      <c r="A18" s="209">
        <v>26</v>
      </c>
      <c r="B18" s="204" t="s">
        <v>2974</v>
      </c>
      <c r="C18" s="208">
        <v>1</v>
      </c>
      <c r="D18" s="206" t="s">
        <v>2977</v>
      </c>
      <c r="E18" s="216" t="s">
        <v>11</v>
      </c>
      <c r="F18" s="215" t="s">
        <v>2976</v>
      </c>
      <c r="G18" s="262" t="s">
        <v>2975</v>
      </c>
      <c r="H18" s="408" t="s">
        <v>14596</v>
      </c>
      <c r="I18" s="251" t="s">
        <v>14596</v>
      </c>
      <c r="J18" s="251" t="s">
        <v>6148</v>
      </c>
      <c r="K18" s="330" t="s">
        <v>69</v>
      </c>
      <c r="L18" s="205" t="s">
        <v>5505</v>
      </c>
      <c r="M18" s="205" t="s">
        <v>1635</v>
      </c>
    </row>
    <row r="19" spans="1:13" s="293" customFormat="1" ht="63" x14ac:dyDescent="0.4">
      <c r="A19" s="209">
        <v>50</v>
      </c>
      <c r="B19" s="204" t="s">
        <v>1746</v>
      </c>
      <c r="C19" s="208">
        <v>1</v>
      </c>
      <c r="D19" s="204" t="s">
        <v>1745</v>
      </c>
      <c r="E19" s="207" t="s">
        <v>11</v>
      </c>
      <c r="F19" s="202" t="s">
        <v>1748</v>
      </c>
      <c r="G19" s="204" t="s">
        <v>2237</v>
      </c>
      <c r="H19" s="373" t="s">
        <v>4166</v>
      </c>
      <c r="I19" s="203" t="s">
        <v>9487</v>
      </c>
      <c r="J19" s="213" t="s">
        <v>14595</v>
      </c>
      <c r="K19" s="343" t="s">
        <v>12</v>
      </c>
      <c r="L19" s="205" t="s">
        <v>5</v>
      </c>
      <c r="M19" s="202" t="s">
        <v>4</v>
      </c>
    </row>
    <row r="20" spans="1:13" s="293" customFormat="1" x14ac:dyDescent="0.4">
      <c r="A20" s="218"/>
      <c r="B20" s="201"/>
      <c r="C20" s="217"/>
      <c r="D20" s="201"/>
      <c r="E20" s="207" t="s">
        <v>1743</v>
      </c>
      <c r="F20" s="206" t="s">
        <v>1742</v>
      </c>
      <c r="G20" s="223" t="s">
        <v>1741</v>
      </c>
      <c r="H20" s="354"/>
      <c r="I20" s="203"/>
      <c r="J20" s="213" t="s">
        <v>6138</v>
      </c>
      <c r="K20" s="342" t="s">
        <v>12</v>
      </c>
      <c r="L20" s="203"/>
      <c r="M20" s="210"/>
    </row>
    <row r="21" spans="1:13" s="293" customFormat="1" ht="42" x14ac:dyDescent="0.4">
      <c r="A21" s="218"/>
      <c r="B21" s="201"/>
      <c r="C21" s="217"/>
      <c r="D21" s="201"/>
      <c r="E21" s="222"/>
      <c r="F21" s="221"/>
      <c r="G21" s="223" t="s">
        <v>4952</v>
      </c>
      <c r="H21" s="354"/>
      <c r="I21" s="203"/>
      <c r="J21" s="213" t="s">
        <v>6137</v>
      </c>
      <c r="K21" s="282" t="s">
        <v>4950</v>
      </c>
      <c r="L21" s="203"/>
      <c r="M21" s="210"/>
    </row>
    <row r="22" spans="1:13" s="293" customFormat="1" x14ac:dyDescent="0.4">
      <c r="A22" s="218"/>
      <c r="B22" s="201"/>
      <c r="C22" s="217"/>
      <c r="D22" s="201"/>
      <c r="E22" s="225" t="s">
        <v>65</v>
      </c>
      <c r="F22" s="224" t="s">
        <v>1739</v>
      </c>
      <c r="G22" s="214" t="s">
        <v>1738</v>
      </c>
      <c r="H22" s="354"/>
      <c r="I22" s="203"/>
      <c r="J22" s="213" t="s">
        <v>6136</v>
      </c>
      <c r="K22" s="342" t="s">
        <v>25</v>
      </c>
      <c r="L22" s="203"/>
      <c r="M22" s="210"/>
    </row>
    <row r="23" spans="1:13" s="293" customFormat="1" ht="21" x14ac:dyDescent="0.4">
      <c r="A23" s="218"/>
      <c r="B23" s="201"/>
      <c r="C23" s="217"/>
      <c r="D23" s="201"/>
      <c r="E23" s="216" t="s">
        <v>58</v>
      </c>
      <c r="F23" s="215" t="s">
        <v>4163</v>
      </c>
      <c r="G23" s="252" t="s">
        <v>4949</v>
      </c>
      <c r="H23" s="354"/>
      <c r="I23" s="203"/>
      <c r="J23" s="251" t="s">
        <v>6135</v>
      </c>
      <c r="K23" s="342" t="s">
        <v>12</v>
      </c>
      <c r="L23" s="203"/>
      <c r="M23" s="210"/>
    </row>
    <row r="24" spans="1:13" s="293" customFormat="1" x14ac:dyDescent="0.4">
      <c r="A24" s="218"/>
      <c r="B24" s="201"/>
      <c r="C24" s="217"/>
      <c r="D24" s="201"/>
      <c r="E24" s="216" t="s">
        <v>32</v>
      </c>
      <c r="F24" s="215" t="s">
        <v>1736</v>
      </c>
      <c r="G24" s="201" t="s">
        <v>1735</v>
      </c>
      <c r="H24" s="354"/>
      <c r="I24" s="203"/>
      <c r="J24" s="213" t="s">
        <v>5501</v>
      </c>
      <c r="K24" s="277" t="s">
        <v>12</v>
      </c>
      <c r="L24" s="203"/>
      <c r="M24" s="210"/>
    </row>
    <row r="25" spans="1:13" s="293" customFormat="1" ht="52.5" x14ac:dyDescent="0.4">
      <c r="A25" s="218"/>
      <c r="B25" s="201"/>
      <c r="C25" s="217"/>
      <c r="D25" s="201"/>
      <c r="E25" s="225" t="s">
        <v>54</v>
      </c>
      <c r="F25" s="224" t="s">
        <v>1733</v>
      </c>
      <c r="G25" s="223" t="s">
        <v>1732</v>
      </c>
      <c r="H25" s="354"/>
      <c r="I25" s="203"/>
      <c r="J25" s="213" t="s">
        <v>14594</v>
      </c>
      <c r="K25" s="251" t="s">
        <v>12</v>
      </c>
      <c r="L25" s="203"/>
      <c r="M25" s="210"/>
    </row>
    <row r="26" spans="1:13" s="293" customFormat="1" ht="31.5" x14ac:dyDescent="0.4">
      <c r="A26" s="218"/>
      <c r="B26" s="201"/>
      <c r="C26" s="217"/>
      <c r="D26" s="201"/>
      <c r="E26" s="225"/>
      <c r="F26" s="224"/>
      <c r="G26" s="201" t="s">
        <v>1729</v>
      </c>
      <c r="H26" s="354"/>
      <c r="I26" s="203"/>
      <c r="J26" s="213" t="s">
        <v>6133</v>
      </c>
      <c r="K26" s="277" t="s">
        <v>86</v>
      </c>
      <c r="L26" s="213" t="s">
        <v>1727</v>
      </c>
      <c r="M26" s="317" t="s">
        <v>1726</v>
      </c>
    </row>
    <row r="27" spans="1:13" s="293" customFormat="1" ht="31.5" x14ac:dyDescent="0.4">
      <c r="A27" s="218"/>
      <c r="B27" s="201"/>
      <c r="C27" s="217"/>
      <c r="D27" s="201"/>
      <c r="E27" s="207" t="s">
        <v>90</v>
      </c>
      <c r="F27" s="206" t="s">
        <v>1725</v>
      </c>
      <c r="G27" s="223" t="s">
        <v>4157</v>
      </c>
      <c r="H27" s="354"/>
      <c r="I27" s="203"/>
      <c r="J27" s="213" t="s">
        <v>14593</v>
      </c>
      <c r="K27" s="342" t="s">
        <v>12</v>
      </c>
      <c r="L27" s="203" t="s">
        <v>5</v>
      </c>
      <c r="M27" s="210" t="s">
        <v>4</v>
      </c>
    </row>
    <row r="28" spans="1:13" s="293" customFormat="1" x14ac:dyDescent="0.4">
      <c r="A28" s="218"/>
      <c r="B28" s="201"/>
      <c r="C28" s="217"/>
      <c r="D28" s="201"/>
      <c r="E28" s="225"/>
      <c r="F28" s="224"/>
      <c r="G28" s="223" t="s">
        <v>1722</v>
      </c>
      <c r="H28" s="354"/>
      <c r="I28" s="203"/>
      <c r="J28" s="213" t="s">
        <v>4155</v>
      </c>
      <c r="K28" s="342" t="s">
        <v>66</v>
      </c>
      <c r="L28" s="203"/>
      <c r="M28" s="210"/>
    </row>
    <row r="29" spans="1:13" s="293" customFormat="1" ht="63" x14ac:dyDescent="0.4">
      <c r="A29" s="218"/>
      <c r="B29" s="201"/>
      <c r="C29" s="217"/>
      <c r="D29" s="201"/>
      <c r="E29" s="225"/>
      <c r="F29" s="224"/>
      <c r="G29" s="223" t="s">
        <v>7715</v>
      </c>
      <c r="H29" s="354"/>
      <c r="I29" s="203"/>
      <c r="J29" s="213" t="s">
        <v>14592</v>
      </c>
      <c r="K29" s="342" t="s">
        <v>7713</v>
      </c>
      <c r="L29" s="203"/>
      <c r="M29" s="210"/>
    </row>
    <row r="30" spans="1:13" s="293" customFormat="1" ht="21" x14ac:dyDescent="0.4">
      <c r="A30" s="218"/>
      <c r="B30" s="201"/>
      <c r="C30" s="217"/>
      <c r="D30" s="201"/>
      <c r="E30" s="225"/>
      <c r="F30" s="224"/>
      <c r="G30" s="223" t="s">
        <v>4943</v>
      </c>
      <c r="H30" s="354"/>
      <c r="I30" s="203"/>
      <c r="J30" s="213" t="s">
        <v>11294</v>
      </c>
      <c r="K30" s="342" t="s">
        <v>199</v>
      </c>
      <c r="L30" s="203"/>
      <c r="M30" s="210"/>
    </row>
    <row r="31" spans="1:13" s="293" customFormat="1" x14ac:dyDescent="0.4">
      <c r="A31" s="218"/>
      <c r="B31" s="201"/>
      <c r="C31" s="217"/>
      <c r="D31" s="201"/>
      <c r="E31" s="207" t="s">
        <v>160</v>
      </c>
      <c r="F31" s="206" t="s">
        <v>1720</v>
      </c>
      <c r="G31" s="223" t="s">
        <v>2232</v>
      </c>
      <c r="H31" s="354"/>
      <c r="I31" s="203"/>
      <c r="J31" s="213" t="s">
        <v>12785</v>
      </c>
      <c r="K31" s="342" t="s">
        <v>27</v>
      </c>
      <c r="L31" s="203"/>
      <c r="M31" s="210"/>
    </row>
    <row r="32" spans="1:13" s="293" customFormat="1" ht="21" x14ac:dyDescent="0.4">
      <c r="A32" s="218"/>
      <c r="B32" s="201"/>
      <c r="C32" s="217"/>
      <c r="D32" s="201"/>
      <c r="E32" s="207" t="s">
        <v>231</v>
      </c>
      <c r="F32" s="206" t="s">
        <v>1714</v>
      </c>
      <c r="G32" s="223" t="s">
        <v>1713</v>
      </c>
      <c r="H32" s="354"/>
      <c r="I32" s="203"/>
      <c r="J32" s="213" t="s">
        <v>14591</v>
      </c>
      <c r="K32" s="342" t="s">
        <v>12</v>
      </c>
      <c r="L32" s="203"/>
      <c r="M32" s="210"/>
    </row>
    <row r="33" spans="1:13" s="293" customFormat="1" ht="31.5" x14ac:dyDescent="0.4">
      <c r="A33" s="218"/>
      <c r="B33" s="201"/>
      <c r="C33" s="217"/>
      <c r="D33" s="201"/>
      <c r="E33" s="222"/>
      <c r="F33" s="221"/>
      <c r="G33" s="292" t="s">
        <v>3447</v>
      </c>
      <c r="H33" s="354"/>
      <c r="I33" s="203"/>
      <c r="J33" s="213" t="s">
        <v>12783</v>
      </c>
      <c r="K33" s="251" t="s">
        <v>3445</v>
      </c>
      <c r="L33" s="203"/>
      <c r="M33" s="249"/>
    </row>
    <row r="34" spans="1:13" s="293" customFormat="1" ht="21" x14ac:dyDescent="0.4">
      <c r="A34" s="218"/>
      <c r="B34" s="201"/>
      <c r="C34" s="217"/>
      <c r="D34" s="201"/>
      <c r="E34" s="225" t="s">
        <v>548</v>
      </c>
      <c r="F34" s="224" t="s">
        <v>1711</v>
      </c>
      <c r="G34" s="214" t="s">
        <v>2227</v>
      </c>
      <c r="H34" s="354"/>
      <c r="I34" s="203"/>
      <c r="J34" s="213" t="s">
        <v>14590</v>
      </c>
      <c r="K34" s="258" t="s">
        <v>12</v>
      </c>
      <c r="L34" s="203"/>
      <c r="M34" s="249"/>
    </row>
    <row r="35" spans="1:13" s="293" customFormat="1" x14ac:dyDescent="0.4">
      <c r="A35" s="218"/>
      <c r="B35" s="201"/>
      <c r="C35" s="217"/>
      <c r="D35" s="201"/>
      <c r="E35" s="225"/>
      <c r="F35" s="224"/>
      <c r="G35" s="201" t="s">
        <v>1708</v>
      </c>
      <c r="H35" s="354"/>
      <c r="I35" s="203"/>
      <c r="J35" s="213" t="s">
        <v>6122</v>
      </c>
      <c r="K35" s="282" t="s">
        <v>86</v>
      </c>
      <c r="L35" s="203"/>
      <c r="M35" s="210"/>
    </row>
    <row r="36" spans="1:13" s="293" customFormat="1" x14ac:dyDescent="0.4">
      <c r="A36" s="218"/>
      <c r="B36" s="201"/>
      <c r="C36" s="217"/>
      <c r="D36" s="201"/>
      <c r="E36" s="225"/>
      <c r="F36" s="224"/>
      <c r="G36" s="212" t="s">
        <v>2224</v>
      </c>
      <c r="H36" s="354"/>
      <c r="I36" s="256"/>
      <c r="J36" s="261" t="s">
        <v>12780</v>
      </c>
      <c r="K36" s="358" t="s">
        <v>199</v>
      </c>
      <c r="L36" s="211"/>
      <c r="M36" s="210"/>
    </row>
    <row r="37" spans="1:13" s="293" customFormat="1" x14ac:dyDescent="0.4">
      <c r="A37" s="218"/>
      <c r="B37" s="201"/>
      <c r="C37" s="208">
        <v>2</v>
      </c>
      <c r="D37" s="204" t="s">
        <v>1706</v>
      </c>
      <c r="E37" s="216" t="s">
        <v>11</v>
      </c>
      <c r="F37" s="215" t="s">
        <v>2222</v>
      </c>
      <c r="G37" s="223" t="s">
        <v>2221</v>
      </c>
      <c r="H37" s="354"/>
      <c r="I37" s="203" t="s">
        <v>4149</v>
      </c>
      <c r="J37" s="213" t="s">
        <v>11286</v>
      </c>
      <c r="K37" s="342" t="s">
        <v>12</v>
      </c>
      <c r="L37" s="205" t="s">
        <v>5</v>
      </c>
      <c r="M37" s="202" t="s">
        <v>4</v>
      </c>
    </row>
    <row r="38" spans="1:13" s="293" customFormat="1" x14ac:dyDescent="0.4">
      <c r="A38" s="218"/>
      <c r="B38" s="201"/>
      <c r="C38" s="217"/>
      <c r="D38" s="201"/>
      <c r="E38" s="207" t="s">
        <v>38</v>
      </c>
      <c r="F38" s="206" t="s">
        <v>2961</v>
      </c>
      <c r="G38" s="223" t="s">
        <v>2960</v>
      </c>
      <c r="H38" s="354"/>
      <c r="I38" s="203"/>
      <c r="J38" s="213" t="s">
        <v>14589</v>
      </c>
      <c r="K38" s="277" t="s">
        <v>12</v>
      </c>
      <c r="L38" s="203"/>
      <c r="M38" s="249"/>
    </row>
    <row r="39" spans="1:13" s="293" customFormat="1" x14ac:dyDescent="0.4">
      <c r="A39" s="218"/>
      <c r="B39" s="201"/>
      <c r="C39" s="217"/>
      <c r="D39" s="201"/>
      <c r="E39" s="225"/>
      <c r="F39" s="224"/>
      <c r="G39" s="223" t="s">
        <v>6120</v>
      </c>
      <c r="H39" s="354"/>
      <c r="I39" s="203"/>
      <c r="J39" s="213" t="s">
        <v>14588</v>
      </c>
      <c r="K39" s="342" t="s">
        <v>86</v>
      </c>
      <c r="L39" s="203"/>
      <c r="M39" s="210"/>
    </row>
    <row r="40" spans="1:13" s="293" customFormat="1" x14ac:dyDescent="0.4">
      <c r="A40" s="218"/>
      <c r="B40" s="201"/>
      <c r="C40" s="217"/>
      <c r="D40" s="224"/>
      <c r="E40" s="222"/>
      <c r="F40" s="221"/>
      <c r="G40" s="223" t="s">
        <v>6118</v>
      </c>
      <c r="H40" s="354"/>
      <c r="I40" s="203"/>
      <c r="J40" s="213" t="s">
        <v>14587</v>
      </c>
      <c r="K40" s="292" t="s">
        <v>69</v>
      </c>
      <c r="L40" s="203"/>
      <c r="M40" s="210"/>
    </row>
    <row r="41" spans="1:13" s="293" customFormat="1" x14ac:dyDescent="0.4">
      <c r="A41" s="218"/>
      <c r="B41" s="201"/>
      <c r="C41" s="217"/>
      <c r="D41" s="201"/>
      <c r="E41" s="225" t="s">
        <v>65</v>
      </c>
      <c r="F41" s="224" t="s">
        <v>1705</v>
      </c>
      <c r="G41" s="201" t="s">
        <v>1704</v>
      </c>
      <c r="H41" s="354"/>
      <c r="I41" s="203"/>
      <c r="J41" s="213" t="s">
        <v>14586</v>
      </c>
      <c r="K41" s="343" t="s">
        <v>12</v>
      </c>
      <c r="L41" s="203"/>
      <c r="M41" s="210"/>
    </row>
    <row r="42" spans="1:13" s="293" customFormat="1" x14ac:dyDescent="0.4">
      <c r="A42" s="218"/>
      <c r="B42" s="201"/>
      <c r="C42" s="217"/>
      <c r="D42" s="201"/>
      <c r="E42" s="225"/>
      <c r="F42" s="224"/>
      <c r="G42" s="213" t="s">
        <v>14585</v>
      </c>
      <c r="H42" s="354"/>
      <c r="I42" s="203"/>
      <c r="J42" s="213" t="s">
        <v>14584</v>
      </c>
      <c r="K42" s="343" t="s">
        <v>27</v>
      </c>
      <c r="L42" s="203"/>
      <c r="M42" s="210"/>
    </row>
    <row r="43" spans="1:13" s="293" customFormat="1" ht="21" x14ac:dyDescent="0.4">
      <c r="A43" s="218"/>
      <c r="B43" s="201"/>
      <c r="C43" s="217"/>
      <c r="D43" s="201"/>
      <c r="E43" s="225"/>
      <c r="F43" s="224"/>
      <c r="G43" s="213" t="s">
        <v>14583</v>
      </c>
      <c r="H43" s="354"/>
      <c r="I43" s="203"/>
      <c r="J43" s="213" t="s">
        <v>14582</v>
      </c>
      <c r="K43" s="343" t="s">
        <v>14581</v>
      </c>
      <c r="L43" s="203"/>
      <c r="M43" s="210"/>
    </row>
    <row r="44" spans="1:13" s="293" customFormat="1" x14ac:dyDescent="0.4">
      <c r="A44" s="218"/>
      <c r="B44" s="201"/>
      <c r="C44" s="217"/>
      <c r="D44" s="201"/>
      <c r="E44" s="225"/>
      <c r="F44" s="224"/>
      <c r="G44" s="204" t="s">
        <v>1701</v>
      </c>
      <c r="H44" s="354"/>
      <c r="I44" s="203"/>
      <c r="J44" s="213" t="s">
        <v>14580</v>
      </c>
      <c r="K44" s="343" t="s">
        <v>25</v>
      </c>
      <c r="L44" s="203"/>
      <c r="M44" s="210"/>
    </row>
    <row r="45" spans="1:13" s="293" customFormat="1" x14ac:dyDescent="0.4">
      <c r="A45" s="218"/>
      <c r="B45" s="201"/>
      <c r="C45" s="217"/>
      <c r="D45" s="201"/>
      <c r="E45" s="207" t="s">
        <v>58</v>
      </c>
      <c r="F45" s="206" t="s">
        <v>1699</v>
      </c>
      <c r="G45" s="223" t="s">
        <v>1698</v>
      </c>
      <c r="H45" s="354"/>
      <c r="I45" s="203"/>
      <c r="J45" s="213" t="s">
        <v>14579</v>
      </c>
      <c r="K45" s="342" t="s">
        <v>12</v>
      </c>
      <c r="L45" s="203"/>
      <c r="M45" s="210"/>
    </row>
    <row r="46" spans="1:13" s="293" customFormat="1" x14ac:dyDescent="0.4">
      <c r="A46" s="218"/>
      <c r="B46" s="224"/>
      <c r="C46" s="248"/>
      <c r="D46" s="221"/>
      <c r="E46" s="222"/>
      <c r="F46" s="221"/>
      <c r="G46" s="214" t="s">
        <v>1696</v>
      </c>
      <c r="H46" s="354"/>
      <c r="I46" s="203"/>
      <c r="J46" s="213" t="s">
        <v>14578</v>
      </c>
      <c r="K46" s="282" t="s">
        <v>86</v>
      </c>
      <c r="L46" s="256"/>
      <c r="M46" s="247"/>
    </row>
    <row r="47" spans="1:13" s="293" customFormat="1" x14ac:dyDescent="0.4">
      <c r="A47" s="218"/>
      <c r="B47" s="201"/>
      <c r="C47" s="217">
        <v>3</v>
      </c>
      <c r="D47" s="201" t="s">
        <v>1694</v>
      </c>
      <c r="E47" s="222" t="s">
        <v>11</v>
      </c>
      <c r="F47" s="221" t="s">
        <v>1693</v>
      </c>
      <c r="G47" s="214" t="s">
        <v>1692</v>
      </c>
      <c r="H47" s="354"/>
      <c r="I47" s="205" t="s">
        <v>6109</v>
      </c>
      <c r="J47" s="213" t="s">
        <v>5486</v>
      </c>
      <c r="K47" s="284" t="s">
        <v>50</v>
      </c>
      <c r="L47" s="219" t="s">
        <v>5</v>
      </c>
      <c r="M47" s="210" t="s">
        <v>4</v>
      </c>
    </row>
    <row r="48" spans="1:13" s="293" customFormat="1" ht="21" x14ac:dyDescent="0.4">
      <c r="A48" s="218"/>
      <c r="B48" s="201"/>
      <c r="C48" s="217"/>
      <c r="D48" s="201"/>
      <c r="E48" s="225" t="s">
        <v>38</v>
      </c>
      <c r="F48" s="206" t="s">
        <v>1688</v>
      </c>
      <c r="G48" s="204" t="s">
        <v>1687</v>
      </c>
      <c r="H48" s="354"/>
      <c r="I48" s="203"/>
      <c r="J48" s="213" t="s">
        <v>5485</v>
      </c>
      <c r="K48" s="410" t="s">
        <v>25</v>
      </c>
      <c r="L48" s="219"/>
      <c r="M48" s="210"/>
    </row>
    <row r="49" spans="1:13" s="293" customFormat="1" x14ac:dyDescent="0.4">
      <c r="A49" s="218"/>
      <c r="B49" s="201"/>
      <c r="C49" s="217"/>
      <c r="D49" s="201"/>
      <c r="E49" s="225"/>
      <c r="F49" s="224"/>
      <c r="G49" s="204" t="s">
        <v>14577</v>
      </c>
      <c r="H49" s="354"/>
      <c r="I49" s="203"/>
      <c r="J49" s="213" t="s">
        <v>14576</v>
      </c>
      <c r="K49" s="410" t="s">
        <v>50</v>
      </c>
      <c r="L49" s="219"/>
      <c r="M49" s="210"/>
    </row>
    <row r="50" spans="1:13" s="293" customFormat="1" ht="31.5" x14ac:dyDescent="0.4">
      <c r="A50" s="218"/>
      <c r="B50" s="201"/>
      <c r="C50" s="217"/>
      <c r="D50" s="201"/>
      <c r="E50" s="222"/>
      <c r="F50" s="221"/>
      <c r="G50" s="356" t="s">
        <v>1685</v>
      </c>
      <c r="H50" s="354"/>
      <c r="I50" s="203"/>
      <c r="J50" s="213" t="s">
        <v>5484</v>
      </c>
      <c r="K50" s="261" t="s">
        <v>1683</v>
      </c>
      <c r="L50" s="211"/>
      <c r="M50" s="210"/>
    </row>
    <row r="51" spans="1:13" s="293" customFormat="1" ht="21" x14ac:dyDescent="0.4">
      <c r="A51" s="218"/>
      <c r="B51" s="201"/>
      <c r="C51" s="217"/>
      <c r="D51" s="201"/>
      <c r="E51" s="225" t="s">
        <v>65</v>
      </c>
      <c r="F51" s="224" t="s">
        <v>2215</v>
      </c>
      <c r="G51" s="204" t="s">
        <v>2214</v>
      </c>
      <c r="H51" s="354"/>
      <c r="I51" s="203"/>
      <c r="J51" s="213" t="s">
        <v>6105</v>
      </c>
      <c r="K51" s="357" t="s">
        <v>12</v>
      </c>
      <c r="L51" s="219" t="s">
        <v>5</v>
      </c>
      <c r="M51" s="210"/>
    </row>
    <row r="52" spans="1:13" s="293" customFormat="1" ht="31.5" x14ac:dyDescent="0.4">
      <c r="A52" s="218"/>
      <c r="B52" s="201"/>
      <c r="C52" s="217"/>
      <c r="D52" s="201"/>
      <c r="E52" s="225"/>
      <c r="F52" s="224"/>
      <c r="G52" s="223" t="s">
        <v>1679</v>
      </c>
      <c r="H52" s="354"/>
      <c r="I52" s="203"/>
      <c r="J52" s="213" t="s">
        <v>14575</v>
      </c>
      <c r="K52" s="292" t="s">
        <v>86</v>
      </c>
      <c r="L52" s="203"/>
      <c r="M52" s="210"/>
    </row>
    <row r="53" spans="1:13" s="293" customFormat="1" ht="21" x14ac:dyDescent="0.4">
      <c r="A53" s="218"/>
      <c r="B53" s="201"/>
      <c r="C53" s="217"/>
      <c r="D53" s="201"/>
      <c r="E53" s="225"/>
      <c r="F53" s="224"/>
      <c r="G53" s="223" t="s">
        <v>14574</v>
      </c>
      <c r="H53" s="354"/>
      <c r="I53" s="203"/>
      <c r="J53" s="213" t="s">
        <v>14573</v>
      </c>
      <c r="K53" s="358" t="s">
        <v>149</v>
      </c>
      <c r="L53" s="219"/>
      <c r="M53" s="210"/>
    </row>
    <row r="54" spans="1:13" s="293" customFormat="1" ht="22.5" customHeight="1" x14ac:dyDescent="0.4">
      <c r="A54" s="218"/>
      <c r="B54" s="201"/>
      <c r="C54" s="217"/>
      <c r="D54" s="201"/>
      <c r="E54" s="225"/>
      <c r="F54" s="224"/>
      <c r="G54" s="845" t="s">
        <v>1674</v>
      </c>
      <c r="H54" s="354"/>
      <c r="I54" s="203"/>
      <c r="J54" s="213" t="s">
        <v>14572</v>
      </c>
      <c r="K54" s="358" t="s">
        <v>50</v>
      </c>
      <c r="L54" s="219"/>
      <c r="M54" s="210"/>
    </row>
    <row r="55" spans="1:13" s="293" customFormat="1" ht="21" x14ac:dyDescent="0.4">
      <c r="A55" s="218"/>
      <c r="B55" s="201"/>
      <c r="C55" s="217"/>
      <c r="D55" s="201"/>
      <c r="E55" s="225"/>
      <c r="F55" s="224"/>
      <c r="G55" s="840"/>
      <c r="H55" s="354"/>
      <c r="I55" s="203"/>
      <c r="J55" s="213" t="s">
        <v>6101</v>
      </c>
      <c r="K55" s="359" t="s">
        <v>69</v>
      </c>
      <c r="L55" s="219"/>
      <c r="M55" s="210"/>
    </row>
    <row r="56" spans="1:13" s="293" customFormat="1" x14ac:dyDescent="0.4">
      <c r="A56" s="218"/>
      <c r="B56" s="201"/>
      <c r="C56" s="217"/>
      <c r="D56" s="224"/>
      <c r="E56" s="222"/>
      <c r="F56" s="221"/>
      <c r="G56" s="223" t="s">
        <v>1671</v>
      </c>
      <c r="H56" s="354"/>
      <c r="I56" s="203"/>
      <c r="J56" s="213" t="s">
        <v>4133</v>
      </c>
      <c r="K56" s="358" t="s">
        <v>199</v>
      </c>
      <c r="L56" s="219"/>
      <c r="M56" s="210"/>
    </row>
    <row r="57" spans="1:13" s="293" customFormat="1" ht="21" x14ac:dyDescent="0.4">
      <c r="A57" s="218"/>
      <c r="B57" s="201"/>
      <c r="C57" s="217"/>
      <c r="D57" s="201"/>
      <c r="E57" s="222" t="s">
        <v>58</v>
      </c>
      <c r="F57" s="221" t="s">
        <v>1669</v>
      </c>
      <c r="G57" s="214" t="s">
        <v>14571</v>
      </c>
      <c r="H57" s="354"/>
      <c r="I57" s="203"/>
      <c r="J57" s="213" t="s">
        <v>14570</v>
      </c>
      <c r="K57" s="358" t="s">
        <v>50</v>
      </c>
      <c r="L57" s="219"/>
      <c r="M57" s="210"/>
    </row>
    <row r="58" spans="1:13" s="293" customFormat="1" x14ac:dyDescent="0.4">
      <c r="A58" s="218"/>
      <c r="B58" s="201"/>
      <c r="C58" s="217"/>
      <c r="D58" s="201"/>
      <c r="E58" s="225" t="s">
        <v>32</v>
      </c>
      <c r="F58" s="224" t="s">
        <v>1666</v>
      </c>
      <c r="G58" s="223" t="s">
        <v>14569</v>
      </c>
      <c r="H58" s="354"/>
      <c r="I58" s="203"/>
      <c r="J58" s="213" t="s">
        <v>14568</v>
      </c>
      <c r="K58" s="358" t="s">
        <v>149</v>
      </c>
      <c r="L58" s="219"/>
      <c r="M58" s="210"/>
    </row>
    <row r="59" spans="1:13" x14ac:dyDescent="0.4">
      <c r="A59" s="218"/>
      <c r="B59" s="201"/>
      <c r="C59" s="217"/>
      <c r="D59" s="201"/>
      <c r="E59" s="225"/>
      <c r="F59" s="224"/>
      <c r="G59" s="214" t="s">
        <v>1662</v>
      </c>
      <c r="H59" s="354"/>
      <c r="I59" s="203"/>
      <c r="J59" s="213" t="s">
        <v>14567</v>
      </c>
      <c r="K59" s="372" t="s">
        <v>405</v>
      </c>
      <c r="L59" s="219"/>
      <c r="M59" s="210"/>
    </row>
    <row r="60" spans="1:13" ht="42" x14ac:dyDescent="0.4">
      <c r="A60" s="218"/>
      <c r="B60" s="201"/>
      <c r="C60" s="217"/>
      <c r="D60" s="201"/>
      <c r="E60" s="216" t="s">
        <v>54</v>
      </c>
      <c r="F60" s="215" t="s">
        <v>1659</v>
      </c>
      <c r="G60" s="223" t="s">
        <v>1658</v>
      </c>
      <c r="H60" s="354"/>
      <c r="I60" s="203"/>
      <c r="J60" s="213" t="s">
        <v>6092</v>
      </c>
      <c r="K60" s="358" t="s">
        <v>12</v>
      </c>
      <c r="L60" s="211"/>
      <c r="M60" s="247"/>
    </row>
    <row r="61" spans="1:13" ht="31.5" customHeight="1" x14ac:dyDescent="0.4">
      <c r="A61" s="218"/>
      <c r="B61" s="201"/>
      <c r="C61" s="217"/>
      <c r="D61" s="224"/>
      <c r="E61" s="207" t="s">
        <v>90</v>
      </c>
      <c r="F61" s="206" t="s">
        <v>1656</v>
      </c>
      <c r="G61" s="206" t="s">
        <v>3432</v>
      </c>
      <c r="H61" s="354"/>
      <c r="I61" s="203"/>
      <c r="J61" s="213" t="s">
        <v>14566</v>
      </c>
      <c r="K61" s="359" t="s">
        <v>12</v>
      </c>
      <c r="L61" s="307" t="s">
        <v>956</v>
      </c>
      <c r="M61" s="251" t="s">
        <v>4</v>
      </c>
    </row>
    <row r="62" spans="1:13" ht="52.5" x14ac:dyDescent="0.4">
      <c r="A62" s="218"/>
      <c r="B62" s="201"/>
      <c r="C62" s="217"/>
      <c r="D62" s="201"/>
      <c r="E62" s="225"/>
      <c r="F62" s="224"/>
      <c r="G62" s="215" t="s">
        <v>7685</v>
      </c>
      <c r="H62" s="354"/>
      <c r="I62" s="203"/>
      <c r="J62" s="213" t="s">
        <v>1651</v>
      </c>
      <c r="K62" s="261" t="s">
        <v>1650</v>
      </c>
      <c r="L62" s="219"/>
      <c r="M62" s="205" t="s">
        <v>4912</v>
      </c>
    </row>
    <row r="63" spans="1:13" x14ac:dyDescent="0.4">
      <c r="A63" s="218"/>
      <c r="B63" s="201"/>
      <c r="C63" s="217"/>
      <c r="D63" s="201"/>
      <c r="E63" s="225"/>
      <c r="F63" s="224"/>
      <c r="G63" s="214" t="s">
        <v>6087</v>
      </c>
      <c r="H63" s="354"/>
      <c r="I63" s="203"/>
      <c r="J63" s="213" t="s">
        <v>6086</v>
      </c>
      <c r="K63" s="261" t="s">
        <v>1650</v>
      </c>
      <c r="L63" s="586"/>
      <c r="M63" s="320" t="s">
        <v>1635</v>
      </c>
    </row>
    <row r="64" spans="1:13" x14ac:dyDescent="0.4">
      <c r="A64" s="218"/>
      <c r="B64" s="201"/>
      <c r="C64" s="217"/>
      <c r="D64" s="224"/>
      <c r="E64" s="207" t="s">
        <v>160</v>
      </c>
      <c r="F64" s="206" t="s">
        <v>1649</v>
      </c>
      <c r="G64" s="223" t="s">
        <v>1645</v>
      </c>
      <c r="H64" s="354"/>
      <c r="I64" s="203"/>
      <c r="J64" s="213" t="s">
        <v>11252</v>
      </c>
      <c r="K64" s="292" t="s">
        <v>86</v>
      </c>
      <c r="L64" s="219" t="s">
        <v>5</v>
      </c>
      <c r="M64" s="210" t="s">
        <v>4</v>
      </c>
    </row>
    <row r="65" spans="1:13" x14ac:dyDescent="0.4">
      <c r="A65" s="218"/>
      <c r="B65" s="224"/>
      <c r="C65" s="248"/>
      <c r="D65" s="221"/>
      <c r="E65" s="222"/>
      <c r="F65" s="221"/>
      <c r="G65" s="223" t="s">
        <v>1643</v>
      </c>
      <c r="H65" s="354"/>
      <c r="I65" s="256"/>
      <c r="J65" s="213" t="s">
        <v>14565</v>
      </c>
      <c r="K65" s="292" t="s">
        <v>96</v>
      </c>
      <c r="L65" s="256"/>
      <c r="M65" s="247"/>
    </row>
    <row r="66" spans="1:13" s="293" customFormat="1" ht="21" x14ac:dyDescent="0.4">
      <c r="A66" s="218"/>
      <c r="B66" s="201"/>
      <c r="C66" s="217">
        <v>4</v>
      </c>
      <c r="D66" s="201" t="s">
        <v>1640</v>
      </c>
      <c r="E66" s="225" t="s">
        <v>38</v>
      </c>
      <c r="F66" s="224" t="s">
        <v>1634</v>
      </c>
      <c r="G66" s="201" t="s">
        <v>14564</v>
      </c>
      <c r="H66" s="354"/>
      <c r="I66" s="203" t="s">
        <v>4122</v>
      </c>
      <c r="J66" s="213" t="s">
        <v>14563</v>
      </c>
      <c r="K66" s="359" t="s">
        <v>12</v>
      </c>
      <c r="L66" s="219" t="s">
        <v>5</v>
      </c>
      <c r="M66" s="210" t="s">
        <v>4</v>
      </c>
    </row>
    <row r="67" spans="1:13" s="293" customFormat="1" x14ac:dyDescent="0.4">
      <c r="A67" s="218"/>
      <c r="B67" s="201"/>
      <c r="C67" s="217"/>
      <c r="D67" s="201"/>
      <c r="E67" s="222"/>
      <c r="F67" s="221"/>
      <c r="G67" s="204" t="s">
        <v>1631</v>
      </c>
      <c r="H67" s="354"/>
      <c r="I67" s="203"/>
      <c r="J67" s="213" t="s">
        <v>14562</v>
      </c>
      <c r="K67" s="359" t="s">
        <v>86</v>
      </c>
      <c r="L67" s="219"/>
      <c r="M67" s="210"/>
    </row>
    <row r="68" spans="1:13" s="293" customFormat="1" x14ac:dyDescent="0.4">
      <c r="A68" s="218"/>
      <c r="B68" s="201"/>
      <c r="C68" s="217"/>
      <c r="D68" s="201"/>
      <c r="E68" s="207" t="s">
        <v>65</v>
      </c>
      <c r="F68" s="206" t="s">
        <v>1629</v>
      </c>
      <c r="G68" s="204" t="s">
        <v>1628</v>
      </c>
      <c r="H68" s="354"/>
      <c r="I68" s="203"/>
      <c r="J68" s="213" t="s">
        <v>14561</v>
      </c>
      <c r="K68" s="359" t="s">
        <v>50</v>
      </c>
      <c r="L68" s="219"/>
      <c r="M68" s="210"/>
    </row>
    <row r="69" spans="1:13" s="293" customFormat="1" x14ac:dyDescent="0.4">
      <c r="A69" s="218"/>
      <c r="B69" s="201"/>
      <c r="C69" s="217"/>
      <c r="D69" s="201"/>
      <c r="E69" s="225"/>
      <c r="F69" s="224"/>
      <c r="G69" s="204" t="s">
        <v>14560</v>
      </c>
      <c r="H69" s="354"/>
      <c r="I69" s="203"/>
      <c r="J69" s="213" t="s">
        <v>14559</v>
      </c>
      <c r="K69" s="359" t="s">
        <v>27</v>
      </c>
      <c r="L69" s="219"/>
      <c r="M69" s="210"/>
    </row>
    <row r="70" spans="1:13" s="293" customFormat="1" ht="31.5" x14ac:dyDescent="0.4">
      <c r="A70" s="218"/>
      <c r="B70" s="201"/>
      <c r="C70" s="217"/>
      <c r="D70" s="201"/>
      <c r="E70" s="207" t="s">
        <v>58</v>
      </c>
      <c r="F70" s="206" t="s">
        <v>2204</v>
      </c>
      <c r="G70" s="223" t="s">
        <v>2203</v>
      </c>
      <c r="H70" s="354"/>
      <c r="I70" s="203"/>
      <c r="J70" s="213" t="s">
        <v>6078</v>
      </c>
      <c r="K70" s="261" t="s">
        <v>12</v>
      </c>
      <c r="L70" s="219"/>
      <c r="M70" s="210"/>
    </row>
    <row r="71" spans="1:13" s="293" customFormat="1" x14ac:dyDescent="0.4">
      <c r="A71" s="218"/>
      <c r="B71" s="201"/>
      <c r="C71" s="217"/>
      <c r="D71" s="201"/>
      <c r="E71" s="222"/>
      <c r="F71" s="221"/>
      <c r="G71" s="213" t="s">
        <v>14558</v>
      </c>
      <c r="H71" s="354"/>
      <c r="I71" s="203"/>
      <c r="J71" s="213" t="s">
        <v>14557</v>
      </c>
      <c r="K71" s="261" t="s">
        <v>69</v>
      </c>
      <c r="L71" s="219"/>
      <c r="M71" s="210"/>
    </row>
    <row r="72" spans="1:13" s="293" customFormat="1" x14ac:dyDescent="0.4">
      <c r="A72" s="218"/>
      <c r="B72" s="201"/>
      <c r="C72" s="217"/>
      <c r="D72" s="201"/>
      <c r="E72" s="216" t="s">
        <v>32</v>
      </c>
      <c r="F72" s="215" t="s">
        <v>1626</v>
      </c>
      <c r="G72" s="201" t="s">
        <v>1625</v>
      </c>
      <c r="H72" s="354"/>
      <c r="I72" s="203"/>
      <c r="J72" s="213" t="s">
        <v>14556</v>
      </c>
      <c r="K72" s="357" t="s">
        <v>86</v>
      </c>
      <c r="L72" s="219"/>
      <c r="M72" s="210"/>
    </row>
    <row r="73" spans="1:13" s="293" customFormat="1" ht="21" x14ac:dyDescent="0.4">
      <c r="A73" s="218"/>
      <c r="B73" s="201"/>
      <c r="C73" s="381"/>
      <c r="D73" s="200"/>
      <c r="E73" s="409" t="s">
        <v>54</v>
      </c>
      <c r="F73" s="210" t="s">
        <v>1623</v>
      </c>
      <c r="G73" s="204" t="s">
        <v>2938</v>
      </c>
      <c r="H73" s="354"/>
      <c r="I73" s="203"/>
      <c r="J73" s="213" t="s">
        <v>6076</v>
      </c>
      <c r="K73" s="359" t="s">
        <v>12</v>
      </c>
      <c r="L73" s="219"/>
      <c r="M73" s="210"/>
    </row>
    <row r="74" spans="1:13" s="293" customFormat="1" ht="31.5" x14ac:dyDescent="0.4">
      <c r="A74" s="218"/>
      <c r="B74" s="201"/>
      <c r="C74" s="381"/>
      <c r="D74" s="200"/>
      <c r="E74" s="490"/>
      <c r="F74" s="273"/>
      <c r="G74" s="223" t="s">
        <v>6075</v>
      </c>
      <c r="H74" s="354"/>
      <c r="I74" s="203"/>
      <c r="J74" s="213" t="s">
        <v>6074</v>
      </c>
      <c r="K74" s="261" t="s">
        <v>27</v>
      </c>
      <c r="L74" s="219"/>
      <c r="M74" s="210"/>
    </row>
    <row r="75" spans="1:13" s="293" customFormat="1" x14ac:dyDescent="0.4">
      <c r="A75" s="218"/>
      <c r="B75" s="201"/>
      <c r="C75" s="217"/>
      <c r="D75" s="224"/>
      <c r="E75" s="222"/>
      <c r="F75" s="221"/>
      <c r="G75" s="223" t="s">
        <v>1622</v>
      </c>
      <c r="H75" s="354"/>
      <c r="I75" s="203"/>
      <c r="J75" s="213" t="s">
        <v>6716</v>
      </c>
      <c r="K75" s="261" t="s">
        <v>25</v>
      </c>
      <c r="L75" s="219"/>
      <c r="M75" s="210"/>
    </row>
    <row r="76" spans="1:13" s="293" customFormat="1" ht="21" x14ac:dyDescent="0.4">
      <c r="A76" s="218"/>
      <c r="B76" s="201"/>
      <c r="C76" s="217"/>
      <c r="D76" s="201"/>
      <c r="E76" s="225" t="s">
        <v>90</v>
      </c>
      <c r="F76" s="224" t="s">
        <v>1620</v>
      </c>
      <c r="G76" s="201" t="s">
        <v>14555</v>
      </c>
      <c r="H76" s="354"/>
      <c r="I76" s="203"/>
      <c r="J76" s="213" t="s">
        <v>14554</v>
      </c>
      <c r="K76" s="357" t="s">
        <v>12</v>
      </c>
      <c r="L76" s="219"/>
      <c r="M76" s="210"/>
    </row>
    <row r="77" spans="1:13" s="293" customFormat="1" ht="21" x14ac:dyDescent="0.4">
      <c r="A77" s="218"/>
      <c r="B77" s="201"/>
      <c r="C77" s="217"/>
      <c r="D77" s="201"/>
      <c r="E77" s="225"/>
      <c r="F77" s="224"/>
      <c r="G77" s="204" t="s">
        <v>4900</v>
      </c>
      <c r="H77" s="354"/>
      <c r="I77" s="203"/>
      <c r="J77" s="213" t="s">
        <v>5465</v>
      </c>
      <c r="K77" s="359" t="s">
        <v>86</v>
      </c>
      <c r="L77" s="219"/>
      <c r="M77" s="210"/>
    </row>
    <row r="78" spans="1:13" s="293" customFormat="1" x14ac:dyDescent="0.4">
      <c r="A78" s="218"/>
      <c r="B78" s="224"/>
      <c r="C78" s="248"/>
      <c r="D78" s="214"/>
      <c r="E78" s="222"/>
      <c r="F78" s="221"/>
      <c r="G78" s="223" t="s">
        <v>4115</v>
      </c>
      <c r="H78" s="354"/>
      <c r="I78" s="203"/>
      <c r="J78" s="213" t="s">
        <v>6071</v>
      </c>
      <c r="K78" s="358" t="s">
        <v>69</v>
      </c>
      <c r="L78" s="211"/>
      <c r="M78" s="247"/>
    </row>
    <row r="79" spans="1:13" s="293" customFormat="1" ht="21" x14ac:dyDescent="0.4">
      <c r="A79" s="218"/>
      <c r="B79" s="224"/>
      <c r="C79" s="248">
        <v>5</v>
      </c>
      <c r="D79" s="214" t="s">
        <v>1617</v>
      </c>
      <c r="E79" s="222" t="s">
        <v>11</v>
      </c>
      <c r="F79" s="221" t="s">
        <v>1616</v>
      </c>
      <c r="G79" s="214" t="s">
        <v>1615</v>
      </c>
      <c r="H79" s="354"/>
      <c r="I79" s="213" t="s">
        <v>14553</v>
      </c>
      <c r="J79" s="213" t="s">
        <v>14552</v>
      </c>
      <c r="K79" s="284" t="s">
        <v>12</v>
      </c>
      <c r="L79" s="211" t="s">
        <v>5</v>
      </c>
      <c r="M79" s="247" t="s">
        <v>4</v>
      </c>
    </row>
    <row r="80" spans="1:13" s="293" customFormat="1" ht="52.5" x14ac:dyDescent="0.4">
      <c r="A80" s="218"/>
      <c r="B80" s="201"/>
      <c r="C80" s="217">
        <v>6</v>
      </c>
      <c r="D80" s="201" t="s">
        <v>1611</v>
      </c>
      <c r="E80" s="222" t="s">
        <v>11</v>
      </c>
      <c r="F80" s="221" t="s">
        <v>1610</v>
      </c>
      <c r="G80" s="214" t="s">
        <v>1609</v>
      </c>
      <c r="H80" s="354"/>
      <c r="I80" s="203" t="s">
        <v>12072</v>
      </c>
      <c r="J80" s="213" t="s">
        <v>14551</v>
      </c>
      <c r="K80" s="282" t="s">
        <v>12</v>
      </c>
      <c r="L80" s="211" t="s">
        <v>5</v>
      </c>
      <c r="M80" s="210" t="s">
        <v>4</v>
      </c>
    </row>
    <row r="81" spans="1:13" s="293" customFormat="1" ht="42" x14ac:dyDescent="0.4">
      <c r="A81" s="218"/>
      <c r="B81" s="201"/>
      <c r="C81" s="217"/>
      <c r="D81" s="201"/>
      <c r="E81" s="225" t="s">
        <v>38</v>
      </c>
      <c r="F81" s="224" t="s">
        <v>2198</v>
      </c>
      <c r="G81" s="201" t="s">
        <v>6068</v>
      </c>
      <c r="H81" s="354"/>
      <c r="I81" s="203"/>
      <c r="J81" s="213" t="s">
        <v>14550</v>
      </c>
      <c r="K81" s="352" t="s">
        <v>12</v>
      </c>
      <c r="L81" s="203" t="s">
        <v>2195</v>
      </c>
      <c r="M81" s="202" t="s">
        <v>2194</v>
      </c>
    </row>
    <row r="82" spans="1:13" s="293" customFormat="1" ht="21" x14ac:dyDescent="0.4">
      <c r="A82" s="218"/>
      <c r="B82" s="201"/>
      <c r="C82" s="217"/>
      <c r="D82" s="201"/>
      <c r="E82" s="222"/>
      <c r="F82" s="221"/>
      <c r="G82" s="292" t="s">
        <v>6066</v>
      </c>
      <c r="H82" s="354"/>
      <c r="I82" s="203"/>
      <c r="J82" s="213" t="s">
        <v>14549</v>
      </c>
      <c r="K82" s="292" t="s">
        <v>199</v>
      </c>
      <c r="L82" s="307" t="s">
        <v>5</v>
      </c>
      <c r="M82" s="330" t="s">
        <v>4</v>
      </c>
    </row>
    <row r="83" spans="1:13" s="293" customFormat="1" ht="21" x14ac:dyDescent="0.4">
      <c r="A83" s="218"/>
      <c r="B83" s="201"/>
      <c r="C83" s="217"/>
      <c r="D83" s="201"/>
      <c r="E83" s="225" t="s">
        <v>65</v>
      </c>
      <c r="F83" s="224" t="s">
        <v>3420</v>
      </c>
      <c r="G83" s="201" t="s">
        <v>3419</v>
      </c>
      <c r="H83" s="354"/>
      <c r="I83" s="203"/>
      <c r="J83" s="213" t="s">
        <v>14548</v>
      </c>
      <c r="K83" s="249" t="s">
        <v>86</v>
      </c>
      <c r="L83" s="219"/>
      <c r="M83" s="210"/>
    </row>
    <row r="84" spans="1:13" s="293" customFormat="1" ht="21" x14ac:dyDescent="0.4">
      <c r="A84" s="218"/>
      <c r="B84" s="201"/>
      <c r="C84" s="217"/>
      <c r="D84" s="224"/>
      <c r="E84" s="222"/>
      <c r="F84" s="221"/>
      <c r="G84" s="223" t="s">
        <v>5460</v>
      </c>
      <c r="H84" s="354"/>
      <c r="I84" s="203"/>
      <c r="J84" s="213" t="s">
        <v>14547</v>
      </c>
      <c r="K84" s="292" t="s">
        <v>25</v>
      </c>
      <c r="L84" s="203"/>
      <c r="M84" s="249"/>
    </row>
    <row r="85" spans="1:13" s="293" customFormat="1" ht="21" x14ac:dyDescent="0.4">
      <c r="A85" s="218"/>
      <c r="B85" s="224"/>
      <c r="C85" s="217"/>
      <c r="D85" s="201"/>
      <c r="E85" s="216" t="s">
        <v>58</v>
      </c>
      <c r="F85" s="206" t="s">
        <v>6062</v>
      </c>
      <c r="G85" s="223" t="s">
        <v>6061</v>
      </c>
      <c r="H85" s="354"/>
      <c r="I85" s="203"/>
      <c r="J85" s="213" t="s">
        <v>14546</v>
      </c>
      <c r="K85" s="251" t="s">
        <v>12</v>
      </c>
      <c r="L85" s="203"/>
      <c r="M85" s="249"/>
    </row>
    <row r="86" spans="1:13" s="293" customFormat="1" ht="21" x14ac:dyDescent="0.4">
      <c r="A86" s="218"/>
      <c r="B86" s="224"/>
      <c r="C86" s="217"/>
      <c r="D86" s="224"/>
      <c r="E86" s="222" t="s">
        <v>32</v>
      </c>
      <c r="F86" s="215" t="s">
        <v>2932</v>
      </c>
      <c r="G86" s="214" t="s">
        <v>2931</v>
      </c>
      <c r="H86" s="354"/>
      <c r="I86" s="203"/>
      <c r="J86" s="213" t="s">
        <v>6059</v>
      </c>
      <c r="K86" s="282" t="s">
        <v>86</v>
      </c>
      <c r="L86" s="203"/>
      <c r="M86" s="249"/>
    </row>
    <row r="87" spans="1:13" s="293" customFormat="1" x14ac:dyDescent="0.4">
      <c r="A87" s="218"/>
      <c r="B87" s="224"/>
      <c r="C87" s="248"/>
      <c r="D87" s="221"/>
      <c r="E87" s="222" t="s">
        <v>54</v>
      </c>
      <c r="F87" s="221" t="s">
        <v>4108</v>
      </c>
      <c r="G87" s="223" t="s">
        <v>4107</v>
      </c>
      <c r="H87" s="354"/>
      <c r="I87" s="203"/>
      <c r="J87" s="213" t="s">
        <v>6058</v>
      </c>
      <c r="K87" s="282" t="s">
        <v>86</v>
      </c>
      <c r="L87" s="256"/>
      <c r="M87" s="258"/>
    </row>
    <row r="88" spans="1:13" s="293" customFormat="1" ht="31.5" x14ac:dyDescent="0.4">
      <c r="A88" s="218"/>
      <c r="B88" s="201"/>
      <c r="C88" s="217">
        <v>7</v>
      </c>
      <c r="D88" s="841" t="s">
        <v>1606</v>
      </c>
      <c r="E88" s="222" t="s">
        <v>11</v>
      </c>
      <c r="F88" s="221" t="s">
        <v>1605</v>
      </c>
      <c r="G88" s="214" t="s">
        <v>1604</v>
      </c>
      <c r="H88" s="354"/>
      <c r="I88" s="205" t="s">
        <v>4105</v>
      </c>
      <c r="J88" s="213" t="s">
        <v>14545</v>
      </c>
      <c r="K88" s="203" t="s">
        <v>86</v>
      </c>
      <c r="L88" s="203" t="s">
        <v>5</v>
      </c>
      <c r="M88" s="210" t="s">
        <v>4</v>
      </c>
    </row>
    <row r="89" spans="1:13" s="293" customFormat="1" ht="31.5" x14ac:dyDescent="0.4">
      <c r="A89" s="218"/>
      <c r="B89" s="201"/>
      <c r="C89" s="217"/>
      <c r="D89" s="842"/>
      <c r="E89" s="225" t="s">
        <v>38</v>
      </c>
      <c r="F89" s="224" t="s">
        <v>1599</v>
      </c>
      <c r="G89" s="356" t="s">
        <v>1598</v>
      </c>
      <c r="H89" s="354"/>
      <c r="I89" s="203"/>
      <c r="J89" s="213" t="s">
        <v>12066</v>
      </c>
      <c r="K89" s="384" t="s">
        <v>1582</v>
      </c>
      <c r="L89" s="203"/>
      <c r="M89" s="210"/>
    </row>
    <row r="90" spans="1:13" s="293" customFormat="1" ht="52.5" x14ac:dyDescent="0.4">
      <c r="A90" s="218"/>
      <c r="B90" s="201"/>
      <c r="C90" s="217"/>
      <c r="D90" s="842"/>
      <c r="E90" s="207" t="s">
        <v>65</v>
      </c>
      <c r="F90" s="206" t="s">
        <v>1596</v>
      </c>
      <c r="G90" s="223" t="s">
        <v>1595</v>
      </c>
      <c r="H90" s="354"/>
      <c r="I90" s="203"/>
      <c r="J90" s="213" t="s">
        <v>14544</v>
      </c>
      <c r="K90" s="213" t="s">
        <v>2925</v>
      </c>
      <c r="L90" s="203"/>
      <c r="M90" s="210"/>
    </row>
    <row r="91" spans="1:13" s="293" customFormat="1" ht="42" x14ac:dyDescent="0.4">
      <c r="A91" s="218"/>
      <c r="B91" s="201"/>
      <c r="C91" s="217"/>
      <c r="D91" s="842"/>
      <c r="E91" s="216" t="s">
        <v>58</v>
      </c>
      <c r="F91" s="215" t="s">
        <v>1592</v>
      </c>
      <c r="G91" s="223" t="s">
        <v>1591</v>
      </c>
      <c r="H91" s="354"/>
      <c r="I91" s="203"/>
      <c r="J91" s="213" t="s">
        <v>14543</v>
      </c>
      <c r="K91" s="213" t="s">
        <v>86</v>
      </c>
      <c r="L91" s="203"/>
      <c r="M91" s="210"/>
    </row>
    <row r="92" spans="1:13" s="293" customFormat="1" ht="21" x14ac:dyDescent="0.4">
      <c r="A92" s="218"/>
      <c r="B92" s="201"/>
      <c r="C92" s="217"/>
      <c r="D92" s="201"/>
      <c r="E92" s="222" t="s">
        <v>32</v>
      </c>
      <c r="F92" s="221" t="s">
        <v>1589</v>
      </c>
      <c r="G92" s="214" t="s">
        <v>1588</v>
      </c>
      <c r="H92" s="354"/>
      <c r="I92" s="203"/>
      <c r="J92" s="213" t="s">
        <v>14542</v>
      </c>
      <c r="K92" s="322" t="s">
        <v>86</v>
      </c>
      <c r="L92" s="203"/>
      <c r="M92" s="210"/>
    </row>
    <row r="93" spans="1:13" s="293" customFormat="1" x14ac:dyDescent="0.4">
      <c r="A93" s="218"/>
      <c r="B93" s="201"/>
      <c r="C93" s="217"/>
      <c r="D93" s="201"/>
      <c r="E93" s="207" t="s">
        <v>54</v>
      </c>
      <c r="F93" s="206" t="s">
        <v>1586</v>
      </c>
      <c r="G93" s="223" t="s">
        <v>1585</v>
      </c>
      <c r="H93" s="354"/>
      <c r="I93" s="203"/>
      <c r="J93" s="213" t="s">
        <v>4095</v>
      </c>
      <c r="K93" s="352" t="s">
        <v>199</v>
      </c>
      <c r="L93" s="203"/>
      <c r="M93" s="210"/>
    </row>
    <row r="94" spans="1:13" ht="31.5" x14ac:dyDescent="0.4">
      <c r="A94" s="218"/>
      <c r="B94" s="201"/>
      <c r="C94" s="217"/>
      <c r="D94" s="201"/>
      <c r="E94" s="225"/>
      <c r="F94" s="224"/>
      <c r="G94" s="356" t="s">
        <v>1583</v>
      </c>
      <c r="H94" s="354"/>
      <c r="I94" s="203"/>
      <c r="J94" s="213" t="s">
        <v>5452</v>
      </c>
      <c r="K94" s="205" t="s">
        <v>1582</v>
      </c>
      <c r="L94" s="203"/>
      <c r="M94" s="210"/>
    </row>
    <row r="95" spans="1:13" x14ac:dyDescent="0.4">
      <c r="A95" s="218"/>
      <c r="B95" s="201"/>
      <c r="C95" s="217"/>
      <c r="D95" s="201"/>
      <c r="E95" s="222"/>
      <c r="F95" s="221"/>
      <c r="G95" s="223" t="s">
        <v>1581</v>
      </c>
      <c r="H95" s="354"/>
      <c r="I95" s="203"/>
      <c r="J95" s="213" t="s">
        <v>1581</v>
      </c>
      <c r="K95" s="213" t="s">
        <v>199</v>
      </c>
      <c r="L95" s="219"/>
      <c r="M95" s="210"/>
    </row>
    <row r="96" spans="1:13" ht="21" x14ac:dyDescent="0.4">
      <c r="A96" s="270"/>
      <c r="B96" s="214"/>
      <c r="C96" s="248"/>
      <c r="D96" s="221"/>
      <c r="E96" s="216" t="s">
        <v>90</v>
      </c>
      <c r="F96" s="215" t="s">
        <v>1579</v>
      </c>
      <c r="G96" s="223" t="s">
        <v>1578</v>
      </c>
      <c r="H96" s="354"/>
      <c r="I96" s="256"/>
      <c r="J96" s="213" t="s">
        <v>12055</v>
      </c>
      <c r="K96" s="358" t="s">
        <v>12</v>
      </c>
      <c r="L96" s="211"/>
      <c r="M96" s="247"/>
    </row>
    <row r="97" spans="1:13" ht="31.5" x14ac:dyDescent="0.4">
      <c r="A97" s="218">
        <v>51</v>
      </c>
      <c r="B97" s="201" t="s">
        <v>1576</v>
      </c>
      <c r="C97" s="248">
        <v>1</v>
      </c>
      <c r="D97" s="221" t="s">
        <v>1576</v>
      </c>
      <c r="E97" s="225" t="s">
        <v>11</v>
      </c>
      <c r="F97" s="224" t="s">
        <v>1575</v>
      </c>
      <c r="G97" s="201" t="s">
        <v>1574</v>
      </c>
      <c r="H97" s="443" t="s">
        <v>12717</v>
      </c>
      <c r="I97" s="203" t="s">
        <v>12717</v>
      </c>
      <c r="J97" s="213" t="s">
        <v>14541</v>
      </c>
      <c r="K97" s="213" t="s">
        <v>12</v>
      </c>
      <c r="L97" s="256" t="s">
        <v>5</v>
      </c>
      <c r="M97" s="210" t="s">
        <v>4</v>
      </c>
    </row>
    <row r="98" spans="1:13" x14ac:dyDescent="0.4">
      <c r="A98" s="218"/>
      <c r="B98" s="201"/>
      <c r="C98" s="217">
        <v>2</v>
      </c>
      <c r="D98" s="201" t="s">
        <v>1571</v>
      </c>
      <c r="E98" s="207" t="s">
        <v>11</v>
      </c>
      <c r="F98" s="206" t="s">
        <v>14540</v>
      </c>
      <c r="G98" s="213" t="s">
        <v>14539</v>
      </c>
      <c r="H98" s="354"/>
      <c r="I98" s="205" t="s">
        <v>14538</v>
      </c>
      <c r="J98" s="213" t="s">
        <v>14537</v>
      </c>
      <c r="K98" s="352" t="s">
        <v>50</v>
      </c>
      <c r="L98" s="203" t="s">
        <v>5</v>
      </c>
      <c r="M98" s="330" t="s">
        <v>4</v>
      </c>
    </row>
    <row r="99" spans="1:13" ht="31.5" x14ac:dyDescent="0.4">
      <c r="A99" s="218"/>
      <c r="B99" s="201"/>
      <c r="C99" s="217"/>
      <c r="D99" s="201"/>
      <c r="E99" s="225"/>
      <c r="F99" s="224"/>
      <c r="G99" s="214" t="s">
        <v>2184</v>
      </c>
      <c r="H99" s="354"/>
      <c r="I99" s="203"/>
      <c r="J99" s="213" t="s">
        <v>14536</v>
      </c>
      <c r="K99" s="292" t="s">
        <v>25</v>
      </c>
      <c r="L99" s="203"/>
      <c r="M99" s="210"/>
    </row>
    <row r="100" spans="1:13" ht="21" x14ac:dyDescent="0.4">
      <c r="A100" s="218"/>
      <c r="B100" s="201"/>
      <c r="C100" s="331"/>
      <c r="D100" s="201"/>
      <c r="E100" s="225"/>
      <c r="F100" s="224"/>
      <c r="G100" s="201" t="s">
        <v>1569</v>
      </c>
      <c r="H100" s="354"/>
      <c r="I100" s="256"/>
      <c r="J100" s="213" t="s">
        <v>14535</v>
      </c>
      <c r="K100" s="357" t="s">
        <v>69</v>
      </c>
      <c r="L100" s="211"/>
      <c r="M100" s="210"/>
    </row>
    <row r="101" spans="1:13" ht="21" x14ac:dyDescent="0.4">
      <c r="A101" s="218"/>
      <c r="B101" s="201"/>
      <c r="C101" s="847">
        <v>3</v>
      </c>
      <c r="D101" s="204" t="s">
        <v>1566</v>
      </c>
      <c r="E101" s="207" t="s">
        <v>11</v>
      </c>
      <c r="F101" s="206" t="s">
        <v>4086</v>
      </c>
      <c r="G101" s="215" t="s">
        <v>3407</v>
      </c>
      <c r="H101" s="354"/>
      <c r="I101" s="203" t="s">
        <v>12049</v>
      </c>
      <c r="J101" s="213" t="s">
        <v>14534</v>
      </c>
      <c r="K101" s="292" t="s">
        <v>50</v>
      </c>
      <c r="L101" s="203" t="s">
        <v>5</v>
      </c>
      <c r="M101" s="202" t="s">
        <v>4</v>
      </c>
    </row>
    <row r="102" spans="1:13" x14ac:dyDescent="0.4">
      <c r="A102" s="218"/>
      <c r="B102" s="201"/>
      <c r="C102" s="848"/>
      <c r="D102" s="201"/>
      <c r="E102" s="225"/>
      <c r="F102" s="224"/>
      <c r="G102" s="224" t="s">
        <v>3405</v>
      </c>
      <c r="H102" s="354"/>
      <c r="I102" s="203"/>
      <c r="J102" s="213" t="s">
        <v>14533</v>
      </c>
      <c r="K102" s="352" t="s">
        <v>86</v>
      </c>
      <c r="L102" s="203"/>
      <c r="M102" s="210"/>
    </row>
    <row r="103" spans="1:13" ht="21" x14ac:dyDescent="0.4">
      <c r="A103" s="218"/>
      <c r="B103" s="201"/>
      <c r="C103" s="217"/>
      <c r="D103" s="201"/>
      <c r="E103" s="225"/>
      <c r="F103" s="224"/>
      <c r="G103" s="215" t="s">
        <v>3403</v>
      </c>
      <c r="H103" s="354"/>
      <c r="I103" s="203"/>
      <c r="J103" s="213" t="s">
        <v>14532</v>
      </c>
      <c r="K103" s="292" t="s">
        <v>149</v>
      </c>
      <c r="L103" s="203"/>
      <c r="M103" s="210"/>
    </row>
    <row r="104" spans="1:13" ht="21" x14ac:dyDescent="0.4">
      <c r="A104" s="218"/>
      <c r="B104" s="201"/>
      <c r="C104" s="217"/>
      <c r="D104" s="201"/>
      <c r="E104" s="225"/>
      <c r="F104" s="224"/>
      <c r="G104" s="215" t="s">
        <v>4083</v>
      </c>
      <c r="H104" s="354"/>
      <c r="I104" s="203"/>
      <c r="J104" s="213" t="s">
        <v>14531</v>
      </c>
      <c r="K104" s="292" t="s">
        <v>149</v>
      </c>
      <c r="L104" s="203"/>
      <c r="M104" s="210"/>
    </row>
    <row r="105" spans="1:13" ht="31.5" x14ac:dyDescent="0.4">
      <c r="A105" s="218"/>
      <c r="B105" s="201"/>
      <c r="C105" s="217"/>
      <c r="D105" s="224"/>
      <c r="E105" s="225"/>
      <c r="F105" s="224"/>
      <c r="G105" s="356" t="s">
        <v>1556</v>
      </c>
      <c r="H105" s="354"/>
      <c r="I105" s="203"/>
      <c r="J105" s="213" t="s">
        <v>1556</v>
      </c>
      <c r="K105" s="384" t="s">
        <v>2905</v>
      </c>
      <c r="L105" s="203"/>
      <c r="M105" s="249"/>
    </row>
    <row r="106" spans="1:13" ht="31.5" x14ac:dyDescent="0.4">
      <c r="A106" s="218"/>
      <c r="B106" s="201"/>
      <c r="C106" s="217"/>
      <c r="D106" s="224"/>
      <c r="E106" s="225"/>
      <c r="F106" s="224"/>
      <c r="G106" s="206" t="s">
        <v>7642</v>
      </c>
      <c r="H106" s="354"/>
      <c r="I106" s="203"/>
      <c r="J106" s="206" t="s">
        <v>7642</v>
      </c>
      <c r="K106" s="377" t="s">
        <v>3397</v>
      </c>
      <c r="L106" s="203"/>
      <c r="M106" s="210"/>
    </row>
    <row r="107" spans="1:13" ht="31.5" x14ac:dyDescent="0.4">
      <c r="A107" s="218"/>
      <c r="B107" s="201"/>
      <c r="C107" s="217"/>
      <c r="D107" s="224"/>
      <c r="E107" s="225"/>
      <c r="F107" s="224"/>
      <c r="G107" s="206" t="s">
        <v>7640</v>
      </c>
      <c r="H107" s="354"/>
      <c r="I107" s="203"/>
      <c r="J107" s="206" t="s">
        <v>7640</v>
      </c>
      <c r="K107" s="377" t="s">
        <v>3382</v>
      </c>
      <c r="L107" s="203"/>
      <c r="M107" s="210"/>
    </row>
    <row r="108" spans="1:13" ht="31.5" x14ac:dyDescent="0.4">
      <c r="A108" s="218"/>
      <c r="B108" s="201"/>
      <c r="C108" s="217"/>
      <c r="D108" s="224"/>
      <c r="E108" s="225"/>
      <c r="F108" s="224"/>
      <c r="G108" s="206" t="s">
        <v>3392</v>
      </c>
      <c r="H108" s="354"/>
      <c r="I108" s="203"/>
      <c r="J108" s="206" t="s">
        <v>12045</v>
      </c>
      <c r="K108" s="377" t="s">
        <v>3388</v>
      </c>
      <c r="L108" s="203"/>
      <c r="M108" s="210"/>
    </row>
    <row r="109" spans="1:13" ht="31.5" x14ac:dyDescent="0.4">
      <c r="A109" s="218"/>
      <c r="B109" s="201"/>
      <c r="C109" s="217"/>
      <c r="D109" s="224"/>
      <c r="E109" s="225"/>
      <c r="F109" s="224"/>
      <c r="G109" s="206" t="s">
        <v>7637</v>
      </c>
      <c r="H109" s="354"/>
      <c r="I109" s="203"/>
      <c r="J109" s="206" t="s">
        <v>7637</v>
      </c>
      <c r="K109" s="377" t="s">
        <v>3388</v>
      </c>
      <c r="L109" s="203"/>
      <c r="M109" s="210"/>
    </row>
    <row r="110" spans="1:13" ht="31.5" x14ac:dyDescent="0.4">
      <c r="A110" s="218"/>
      <c r="B110" s="224"/>
      <c r="C110" s="217"/>
      <c r="D110" s="224"/>
      <c r="E110" s="207" t="s">
        <v>38</v>
      </c>
      <c r="F110" s="206" t="s">
        <v>4081</v>
      </c>
      <c r="G110" s="215" t="s">
        <v>2910</v>
      </c>
      <c r="H110" s="354"/>
      <c r="I110" s="203"/>
      <c r="J110" s="213" t="s">
        <v>4080</v>
      </c>
      <c r="K110" s="213" t="s">
        <v>3382</v>
      </c>
      <c r="L110" s="203"/>
      <c r="M110" s="210"/>
    </row>
    <row r="111" spans="1:13" ht="31.5" x14ac:dyDescent="0.4">
      <c r="A111" s="218"/>
      <c r="B111" s="201"/>
      <c r="C111" s="217"/>
      <c r="D111" s="201"/>
      <c r="E111" s="225"/>
      <c r="F111" s="224"/>
      <c r="G111" s="215" t="s">
        <v>12728</v>
      </c>
      <c r="H111" s="354"/>
      <c r="I111" s="203"/>
      <c r="J111" s="213" t="s">
        <v>14530</v>
      </c>
      <c r="K111" s="213" t="s">
        <v>3382</v>
      </c>
      <c r="L111" s="203"/>
      <c r="M111" s="210"/>
    </row>
    <row r="112" spans="1:13" x14ac:dyDescent="0.4">
      <c r="A112" s="218"/>
      <c r="B112" s="201"/>
      <c r="C112" s="217"/>
      <c r="D112" s="224"/>
      <c r="E112" s="343" t="s">
        <v>65</v>
      </c>
      <c r="F112" s="202" t="s">
        <v>3381</v>
      </c>
      <c r="G112" s="221" t="s">
        <v>4873</v>
      </c>
      <c r="H112" s="354"/>
      <c r="I112" s="203"/>
      <c r="J112" s="221" t="s">
        <v>14529</v>
      </c>
      <c r="K112" s="213" t="s">
        <v>86</v>
      </c>
      <c r="L112" s="203"/>
      <c r="M112" s="210"/>
    </row>
    <row r="113" spans="1:13" x14ac:dyDescent="0.4">
      <c r="A113" s="218"/>
      <c r="B113" s="201"/>
      <c r="C113" s="217"/>
      <c r="D113" s="224"/>
      <c r="E113" s="225"/>
      <c r="F113" s="224"/>
      <c r="G113" s="221" t="s">
        <v>4871</v>
      </c>
      <c r="H113" s="354"/>
      <c r="I113" s="203"/>
      <c r="J113" s="221" t="s">
        <v>14528</v>
      </c>
      <c r="K113" s="282" t="s">
        <v>86</v>
      </c>
      <c r="L113" s="203"/>
      <c r="M113" s="210"/>
    </row>
    <row r="114" spans="1:13" x14ac:dyDescent="0.4">
      <c r="A114" s="218"/>
      <c r="B114" s="201"/>
      <c r="C114" s="217"/>
      <c r="D114" s="201"/>
      <c r="E114" s="225"/>
      <c r="F114" s="224"/>
      <c r="G114" s="221" t="s">
        <v>4869</v>
      </c>
      <c r="H114" s="354"/>
      <c r="I114" s="203"/>
      <c r="J114" s="221" t="s">
        <v>14527</v>
      </c>
      <c r="K114" s="213" t="s">
        <v>86</v>
      </c>
      <c r="L114" s="203"/>
      <c r="M114" s="210"/>
    </row>
    <row r="115" spans="1:13" x14ac:dyDescent="0.4">
      <c r="A115" s="218"/>
      <c r="B115" s="201"/>
      <c r="C115" s="217"/>
      <c r="D115" s="201"/>
      <c r="E115" s="282"/>
      <c r="F115" s="247"/>
      <c r="G115" s="213" t="s">
        <v>4867</v>
      </c>
      <c r="H115" s="354"/>
      <c r="I115" s="203"/>
      <c r="J115" s="213" t="s">
        <v>14526</v>
      </c>
      <c r="K115" s="213" t="s">
        <v>25</v>
      </c>
      <c r="L115" s="203"/>
      <c r="M115" s="210"/>
    </row>
    <row r="116" spans="1:13" x14ac:dyDescent="0.4">
      <c r="A116" s="218"/>
      <c r="B116" s="201"/>
      <c r="C116" s="248"/>
      <c r="D116" s="214"/>
      <c r="E116" s="342" t="s">
        <v>58</v>
      </c>
      <c r="F116" s="317" t="s">
        <v>7629</v>
      </c>
      <c r="G116" s="213" t="s">
        <v>7628</v>
      </c>
      <c r="H116" s="354"/>
      <c r="I116" s="203"/>
      <c r="J116" s="213" t="s">
        <v>14525</v>
      </c>
      <c r="K116" s="251" t="s">
        <v>86</v>
      </c>
      <c r="L116" s="203"/>
      <c r="M116" s="210"/>
    </row>
    <row r="117" spans="1:13" x14ac:dyDescent="0.4">
      <c r="A117" s="218"/>
      <c r="B117" s="201"/>
      <c r="C117" s="848">
        <v>4</v>
      </c>
      <c r="D117" s="201" t="s">
        <v>1545</v>
      </c>
      <c r="E117" s="225" t="s">
        <v>11</v>
      </c>
      <c r="F117" s="224" t="s">
        <v>1544</v>
      </c>
      <c r="G117" s="201" t="s">
        <v>1543</v>
      </c>
      <c r="H117" s="354"/>
      <c r="I117" s="203" t="s">
        <v>12718</v>
      </c>
      <c r="J117" s="213" t="s">
        <v>14524</v>
      </c>
      <c r="K117" s="352" t="s">
        <v>25</v>
      </c>
      <c r="L117" s="203" t="s">
        <v>5</v>
      </c>
      <c r="M117" s="210" t="s">
        <v>4</v>
      </c>
    </row>
    <row r="118" spans="1:13" ht="21" x14ac:dyDescent="0.4">
      <c r="A118" s="218"/>
      <c r="B118" s="201"/>
      <c r="C118" s="848"/>
      <c r="D118" s="201"/>
      <c r="E118" s="222"/>
      <c r="F118" s="221"/>
      <c r="G118" s="223" t="s">
        <v>1540</v>
      </c>
      <c r="H118" s="354"/>
      <c r="I118" s="203"/>
      <c r="J118" s="213" t="s">
        <v>6036</v>
      </c>
      <c r="K118" s="377" t="s">
        <v>69</v>
      </c>
      <c r="L118" s="203"/>
      <c r="M118" s="210"/>
    </row>
    <row r="119" spans="1:13" s="293" customFormat="1" x14ac:dyDescent="0.4">
      <c r="A119" s="218"/>
      <c r="B119" s="201"/>
      <c r="C119" s="217"/>
      <c r="D119" s="201"/>
      <c r="E119" s="225" t="s">
        <v>38</v>
      </c>
      <c r="F119" s="224" t="s">
        <v>1538</v>
      </c>
      <c r="G119" s="223" t="s">
        <v>1537</v>
      </c>
      <c r="H119" s="354"/>
      <c r="I119" s="203"/>
      <c r="J119" s="213" t="s">
        <v>6035</v>
      </c>
      <c r="K119" s="292" t="s">
        <v>66</v>
      </c>
      <c r="L119" s="203"/>
      <c r="M119" s="210"/>
    </row>
    <row r="120" spans="1:13" s="293" customFormat="1" ht="31.5" x14ac:dyDescent="0.4">
      <c r="A120" s="218"/>
      <c r="B120" s="201"/>
      <c r="C120" s="217"/>
      <c r="D120" s="224"/>
      <c r="E120" s="222"/>
      <c r="F120" s="221"/>
      <c r="G120" s="292" t="s">
        <v>1535</v>
      </c>
      <c r="H120" s="354"/>
      <c r="I120" s="203"/>
      <c r="J120" s="213" t="s">
        <v>11188</v>
      </c>
      <c r="K120" s="213" t="s">
        <v>1533</v>
      </c>
      <c r="L120" s="203"/>
      <c r="M120" s="210"/>
    </row>
    <row r="121" spans="1:13" s="293" customFormat="1" x14ac:dyDescent="0.4">
      <c r="A121" s="218"/>
      <c r="B121" s="201"/>
      <c r="C121" s="217"/>
      <c r="D121" s="201"/>
      <c r="E121" s="225" t="s">
        <v>65</v>
      </c>
      <c r="F121" s="224" t="s">
        <v>1532</v>
      </c>
      <c r="G121" s="214" t="s">
        <v>1531</v>
      </c>
      <c r="H121" s="354"/>
      <c r="I121" s="256"/>
      <c r="J121" s="213" t="s">
        <v>14523</v>
      </c>
      <c r="K121" s="358" t="s">
        <v>199</v>
      </c>
      <c r="L121" s="256"/>
      <c r="M121" s="210"/>
    </row>
    <row r="122" spans="1:13" s="293" customFormat="1" x14ac:dyDescent="0.4">
      <c r="A122" s="209">
        <v>52</v>
      </c>
      <c r="B122" s="202" t="s">
        <v>1529</v>
      </c>
      <c r="C122" s="208">
        <v>1</v>
      </c>
      <c r="D122" s="262" t="s">
        <v>1529</v>
      </c>
      <c r="E122" s="207" t="s">
        <v>11</v>
      </c>
      <c r="F122" s="202" t="s">
        <v>1528</v>
      </c>
      <c r="G122" s="204" t="s">
        <v>1527</v>
      </c>
      <c r="H122" s="443" t="s">
        <v>14522</v>
      </c>
      <c r="I122" s="203" t="s">
        <v>14522</v>
      </c>
      <c r="J122" s="213" t="s">
        <v>2172</v>
      </c>
      <c r="K122" s="292" t="s">
        <v>12</v>
      </c>
      <c r="L122" s="203" t="s">
        <v>5</v>
      </c>
      <c r="M122" s="202" t="s">
        <v>4</v>
      </c>
    </row>
    <row r="123" spans="1:13" s="293" customFormat="1" x14ac:dyDescent="0.4">
      <c r="A123" s="218"/>
      <c r="B123" s="210"/>
      <c r="C123" s="217"/>
      <c r="D123" s="250"/>
      <c r="E123" s="222"/>
      <c r="F123" s="247"/>
      <c r="G123" s="256"/>
      <c r="H123" s="354"/>
      <c r="I123" s="203"/>
      <c r="J123" s="213" t="s">
        <v>14521</v>
      </c>
      <c r="K123" s="213" t="s">
        <v>86</v>
      </c>
      <c r="L123" s="203"/>
      <c r="M123" s="210"/>
    </row>
    <row r="124" spans="1:13" s="293" customFormat="1" ht="31.5" x14ac:dyDescent="0.4">
      <c r="A124" s="218"/>
      <c r="B124" s="210"/>
      <c r="C124" s="217"/>
      <c r="D124" s="250"/>
      <c r="E124" s="225" t="s">
        <v>38</v>
      </c>
      <c r="F124" s="210" t="s">
        <v>1524</v>
      </c>
      <c r="G124" s="201" t="s">
        <v>1523</v>
      </c>
      <c r="H124" s="354"/>
      <c r="I124" s="203"/>
      <c r="J124" s="213" t="s">
        <v>14520</v>
      </c>
      <c r="K124" s="352" t="s">
        <v>12</v>
      </c>
      <c r="L124" s="203"/>
      <c r="M124" s="210"/>
    </row>
    <row r="125" spans="1:13" s="293" customFormat="1" ht="21" x14ac:dyDescent="0.4">
      <c r="A125" s="218"/>
      <c r="B125" s="210"/>
      <c r="C125" s="217"/>
      <c r="D125" s="250"/>
      <c r="E125" s="225"/>
      <c r="F125" s="210"/>
      <c r="G125" s="204" t="s">
        <v>1521</v>
      </c>
      <c r="H125" s="354"/>
      <c r="I125" s="203"/>
      <c r="J125" s="213" t="s">
        <v>14519</v>
      </c>
      <c r="K125" s="377" t="s">
        <v>86</v>
      </c>
      <c r="L125" s="203"/>
      <c r="M125" s="210"/>
    </row>
    <row r="126" spans="1:13" s="293" customFormat="1" ht="21" x14ac:dyDescent="0.4">
      <c r="A126" s="218"/>
      <c r="B126" s="210"/>
      <c r="C126" s="217"/>
      <c r="D126" s="250"/>
      <c r="E126" s="225"/>
      <c r="F126" s="210"/>
      <c r="G126" s="204" t="s">
        <v>4072</v>
      </c>
      <c r="H126" s="354"/>
      <c r="I126" s="203"/>
      <c r="J126" s="213" t="s">
        <v>14518</v>
      </c>
      <c r="K126" s="377" t="s">
        <v>25</v>
      </c>
      <c r="L126" s="203"/>
      <c r="M126" s="210"/>
    </row>
    <row r="127" spans="1:13" s="293" customFormat="1" ht="21" x14ac:dyDescent="0.4">
      <c r="A127" s="218"/>
      <c r="B127" s="210"/>
      <c r="C127" s="217"/>
      <c r="D127" s="250"/>
      <c r="E127" s="222"/>
      <c r="F127" s="247"/>
      <c r="G127" s="223" t="s">
        <v>4070</v>
      </c>
      <c r="H127" s="354"/>
      <c r="I127" s="203"/>
      <c r="J127" s="213" t="s">
        <v>14518</v>
      </c>
      <c r="K127" s="292" t="s">
        <v>69</v>
      </c>
      <c r="L127" s="203"/>
      <c r="M127" s="210"/>
    </row>
    <row r="128" spans="1:13" s="293" customFormat="1" ht="31.5" x14ac:dyDescent="0.4">
      <c r="A128" s="218"/>
      <c r="B128" s="210"/>
      <c r="C128" s="217"/>
      <c r="D128" s="250"/>
      <c r="E128" s="225" t="s">
        <v>65</v>
      </c>
      <c r="F128" s="210" t="s">
        <v>2901</v>
      </c>
      <c r="G128" s="356" t="s">
        <v>2900</v>
      </c>
      <c r="H128" s="354"/>
      <c r="I128" s="203"/>
      <c r="J128" s="213" t="s">
        <v>14517</v>
      </c>
      <c r="K128" s="376" t="s">
        <v>2899</v>
      </c>
      <c r="L128" s="203"/>
      <c r="M128" s="210"/>
    </row>
    <row r="129" spans="1:13" s="293" customFormat="1" ht="63" x14ac:dyDescent="0.4">
      <c r="A129" s="218"/>
      <c r="B129" s="210"/>
      <c r="C129" s="217"/>
      <c r="D129" s="250"/>
      <c r="E129" s="222"/>
      <c r="F129" s="247"/>
      <c r="G129" s="292" t="s">
        <v>6031</v>
      </c>
      <c r="H129" s="354"/>
      <c r="I129" s="203"/>
      <c r="J129" s="213" t="s">
        <v>14516</v>
      </c>
      <c r="K129" s="213" t="s">
        <v>14515</v>
      </c>
      <c r="L129" s="203"/>
      <c r="M129" s="210"/>
    </row>
    <row r="130" spans="1:13" s="293" customFormat="1" x14ac:dyDescent="0.4">
      <c r="A130" s="218"/>
      <c r="B130" s="210"/>
      <c r="C130" s="217"/>
      <c r="D130" s="250"/>
      <c r="E130" s="225" t="s">
        <v>58</v>
      </c>
      <c r="F130" s="210" t="s">
        <v>1519</v>
      </c>
      <c r="G130" s="214" t="s">
        <v>1518</v>
      </c>
      <c r="H130" s="354"/>
      <c r="I130" s="203"/>
      <c r="J130" s="213" t="s">
        <v>14514</v>
      </c>
      <c r="K130" s="322" t="s">
        <v>12</v>
      </c>
      <c r="L130" s="203"/>
      <c r="M130" s="210"/>
    </row>
    <row r="131" spans="1:13" s="293" customFormat="1" ht="21" x14ac:dyDescent="0.4">
      <c r="A131" s="218"/>
      <c r="B131" s="210"/>
      <c r="C131" s="217"/>
      <c r="D131" s="250"/>
      <c r="E131" s="225"/>
      <c r="F131" s="210"/>
      <c r="G131" s="214" t="s">
        <v>1516</v>
      </c>
      <c r="H131" s="354"/>
      <c r="I131" s="203"/>
      <c r="J131" s="213" t="s">
        <v>14513</v>
      </c>
      <c r="K131" s="292" t="s">
        <v>25</v>
      </c>
      <c r="L131" s="203"/>
      <c r="M131" s="210"/>
    </row>
    <row r="132" spans="1:13" s="293" customFormat="1" ht="21" x14ac:dyDescent="0.4">
      <c r="A132" s="218"/>
      <c r="B132" s="210"/>
      <c r="C132" s="248"/>
      <c r="D132" s="264"/>
      <c r="E132" s="222"/>
      <c r="F132" s="247"/>
      <c r="G132" s="223" t="s">
        <v>2896</v>
      </c>
      <c r="H132" s="354"/>
      <c r="I132" s="203"/>
      <c r="J132" s="213" t="s">
        <v>14512</v>
      </c>
      <c r="K132" s="292" t="s">
        <v>69</v>
      </c>
      <c r="L132" s="256"/>
      <c r="M132" s="247"/>
    </row>
    <row r="133" spans="1:13" s="293" customFormat="1" ht="21" x14ac:dyDescent="0.4">
      <c r="A133" s="218"/>
      <c r="B133" s="210"/>
      <c r="C133" s="208">
        <v>2</v>
      </c>
      <c r="D133" s="849" t="s">
        <v>1514</v>
      </c>
      <c r="E133" s="207" t="s">
        <v>11</v>
      </c>
      <c r="F133" s="202" t="s">
        <v>1513</v>
      </c>
      <c r="G133" s="223" t="s">
        <v>2171</v>
      </c>
      <c r="H133" s="354"/>
      <c r="I133" s="205" t="s">
        <v>10307</v>
      </c>
      <c r="J133" s="213" t="s">
        <v>14511</v>
      </c>
      <c r="K133" s="377" t="s">
        <v>12</v>
      </c>
      <c r="L133" s="205" t="s">
        <v>5</v>
      </c>
      <c r="M133" s="202" t="s">
        <v>4</v>
      </c>
    </row>
    <row r="134" spans="1:13" s="293" customFormat="1" x14ac:dyDescent="0.4">
      <c r="A134" s="218"/>
      <c r="B134" s="210"/>
      <c r="C134" s="225"/>
      <c r="D134" s="850"/>
      <c r="E134" s="225"/>
      <c r="F134" s="210"/>
      <c r="G134" s="214" t="s">
        <v>1512</v>
      </c>
      <c r="H134" s="354"/>
      <c r="I134" s="203"/>
      <c r="J134" s="213" t="s">
        <v>14510</v>
      </c>
      <c r="K134" s="292" t="s">
        <v>25</v>
      </c>
      <c r="L134" s="203"/>
      <c r="M134" s="210"/>
    </row>
    <row r="135" spans="1:13" s="293" customFormat="1" x14ac:dyDescent="0.4">
      <c r="A135" s="218"/>
      <c r="B135" s="210"/>
      <c r="C135" s="225"/>
      <c r="D135" s="250"/>
      <c r="E135" s="225"/>
      <c r="F135" s="210"/>
      <c r="G135" s="214" t="s">
        <v>2892</v>
      </c>
      <c r="H135" s="354"/>
      <c r="I135" s="203"/>
      <c r="J135" s="213" t="s">
        <v>14509</v>
      </c>
      <c r="K135" s="322" t="s">
        <v>69</v>
      </c>
      <c r="L135" s="203"/>
      <c r="M135" s="210"/>
    </row>
    <row r="136" spans="1:13" s="293" customFormat="1" ht="31.5" x14ac:dyDescent="0.4">
      <c r="A136" s="218"/>
      <c r="B136" s="210"/>
      <c r="C136" s="225"/>
      <c r="D136" s="250"/>
      <c r="E136" s="222"/>
      <c r="F136" s="247"/>
      <c r="G136" s="223" t="s">
        <v>2167</v>
      </c>
      <c r="H136" s="354"/>
      <c r="I136" s="203"/>
      <c r="J136" s="213" t="s">
        <v>11177</v>
      </c>
      <c r="K136" s="377" t="s">
        <v>6680</v>
      </c>
      <c r="L136" s="203"/>
      <c r="M136" s="210"/>
    </row>
    <row r="137" spans="1:13" s="293" customFormat="1" x14ac:dyDescent="0.4">
      <c r="A137" s="218"/>
      <c r="B137" s="210"/>
      <c r="C137" s="225"/>
      <c r="D137" s="250"/>
      <c r="E137" s="225" t="s">
        <v>38</v>
      </c>
      <c r="F137" s="210" t="s">
        <v>2889</v>
      </c>
      <c r="G137" s="214" t="s">
        <v>2888</v>
      </c>
      <c r="H137" s="354"/>
      <c r="I137" s="203"/>
      <c r="J137" s="213" t="s">
        <v>14508</v>
      </c>
      <c r="K137" s="292" t="s">
        <v>12</v>
      </c>
      <c r="L137" s="203"/>
      <c r="M137" s="210"/>
    </row>
    <row r="138" spans="1:13" s="293" customFormat="1" ht="21" x14ac:dyDescent="0.4">
      <c r="A138" s="218"/>
      <c r="B138" s="210"/>
      <c r="C138" s="225"/>
      <c r="D138" s="250"/>
      <c r="E138" s="225"/>
      <c r="F138" s="210"/>
      <c r="G138" s="223" t="s">
        <v>2886</v>
      </c>
      <c r="H138" s="354"/>
      <c r="I138" s="203"/>
      <c r="J138" s="213" t="s">
        <v>14507</v>
      </c>
      <c r="K138" s="292" t="s">
        <v>25</v>
      </c>
      <c r="L138" s="203"/>
      <c r="M138" s="210"/>
    </row>
    <row r="139" spans="1:13" s="293" customFormat="1" ht="21" x14ac:dyDescent="0.4">
      <c r="A139" s="218"/>
      <c r="B139" s="210"/>
      <c r="C139" s="222"/>
      <c r="D139" s="264"/>
      <c r="E139" s="222"/>
      <c r="F139" s="247"/>
      <c r="G139" s="214" t="s">
        <v>2884</v>
      </c>
      <c r="H139" s="354"/>
      <c r="I139" s="203"/>
      <c r="J139" s="213" t="s">
        <v>14506</v>
      </c>
      <c r="K139" s="322" t="s">
        <v>69</v>
      </c>
      <c r="L139" s="256"/>
      <c r="M139" s="247"/>
    </row>
    <row r="140" spans="1:13" s="293" customFormat="1" ht="21" x14ac:dyDescent="0.4">
      <c r="A140" s="218"/>
      <c r="B140" s="210"/>
      <c r="C140" s="217">
        <v>3</v>
      </c>
      <c r="D140" s="250" t="s">
        <v>1509</v>
      </c>
      <c r="E140" s="225" t="s">
        <v>11</v>
      </c>
      <c r="F140" s="210" t="s">
        <v>1508</v>
      </c>
      <c r="G140" s="214" t="s">
        <v>1507</v>
      </c>
      <c r="H140" s="354"/>
      <c r="I140" s="205" t="s">
        <v>4062</v>
      </c>
      <c r="J140" s="213" t="s">
        <v>14505</v>
      </c>
      <c r="K140" s="322" t="s">
        <v>12</v>
      </c>
      <c r="L140" s="203" t="s">
        <v>5</v>
      </c>
      <c r="M140" s="210" t="s">
        <v>4</v>
      </c>
    </row>
    <row r="141" spans="1:13" s="293" customFormat="1" ht="21" x14ac:dyDescent="0.4">
      <c r="A141" s="218"/>
      <c r="B141" s="210"/>
      <c r="C141" s="225"/>
      <c r="D141" s="250"/>
      <c r="E141" s="222"/>
      <c r="F141" s="247"/>
      <c r="G141" s="223" t="s">
        <v>1504</v>
      </c>
      <c r="H141" s="354"/>
      <c r="I141" s="203"/>
      <c r="J141" s="213" t="s">
        <v>14504</v>
      </c>
      <c r="K141" s="342" t="s">
        <v>25</v>
      </c>
      <c r="L141" s="203"/>
      <c r="M141" s="210"/>
    </row>
    <row r="142" spans="1:13" s="293" customFormat="1" ht="21" x14ac:dyDescent="0.4">
      <c r="A142" s="218"/>
      <c r="B142" s="210"/>
      <c r="C142" s="225"/>
      <c r="D142" s="250"/>
      <c r="E142" s="222" t="s">
        <v>38</v>
      </c>
      <c r="F142" s="247" t="s">
        <v>1501</v>
      </c>
      <c r="G142" s="214" t="s">
        <v>1500</v>
      </c>
      <c r="H142" s="354"/>
      <c r="I142" s="203"/>
      <c r="J142" s="213" t="s">
        <v>14503</v>
      </c>
      <c r="K142" s="322" t="s">
        <v>69</v>
      </c>
      <c r="L142" s="203"/>
      <c r="M142" s="210"/>
    </row>
    <row r="143" spans="1:13" s="293" customFormat="1" ht="52.5" x14ac:dyDescent="0.4">
      <c r="A143" s="218"/>
      <c r="B143" s="210"/>
      <c r="C143" s="217"/>
      <c r="D143" s="250"/>
      <c r="E143" s="225" t="s">
        <v>65</v>
      </c>
      <c r="F143" s="210" t="s">
        <v>1498</v>
      </c>
      <c r="G143" s="223" t="s">
        <v>1497</v>
      </c>
      <c r="H143" s="354"/>
      <c r="I143" s="203"/>
      <c r="J143" s="213" t="s">
        <v>14502</v>
      </c>
      <c r="K143" s="251" t="s">
        <v>149</v>
      </c>
      <c r="L143" s="203"/>
      <c r="M143" s="210"/>
    </row>
    <row r="144" spans="1:13" s="293" customFormat="1" x14ac:dyDescent="0.4">
      <c r="A144" s="218"/>
      <c r="B144" s="210"/>
      <c r="C144" s="225"/>
      <c r="D144" s="250"/>
      <c r="E144" s="225"/>
      <c r="F144" s="210"/>
      <c r="G144" s="223" t="s">
        <v>1494</v>
      </c>
      <c r="H144" s="354"/>
      <c r="I144" s="203"/>
      <c r="J144" s="213" t="s">
        <v>14501</v>
      </c>
      <c r="K144" s="261" t="s">
        <v>1492</v>
      </c>
      <c r="L144" s="203"/>
      <c r="M144" s="210"/>
    </row>
    <row r="145" spans="1:13" s="293" customFormat="1" x14ac:dyDescent="0.4">
      <c r="A145" s="218"/>
      <c r="B145" s="210"/>
      <c r="C145" s="225"/>
      <c r="D145" s="250"/>
      <c r="E145" s="225"/>
      <c r="F145" s="210"/>
      <c r="G145" s="214" t="s">
        <v>1491</v>
      </c>
      <c r="H145" s="354"/>
      <c r="I145" s="203"/>
      <c r="J145" s="213" t="s">
        <v>4847</v>
      </c>
      <c r="K145" s="284" t="s">
        <v>1489</v>
      </c>
      <c r="L145" s="219"/>
      <c r="M145" s="210"/>
    </row>
    <row r="146" spans="1:13" s="293" customFormat="1" ht="42" x14ac:dyDescent="0.4">
      <c r="A146" s="218"/>
      <c r="B146" s="210"/>
      <c r="C146" s="217"/>
      <c r="D146" s="250"/>
      <c r="E146" s="222"/>
      <c r="F146" s="247"/>
      <c r="G146" s="223" t="s">
        <v>6016</v>
      </c>
      <c r="H146" s="354"/>
      <c r="I146" s="203"/>
      <c r="J146" s="213" t="s">
        <v>14500</v>
      </c>
      <c r="K146" s="292" t="s">
        <v>6014</v>
      </c>
      <c r="L146" s="203"/>
      <c r="M146" s="210"/>
    </row>
    <row r="147" spans="1:13" s="293" customFormat="1" ht="21" x14ac:dyDescent="0.4">
      <c r="A147" s="218"/>
      <c r="B147" s="210"/>
      <c r="C147" s="225"/>
      <c r="D147" s="250"/>
      <c r="E147" s="225" t="s">
        <v>58</v>
      </c>
      <c r="F147" s="210" t="s">
        <v>1488</v>
      </c>
      <c r="G147" s="201" t="s">
        <v>1487</v>
      </c>
      <c r="H147" s="354"/>
      <c r="I147" s="203"/>
      <c r="J147" s="213" t="s">
        <v>14499</v>
      </c>
      <c r="K147" s="352" t="s">
        <v>12</v>
      </c>
      <c r="L147" s="203"/>
      <c r="M147" s="210"/>
    </row>
    <row r="148" spans="1:13" s="293" customFormat="1" ht="21" x14ac:dyDescent="0.4">
      <c r="A148" s="218"/>
      <c r="B148" s="210"/>
      <c r="C148" s="225"/>
      <c r="D148" s="210"/>
      <c r="E148" s="222"/>
      <c r="F148" s="247"/>
      <c r="G148" s="223" t="s">
        <v>1485</v>
      </c>
      <c r="H148" s="354"/>
      <c r="I148" s="203"/>
      <c r="J148" s="213" t="s">
        <v>14498</v>
      </c>
      <c r="K148" s="292" t="s">
        <v>25</v>
      </c>
      <c r="L148" s="203"/>
      <c r="M148" s="210"/>
    </row>
    <row r="149" spans="1:13" s="293" customFormat="1" ht="21" x14ac:dyDescent="0.4">
      <c r="A149" s="218"/>
      <c r="B149" s="210"/>
      <c r="C149" s="225"/>
      <c r="D149" s="210"/>
      <c r="E149" s="222" t="s">
        <v>32</v>
      </c>
      <c r="F149" s="247" t="s">
        <v>1483</v>
      </c>
      <c r="G149" s="214" t="s">
        <v>1482</v>
      </c>
      <c r="H149" s="354"/>
      <c r="I149" s="203"/>
      <c r="J149" s="213" t="s">
        <v>14497</v>
      </c>
      <c r="K149" s="322" t="s">
        <v>69</v>
      </c>
      <c r="L149" s="203"/>
      <c r="M149" s="210"/>
    </row>
    <row r="150" spans="1:13" s="293" customFormat="1" ht="21" x14ac:dyDescent="0.4">
      <c r="A150" s="218"/>
      <c r="B150" s="210"/>
      <c r="C150" s="225"/>
      <c r="D150" s="250"/>
      <c r="E150" s="225" t="s">
        <v>54</v>
      </c>
      <c r="F150" s="210" t="s">
        <v>1480</v>
      </c>
      <c r="G150" s="201" t="s">
        <v>2162</v>
      </c>
      <c r="H150" s="354"/>
      <c r="I150" s="203"/>
      <c r="J150" s="213" t="s">
        <v>14496</v>
      </c>
      <c r="K150" s="352" t="s">
        <v>12</v>
      </c>
      <c r="L150" s="203"/>
      <c r="M150" s="210"/>
    </row>
    <row r="151" spans="1:13" s="293" customFormat="1" x14ac:dyDescent="0.4">
      <c r="A151" s="218"/>
      <c r="B151" s="210"/>
      <c r="C151" s="222"/>
      <c r="D151" s="264"/>
      <c r="E151" s="222"/>
      <c r="F151" s="247"/>
      <c r="G151" s="223" t="s">
        <v>2875</v>
      </c>
      <c r="H151" s="354"/>
      <c r="I151" s="203"/>
      <c r="J151" s="213" t="s">
        <v>14495</v>
      </c>
      <c r="K151" s="292" t="s">
        <v>27</v>
      </c>
      <c r="L151" s="256"/>
      <c r="M151" s="258"/>
    </row>
    <row r="152" spans="1:13" s="293" customFormat="1" x14ac:dyDescent="0.4">
      <c r="A152" s="218"/>
      <c r="B152" s="210"/>
      <c r="C152" s="217">
        <v>4</v>
      </c>
      <c r="D152" s="842" t="s">
        <v>1475</v>
      </c>
      <c r="E152" s="225" t="s">
        <v>11</v>
      </c>
      <c r="F152" s="842" t="s">
        <v>1474</v>
      </c>
      <c r="G152" s="214" t="s">
        <v>1473</v>
      </c>
      <c r="H152" s="354"/>
      <c r="I152" s="205" t="s">
        <v>6011</v>
      </c>
      <c r="J152" s="213" t="s">
        <v>14494</v>
      </c>
      <c r="K152" s="256" t="s">
        <v>12</v>
      </c>
      <c r="L152" s="203" t="s">
        <v>5</v>
      </c>
      <c r="M152" s="210" t="s">
        <v>4</v>
      </c>
    </row>
    <row r="153" spans="1:13" s="293" customFormat="1" ht="52.5" x14ac:dyDescent="0.4">
      <c r="A153" s="218"/>
      <c r="B153" s="210"/>
      <c r="C153" s="327"/>
      <c r="D153" s="842"/>
      <c r="E153" s="225"/>
      <c r="F153" s="842"/>
      <c r="G153" s="223" t="s">
        <v>14493</v>
      </c>
      <c r="H153" s="354"/>
      <c r="I153" s="203"/>
      <c r="J153" s="213" t="s">
        <v>14492</v>
      </c>
      <c r="K153" s="205" t="s">
        <v>25</v>
      </c>
      <c r="L153" s="203"/>
      <c r="M153" s="210"/>
    </row>
    <row r="154" spans="1:13" s="293" customFormat="1" ht="31.5" x14ac:dyDescent="0.4">
      <c r="A154" s="218"/>
      <c r="B154" s="210"/>
      <c r="C154" s="327"/>
      <c r="D154" s="842"/>
      <c r="E154" s="222"/>
      <c r="F154" s="846"/>
      <c r="G154" s="223" t="s">
        <v>1467</v>
      </c>
      <c r="H154" s="354"/>
      <c r="I154" s="203"/>
      <c r="J154" s="213" t="s">
        <v>14491</v>
      </c>
      <c r="K154" s="213" t="s">
        <v>1465</v>
      </c>
      <c r="L154" s="203"/>
      <c r="M154" s="210"/>
    </row>
    <row r="155" spans="1:13" ht="42" x14ac:dyDescent="0.4">
      <c r="A155" s="218"/>
      <c r="B155" s="210"/>
      <c r="C155" s="449"/>
      <c r="D155" s="210"/>
      <c r="E155" s="222" t="s">
        <v>38</v>
      </c>
      <c r="F155" s="247" t="s">
        <v>1463</v>
      </c>
      <c r="G155" s="214" t="s">
        <v>1462</v>
      </c>
      <c r="H155" s="354"/>
      <c r="I155" s="256"/>
      <c r="J155" s="213" t="s">
        <v>14490</v>
      </c>
      <c r="K155" s="322" t="s">
        <v>69</v>
      </c>
      <c r="L155" s="256"/>
      <c r="M155" s="247"/>
    </row>
    <row r="156" spans="1:13" ht="21" x14ac:dyDescent="0.4">
      <c r="A156" s="218"/>
      <c r="B156" s="224"/>
      <c r="C156" s="217">
        <v>5</v>
      </c>
      <c r="D156" s="206" t="s">
        <v>1460</v>
      </c>
      <c r="E156" s="216" t="s">
        <v>11</v>
      </c>
      <c r="F156" s="215" t="s">
        <v>1459</v>
      </c>
      <c r="G156" s="223" t="s">
        <v>1458</v>
      </c>
      <c r="H156" s="354"/>
      <c r="I156" s="203" t="s">
        <v>14489</v>
      </c>
      <c r="J156" s="213" t="s">
        <v>14488</v>
      </c>
      <c r="K156" s="213" t="s">
        <v>12</v>
      </c>
      <c r="L156" s="203" t="s">
        <v>5</v>
      </c>
      <c r="M156" s="210" t="s">
        <v>4</v>
      </c>
    </row>
    <row r="157" spans="1:13" ht="21" x14ac:dyDescent="0.4">
      <c r="A157" s="218"/>
      <c r="B157" s="224"/>
      <c r="C157" s="327"/>
      <c r="D157" s="201"/>
      <c r="E157" s="225" t="s">
        <v>38</v>
      </c>
      <c r="F157" s="224" t="s">
        <v>1454</v>
      </c>
      <c r="G157" s="223" t="s">
        <v>1453</v>
      </c>
      <c r="H157" s="354"/>
      <c r="I157" s="203"/>
      <c r="J157" s="213" t="s">
        <v>14487</v>
      </c>
      <c r="K157" s="213" t="s">
        <v>12</v>
      </c>
      <c r="L157" s="203"/>
      <c r="M157" s="210"/>
    </row>
    <row r="158" spans="1:13" x14ac:dyDescent="0.4">
      <c r="A158" s="218"/>
      <c r="B158" s="224"/>
      <c r="C158" s="327"/>
      <c r="D158" s="224"/>
      <c r="E158" s="222"/>
      <c r="F158" s="221"/>
      <c r="G158" s="214" t="s">
        <v>1450</v>
      </c>
      <c r="H158" s="354"/>
      <c r="I158" s="203"/>
      <c r="J158" s="213" t="s">
        <v>14486</v>
      </c>
      <c r="K158" s="322" t="s">
        <v>149</v>
      </c>
      <c r="L158" s="203"/>
      <c r="M158" s="210"/>
    </row>
    <row r="159" spans="1:13" ht="21" x14ac:dyDescent="0.4">
      <c r="A159" s="218"/>
      <c r="B159" s="224"/>
      <c r="C159" s="327"/>
      <c r="D159" s="201"/>
      <c r="E159" s="225" t="s">
        <v>65</v>
      </c>
      <c r="F159" s="224" t="s">
        <v>1448</v>
      </c>
      <c r="G159" s="201" t="s">
        <v>2155</v>
      </c>
      <c r="H159" s="354"/>
      <c r="I159" s="203"/>
      <c r="J159" s="213" t="s">
        <v>14485</v>
      </c>
      <c r="K159" s="352" t="s">
        <v>12</v>
      </c>
      <c r="L159" s="203"/>
      <c r="M159" s="210"/>
    </row>
    <row r="160" spans="1:13" ht="21" x14ac:dyDescent="0.4">
      <c r="A160" s="218"/>
      <c r="B160" s="224"/>
      <c r="C160" s="449"/>
      <c r="D160" s="247"/>
      <c r="E160" s="222"/>
      <c r="F160" s="221"/>
      <c r="G160" s="223" t="s">
        <v>14484</v>
      </c>
      <c r="H160" s="354"/>
      <c r="I160" s="203"/>
      <c r="J160" s="213" t="s">
        <v>14483</v>
      </c>
      <c r="K160" s="292" t="s">
        <v>149</v>
      </c>
      <c r="L160" s="256"/>
      <c r="M160" s="247"/>
    </row>
    <row r="161" spans="1:13" x14ac:dyDescent="0.4">
      <c r="A161" s="218"/>
      <c r="B161" s="210"/>
      <c r="C161" s="217">
        <v>6</v>
      </c>
      <c r="D161" s="250" t="s">
        <v>1445</v>
      </c>
      <c r="E161" s="225" t="s">
        <v>11</v>
      </c>
      <c r="F161" s="210" t="s">
        <v>1444</v>
      </c>
      <c r="G161" s="201" t="s">
        <v>1443</v>
      </c>
      <c r="H161" s="354"/>
      <c r="I161" s="205" t="s">
        <v>4040</v>
      </c>
      <c r="J161" s="213" t="s">
        <v>14482</v>
      </c>
      <c r="K161" s="377" t="s">
        <v>12</v>
      </c>
      <c r="L161" s="205" t="s">
        <v>5</v>
      </c>
      <c r="M161" s="210" t="s">
        <v>4</v>
      </c>
    </row>
    <row r="162" spans="1:13" ht="21" x14ac:dyDescent="0.4">
      <c r="A162" s="218"/>
      <c r="B162" s="210"/>
      <c r="C162" s="225"/>
      <c r="D162" s="250"/>
      <c r="E162" s="225"/>
      <c r="F162" s="210"/>
      <c r="G162" s="223" t="s">
        <v>2864</v>
      </c>
      <c r="H162" s="354"/>
      <c r="I162" s="203"/>
      <c r="J162" s="213" t="s">
        <v>14481</v>
      </c>
      <c r="K162" s="358" t="s">
        <v>25</v>
      </c>
      <c r="L162" s="219"/>
      <c r="M162" s="210"/>
    </row>
    <row r="163" spans="1:13" s="293" customFormat="1" ht="21" x14ac:dyDescent="0.4">
      <c r="A163" s="218"/>
      <c r="B163" s="210"/>
      <c r="C163" s="222"/>
      <c r="D163" s="264"/>
      <c r="E163" s="222"/>
      <c r="F163" s="247"/>
      <c r="G163" s="214" t="s">
        <v>2862</v>
      </c>
      <c r="H163" s="354"/>
      <c r="I163" s="256"/>
      <c r="J163" s="213" t="s">
        <v>14480</v>
      </c>
      <c r="K163" s="322" t="s">
        <v>69</v>
      </c>
      <c r="L163" s="256"/>
      <c r="M163" s="247"/>
    </row>
    <row r="164" spans="1:13" s="293" customFormat="1" ht="21" x14ac:dyDescent="0.4">
      <c r="A164" s="218"/>
      <c r="B164" s="224"/>
      <c r="C164" s="208">
        <v>7</v>
      </c>
      <c r="D164" s="204" t="s">
        <v>1440</v>
      </c>
      <c r="E164" s="207" t="s">
        <v>11</v>
      </c>
      <c r="F164" s="206" t="s">
        <v>1439</v>
      </c>
      <c r="G164" s="223" t="s">
        <v>1438</v>
      </c>
      <c r="H164" s="354"/>
      <c r="I164" s="203" t="s">
        <v>14479</v>
      </c>
      <c r="J164" s="213" t="s">
        <v>14478</v>
      </c>
      <c r="K164" s="261" t="s">
        <v>12</v>
      </c>
      <c r="L164" s="205" t="s">
        <v>5</v>
      </c>
      <c r="M164" s="202" t="s">
        <v>4</v>
      </c>
    </row>
    <row r="165" spans="1:13" s="293" customFormat="1" x14ac:dyDescent="0.4">
      <c r="A165" s="270"/>
      <c r="B165" s="221"/>
      <c r="C165" s="248"/>
      <c r="D165" s="214"/>
      <c r="E165" s="222"/>
      <c r="F165" s="221"/>
      <c r="G165" s="214" t="s">
        <v>2153</v>
      </c>
      <c r="H165" s="374"/>
      <c r="I165" s="256"/>
      <c r="J165" s="213" t="s">
        <v>14477</v>
      </c>
      <c r="K165" s="284" t="s">
        <v>86</v>
      </c>
      <c r="L165" s="211"/>
      <c r="M165" s="247"/>
    </row>
    <row r="166" spans="1:13" s="293" customFormat="1" ht="21" x14ac:dyDescent="0.4">
      <c r="A166" s="209">
        <v>53</v>
      </c>
      <c r="B166" s="206" t="s">
        <v>1435</v>
      </c>
      <c r="C166" s="208">
        <v>1</v>
      </c>
      <c r="D166" s="204" t="s">
        <v>1435</v>
      </c>
      <c r="E166" s="207" t="s">
        <v>11</v>
      </c>
      <c r="F166" s="206" t="s">
        <v>1434</v>
      </c>
      <c r="G166" s="204" t="s">
        <v>1433</v>
      </c>
      <c r="H166" s="354" t="s">
        <v>14476</v>
      </c>
      <c r="I166" s="203" t="s">
        <v>14476</v>
      </c>
      <c r="J166" s="213" t="s">
        <v>14475</v>
      </c>
      <c r="K166" s="358" t="s">
        <v>12</v>
      </c>
      <c r="L166" s="203" t="s">
        <v>5</v>
      </c>
      <c r="M166" s="202" t="s">
        <v>4</v>
      </c>
    </row>
    <row r="167" spans="1:13" s="293" customFormat="1" ht="21" x14ac:dyDescent="0.4">
      <c r="A167" s="218"/>
      <c r="B167" s="224"/>
      <c r="C167" s="217"/>
      <c r="D167" s="201"/>
      <c r="E167" s="225"/>
      <c r="F167" s="224"/>
      <c r="G167" s="256"/>
      <c r="H167" s="354"/>
      <c r="I167" s="203"/>
      <c r="J167" s="213" t="s">
        <v>14474</v>
      </c>
      <c r="K167" s="261" t="s">
        <v>405</v>
      </c>
      <c r="L167" s="203"/>
      <c r="M167" s="210"/>
    </row>
    <row r="168" spans="1:13" s="293" customFormat="1" ht="42" x14ac:dyDescent="0.4">
      <c r="A168" s="218"/>
      <c r="B168" s="224"/>
      <c r="C168" s="217"/>
      <c r="D168" s="201"/>
      <c r="E168" s="225"/>
      <c r="F168" s="224"/>
      <c r="G168" s="201" t="s">
        <v>2150</v>
      </c>
      <c r="H168" s="354"/>
      <c r="I168" s="203"/>
      <c r="J168" s="213" t="s">
        <v>14473</v>
      </c>
      <c r="K168" s="357" t="s">
        <v>86</v>
      </c>
      <c r="L168" s="219"/>
      <c r="M168" s="210"/>
    </row>
    <row r="169" spans="1:13" s="293" customFormat="1" x14ac:dyDescent="0.4">
      <c r="A169" s="218"/>
      <c r="B169" s="224"/>
      <c r="C169" s="217"/>
      <c r="D169" s="201"/>
      <c r="E169" s="222"/>
      <c r="F169" s="221"/>
      <c r="G169" s="213" t="s">
        <v>14472</v>
      </c>
      <c r="H169" s="354"/>
      <c r="I169" s="203"/>
      <c r="J169" s="213" t="s">
        <v>14471</v>
      </c>
      <c r="K169" s="261" t="s">
        <v>149</v>
      </c>
      <c r="L169" s="219"/>
      <c r="M169" s="210"/>
    </row>
    <row r="170" spans="1:13" s="293" customFormat="1" x14ac:dyDescent="0.4">
      <c r="A170" s="218"/>
      <c r="B170" s="224"/>
      <c r="C170" s="217"/>
      <c r="D170" s="201"/>
      <c r="E170" s="225" t="s">
        <v>38</v>
      </c>
      <c r="F170" s="224" t="s">
        <v>1430</v>
      </c>
      <c r="G170" s="205" t="s">
        <v>1429</v>
      </c>
      <c r="H170" s="354"/>
      <c r="I170" s="203"/>
      <c r="J170" s="213" t="s">
        <v>5390</v>
      </c>
      <c r="K170" s="358" t="s">
        <v>12</v>
      </c>
      <c r="L170" s="211"/>
      <c r="M170" s="247"/>
    </row>
    <row r="171" spans="1:13" s="293" customFormat="1" x14ac:dyDescent="0.4">
      <c r="A171" s="218"/>
      <c r="B171" s="224"/>
      <c r="C171" s="217"/>
      <c r="D171" s="201"/>
      <c r="E171" s="225"/>
      <c r="F171" s="224"/>
      <c r="G171" s="256"/>
      <c r="H171" s="354"/>
      <c r="I171" s="203"/>
      <c r="J171" s="213" t="s">
        <v>14470</v>
      </c>
      <c r="K171" s="359" t="s">
        <v>86</v>
      </c>
      <c r="L171" s="219"/>
      <c r="M171" s="210"/>
    </row>
    <row r="172" spans="1:13" s="293" customFormat="1" ht="42" x14ac:dyDescent="0.4">
      <c r="A172" s="218"/>
      <c r="B172" s="224"/>
      <c r="C172" s="208">
        <v>2</v>
      </c>
      <c r="D172" s="204" t="s">
        <v>1427</v>
      </c>
      <c r="E172" s="207" t="s">
        <v>11</v>
      </c>
      <c r="F172" s="206" t="s">
        <v>1426</v>
      </c>
      <c r="G172" s="223" t="s">
        <v>1425</v>
      </c>
      <c r="H172" s="354"/>
      <c r="I172" s="203" t="s">
        <v>14469</v>
      </c>
      <c r="J172" s="213" t="s">
        <v>14468</v>
      </c>
      <c r="K172" s="359" t="s">
        <v>86</v>
      </c>
      <c r="L172" s="203" t="s">
        <v>5</v>
      </c>
      <c r="M172" s="210" t="s">
        <v>4</v>
      </c>
    </row>
    <row r="173" spans="1:13" s="293" customFormat="1" ht="31.5" x14ac:dyDescent="0.4">
      <c r="A173" s="218"/>
      <c r="B173" s="201"/>
      <c r="C173" s="217"/>
      <c r="D173" s="201"/>
      <c r="E173" s="225"/>
      <c r="F173" s="224"/>
      <c r="G173" s="223" t="s">
        <v>14467</v>
      </c>
      <c r="H173" s="354"/>
      <c r="I173" s="203"/>
      <c r="J173" s="213" t="s">
        <v>14466</v>
      </c>
      <c r="K173" s="359" t="s">
        <v>50</v>
      </c>
      <c r="L173" s="203"/>
      <c r="M173" s="210"/>
    </row>
    <row r="174" spans="1:13" s="293" customFormat="1" ht="21" x14ac:dyDescent="0.4">
      <c r="A174" s="218"/>
      <c r="B174" s="201"/>
      <c r="C174" s="217"/>
      <c r="D174" s="201"/>
      <c r="E174" s="222"/>
      <c r="F174" s="221"/>
      <c r="G174" s="292" t="s">
        <v>5998</v>
      </c>
      <c r="H174" s="354"/>
      <c r="I174" s="203"/>
      <c r="J174" s="213" t="s">
        <v>14465</v>
      </c>
      <c r="K174" s="261" t="s">
        <v>290</v>
      </c>
      <c r="L174" s="219"/>
      <c r="M174" s="210"/>
    </row>
    <row r="175" spans="1:13" s="293" customFormat="1" ht="21" x14ac:dyDescent="0.4">
      <c r="A175" s="218"/>
      <c r="B175" s="224"/>
      <c r="C175" s="217"/>
      <c r="D175" s="201"/>
      <c r="E175" s="225" t="s">
        <v>38</v>
      </c>
      <c r="F175" s="224" t="s">
        <v>1421</v>
      </c>
      <c r="G175" s="214" t="s">
        <v>1420</v>
      </c>
      <c r="H175" s="354"/>
      <c r="I175" s="203"/>
      <c r="J175" s="213" t="s">
        <v>14464</v>
      </c>
      <c r="K175" s="211" t="s">
        <v>86</v>
      </c>
      <c r="L175" s="219"/>
      <c r="M175" s="210"/>
    </row>
    <row r="176" spans="1:13" s="293" customFormat="1" x14ac:dyDescent="0.4">
      <c r="A176" s="218"/>
      <c r="B176" s="224"/>
      <c r="C176" s="217"/>
      <c r="D176" s="201"/>
      <c r="E176" s="207" t="s">
        <v>65</v>
      </c>
      <c r="F176" s="206" t="s">
        <v>1418</v>
      </c>
      <c r="G176" s="201" t="s">
        <v>1417</v>
      </c>
      <c r="H176" s="354"/>
      <c r="I176" s="203"/>
      <c r="J176" s="213" t="s">
        <v>2146</v>
      </c>
      <c r="K176" s="284" t="s">
        <v>50</v>
      </c>
      <c r="L176" s="219"/>
      <c r="M176" s="210"/>
    </row>
    <row r="177" spans="1:13" s="293" customFormat="1" ht="21" x14ac:dyDescent="0.4">
      <c r="A177" s="218"/>
      <c r="B177" s="224"/>
      <c r="C177" s="217"/>
      <c r="D177" s="201"/>
      <c r="E177" s="222"/>
      <c r="F177" s="221"/>
      <c r="G177" s="256"/>
      <c r="H177" s="354"/>
      <c r="I177" s="203"/>
      <c r="J177" s="213" t="s">
        <v>14463</v>
      </c>
      <c r="K177" s="284" t="s">
        <v>149</v>
      </c>
      <c r="L177" s="219"/>
      <c r="M177" s="210"/>
    </row>
    <row r="178" spans="1:13" s="293" customFormat="1" x14ac:dyDescent="0.4">
      <c r="A178" s="218"/>
      <c r="B178" s="224"/>
      <c r="C178" s="248"/>
      <c r="D178" s="214"/>
      <c r="E178" s="222" t="s">
        <v>58</v>
      </c>
      <c r="F178" s="221" t="s">
        <v>4812</v>
      </c>
      <c r="G178" s="214" t="s">
        <v>4811</v>
      </c>
      <c r="H178" s="354"/>
      <c r="I178" s="256"/>
      <c r="J178" s="213" t="s">
        <v>14462</v>
      </c>
      <c r="K178" s="284" t="s">
        <v>86</v>
      </c>
      <c r="L178" s="211"/>
      <c r="M178" s="247"/>
    </row>
    <row r="179" spans="1:13" s="293" customFormat="1" x14ac:dyDescent="0.4">
      <c r="A179" s="218"/>
      <c r="B179" s="224"/>
      <c r="C179" s="217">
        <v>3</v>
      </c>
      <c r="D179" s="201" t="s">
        <v>1413</v>
      </c>
      <c r="E179" s="225" t="s">
        <v>11</v>
      </c>
      <c r="F179" s="224" t="s">
        <v>1412</v>
      </c>
      <c r="G179" s="201" t="s">
        <v>1411</v>
      </c>
      <c r="H179" s="354"/>
      <c r="I179" s="203" t="s">
        <v>14461</v>
      </c>
      <c r="J179" s="213" t="s">
        <v>14460</v>
      </c>
      <c r="K179" s="357" t="s">
        <v>12</v>
      </c>
      <c r="L179" s="203" t="s">
        <v>5</v>
      </c>
      <c r="M179" s="210" t="s">
        <v>4</v>
      </c>
    </row>
    <row r="180" spans="1:13" ht="21" x14ac:dyDescent="0.4">
      <c r="A180" s="218"/>
      <c r="B180" s="224"/>
      <c r="C180" s="217"/>
      <c r="D180" s="201"/>
      <c r="E180" s="225"/>
      <c r="F180" s="224"/>
      <c r="G180" s="204" t="s">
        <v>1406</v>
      </c>
      <c r="H180" s="354"/>
      <c r="I180" s="203"/>
      <c r="J180" s="213" t="s">
        <v>14459</v>
      </c>
      <c r="K180" s="359" t="s">
        <v>86</v>
      </c>
      <c r="L180" s="219"/>
      <c r="M180" s="210"/>
    </row>
    <row r="181" spans="1:13" s="293" customFormat="1" x14ac:dyDescent="0.4">
      <c r="A181" s="218"/>
      <c r="B181" s="201"/>
      <c r="C181" s="217"/>
      <c r="D181" s="201"/>
      <c r="E181" s="225"/>
      <c r="F181" s="224"/>
      <c r="G181" s="204" t="s">
        <v>1402</v>
      </c>
      <c r="H181" s="354"/>
      <c r="I181" s="203"/>
      <c r="J181" s="213" t="s">
        <v>14458</v>
      </c>
      <c r="K181" s="359" t="s">
        <v>25</v>
      </c>
      <c r="L181" s="219"/>
      <c r="M181" s="210"/>
    </row>
    <row r="182" spans="1:13" s="293" customFormat="1" ht="21" x14ac:dyDescent="0.4">
      <c r="A182" s="218"/>
      <c r="B182" s="201"/>
      <c r="C182" s="217"/>
      <c r="D182" s="201"/>
      <c r="E182" s="225"/>
      <c r="F182" s="224"/>
      <c r="G182" s="204" t="s">
        <v>14457</v>
      </c>
      <c r="H182" s="354"/>
      <c r="I182" s="203"/>
      <c r="J182" s="213" t="s">
        <v>14456</v>
      </c>
      <c r="K182" s="359" t="s">
        <v>69</v>
      </c>
      <c r="L182" s="219"/>
      <c r="M182" s="210"/>
    </row>
    <row r="183" spans="1:13" s="293" customFormat="1" ht="31.5" x14ac:dyDescent="0.4">
      <c r="A183" s="218"/>
      <c r="B183" s="201"/>
      <c r="C183" s="217"/>
      <c r="D183" s="201"/>
      <c r="E183" s="222"/>
      <c r="F183" s="221"/>
      <c r="G183" s="292" t="s">
        <v>1400</v>
      </c>
      <c r="H183" s="354"/>
      <c r="I183" s="203"/>
      <c r="J183" s="213" t="s">
        <v>11962</v>
      </c>
      <c r="K183" s="261" t="s">
        <v>1397</v>
      </c>
      <c r="L183" s="219"/>
      <c r="M183" s="210"/>
    </row>
    <row r="184" spans="1:13" s="293" customFormat="1" ht="21" x14ac:dyDescent="0.4">
      <c r="A184" s="218"/>
      <c r="B184" s="224"/>
      <c r="C184" s="217"/>
      <c r="D184" s="201"/>
      <c r="E184" s="225" t="s">
        <v>38</v>
      </c>
      <c r="F184" s="224" t="s">
        <v>1395</v>
      </c>
      <c r="G184" s="214" t="s">
        <v>1394</v>
      </c>
      <c r="H184" s="354"/>
      <c r="I184" s="203"/>
      <c r="J184" s="213" t="s">
        <v>14455</v>
      </c>
      <c r="K184" s="357" t="s">
        <v>12</v>
      </c>
      <c r="L184" s="219"/>
      <c r="M184" s="210"/>
    </row>
    <row r="185" spans="1:13" ht="21" x14ac:dyDescent="0.4">
      <c r="A185" s="218"/>
      <c r="B185" s="201"/>
      <c r="C185" s="217"/>
      <c r="D185" s="201"/>
      <c r="E185" s="222"/>
      <c r="F185" s="221"/>
      <c r="G185" s="201" t="s">
        <v>1392</v>
      </c>
      <c r="H185" s="354"/>
      <c r="I185" s="203"/>
      <c r="J185" s="213" t="s">
        <v>14454</v>
      </c>
      <c r="K185" s="261" t="s">
        <v>86</v>
      </c>
      <c r="L185" s="219"/>
      <c r="M185" s="210"/>
    </row>
    <row r="186" spans="1:13" s="293" customFormat="1" x14ac:dyDescent="0.4">
      <c r="A186" s="218"/>
      <c r="B186" s="224"/>
      <c r="C186" s="217"/>
      <c r="D186" s="201"/>
      <c r="E186" s="225" t="s">
        <v>65</v>
      </c>
      <c r="F186" s="224" t="s">
        <v>1390</v>
      </c>
      <c r="G186" s="223" t="s">
        <v>1389</v>
      </c>
      <c r="H186" s="354"/>
      <c r="I186" s="203"/>
      <c r="J186" s="213" t="s">
        <v>14453</v>
      </c>
      <c r="K186" s="357" t="s">
        <v>12</v>
      </c>
      <c r="L186" s="219"/>
      <c r="M186" s="210"/>
    </row>
    <row r="187" spans="1:13" s="293" customFormat="1" x14ac:dyDescent="0.4">
      <c r="A187" s="218"/>
      <c r="B187" s="224"/>
      <c r="C187" s="217"/>
      <c r="D187" s="201"/>
      <c r="E187" s="222"/>
      <c r="F187" s="221"/>
      <c r="G187" s="223" t="s">
        <v>1387</v>
      </c>
      <c r="H187" s="354"/>
      <c r="I187" s="203"/>
      <c r="J187" s="213" t="s">
        <v>14452</v>
      </c>
      <c r="K187" s="358" t="s">
        <v>86</v>
      </c>
      <c r="L187" s="219"/>
      <c r="M187" s="323"/>
    </row>
    <row r="188" spans="1:13" s="293" customFormat="1" x14ac:dyDescent="0.4">
      <c r="A188" s="218"/>
      <c r="B188" s="224"/>
      <c r="C188" s="217"/>
      <c r="D188" s="201"/>
      <c r="E188" s="225" t="s">
        <v>58</v>
      </c>
      <c r="F188" s="224" t="s">
        <v>1385</v>
      </c>
      <c r="G188" s="223" t="s">
        <v>1384</v>
      </c>
      <c r="H188" s="354"/>
      <c r="I188" s="203"/>
      <c r="J188" s="213" t="s">
        <v>14451</v>
      </c>
      <c r="K188" s="357" t="s">
        <v>12</v>
      </c>
      <c r="L188" s="219"/>
      <c r="M188" s="210"/>
    </row>
    <row r="189" spans="1:13" s="293" customFormat="1" ht="21" x14ac:dyDescent="0.4">
      <c r="A189" s="218"/>
      <c r="B189" s="224"/>
      <c r="C189" s="217"/>
      <c r="D189" s="201"/>
      <c r="E189" s="222"/>
      <c r="F189" s="221"/>
      <c r="G189" s="223" t="s">
        <v>14450</v>
      </c>
      <c r="H189" s="354"/>
      <c r="I189" s="203"/>
      <c r="J189" s="213" t="s">
        <v>14449</v>
      </c>
      <c r="K189" s="358" t="s">
        <v>86</v>
      </c>
      <c r="L189" s="219"/>
      <c r="M189" s="210"/>
    </row>
    <row r="190" spans="1:13" s="293" customFormat="1" ht="31.5" x14ac:dyDescent="0.4">
      <c r="A190" s="218"/>
      <c r="B190" s="224"/>
      <c r="C190" s="217"/>
      <c r="D190" s="201"/>
      <c r="E190" s="225" t="s">
        <v>32</v>
      </c>
      <c r="F190" s="224" t="s">
        <v>1380</v>
      </c>
      <c r="G190" s="223" t="s">
        <v>1379</v>
      </c>
      <c r="H190" s="354"/>
      <c r="I190" s="203"/>
      <c r="J190" s="213" t="s">
        <v>14448</v>
      </c>
      <c r="K190" s="358" t="s">
        <v>12</v>
      </c>
      <c r="L190" s="219"/>
      <c r="M190" s="210"/>
    </row>
    <row r="191" spans="1:13" s="293" customFormat="1" x14ac:dyDescent="0.4">
      <c r="A191" s="218"/>
      <c r="B191" s="224"/>
      <c r="C191" s="217"/>
      <c r="D191" s="201"/>
      <c r="E191" s="225"/>
      <c r="F191" s="224"/>
      <c r="G191" s="201" t="s">
        <v>1377</v>
      </c>
      <c r="H191" s="354"/>
      <c r="I191" s="203"/>
      <c r="J191" s="213" t="s">
        <v>14447</v>
      </c>
      <c r="K191" s="359" t="s">
        <v>86</v>
      </c>
      <c r="L191" s="219"/>
      <c r="M191" s="210"/>
    </row>
    <row r="192" spans="1:13" s="293" customFormat="1" x14ac:dyDescent="0.4">
      <c r="A192" s="218"/>
      <c r="B192" s="201"/>
      <c r="C192" s="217"/>
      <c r="D192" s="201"/>
      <c r="E192" s="222"/>
      <c r="F192" s="221"/>
      <c r="G192" s="223" t="s">
        <v>1375</v>
      </c>
      <c r="H192" s="354"/>
      <c r="I192" s="203"/>
      <c r="J192" s="213" t="s">
        <v>14446</v>
      </c>
      <c r="K192" s="359" t="s">
        <v>25</v>
      </c>
      <c r="L192" s="219"/>
      <c r="M192" s="210"/>
    </row>
    <row r="193" spans="1:13" s="293" customFormat="1" ht="21" x14ac:dyDescent="0.4">
      <c r="A193" s="218"/>
      <c r="B193" s="201"/>
      <c r="C193" s="217"/>
      <c r="D193" s="201"/>
      <c r="E193" s="207" t="s">
        <v>54</v>
      </c>
      <c r="F193" s="206" t="s">
        <v>1373</v>
      </c>
      <c r="G193" s="223" t="s">
        <v>1372</v>
      </c>
      <c r="H193" s="354"/>
      <c r="I193" s="203"/>
      <c r="J193" s="213" t="s">
        <v>14445</v>
      </c>
      <c r="K193" s="261" t="s">
        <v>12</v>
      </c>
      <c r="L193" s="219"/>
      <c r="M193" s="210"/>
    </row>
    <row r="194" spans="1:13" s="293" customFormat="1" ht="31.5" x14ac:dyDescent="0.4">
      <c r="A194" s="218"/>
      <c r="B194" s="201"/>
      <c r="C194" s="217"/>
      <c r="D194" s="201"/>
      <c r="E194" s="222"/>
      <c r="F194" s="221"/>
      <c r="G194" s="405" t="s">
        <v>1369</v>
      </c>
      <c r="H194" s="354"/>
      <c r="I194" s="203"/>
      <c r="J194" s="213" t="s">
        <v>14444</v>
      </c>
      <c r="K194" s="404" t="s">
        <v>1367</v>
      </c>
      <c r="L194" s="219"/>
      <c r="M194" s="210"/>
    </row>
    <row r="195" spans="1:13" s="293" customFormat="1" ht="31.5" x14ac:dyDescent="0.4">
      <c r="A195" s="218"/>
      <c r="B195" s="201"/>
      <c r="C195" s="217"/>
      <c r="D195" s="201"/>
      <c r="E195" s="225" t="s">
        <v>90</v>
      </c>
      <c r="F195" s="224" t="s">
        <v>1366</v>
      </c>
      <c r="G195" s="201" t="s">
        <v>1365</v>
      </c>
      <c r="H195" s="354"/>
      <c r="I195" s="203"/>
      <c r="J195" s="213" t="s">
        <v>14443</v>
      </c>
      <c r="K195" s="357" t="s">
        <v>12</v>
      </c>
      <c r="L195" s="219"/>
      <c r="M195" s="210"/>
    </row>
    <row r="196" spans="1:13" s="293" customFormat="1" ht="42" x14ac:dyDescent="0.4">
      <c r="A196" s="218"/>
      <c r="B196" s="201"/>
      <c r="C196" s="217"/>
      <c r="D196" s="201"/>
      <c r="E196" s="222"/>
      <c r="F196" s="221"/>
      <c r="G196" s="223" t="s">
        <v>1363</v>
      </c>
      <c r="H196" s="354"/>
      <c r="I196" s="203"/>
      <c r="J196" s="213" t="s">
        <v>14442</v>
      </c>
      <c r="K196" s="261" t="s">
        <v>69</v>
      </c>
      <c r="L196" s="219"/>
      <c r="M196" s="210"/>
    </row>
    <row r="197" spans="1:13" s="293" customFormat="1" ht="52.5" x14ac:dyDescent="0.4">
      <c r="A197" s="218"/>
      <c r="B197" s="201"/>
      <c r="C197" s="217"/>
      <c r="D197" s="201"/>
      <c r="E197" s="225" t="s">
        <v>160</v>
      </c>
      <c r="F197" s="224" t="s">
        <v>1361</v>
      </c>
      <c r="G197" s="215" t="s">
        <v>4790</v>
      </c>
      <c r="H197" s="354"/>
      <c r="I197" s="203"/>
      <c r="J197" s="213" t="s">
        <v>14441</v>
      </c>
      <c r="K197" s="261" t="s">
        <v>12</v>
      </c>
      <c r="L197" s="219"/>
      <c r="M197" s="203"/>
    </row>
    <row r="198" spans="1:13" s="293" customFormat="1" x14ac:dyDescent="0.4">
      <c r="A198" s="218"/>
      <c r="B198" s="201"/>
      <c r="C198" s="217"/>
      <c r="D198" s="201"/>
      <c r="E198" s="225"/>
      <c r="F198" s="224"/>
      <c r="G198" s="292" t="s">
        <v>4005</v>
      </c>
      <c r="H198" s="354"/>
      <c r="I198" s="203"/>
      <c r="J198" s="213" t="s">
        <v>8462</v>
      </c>
      <c r="K198" s="358" t="s">
        <v>199</v>
      </c>
      <c r="L198" s="219"/>
      <c r="M198" s="210"/>
    </row>
    <row r="199" spans="1:13" s="293" customFormat="1" ht="21" x14ac:dyDescent="0.4">
      <c r="A199" s="218"/>
      <c r="B199" s="201"/>
      <c r="C199" s="217"/>
      <c r="D199" s="201"/>
      <c r="E199" s="222"/>
      <c r="F199" s="221"/>
      <c r="G199" s="214" t="s">
        <v>1354</v>
      </c>
      <c r="H199" s="354"/>
      <c r="I199" s="203"/>
      <c r="J199" s="213" t="s">
        <v>14440</v>
      </c>
      <c r="K199" s="211" t="s">
        <v>25</v>
      </c>
      <c r="L199" s="219"/>
      <c r="M199" s="249"/>
    </row>
    <row r="200" spans="1:13" s="293" customFormat="1" x14ac:dyDescent="0.4">
      <c r="A200" s="218"/>
      <c r="B200" s="201"/>
      <c r="C200" s="217"/>
      <c r="D200" s="201"/>
      <c r="E200" s="216" t="s">
        <v>231</v>
      </c>
      <c r="F200" s="215" t="s">
        <v>1352</v>
      </c>
      <c r="G200" s="201" t="s">
        <v>1351</v>
      </c>
      <c r="H200" s="354"/>
      <c r="I200" s="203"/>
      <c r="J200" s="213" t="s">
        <v>14439</v>
      </c>
      <c r="K200" s="261" t="s">
        <v>12</v>
      </c>
      <c r="L200" s="219"/>
      <c r="M200" s="210"/>
    </row>
    <row r="201" spans="1:13" s="293" customFormat="1" x14ac:dyDescent="0.4">
      <c r="A201" s="218"/>
      <c r="B201" s="201"/>
      <c r="C201" s="217"/>
      <c r="D201" s="201"/>
      <c r="E201" s="225" t="s">
        <v>548</v>
      </c>
      <c r="F201" s="224" t="s">
        <v>1349</v>
      </c>
      <c r="G201" s="223" t="s">
        <v>1348</v>
      </c>
      <c r="H201" s="354"/>
      <c r="I201" s="203"/>
      <c r="J201" s="213" t="s">
        <v>14438</v>
      </c>
      <c r="K201" s="357" t="s">
        <v>12</v>
      </c>
      <c r="L201" s="219"/>
      <c r="M201" s="210"/>
    </row>
    <row r="202" spans="1:13" s="293" customFormat="1" x14ac:dyDescent="0.4">
      <c r="A202" s="218"/>
      <c r="B202" s="201"/>
      <c r="C202" s="217"/>
      <c r="D202" s="201"/>
      <c r="E202" s="222"/>
      <c r="F202" s="221"/>
      <c r="G202" s="214" t="s">
        <v>1346</v>
      </c>
      <c r="H202" s="354"/>
      <c r="I202" s="203"/>
      <c r="J202" s="213" t="s">
        <v>14437</v>
      </c>
      <c r="K202" s="358" t="s">
        <v>86</v>
      </c>
      <c r="L202" s="219"/>
      <c r="M202" s="210"/>
    </row>
    <row r="203" spans="1:13" s="293" customFormat="1" ht="21" x14ac:dyDescent="0.4">
      <c r="A203" s="218"/>
      <c r="B203" s="201"/>
      <c r="C203" s="217"/>
      <c r="D203" s="201"/>
      <c r="E203" s="207" t="s">
        <v>140</v>
      </c>
      <c r="F203" s="206" t="s">
        <v>1344</v>
      </c>
      <c r="G203" s="223" t="s">
        <v>1343</v>
      </c>
      <c r="H203" s="354"/>
      <c r="I203" s="203"/>
      <c r="J203" s="213" t="s">
        <v>14436</v>
      </c>
      <c r="K203" s="358" t="s">
        <v>12</v>
      </c>
      <c r="L203" s="219"/>
      <c r="M203" s="210"/>
    </row>
    <row r="204" spans="1:13" s="293" customFormat="1" x14ac:dyDescent="0.4">
      <c r="A204" s="218"/>
      <c r="B204" s="201"/>
      <c r="C204" s="217"/>
      <c r="D204" s="201"/>
      <c r="E204" s="222"/>
      <c r="F204" s="221"/>
      <c r="G204" s="204" t="s">
        <v>1344</v>
      </c>
      <c r="H204" s="354"/>
      <c r="I204" s="203"/>
      <c r="J204" s="213" t="s">
        <v>14435</v>
      </c>
      <c r="K204" s="284" t="s">
        <v>25</v>
      </c>
      <c r="L204" s="219"/>
      <c r="M204" s="210"/>
    </row>
    <row r="205" spans="1:13" s="293" customFormat="1" x14ac:dyDescent="0.4">
      <c r="A205" s="218"/>
      <c r="B205" s="201"/>
      <c r="C205" s="217"/>
      <c r="D205" s="201"/>
      <c r="E205" s="207" t="s">
        <v>1200</v>
      </c>
      <c r="F205" s="206" t="s">
        <v>1341</v>
      </c>
      <c r="G205" s="206" t="s">
        <v>2138</v>
      </c>
      <c r="H205" s="354"/>
      <c r="I205" s="203"/>
      <c r="J205" s="213" t="s">
        <v>11080</v>
      </c>
      <c r="K205" s="284" t="s">
        <v>50</v>
      </c>
      <c r="L205" s="219"/>
      <c r="M205" s="210"/>
    </row>
    <row r="206" spans="1:13" s="293" customFormat="1" ht="21" x14ac:dyDescent="0.4">
      <c r="A206" s="218"/>
      <c r="B206" s="224"/>
      <c r="C206" s="248"/>
      <c r="D206" s="214"/>
      <c r="E206" s="222"/>
      <c r="F206" s="221"/>
      <c r="G206" s="214"/>
      <c r="H206" s="354"/>
      <c r="I206" s="203"/>
      <c r="J206" s="213" t="s">
        <v>14434</v>
      </c>
      <c r="K206" s="284" t="s">
        <v>86</v>
      </c>
      <c r="L206" s="211"/>
      <c r="M206" s="247"/>
    </row>
    <row r="207" spans="1:13" s="293" customFormat="1" ht="21" x14ac:dyDescent="0.4">
      <c r="A207" s="218"/>
      <c r="B207" s="201"/>
      <c r="C207" s="217">
        <v>4</v>
      </c>
      <c r="D207" s="201" t="s">
        <v>1338</v>
      </c>
      <c r="E207" s="225" t="s">
        <v>11</v>
      </c>
      <c r="F207" s="224" t="s">
        <v>1337</v>
      </c>
      <c r="G207" s="201" t="s">
        <v>1336</v>
      </c>
      <c r="H207" s="354"/>
      <c r="I207" s="205" t="s">
        <v>14433</v>
      </c>
      <c r="J207" s="213" t="s">
        <v>14432</v>
      </c>
      <c r="K207" s="352" t="s">
        <v>12</v>
      </c>
      <c r="L207" s="203" t="s">
        <v>5</v>
      </c>
      <c r="M207" s="210" t="s">
        <v>4</v>
      </c>
    </row>
    <row r="208" spans="1:13" s="293" customFormat="1" ht="52.5" x14ac:dyDescent="0.4">
      <c r="A208" s="218"/>
      <c r="B208" s="201"/>
      <c r="C208" s="217"/>
      <c r="D208" s="201"/>
      <c r="E208" s="225"/>
      <c r="F208" s="224"/>
      <c r="G208" s="204" t="s">
        <v>1333</v>
      </c>
      <c r="H208" s="354"/>
      <c r="I208" s="203"/>
      <c r="J208" s="213" t="s">
        <v>14431</v>
      </c>
      <c r="K208" s="359" t="s">
        <v>86</v>
      </c>
      <c r="L208" s="219"/>
      <c r="M208" s="210"/>
    </row>
    <row r="209" spans="1:13" s="293" customFormat="1" ht="42" x14ac:dyDescent="0.4">
      <c r="A209" s="218"/>
      <c r="B209" s="201"/>
      <c r="C209" s="217"/>
      <c r="D209" s="201"/>
      <c r="E209" s="222"/>
      <c r="F209" s="221"/>
      <c r="G209" s="223" t="s">
        <v>2134</v>
      </c>
      <c r="H209" s="354"/>
      <c r="I209" s="203"/>
      <c r="J209" s="213" t="s">
        <v>14430</v>
      </c>
      <c r="K209" s="213" t="s">
        <v>25</v>
      </c>
      <c r="L209" s="203"/>
      <c r="M209" s="210"/>
    </row>
    <row r="210" spans="1:13" s="293" customFormat="1" ht="42" x14ac:dyDescent="0.4">
      <c r="A210" s="218"/>
      <c r="B210" s="201"/>
      <c r="C210" s="217"/>
      <c r="D210" s="201"/>
      <c r="E210" s="225" t="s">
        <v>38</v>
      </c>
      <c r="F210" s="224" t="s">
        <v>2835</v>
      </c>
      <c r="G210" s="201" t="s">
        <v>2834</v>
      </c>
      <c r="H210" s="354"/>
      <c r="I210" s="203"/>
      <c r="J210" s="213" t="s">
        <v>14429</v>
      </c>
      <c r="K210" s="352" t="s">
        <v>12</v>
      </c>
      <c r="L210" s="203"/>
      <c r="M210" s="210"/>
    </row>
    <row r="211" spans="1:13" x14ac:dyDescent="0.4">
      <c r="A211" s="218"/>
      <c r="B211" s="201"/>
      <c r="C211" s="217"/>
      <c r="D211" s="201"/>
      <c r="E211" s="222"/>
      <c r="F211" s="221"/>
      <c r="G211" s="223" t="s">
        <v>2833</v>
      </c>
      <c r="H211" s="354"/>
      <c r="I211" s="203"/>
      <c r="J211" s="213" t="s">
        <v>14428</v>
      </c>
      <c r="K211" s="292" t="s">
        <v>69</v>
      </c>
      <c r="L211" s="203"/>
      <c r="M211" s="210"/>
    </row>
    <row r="212" spans="1:13" ht="31.5" x14ac:dyDescent="0.4">
      <c r="A212" s="218"/>
      <c r="B212" s="201"/>
      <c r="C212" s="217"/>
      <c r="D212" s="201"/>
      <c r="E212" s="216" t="s">
        <v>65</v>
      </c>
      <c r="F212" s="215" t="s">
        <v>5981</v>
      </c>
      <c r="G212" s="223" t="s">
        <v>5980</v>
      </c>
      <c r="H212" s="354"/>
      <c r="I212" s="203"/>
      <c r="J212" s="213" t="s">
        <v>14427</v>
      </c>
      <c r="K212" s="213" t="s">
        <v>25</v>
      </c>
      <c r="L212" s="203"/>
      <c r="M212" s="210"/>
    </row>
    <row r="213" spans="1:13" ht="31.5" x14ac:dyDescent="0.4">
      <c r="A213" s="218"/>
      <c r="B213" s="201"/>
      <c r="C213" s="217"/>
      <c r="D213" s="201"/>
      <c r="E213" s="216" t="s">
        <v>58</v>
      </c>
      <c r="F213" s="215" t="s">
        <v>5978</v>
      </c>
      <c r="G213" s="223" t="s">
        <v>5977</v>
      </c>
      <c r="H213" s="354"/>
      <c r="I213" s="203"/>
      <c r="J213" s="213" t="s">
        <v>14426</v>
      </c>
      <c r="K213" s="213" t="s">
        <v>25</v>
      </c>
      <c r="L213" s="203"/>
      <c r="M213" s="210"/>
    </row>
    <row r="214" spans="1:13" ht="31.5" x14ac:dyDescent="0.4">
      <c r="A214" s="218"/>
      <c r="B214" s="201"/>
      <c r="C214" s="217"/>
      <c r="D214" s="201"/>
      <c r="E214" s="222" t="s">
        <v>32</v>
      </c>
      <c r="F214" s="221" t="s">
        <v>3991</v>
      </c>
      <c r="G214" s="214" t="s">
        <v>5361</v>
      </c>
      <c r="H214" s="354"/>
      <c r="I214" s="203"/>
      <c r="J214" s="213" t="s">
        <v>14425</v>
      </c>
      <c r="K214" s="284" t="s">
        <v>86</v>
      </c>
      <c r="L214" s="219"/>
      <c r="M214" s="210"/>
    </row>
    <row r="215" spans="1:13" x14ac:dyDescent="0.4">
      <c r="A215" s="270"/>
      <c r="B215" s="214"/>
      <c r="C215" s="248"/>
      <c r="D215" s="214"/>
      <c r="E215" s="222" t="s">
        <v>54</v>
      </c>
      <c r="F215" s="221" t="s">
        <v>5974</v>
      </c>
      <c r="G215" s="214" t="s">
        <v>5973</v>
      </c>
      <c r="H215" s="354"/>
      <c r="I215" s="203"/>
      <c r="J215" s="213" t="s">
        <v>14424</v>
      </c>
      <c r="K215" s="284" t="s">
        <v>86</v>
      </c>
      <c r="L215" s="211"/>
      <c r="M215" s="247"/>
    </row>
    <row r="216" spans="1:13" ht="31.5" x14ac:dyDescent="0.4">
      <c r="A216" s="218">
        <v>54</v>
      </c>
      <c r="B216" s="201" t="s">
        <v>1331</v>
      </c>
      <c r="C216" s="217">
        <v>1</v>
      </c>
      <c r="D216" s="201" t="s">
        <v>1330</v>
      </c>
      <c r="E216" s="225" t="s">
        <v>11</v>
      </c>
      <c r="F216" s="224" t="s">
        <v>1329</v>
      </c>
      <c r="G216" s="201" t="s">
        <v>1328</v>
      </c>
      <c r="H216" s="443" t="s">
        <v>12634</v>
      </c>
      <c r="I216" s="205" t="s">
        <v>12670</v>
      </c>
      <c r="J216" s="213" t="s">
        <v>14423</v>
      </c>
      <c r="K216" s="352" t="s">
        <v>12</v>
      </c>
      <c r="L216" s="203" t="s">
        <v>5</v>
      </c>
      <c r="M216" s="210" t="s">
        <v>4</v>
      </c>
    </row>
    <row r="217" spans="1:13" x14ac:dyDescent="0.4">
      <c r="A217" s="218"/>
      <c r="B217" s="201"/>
      <c r="C217" s="217"/>
      <c r="D217" s="201"/>
      <c r="E217" s="216" t="s">
        <v>38</v>
      </c>
      <c r="F217" s="215" t="s">
        <v>1324</v>
      </c>
      <c r="G217" s="223" t="s">
        <v>1323</v>
      </c>
      <c r="H217" s="354"/>
      <c r="I217" s="203"/>
      <c r="J217" s="213" t="s">
        <v>14422</v>
      </c>
      <c r="K217" s="213" t="s">
        <v>12</v>
      </c>
      <c r="L217" s="203"/>
      <c r="M217" s="210"/>
    </row>
    <row r="218" spans="1:13" x14ac:dyDescent="0.4">
      <c r="A218" s="218"/>
      <c r="B218" s="201"/>
      <c r="C218" s="217"/>
      <c r="D218" s="201"/>
      <c r="E218" s="216" t="s">
        <v>65</v>
      </c>
      <c r="F218" s="215" t="s">
        <v>1321</v>
      </c>
      <c r="G218" s="223" t="s">
        <v>1320</v>
      </c>
      <c r="H218" s="354"/>
      <c r="I218" s="203"/>
      <c r="J218" s="213" t="s">
        <v>14421</v>
      </c>
      <c r="K218" s="213" t="s">
        <v>12</v>
      </c>
      <c r="L218" s="203"/>
      <c r="M218" s="210"/>
    </row>
    <row r="219" spans="1:13" x14ac:dyDescent="0.4">
      <c r="A219" s="218"/>
      <c r="B219" s="201"/>
      <c r="C219" s="217"/>
      <c r="D219" s="201"/>
      <c r="E219" s="222" t="s">
        <v>58</v>
      </c>
      <c r="F219" s="221" t="s">
        <v>1318</v>
      </c>
      <c r="G219" s="214" t="s">
        <v>1317</v>
      </c>
      <c r="H219" s="354"/>
      <c r="I219" s="203"/>
      <c r="J219" s="213" t="s">
        <v>14420</v>
      </c>
      <c r="K219" s="284" t="s">
        <v>86</v>
      </c>
      <c r="L219" s="219"/>
      <c r="M219" s="210"/>
    </row>
    <row r="220" spans="1:13" s="293" customFormat="1" x14ac:dyDescent="0.4">
      <c r="A220" s="218"/>
      <c r="B220" s="201"/>
      <c r="C220" s="217"/>
      <c r="D220" s="201"/>
      <c r="E220" s="207" t="s">
        <v>32</v>
      </c>
      <c r="F220" s="206" t="s">
        <v>1315</v>
      </c>
      <c r="G220" s="201" t="s">
        <v>1314</v>
      </c>
      <c r="H220" s="354"/>
      <c r="I220" s="203"/>
      <c r="J220" s="213" t="s">
        <v>11063</v>
      </c>
      <c r="K220" s="377" t="s">
        <v>12</v>
      </c>
      <c r="L220" s="203"/>
      <c r="M220" s="210"/>
    </row>
    <row r="221" spans="1:13" s="293" customFormat="1" x14ac:dyDescent="0.4">
      <c r="A221" s="218"/>
      <c r="B221" s="201"/>
      <c r="C221" s="217"/>
      <c r="D221" s="201"/>
      <c r="E221" s="216" t="s">
        <v>54</v>
      </c>
      <c r="F221" s="215" t="s">
        <v>1312</v>
      </c>
      <c r="G221" s="223" t="s">
        <v>1311</v>
      </c>
      <c r="H221" s="354"/>
      <c r="I221" s="203"/>
      <c r="J221" s="213" t="s">
        <v>14419</v>
      </c>
      <c r="K221" s="292" t="s">
        <v>12</v>
      </c>
      <c r="L221" s="203"/>
      <c r="M221" s="210"/>
    </row>
    <row r="222" spans="1:13" s="293" customFormat="1" ht="31.5" x14ac:dyDescent="0.4">
      <c r="A222" s="218"/>
      <c r="B222" s="201"/>
      <c r="C222" s="217"/>
      <c r="D222" s="201"/>
      <c r="E222" s="216" t="s">
        <v>90</v>
      </c>
      <c r="F222" s="215" t="s">
        <v>1309</v>
      </c>
      <c r="G222" s="223" t="s">
        <v>1308</v>
      </c>
      <c r="H222" s="354"/>
      <c r="I222" s="203"/>
      <c r="J222" s="213" t="s">
        <v>14418</v>
      </c>
      <c r="K222" s="213" t="s">
        <v>12</v>
      </c>
      <c r="L222" s="203"/>
      <c r="M222" s="210"/>
    </row>
    <row r="223" spans="1:13" s="293" customFormat="1" ht="21" x14ac:dyDescent="0.4">
      <c r="A223" s="218"/>
      <c r="B223" s="201"/>
      <c r="C223" s="217"/>
      <c r="D223" s="201"/>
      <c r="E223" s="225" t="s">
        <v>160</v>
      </c>
      <c r="F223" s="224" t="s">
        <v>1306</v>
      </c>
      <c r="G223" s="201" t="s">
        <v>1305</v>
      </c>
      <c r="H223" s="354"/>
      <c r="I223" s="203"/>
      <c r="J223" s="213" t="s">
        <v>14417</v>
      </c>
      <c r="K223" s="352" t="s">
        <v>50</v>
      </c>
      <c r="L223" s="203"/>
      <c r="M223" s="210"/>
    </row>
    <row r="224" spans="1:13" s="293" customFormat="1" ht="21" x14ac:dyDescent="0.4">
      <c r="A224" s="218"/>
      <c r="B224" s="201"/>
      <c r="C224" s="217"/>
      <c r="D224" s="201"/>
      <c r="E224" s="222"/>
      <c r="F224" s="221"/>
      <c r="G224" s="223" t="s">
        <v>1303</v>
      </c>
      <c r="H224" s="354"/>
      <c r="I224" s="203"/>
      <c r="J224" s="213" t="s">
        <v>14416</v>
      </c>
      <c r="K224" s="213" t="s">
        <v>86</v>
      </c>
      <c r="L224" s="203"/>
      <c r="M224" s="210"/>
    </row>
    <row r="225" spans="1:13" s="293" customFormat="1" x14ac:dyDescent="0.4">
      <c r="A225" s="218"/>
      <c r="B225" s="201"/>
      <c r="C225" s="217"/>
      <c r="D225" s="201"/>
      <c r="E225" s="222" t="s">
        <v>231</v>
      </c>
      <c r="F225" s="224" t="s">
        <v>1301</v>
      </c>
      <c r="G225" s="201" t="s">
        <v>1300</v>
      </c>
      <c r="H225" s="354"/>
      <c r="I225" s="203"/>
      <c r="J225" s="213" t="s">
        <v>11058</v>
      </c>
      <c r="K225" s="256" t="s">
        <v>12</v>
      </c>
      <c r="L225" s="203"/>
      <c r="M225" s="210"/>
    </row>
    <row r="226" spans="1:13" s="293" customFormat="1" x14ac:dyDescent="0.4">
      <c r="A226" s="218"/>
      <c r="B226" s="201"/>
      <c r="C226" s="217"/>
      <c r="D226" s="201"/>
      <c r="E226" s="225" t="s">
        <v>548</v>
      </c>
      <c r="F226" s="206" t="s">
        <v>1298</v>
      </c>
      <c r="G226" s="223" t="s">
        <v>1204</v>
      </c>
      <c r="H226" s="354"/>
      <c r="I226" s="203"/>
      <c r="J226" s="213" t="s">
        <v>14415</v>
      </c>
      <c r="K226" s="352" t="s">
        <v>25</v>
      </c>
      <c r="L226" s="203"/>
      <c r="M226" s="210"/>
    </row>
    <row r="227" spans="1:13" s="293" customFormat="1" ht="21" x14ac:dyDescent="0.4">
      <c r="A227" s="218"/>
      <c r="B227" s="201"/>
      <c r="C227" s="217"/>
      <c r="D227" s="201"/>
      <c r="E227" s="222"/>
      <c r="F227" s="221"/>
      <c r="G227" s="356" t="s">
        <v>1294</v>
      </c>
      <c r="H227" s="354"/>
      <c r="I227" s="203"/>
      <c r="J227" s="213" t="s">
        <v>11056</v>
      </c>
      <c r="K227" s="389" t="s">
        <v>290</v>
      </c>
      <c r="L227" s="219"/>
      <c r="M227" s="210"/>
    </row>
    <row r="228" spans="1:13" s="293" customFormat="1" ht="21" x14ac:dyDescent="0.4">
      <c r="A228" s="218"/>
      <c r="B228" s="201"/>
      <c r="C228" s="217"/>
      <c r="D228" s="201"/>
      <c r="E228" s="225" t="s">
        <v>140</v>
      </c>
      <c r="F228" s="224" t="s">
        <v>1292</v>
      </c>
      <c r="G228" s="356" t="s">
        <v>1291</v>
      </c>
      <c r="H228" s="354"/>
      <c r="I228" s="203"/>
      <c r="J228" s="213" t="s">
        <v>14414</v>
      </c>
      <c r="K228" s="355" t="s">
        <v>290</v>
      </c>
      <c r="L228" s="219"/>
      <c r="M228" s="210"/>
    </row>
    <row r="229" spans="1:13" s="293" customFormat="1" ht="21" x14ac:dyDescent="0.4">
      <c r="A229" s="218"/>
      <c r="B229" s="201"/>
      <c r="C229" s="217"/>
      <c r="D229" s="201"/>
      <c r="E229" s="225"/>
      <c r="F229" s="224"/>
      <c r="G229" s="356" t="s">
        <v>1289</v>
      </c>
      <c r="H229" s="354"/>
      <c r="I229" s="203"/>
      <c r="J229" s="213" t="s">
        <v>14413</v>
      </c>
      <c r="K229" s="355" t="s">
        <v>290</v>
      </c>
      <c r="L229" s="219"/>
      <c r="M229" s="210"/>
    </row>
    <row r="230" spans="1:13" s="293" customFormat="1" x14ac:dyDescent="0.4">
      <c r="A230" s="218"/>
      <c r="B230" s="201"/>
      <c r="C230" s="217"/>
      <c r="D230" s="201"/>
      <c r="E230" s="207" t="s">
        <v>1200</v>
      </c>
      <c r="F230" s="215" t="s">
        <v>1287</v>
      </c>
      <c r="G230" s="223" t="s">
        <v>1286</v>
      </c>
      <c r="H230" s="354"/>
      <c r="I230" s="203"/>
      <c r="J230" s="213" t="s">
        <v>5348</v>
      </c>
      <c r="K230" s="359" t="s">
        <v>12</v>
      </c>
      <c r="L230" s="219"/>
      <c r="M230" s="210"/>
    </row>
    <row r="231" spans="1:13" s="293" customFormat="1" ht="21" x14ac:dyDescent="0.4">
      <c r="A231" s="218"/>
      <c r="B231" s="224"/>
      <c r="C231" s="248"/>
      <c r="D231" s="214"/>
      <c r="E231" s="216" t="s">
        <v>136</v>
      </c>
      <c r="F231" s="215" t="s">
        <v>2817</v>
      </c>
      <c r="G231" s="223" t="s">
        <v>2816</v>
      </c>
      <c r="H231" s="354"/>
      <c r="I231" s="203"/>
      <c r="J231" s="213" t="s">
        <v>14412</v>
      </c>
      <c r="K231" s="358" t="s">
        <v>12</v>
      </c>
      <c r="L231" s="211"/>
      <c r="M231" s="247"/>
    </row>
    <row r="232" spans="1:13" s="293" customFormat="1" ht="21" x14ac:dyDescent="0.4">
      <c r="A232" s="218"/>
      <c r="B232" s="201"/>
      <c r="C232" s="208">
        <v>2</v>
      </c>
      <c r="D232" s="204" t="s">
        <v>1284</v>
      </c>
      <c r="E232" s="207" t="s">
        <v>11</v>
      </c>
      <c r="F232" s="206" t="s">
        <v>1283</v>
      </c>
      <c r="G232" s="204" t="s">
        <v>1282</v>
      </c>
      <c r="H232" s="354"/>
      <c r="I232" s="205" t="s">
        <v>11877</v>
      </c>
      <c r="J232" s="213" t="s">
        <v>14411</v>
      </c>
      <c r="K232" s="359" t="s">
        <v>12</v>
      </c>
      <c r="L232" s="205" t="s">
        <v>5</v>
      </c>
      <c r="M232" s="202" t="s">
        <v>4</v>
      </c>
    </row>
    <row r="233" spans="1:13" s="293" customFormat="1" x14ac:dyDescent="0.4">
      <c r="A233" s="218"/>
      <c r="B233" s="201"/>
      <c r="C233" s="217"/>
      <c r="D233" s="201"/>
      <c r="E233" s="216" t="s">
        <v>38</v>
      </c>
      <c r="F233" s="215" t="s">
        <v>1279</v>
      </c>
      <c r="G233" s="223" t="s">
        <v>1278</v>
      </c>
      <c r="H233" s="354"/>
      <c r="I233" s="203"/>
      <c r="J233" s="213" t="s">
        <v>14410</v>
      </c>
      <c r="K233" s="261" t="s">
        <v>12</v>
      </c>
      <c r="L233" s="219"/>
      <c r="M233" s="210"/>
    </row>
    <row r="234" spans="1:13" s="293" customFormat="1" x14ac:dyDescent="0.4">
      <c r="A234" s="218"/>
      <c r="B234" s="201"/>
      <c r="C234" s="217"/>
      <c r="D234" s="201"/>
      <c r="E234" s="222" t="s">
        <v>65</v>
      </c>
      <c r="F234" s="221" t="s">
        <v>1276</v>
      </c>
      <c r="G234" s="214" t="s">
        <v>1275</v>
      </c>
      <c r="H234" s="354"/>
      <c r="I234" s="203"/>
      <c r="J234" s="213" t="s">
        <v>11046</v>
      </c>
      <c r="K234" s="284" t="s">
        <v>12</v>
      </c>
      <c r="L234" s="219"/>
      <c r="M234" s="210"/>
    </row>
    <row r="235" spans="1:13" s="293" customFormat="1" x14ac:dyDescent="0.4">
      <c r="A235" s="218"/>
      <c r="B235" s="201"/>
      <c r="C235" s="217"/>
      <c r="D235" s="201"/>
      <c r="E235" s="222" t="s">
        <v>58</v>
      </c>
      <c r="F235" s="221" t="s">
        <v>1273</v>
      </c>
      <c r="G235" s="214" t="s">
        <v>1272</v>
      </c>
      <c r="H235" s="354"/>
      <c r="I235" s="203"/>
      <c r="J235" s="213" t="s">
        <v>14409</v>
      </c>
      <c r="K235" s="322" t="s">
        <v>12</v>
      </c>
      <c r="L235" s="203"/>
      <c r="M235" s="210"/>
    </row>
    <row r="236" spans="1:13" s="293" customFormat="1" x14ac:dyDescent="0.4">
      <c r="A236" s="218"/>
      <c r="B236" s="201"/>
      <c r="C236" s="217"/>
      <c r="D236" s="201"/>
      <c r="E236" s="225" t="s">
        <v>32</v>
      </c>
      <c r="F236" s="224" t="s">
        <v>1270</v>
      </c>
      <c r="G236" s="201" t="s">
        <v>1269</v>
      </c>
      <c r="H236" s="354"/>
      <c r="I236" s="203"/>
      <c r="J236" s="213" t="s">
        <v>14408</v>
      </c>
      <c r="K236" s="357" t="s">
        <v>12</v>
      </c>
      <c r="L236" s="219"/>
      <c r="M236" s="210"/>
    </row>
    <row r="237" spans="1:13" s="293" customFormat="1" x14ac:dyDescent="0.4">
      <c r="A237" s="218"/>
      <c r="B237" s="201"/>
      <c r="C237" s="217"/>
      <c r="D237" s="224"/>
      <c r="E237" s="216" t="s">
        <v>54</v>
      </c>
      <c r="F237" s="215" t="s">
        <v>1267</v>
      </c>
      <c r="G237" s="223" t="s">
        <v>1266</v>
      </c>
      <c r="H237" s="354"/>
      <c r="I237" s="203"/>
      <c r="J237" s="213" t="s">
        <v>14407</v>
      </c>
      <c r="K237" s="358" t="s">
        <v>12</v>
      </c>
      <c r="L237" s="219"/>
      <c r="M237" s="210"/>
    </row>
    <row r="238" spans="1:13" ht="21" x14ac:dyDescent="0.4">
      <c r="A238" s="218"/>
      <c r="B238" s="201"/>
      <c r="C238" s="217"/>
      <c r="D238" s="201"/>
      <c r="E238" s="222" t="s">
        <v>90</v>
      </c>
      <c r="F238" s="221" t="s">
        <v>1264</v>
      </c>
      <c r="G238" s="214" t="s">
        <v>1263</v>
      </c>
      <c r="H238" s="354"/>
      <c r="I238" s="203"/>
      <c r="J238" s="213" t="s">
        <v>14406</v>
      </c>
      <c r="K238" s="211" t="s">
        <v>12</v>
      </c>
      <c r="L238" s="219"/>
      <c r="M238" s="210"/>
    </row>
    <row r="239" spans="1:13" s="293" customFormat="1" ht="21" x14ac:dyDescent="0.4">
      <c r="A239" s="218"/>
      <c r="B239" s="201"/>
      <c r="C239" s="217"/>
      <c r="D239" s="201"/>
      <c r="E239" s="225" t="s">
        <v>160</v>
      </c>
      <c r="F239" s="224" t="s">
        <v>1261</v>
      </c>
      <c r="G239" s="223" t="s">
        <v>1260</v>
      </c>
      <c r="H239" s="354"/>
      <c r="I239" s="203"/>
      <c r="J239" s="213" t="s">
        <v>14405</v>
      </c>
      <c r="K239" s="261" t="s">
        <v>12</v>
      </c>
      <c r="L239" s="219"/>
      <c r="M239" s="210"/>
    </row>
    <row r="240" spans="1:13" s="293" customFormat="1" x14ac:dyDescent="0.4">
      <c r="A240" s="218"/>
      <c r="B240" s="201"/>
      <c r="C240" s="217"/>
      <c r="D240" s="201"/>
      <c r="E240" s="222"/>
      <c r="F240" s="221"/>
      <c r="G240" s="223" t="s">
        <v>1258</v>
      </c>
      <c r="H240" s="354"/>
      <c r="I240" s="203"/>
      <c r="J240" s="213" t="s">
        <v>14404</v>
      </c>
      <c r="K240" s="358" t="s">
        <v>86</v>
      </c>
      <c r="L240" s="219"/>
      <c r="M240" s="210"/>
    </row>
    <row r="241" spans="1:13" s="293" customFormat="1" x14ac:dyDescent="0.4">
      <c r="A241" s="218"/>
      <c r="B241" s="201"/>
      <c r="C241" s="217"/>
      <c r="D241" s="201"/>
      <c r="E241" s="225" t="s">
        <v>231</v>
      </c>
      <c r="F241" s="224" t="s">
        <v>1256</v>
      </c>
      <c r="G241" s="201" t="s">
        <v>1255</v>
      </c>
      <c r="H241" s="354"/>
      <c r="I241" s="203"/>
      <c r="J241" s="213" t="s">
        <v>11033</v>
      </c>
      <c r="K241" s="261" t="s">
        <v>12</v>
      </c>
      <c r="L241" s="219"/>
      <c r="M241" s="210"/>
    </row>
    <row r="242" spans="1:13" s="293" customFormat="1" x14ac:dyDescent="0.4">
      <c r="A242" s="218"/>
      <c r="B242" s="201"/>
      <c r="C242" s="217"/>
      <c r="D242" s="201"/>
      <c r="E242" s="207" t="s">
        <v>548</v>
      </c>
      <c r="F242" s="206" t="s">
        <v>1252</v>
      </c>
      <c r="G242" s="223" t="s">
        <v>1251</v>
      </c>
      <c r="H242" s="354"/>
      <c r="I242" s="203"/>
      <c r="J242" s="213" t="s">
        <v>14403</v>
      </c>
      <c r="K242" s="211" t="s">
        <v>25</v>
      </c>
      <c r="L242" s="219"/>
      <c r="M242" s="210"/>
    </row>
    <row r="243" spans="1:13" s="293" customFormat="1" ht="21" x14ac:dyDescent="0.4">
      <c r="A243" s="218"/>
      <c r="B243" s="201"/>
      <c r="C243" s="217"/>
      <c r="D243" s="201"/>
      <c r="E243" s="225"/>
      <c r="F243" s="224"/>
      <c r="G243" s="356" t="s">
        <v>1249</v>
      </c>
      <c r="H243" s="354"/>
      <c r="I243" s="203"/>
      <c r="J243" s="213" t="s">
        <v>14402</v>
      </c>
      <c r="K243" s="389" t="s">
        <v>290</v>
      </c>
      <c r="L243" s="219"/>
      <c r="M243" s="210"/>
    </row>
    <row r="244" spans="1:13" s="293" customFormat="1" ht="21" x14ac:dyDescent="0.4">
      <c r="A244" s="218"/>
      <c r="B244" s="201"/>
      <c r="C244" s="217"/>
      <c r="D244" s="201"/>
      <c r="E244" s="216" t="s">
        <v>140</v>
      </c>
      <c r="F244" s="215" t="s">
        <v>1247</v>
      </c>
      <c r="G244" s="292" t="s">
        <v>1246</v>
      </c>
      <c r="H244" s="354"/>
      <c r="I244" s="203"/>
      <c r="J244" s="213" t="s">
        <v>3951</v>
      </c>
      <c r="K244" s="261" t="s">
        <v>290</v>
      </c>
      <c r="L244" s="219"/>
      <c r="M244" s="210"/>
    </row>
    <row r="245" spans="1:13" x14ac:dyDescent="0.4">
      <c r="A245" s="218"/>
      <c r="B245" s="224"/>
      <c r="C245" s="217"/>
      <c r="D245" s="201"/>
      <c r="E245" s="225" t="s">
        <v>1200</v>
      </c>
      <c r="F245" s="224" t="s">
        <v>1244</v>
      </c>
      <c r="G245" s="201" t="s">
        <v>1243</v>
      </c>
      <c r="H245" s="354"/>
      <c r="I245" s="203"/>
      <c r="J245" s="213" t="s">
        <v>11027</v>
      </c>
      <c r="K245" s="391" t="s">
        <v>12</v>
      </c>
      <c r="L245" s="219"/>
      <c r="M245" s="210"/>
    </row>
    <row r="246" spans="1:13" ht="21" x14ac:dyDescent="0.4">
      <c r="A246" s="218"/>
      <c r="B246" s="201"/>
      <c r="C246" s="208">
        <v>3</v>
      </c>
      <c r="D246" s="206" t="s">
        <v>1241</v>
      </c>
      <c r="E246" s="207" t="s">
        <v>11</v>
      </c>
      <c r="F246" s="206" t="s">
        <v>1240</v>
      </c>
      <c r="G246" s="204" t="s">
        <v>1239</v>
      </c>
      <c r="H246" s="354"/>
      <c r="I246" s="205" t="s">
        <v>12633</v>
      </c>
      <c r="J246" s="213" t="s">
        <v>14401</v>
      </c>
      <c r="K246" s="359" t="s">
        <v>12</v>
      </c>
      <c r="L246" s="205" t="s">
        <v>5</v>
      </c>
      <c r="M246" s="202" t="s">
        <v>4</v>
      </c>
    </row>
    <row r="247" spans="1:13" x14ac:dyDescent="0.4">
      <c r="A247" s="218"/>
      <c r="B247" s="201"/>
      <c r="C247" s="217"/>
      <c r="D247" s="224"/>
      <c r="E247" s="216" t="s">
        <v>38</v>
      </c>
      <c r="F247" s="215" t="s">
        <v>1235</v>
      </c>
      <c r="G247" s="223" t="s">
        <v>1234</v>
      </c>
      <c r="H247" s="354"/>
      <c r="I247" s="203"/>
      <c r="J247" s="213" t="s">
        <v>5332</v>
      </c>
      <c r="K247" s="261" t="s">
        <v>12</v>
      </c>
      <c r="L247" s="219"/>
      <c r="M247" s="210"/>
    </row>
    <row r="248" spans="1:13" x14ac:dyDescent="0.4">
      <c r="A248" s="218"/>
      <c r="B248" s="201"/>
      <c r="C248" s="217"/>
      <c r="D248" s="224"/>
      <c r="E248" s="225" t="s">
        <v>65</v>
      </c>
      <c r="F248" s="224" t="s">
        <v>1232</v>
      </c>
      <c r="G248" s="201" t="s">
        <v>1231</v>
      </c>
      <c r="H248" s="354"/>
      <c r="I248" s="203"/>
      <c r="J248" s="213" t="s">
        <v>3945</v>
      </c>
      <c r="K248" s="357" t="s">
        <v>12</v>
      </c>
      <c r="L248" s="219"/>
      <c r="M248" s="210"/>
    </row>
    <row r="249" spans="1:13" x14ac:dyDescent="0.4">
      <c r="A249" s="218"/>
      <c r="B249" s="201"/>
      <c r="C249" s="217"/>
      <c r="D249" s="224"/>
      <c r="E249" s="216" t="s">
        <v>58</v>
      </c>
      <c r="F249" s="215" t="s">
        <v>1229</v>
      </c>
      <c r="G249" s="223" t="s">
        <v>1228</v>
      </c>
      <c r="H249" s="354"/>
      <c r="I249" s="203"/>
      <c r="J249" s="213" t="s">
        <v>5331</v>
      </c>
      <c r="K249" s="261" t="s">
        <v>12</v>
      </c>
      <c r="L249" s="219"/>
      <c r="M249" s="210"/>
    </row>
    <row r="250" spans="1:13" x14ac:dyDescent="0.4">
      <c r="A250" s="218"/>
      <c r="B250" s="201"/>
      <c r="C250" s="217"/>
      <c r="D250" s="224"/>
      <c r="E250" s="216" t="s">
        <v>32</v>
      </c>
      <c r="F250" s="215" t="s">
        <v>1226</v>
      </c>
      <c r="G250" s="223" t="s">
        <v>1225</v>
      </c>
      <c r="H250" s="354"/>
      <c r="I250" s="203"/>
      <c r="J250" s="213" t="s">
        <v>14400</v>
      </c>
      <c r="K250" s="261" t="s">
        <v>12</v>
      </c>
      <c r="L250" s="219"/>
      <c r="M250" s="210"/>
    </row>
    <row r="251" spans="1:13" x14ac:dyDescent="0.4">
      <c r="A251" s="218"/>
      <c r="B251" s="201"/>
      <c r="C251" s="217"/>
      <c r="D251" s="224"/>
      <c r="E251" s="222" t="s">
        <v>54</v>
      </c>
      <c r="F251" s="221" t="s">
        <v>1223</v>
      </c>
      <c r="G251" s="214" t="s">
        <v>1222</v>
      </c>
      <c r="H251" s="354"/>
      <c r="I251" s="203"/>
      <c r="J251" s="213" t="s">
        <v>11020</v>
      </c>
      <c r="K251" s="284" t="s">
        <v>12</v>
      </c>
      <c r="L251" s="219"/>
      <c r="M251" s="210"/>
    </row>
    <row r="252" spans="1:13" x14ac:dyDescent="0.4">
      <c r="A252" s="218"/>
      <c r="B252" s="201"/>
      <c r="C252" s="217"/>
      <c r="D252" s="224"/>
      <c r="E252" s="216" t="s">
        <v>90</v>
      </c>
      <c r="F252" s="215" t="s">
        <v>1220</v>
      </c>
      <c r="G252" s="223" t="s">
        <v>1219</v>
      </c>
      <c r="H252" s="354"/>
      <c r="I252" s="203"/>
      <c r="J252" s="213" t="s">
        <v>11843</v>
      </c>
      <c r="K252" s="261" t="s">
        <v>12</v>
      </c>
      <c r="L252" s="219"/>
      <c r="M252" s="210"/>
    </row>
    <row r="253" spans="1:13" ht="21" x14ac:dyDescent="0.4">
      <c r="A253" s="218"/>
      <c r="B253" s="201"/>
      <c r="C253" s="217"/>
      <c r="D253" s="224"/>
      <c r="E253" s="225" t="s">
        <v>160</v>
      </c>
      <c r="F253" s="224" t="s">
        <v>1217</v>
      </c>
      <c r="G253" s="223" t="s">
        <v>1216</v>
      </c>
      <c r="H253" s="354"/>
      <c r="I253" s="203"/>
      <c r="J253" s="213" t="s">
        <v>14399</v>
      </c>
      <c r="K253" s="261" t="s">
        <v>12</v>
      </c>
      <c r="L253" s="219"/>
      <c r="M253" s="210"/>
    </row>
    <row r="254" spans="1:13" s="293" customFormat="1" x14ac:dyDescent="0.4">
      <c r="A254" s="218"/>
      <c r="B254" s="201"/>
      <c r="C254" s="217"/>
      <c r="D254" s="201"/>
      <c r="E254" s="222"/>
      <c r="F254" s="221"/>
      <c r="G254" s="214" t="s">
        <v>1214</v>
      </c>
      <c r="H254" s="354"/>
      <c r="I254" s="203"/>
      <c r="J254" s="213" t="s">
        <v>11016</v>
      </c>
      <c r="K254" s="284" t="s">
        <v>86</v>
      </c>
      <c r="L254" s="219"/>
      <c r="M254" s="210"/>
    </row>
    <row r="255" spans="1:13" s="293" customFormat="1" x14ac:dyDescent="0.4">
      <c r="A255" s="218"/>
      <c r="B255" s="201"/>
      <c r="C255" s="217"/>
      <c r="D255" s="224"/>
      <c r="E255" s="225" t="s">
        <v>231</v>
      </c>
      <c r="F255" s="224" t="s">
        <v>1212</v>
      </c>
      <c r="G255" s="223" t="s">
        <v>1211</v>
      </c>
      <c r="H255" s="354"/>
      <c r="I255" s="203"/>
      <c r="J255" s="213" t="s">
        <v>5326</v>
      </c>
      <c r="K255" s="357" t="s">
        <v>12</v>
      </c>
      <c r="L255" s="219"/>
      <c r="M255" s="210"/>
    </row>
    <row r="256" spans="1:13" s="293" customFormat="1" ht="21" x14ac:dyDescent="0.4">
      <c r="A256" s="218"/>
      <c r="B256" s="201"/>
      <c r="C256" s="217"/>
      <c r="D256" s="224"/>
      <c r="E256" s="216" t="s">
        <v>548</v>
      </c>
      <c r="F256" s="206" t="s">
        <v>1209</v>
      </c>
      <c r="G256" s="292" t="s">
        <v>1208</v>
      </c>
      <c r="H256" s="354"/>
      <c r="I256" s="203"/>
      <c r="J256" s="213" t="s">
        <v>14398</v>
      </c>
      <c r="K256" s="290" t="s">
        <v>290</v>
      </c>
      <c r="L256" s="219"/>
      <c r="M256" s="210"/>
    </row>
    <row r="257" spans="1:13" s="293" customFormat="1" x14ac:dyDescent="0.4">
      <c r="A257" s="218"/>
      <c r="B257" s="201"/>
      <c r="C257" s="217"/>
      <c r="D257" s="201"/>
      <c r="E257" s="225" t="s">
        <v>140</v>
      </c>
      <c r="F257" s="206" t="s">
        <v>1205</v>
      </c>
      <c r="G257" s="214" t="s">
        <v>1204</v>
      </c>
      <c r="H257" s="354"/>
      <c r="I257" s="203"/>
      <c r="J257" s="213" t="s">
        <v>14397</v>
      </c>
      <c r="K257" s="211" t="s">
        <v>25</v>
      </c>
      <c r="L257" s="837"/>
      <c r="M257" s="210"/>
    </row>
    <row r="258" spans="1:13" s="293" customFormat="1" ht="21" x14ac:dyDescent="0.4">
      <c r="A258" s="218"/>
      <c r="B258" s="201"/>
      <c r="C258" s="217"/>
      <c r="D258" s="201"/>
      <c r="E258" s="222"/>
      <c r="F258" s="221"/>
      <c r="G258" s="292" t="s">
        <v>1202</v>
      </c>
      <c r="H258" s="354"/>
      <c r="I258" s="203"/>
      <c r="J258" s="213" t="s">
        <v>14396</v>
      </c>
      <c r="K258" s="290" t="s">
        <v>290</v>
      </c>
      <c r="L258" s="837"/>
      <c r="M258" s="210"/>
    </row>
    <row r="259" spans="1:13" s="293" customFormat="1" x14ac:dyDescent="0.4">
      <c r="A259" s="270"/>
      <c r="B259" s="214"/>
      <c r="C259" s="248"/>
      <c r="D259" s="214"/>
      <c r="E259" s="222" t="s">
        <v>1200</v>
      </c>
      <c r="F259" s="221" t="s">
        <v>1199</v>
      </c>
      <c r="G259" s="214" t="s">
        <v>1198</v>
      </c>
      <c r="H259" s="354"/>
      <c r="I259" s="203"/>
      <c r="J259" s="213" t="s">
        <v>14395</v>
      </c>
      <c r="K259" s="387" t="s">
        <v>12</v>
      </c>
      <c r="L259" s="838"/>
      <c r="M259" s="247"/>
    </row>
    <row r="260" spans="1:13" s="293" customFormat="1" ht="21" x14ac:dyDescent="0.4">
      <c r="A260" s="209">
        <v>55</v>
      </c>
      <c r="B260" s="204" t="s">
        <v>1194</v>
      </c>
      <c r="C260" s="208">
        <v>1</v>
      </c>
      <c r="D260" s="204" t="s">
        <v>1193</v>
      </c>
      <c r="E260" s="875" t="s">
        <v>11</v>
      </c>
      <c r="F260" s="841" t="s">
        <v>1196</v>
      </c>
      <c r="G260" s="252" t="s">
        <v>1195</v>
      </c>
      <c r="H260" s="443" t="s">
        <v>14394</v>
      </c>
      <c r="I260" s="205" t="s">
        <v>14393</v>
      </c>
      <c r="J260" s="251" t="s">
        <v>5961</v>
      </c>
      <c r="K260" s="213" t="s">
        <v>12</v>
      </c>
      <c r="L260" s="203" t="s">
        <v>5</v>
      </c>
      <c r="M260" s="202" t="s">
        <v>4</v>
      </c>
    </row>
    <row r="261" spans="1:13" s="293" customFormat="1" ht="21" x14ac:dyDescent="0.4">
      <c r="A261" s="218"/>
      <c r="B261" s="201"/>
      <c r="C261" s="217"/>
      <c r="D261" s="201"/>
      <c r="E261" s="877"/>
      <c r="F261" s="846"/>
      <c r="G261" s="403" t="s">
        <v>2788</v>
      </c>
      <c r="H261" s="354"/>
      <c r="I261" s="203"/>
      <c r="J261" s="251" t="s">
        <v>14392</v>
      </c>
      <c r="K261" s="402" t="s">
        <v>2787</v>
      </c>
      <c r="L261" s="203"/>
      <c r="M261" s="210"/>
    </row>
    <row r="262" spans="1:13" s="293" customFormat="1" x14ac:dyDescent="0.4">
      <c r="A262" s="218"/>
      <c r="B262" s="201"/>
      <c r="C262" s="217"/>
      <c r="D262" s="201"/>
      <c r="E262" s="207" t="s">
        <v>38</v>
      </c>
      <c r="F262" s="206" t="s">
        <v>2786</v>
      </c>
      <c r="G262" s="250" t="s">
        <v>2785</v>
      </c>
      <c r="H262" s="354"/>
      <c r="I262" s="203"/>
      <c r="J262" s="251" t="s">
        <v>14391</v>
      </c>
      <c r="K262" s="352" t="s">
        <v>12</v>
      </c>
      <c r="L262" s="203"/>
      <c r="M262" s="210"/>
    </row>
    <row r="263" spans="1:13" s="293" customFormat="1" x14ac:dyDescent="0.4">
      <c r="A263" s="218"/>
      <c r="B263" s="201"/>
      <c r="C263" s="217"/>
      <c r="D263" s="201"/>
      <c r="E263" s="222"/>
      <c r="F263" s="221"/>
      <c r="G263" s="252" t="s">
        <v>2783</v>
      </c>
      <c r="H263" s="354"/>
      <c r="I263" s="203"/>
      <c r="J263" s="251" t="s">
        <v>14390</v>
      </c>
      <c r="K263" s="292" t="s">
        <v>86</v>
      </c>
      <c r="L263" s="203"/>
      <c r="M263" s="258"/>
    </row>
    <row r="264" spans="1:13" s="293" customFormat="1" ht="42" x14ac:dyDescent="0.4">
      <c r="A264" s="218"/>
      <c r="B264" s="201"/>
      <c r="C264" s="217"/>
      <c r="D264" s="201"/>
      <c r="E264" s="216" t="s">
        <v>65</v>
      </c>
      <c r="F264" s="215" t="s">
        <v>1190</v>
      </c>
      <c r="G264" s="252" t="s">
        <v>1189</v>
      </c>
      <c r="H264" s="354"/>
      <c r="I264" s="203"/>
      <c r="J264" s="251" t="s">
        <v>14389</v>
      </c>
      <c r="K264" s="213" t="s">
        <v>12</v>
      </c>
      <c r="L264" s="213" t="s">
        <v>802</v>
      </c>
      <c r="M264" s="213" t="s">
        <v>1187</v>
      </c>
    </row>
    <row r="265" spans="1:13" s="293" customFormat="1" ht="31.5" x14ac:dyDescent="0.4">
      <c r="A265" s="270"/>
      <c r="B265" s="214"/>
      <c r="C265" s="248"/>
      <c r="D265" s="214"/>
      <c r="E265" s="222" t="s">
        <v>58</v>
      </c>
      <c r="F265" s="221" t="s">
        <v>1186</v>
      </c>
      <c r="G265" s="264" t="s">
        <v>1185</v>
      </c>
      <c r="H265" s="354"/>
      <c r="I265" s="203"/>
      <c r="J265" s="251" t="s">
        <v>14388</v>
      </c>
      <c r="K265" s="322" t="s">
        <v>12</v>
      </c>
      <c r="L265" s="256" t="s">
        <v>5</v>
      </c>
      <c r="M265" s="247" t="s">
        <v>4</v>
      </c>
    </row>
    <row r="266" spans="1:13" s="293" customFormat="1" ht="21" x14ac:dyDescent="0.4">
      <c r="A266" s="209">
        <v>56</v>
      </c>
      <c r="B266" s="204" t="s">
        <v>1181</v>
      </c>
      <c r="C266" s="208">
        <v>1</v>
      </c>
      <c r="D266" s="204" t="s">
        <v>1181</v>
      </c>
      <c r="E266" s="207" t="s">
        <v>11</v>
      </c>
      <c r="F266" s="206" t="s">
        <v>1183</v>
      </c>
      <c r="G266" s="204" t="s">
        <v>1182</v>
      </c>
      <c r="H266" s="443" t="s">
        <v>12618</v>
      </c>
      <c r="I266" s="205" t="s">
        <v>12618</v>
      </c>
      <c r="J266" s="213" t="s">
        <v>14387</v>
      </c>
      <c r="K266" s="377" t="s">
        <v>12</v>
      </c>
      <c r="L266" s="205" t="s">
        <v>5</v>
      </c>
      <c r="M266" s="202" t="s">
        <v>4</v>
      </c>
    </row>
    <row r="267" spans="1:13" s="293" customFormat="1" x14ac:dyDescent="0.4">
      <c r="A267" s="218"/>
      <c r="B267" s="201"/>
      <c r="C267" s="217"/>
      <c r="D267" s="201"/>
      <c r="E267" s="222"/>
      <c r="F267" s="221"/>
      <c r="G267" s="204" t="s">
        <v>14386</v>
      </c>
      <c r="H267" s="354"/>
      <c r="I267" s="203"/>
      <c r="J267" s="213" t="s">
        <v>14385</v>
      </c>
      <c r="K267" s="377" t="s">
        <v>25</v>
      </c>
      <c r="L267" s="203"/>
      <c r="M267" s="210"/>
    </row>
    <row r="268" spans="1:13" s="293" customFormat="1" x14ac:dyDescent="0.4">
      <c r="A268" s="218"/>
      <c r="B268" s="201"/>
      <c r="C268" s="217"/>
      <c r="D268" s="201"/>
      <c r="E268" s="216" t="s">
        <v>38</v>
      </c>
      <c r="F268" s="215" t="s">
        <v>1178</v>
      </c>
      <c r="G268" s="223" t="s">
        <v>1177</v>
      </c>
      <c r="H268" s="354"/>
      <c r="I268" s="203"/>
      <c r="J268" s="213" t="s">
        <v>14384</v>
      </c>
      <c r="K268" s="292" t="s">
        <v>12</v>
      </c>
      <c r="L268" s="203"/>
      <c r="M268" s="210"/>
    </row>
    <row r="269" spans="1:13" s="293" customFormat="1" ht="21" x14ac:dyDescent="0.4">
      <c r="A269" s="218"/>
      <c r="B269" s="201"/>
      <c r="C269" s="217"/>
      <c r="D269" s="201"/>
      <c r="E269" s="207" t="s">
        <v>65</v>
      </c>
      <c r="F269" s="206" t="s">
        <v>1175</v>
      </c>
      <c r="G269" s="223" t="s">
        <v>1174</v>
      </c>
      <c r="H269" s="354"/>
      <c r="I269" s="203"/>
      <c r="J269" s="213" t="s">
        <v>5316</v>
      </c>
      <c r="K269" s="292" t="s">
        <v>12</v>
      </c>
      <c r="L269" s="203"/>
      <c r="M269" s="210"/>
    </row>
    <row r="270" spans="1:13" s="293" customFormat="1" ht="21" x14ac:dyDescent="0.4">
      <c r="A270" s="218"/>
      <c r="B270" s="201"/>
      <c r="C270" s="217"/>
      <c r="D270" s="201"/>
      <c r="E270" s="225"/>
      <c r="F270" s="224"/>
      <c r="G270" s="214" t="s">
        <v>1172</v>
      </c>
      <c r="H270" s="354"/>
      <c r="I270" s="203"/>
      <c r="J270" s="213" t="s">
        <v>14383</v>
      </c>
      <c r="K270" s="322" t="s">
        <v>86</v>
      </c>
      <c r="L270" s="203"/>
      <c r="M270" s="210"/>
    </row>
    <row r="271" spans="1:13" s="293" customFormat="1" ht="21" x14ac:dyDescent="0.4">
      <c r="A271" s="218"/>
      <c r="B271" s="201"/>
      <c r="C271" s="217"/>
      <c r="D271" s="224"/>
      <c r="E271" s="222"/>
      <c r="F271" s="221"/>
      <c r="G271" s="223" t="s">
        <v>1170</v>
      </c>
      <c r="H271" s="354"/>
      <c r="I271" s="203"/>
      <c r="J271" s="213" t="s">
        <v>14382</v>
      </c>
      <c r="K271" s="292" t="s">
        <v>25</v>
      </c>
      <c r="L271" s="203"/>
      <c r="M271" s="210"/>
    </row>
    <row r="272" spans="1:13" s="293" customFormat="1" x14ac:dyDescent="0.4">
      <c r="A272" s="218"/>
      <c r="B272" s="201"/>
      <c r="C272" s="217"/>
      <c r="D272" s="201"/>
      <c r="E272" s="225" t="s">
        <v>58</v>
      </c>
      <c r="F272" s="224" t="s">
        <v>1168</v>
      </c>
      <c r="G272" s="201" t="s">
        <v>1167</v>
      </c>
      <c r="H272" s="354"/>
      <c r="I272" s="203"/>
      <c r="J272" s="213" t="s">
        <v>14381</v>
      </c>
      <c r="K272" s="352" t="s">
        <v>12</v>
      </c>
      <c r="L272" s="203"/>
      <c r="M272" s="210"/>
    </row>
    <row r="273" spans="1:13" s="293" customFormat="1" x14ac:dyDescent="0.4">
      <c r="A273" s="218"/>
      <c r="B273" s="201"/>
      <c r="C273" s="217"/>
      <c r="D273" s="201"/>
      <c r="E273" s="225"/>
      <c r="F273" s="224"/>
      <c r="G273" s="213" t="s">
        <v>14380</v>
      </c>
      <c r="H273" s="354"/>
      <c r="I273" s="203"/>
      <c r="J273" s="213" t="s">
        <v>14379</v>
      </c>
      <c r="K273" s="213" t="s">
        <v>25</v>
      </c>
      <c r="L273" s="203"/>
      <c r="M273" s="210"/>
    </row>
    <row r="274" spans="1:13" s="293" customFormat="1" ht="31.5" x14ac:dyDescent="0.4">
      <c r="A274" s="218"/>
      <c r="B274" s="201"/>
      <c r="C274" s="217"/>
      <c r="D274" s="201"/>
      <c r="E274" s="225"/>
      <c r="F274" s="224"/>
      <c r="G274" s="356" t="s">
        <v>1162</v>
      </c>
      <c r="H274" s="354"/>
      <c r="I274" s="203"/>
      <c r="J274" s="213" t="s">
        <v>5313</v>
      </c>
      <c r="K274" s="376" t="s">
        <v>1160</v>
      </c>
      <c r="L274" s="203"/>
      <c r="M274" s="210"/>
    </row>
    <row r="275" spans="1:13" s="293" customFormat="1" ht="31.5" x14ac:dyDescent="0.4">
      <c r="A275" s="218"/>
      <c r="B275" s="201"/>
      <c r="C275" s="217"/>
      <c r="D275" s="201"/>
      <c r="E275" s="222"/>
      <c r="F275" s="221"/>
      <c r="G275" s="401" t="s">
        <v>1159</v>
      </c>
      <c r="H275" s="354"/>
      <c r="I275" s="203"/>
      <c r="J275" s="320" t="s">
        <v>1159</v>
      </c>
      <c r="K275" s="376" t="s">
        <v>1157</v>
      </c>
      <c r="L275" s="203"/>
      <c r="M275" s="210"/>
    </row>
    <row r="276" spans="1:13" s="293" customFormat="1" ht="21" x14ac:dyDescent="0.4">
      <c r="A276" s="218"/>
      <c r="B276" s="201"/>
      <c r="C276" s="217"/>
      <c r="D276" s="201"/>
      <c r="E276" s="225" t="s">
        <v>32</v>
      </c>
      <c r="F276" s="224" t="s">
        <v>1156</v>
      </c>
      <c r="G276" s="264" t="s">
        <v>1155</v>
      </c>
      <c r="H276" s="354"/>
      <c r="I276" s="203"/>
      <c r="J276" s="251" t="s">
        <v>14378</v>
      </c>
      <c r="K276" s="292" t="s">
        <v>12</v>
      </c>
      <c r="L276" s="203"/>
      <c r="M276" s="210"/>
    </row>
    <row r="277" spans="1:13" s="293" customFormat="1" ht="21" x14ac:dyDescent="0.4">
      <c r="A277" s="218"/>
      <c r="B277" s="201"/>
      <c r="C277" s="217"/>
      <c r="D277" s="201"/>
      <c r="E277" s="222"/>
      <c r="F277" s="221"/>
      <c r="G277" s="214" t="s">
        <v>1153</v>
      </c>
      <c r="H277" s="354"/>
      <c r="I277" s="203"/>
      <c r="J277" s="213" t="s">
        <v>14377</v>
      </c>
      <c r="K277" s="256" t="s">
        <v>25</v>
      </c>
      <c r="L277" s="203"/>
      <c r="M277" s="210"/>
    </row>
    <row r="278" spans="1:13" s="293" customFormat="1" x14ac:dyDescent="0.4">
      <c r="A278" s="218"/>
      <c r="B278" s="201"/>
      <c r="C278" s="217"/>
      <c r="D278" s="224"/>
      <c r="E278" s="225" t="s">
        <v>54</v>
      </c>
      <c r="F278" s="224" t="s">
        <v>1149</v>
      </c>
      <c r="G278" s="223" t="s">
        <v>1148</v>
      </c>
      <c r="H278" s="354"/>
      <c r="I278" s="203"/>
      <c r="J278" s="213" t="s">
        <v>14376</v>
      </c>
      <c r="K278" s="292" t="s">
        <v>12</v>
      </c>
      <c r="L278" s="203"/>
      <c r="M278" s="210"/>
    </row>
    <row r="279" spans="1:13" s="293" customFormat="1" x14ac:dyDescent="0.4">
      <c r="A279" s="218"/>
      <c r="B279" s="201"/>
      <c r="C279" s="217"/>
      <c r="D279" s="224"/>
      <c r="E279" s="222"/>
      <c r="F279" s="221"/>
      <c r="G279" s="214" t="s">
        <v>1146</v>
      </c>
      <c r="H279" s="354"/>
      <c r="I279" s="203"/>
      <c r="J279" s="213" t="s">
        <v>14375</v>
      </c>
      <c r="K279" s="352" t="s">
        <v>25</v>
      </c>
      <c r="L279" s="203"/>
      <c r="M279" s="210"/>
    </row>
    <row r="280" spans="1:13" s="293" customFormat="1" x14ac:dyDescent="0.4">
      <c r="A280" s="218"/>
      <c r="B280" s="201"/>
      <c r="C280" s="217"/>
      <c r="D280" s="201"/>
      <c r="E280" s="225" t="s">
        <v>90</v>
      </c>
      <c r="F280" s="224" t="s">
        <v>1144</v>
      </c>
      <c r="G280" s="204" t="s">
        <v>1143</v>
      </c>
      <c r="H280" s="354"/>
      <c r="I280" s="203"/>
      <c r="J280" s="213" t="s">
        <v>10985</v>
      </c>
      <c r="K280" s="377" t="s">
        <v>86</v>
      </c>
      <c r="L280" s="203"/>
      <c r="M280" s="210"/>
    </row>
    <row r="281" spans="1:13" s="293" customFormat="1" x14ac:dyDescent="0.4">
      <c r="A281" s="218"/>
      <c r="B281" s="201"/>
      <c r="C281" s="217"/>
      <c r="D281" s="201"/>
      <c r="E281" s="225"/>
      <c r="F281" s="224"/>
      <c r="G281" s="204" t="s">
        <v>1141</v>
      </c>
      <c r="H281" s="354"/>
      <c r="I281" s="203"/>
      <c r="J281" s="213" t="s">
        <v>14374</v>
      </c>
      <c r="K281" s="377" t="s">
        <v>25</v>
      </c>
      <c r="L281" s="203"/>
      <c r="M281" s="210"/>
    </row>
    <row r="282" spans="1:13" s="293" customFormat="1" x14ac:dyDescent="0.4">
      <c r="A282" s="218"/>
      <c r="B282" s="201"/>
      <c r="C282" s="217"/>
      <c r="D282" s="201"/>
      <c r="E282" s="225"/>
      <c r="F282" s="224"/>
      <c r="G282" s="204" t="s">
        <v>14373</v>
      </c>
      <c r="H282" s="354"/>
      <c r="I282" s="203"/>
      <c r="J282" s="204" t="s">
        <v>14372</v>
      </c>
      <c r="K282" s="377" t="s">
        <v>12</v>
      </c>
      <c r="L282" s="203"/>
      <c r="M282" s="210"/>
    </row>
    <row r="283" spans="1:13" s="293" customFormat="1" ht="21" x14ac:dyDescent="0.4">
      <c r="A283" s="218"/>
      <c r="B283" s="201"/>
      <c r="C283" s="217"/>
      <c r="D283" s="201"/>
      <c r="E283" s="225"/>
      <c r="F283" s="224"/>
      <c r="G283" s="292" t="s">
        <v>1139</v>
      </c>
      <c r="H283" s="354"/>
      <c r="I283" s="203"/>
      <c r="J283" s="213" t="s">
        <v>14371</v>
      </c>
      <c r="K283" s="213" t="s">
        <v>1137</v>
      </c>
      <c r="L283" s="203"/>
      <c r="M283" s="210"/>
    </row>
    <row r="284" spans="1:13" s="293" customFormat="1" ht="42" x14ac:dyDescent="0.4">
      <c r="A284" s="218"/>
      <c r="B284" s="201"/>
      <c r="C284" s="217"/>
      <c r="D284" s="201"/>
      <c r="E284" s="222"/>
      <c r="F284" s="221"/>
      <c r="G284" s="215" t="s">
        <v>7476</v>
      </c>
      <c r="H284" s="354"/>
      <c r="I284" s="203"/>
      <c r="J284" s="215" t="s">
        <v>7476</v>
      </c>
      <c r="K284" s="292" t="s">
        <v>7474</v>
      </c>
      <c r="L284" s="203"/>
      <c r="M284" s="210"/>
    </row>
    <row r="285" spans="1:13" s="293" customFormat="1" ht="31.5" x14ac:dyDescent="0.15">
      <c r="A285" s="218"/>
      <c r="B285" s="201"/>
      <c r="C285" s="217"/>
      <c r="D285" s="201"/>
      <c r="E285" s="207" t="s">
        <v>160</v>
      </c>
      <c r="F285" s="206" t="s">
        <v>1136</v>
      </c>
      <c r="G285" s="223" t="s">
        <v>1135</v>
      </c>
      <c r="H285" s="354"/>
      <c r="I285" s="203"/>
      <c r="J285" s="213" t="s">
        <v>14370</v>
      </c>
      <c r="K285" s="292" t="s">
        <v>12</v>
      </c>
      <c r="L285" s="203"/>
      <c r="M285" s="319"/>
    </row>
    <row r="286" spans="1:13" s="293" customFormat="1" x14ac:dyDescent="0.15">
      <c r="A286" s="218"/>
      <c r="B286" s="201"/>
      <c r="C286" s="217"/>
      <c r="D286" s="201"/>
      <c r="E286" s="225"/>
      <c r="F286" s="224"/>
      <c r="G286" s="223" t="s">
        <v>14369</v>
      </c>
      <c r="H286" s="354"/>
      <c r="I286" s="203"/>
      <c r="J286" s="213" t="s">
        <v>14368</v>
      </c>
      <c r="K286" s="377" t="s">
        <v>86</v>
      </c>
      <c r="L286" s="203"/>
      <c r="M286" s="319"/>
    </row>
    <row r="287" spans="1:13" s="293" customFormat="1" ht="31.5" x14ac:dyDescent="0.4">
      <c r="A287" s="218"/>
      <c r="B287" s="201"/>
      <c r="C287" s="217"/>
      <c r="D287" s="201"/>
      <c r="E287" s="222"/>
      <c r="F287" s="221"/>
      <c r="G287" s="223" t="s">
        <v>1133</v>
      </c>
      <c r="H287" s="354"/>
      <c r="I287" s="203"/>
      <c r="J287" s="213" t="s">
        <v>14367</v>
      </c>
      <c r="K287" s="377" t="s">
        <v>25</v>
      </c>
      <c r="L287" s="203"/>
      <c r="M287" s="210"/>
    </row>
    <row r="288" spans="1:13" s="293" customFormat="1" ht="21" x14ac:dyDescent="0.4">
      <c r="A288" s="218"/>
      <c r="B288" s="201"/>
      <c r="C288" s="217"/>
      <c r="D288" s="201"/>
      <c r="E288" s="225" t="s">
        <v>231</v>
      </c>
      <c r="F288" s="224" t="s">
        <v>1130</v>
      </c>
      <c r="G288" s="201" t="s">
        <v>1129</v>
      </c>
      <c r="H288" s="354"/>
      <c r="I288" s="203"/>
      <c r="J288" s="213" t="s">
        <v>14366</v>
      </c>
      <c r="K288" s="377" t="s">
        <v>12</v>
      </c>
      <c r="L288" s="203"/>
      <c r="M288" s="210"/>
    </row>
    <row r="289" spans="1:13" s="293" customFormat="1" ht="42" x14ac:dyDescent="0.4">
      <c r="A289" s="218"/>
      <c r="B289" s="201"/>
      <c r="C289" s="217"/>
      <c r="D289" s="201"/>
      <c r="E289" s="225"/>
      <c r="F289" s="224"/>
      <c r="G289" s="223" t="s">
        <v>1127</v>
      </c>
      <c r="H289" s="354"/>
      <c r="I289" s="203"/>
      <c r="J289" s="213" t="s">
        <v>14365</v>
      </c>
      <c r="K289" s="213" t="s">
        <v>1125</v>
      </c>
      <c r="L289" s="203"/>
      <c r="M289" s="210"/>
    </row>
    <row r="290" spans="1:13" s="293" customFormat="1" ht="21" x14ac:dyDescent="0.4">
      <c r="A290" s="218"/>
      <c r="B290" s="201"/>
      <c r="C290" s="217"/>
      <c r="D290" s="201"/>
      <c r="E290" s="225"/>
      <c r="F290" s="224"/>
      <c r="G290" s="205" t="s">
        <v>14364</v>
      </c>
      <c r="H290" s="354"/>
      <c r="I290" s="203"/>
      <c r="J290" s="213" t="s">
        <v>14363</v>
      </c>
      <c r="K290" s="256" t="s">
        <v>25</v>
      </c>
      <c r="L290" s="203"/>
      <c r="M290" s="210"/>
    </row>
    <row r="291" spans="1:13" s="293" customFormat="1" ht="31.5" x14ac:dyDescent="0.4">
      <c r="A291" s="218"/>
      <c r="B291" s="201"/>
      <c r="C291" s="248"/>
      <c r="D291" s="221"/>
      <c r="E291" s="222"/>
      <c r="F291" s="221"/>
      <c r="G291" s="213" t="s">
        <v>1123</v>
      </c>
      <c r="H291" s="354"/>
      <c r="I291" s="203"/>
      <c r="J291" s="213" t="s">
        <v>14362</v>
      </c>
      <c r="K291" s="256" t="s">
        <v>1121</v>
      </c>
      <c r="L291" s="256"/>
      <c r="M291" s="247"/>
    </row>
    <row r="292" spans="1:13" s="293" customFormat="1" ht="31.5" x14ac:dyDescent="0.4">
      <c r="A292" s="218"/>
      <c r="B292" s="201"/>
      <c r="C292" s="217">
        <v>2</v>
      </c>
      <c r="D292" s="201" t="s">
        <v>1118</v>
      </c>
      <c r="E292" s="225" t="s">
        <v>11</v>
      </c>
      <c r="F292" s="224" t="s">
        <v>1120</v>
      </c>
      <c r="G292" s="201" t="s">
        <v>14361</v>
      </c>
      <c r="H292" s="354"/>
      <c r="I292" s="205" t="s">
        <v>14360</v>
      </c>
      <c r="J292" s="213" t="s">
        <v>14359</v>
      </c>
      <c r="K292" s="352" t="s">
        <v>12</v>
      </c>
      <c r="L292" s="203" t="s">
        <v>5</v>
      </c>
      <c r="M292" s="210" t="s">
        <v>4</v>
      </c>
    </row>
    <row r="293" spans="1:13" s="293" customFormat="1" x14ac:dyDescent="0.4">
      <c r="A293" s="218"/>
      <c r="B293" s="201"/>
      <c r="C293" s="217"/>
      <c r="D293" s="201"/>
      <c r="E293" s="225"/>
      <c r="F293" s="224"/>
      <c r="G293" s="223" t="s">
        <v>1116</v>
      </c>
      <c r="H293" s="354"/>
      <c r="I293" s="203"/>
      <c r="J293" s="213" t="s">
        <v>14358</v>
      </c>
      <c r="K293" s="292" t="s">
        <v>86</v>
      </c>
      <c r="L293" s="203"/>
      <c r="M293" s="210"/>
    </row>
    <row r="294" spans="1:13" s="293" customFormat="1" ht="21" x14ac:dyDescent="0.4">
      <c r="A294" s="218"/>
      <c r="B294" s="201"/>
      <c r="C294" s="217"/>
      <c r="D294" s="201"/>
      <c r="E294" s="225"/>
      <c r="F294" s="224"/>
      <c r="G294" s="204" t="s">
        <v>1114</v>
      </c>
      <c r="H294" s="354"/>
      <c r="I294" s="203"/>
      <c r="J294" s="213" t="s">
        <v>14357</v>
      </c>
      <c r="K294" s="292" t="s">
        <v>14356</v>
      </c>
      <c r="L294" s="203"/>
      <c r="M294" s="210"/>
    </row>
    <row r="295" spans="1:13" s="293" customFormat="1" ht="31.5" x14ac:dyDescent="0.4">
      <c r="A295" s="218"/>
      <c r="B295" s="201"/>
      <c r="C295" s="217"/>
      <c r="D295" s="201"/>
      <c r="E295" s="225"/>
      <c r="F295" s="224"/>
      <c r="G295" s="201"/>
      <c r="H295" s="354"/>
      <c r="I295" s="203"/>
      <c r="J295" s="213" t="s">
        <v>14355</v>
      </c>
      <c r="K295" s="292" t="s">
        <v>14354</v>
      </c>
      <c r="L295" s="203"/>
      <c r="M295" s="210"/>
    </row>
    <row r="296" spans="1:13" ht="21" x14ac:dyDescent="0.4">
      <c r="A296" s="218"/>
      <c r="B296" s="224"/>
      <c r="C296" s="248"/>
      <c r="D296" s="214"/>
      <c r="E296" s="222"/>
      <c r="F296" s="221" t="s">
        <v>14353</v>
      </c>
      <c r="G296" s="256"/>
      <c r="H296" s="354"/>
      <c r="I296" s="203"/>
      <c r="J296" s="213" t="s">
        <v>14352</v>
      </c>
      <c r="K296" s="213" t="s">
        <v>25</v>
      </c>
      <c r="L296" s="256"/>
      <c r="M296" s="247"/>
    </row>
    <row r="297" spans="1:13" x14ac:dyDescent="0.4">
      <c r="A297" s="218"/>
      <c r="B297" s="224"/>
      <c r="C297" s="217">
        <v>3</v>
      </c>
      <c r="D297" s="201" t="s">
        <v>2095</v>
      </c>
      <c r="E297" s="222" t="s">
        <v>11</v>
      </c>
      <c r="F297" s="221" t="s">
        <v>2097</v>
      </c>
      <c r="G297" s="214" t="s">
        <v>2096</v>
      </c>
      <c r="H297" s="354"/>
      <c r="I297" s="213" t="s">
        <v>14351</v>
      </c>
      <c r="J297" s="213" t="s">
        <v>14350</v>
      </c>
      <c r="K297" s="284" t="s">
        <v>12</v>
      </c>
      <c r="L297" s="213" t="s">
        <v>5</v>
      </c>
      <c r="M297" s="247" t="s">
        <v>4</v>
      </c>
    </row>
    <row r="298" spans="1:13" ht="21" x14ac:dyDescent="0.4">
      <c r="A298" s="218"/>
      <c r="B298" s="201"/>
      <c r="C298" s="248"/>
      <c r="D298" s="221"/>
      <c r="E298" s="222"/>
      <c r="F298" s="221" t="s">
        <v>14349</v>
      </c>
      <c r="G298" s="214" t="s">
        <v>14348</v>
      </c>
      <c r="H298" s="354"/>
      <c r="I298" s="203"/>
      <c r="J298" s="213" t="s">
        <v>14347</v>
      </c>
      <c r="K298" s="284" t="s">
        <v>69</v>
      </c>
      <c r="L298" s="203"/>
      <c r="M298" s="210"/>
    </row>
    <row r="299" spans="1:13" ht="21" x14ac:dyDescent="0.4">
      <c r="A299" s="218"/>
      <c r="B299" s="201"/>
      <c r="C299" s="217">
        <v>4</v>
      </c>
      <c r="D299" s="201" t="s">
        <v>1110</v>
      </c>
      <c r="E299" s="222" t="s">
        <v>11</v>
      </c>
      <c r="F299" s="221" t="s">
        <v>1112</v>
      </c>
      <c r="G299" s="214" t="s">
        <v>1111</v>
      </c>
      <c r="H299" s="354"/>
      <c r="I299" s="203" t="s">
        <v>10107</v>
      </c>
      <c r="J299" s="213" t="s">
        <v>14346</v>
      </c>
      <c r="K299" s="256" t="s">
        <v>12</v>
      </c>
      <c r="L299" s="203" t="s">
        <v>5</v>
      </c>
      <c r="M299" s="210" t="s">
        <v>4</v>
      </c>
    </row>
    <row r="300" spans="1:13" x14ac:dyDescent="0.4">
      <c r="A300" s="218"/>
      <c r="B300" s="201"/>
      <c r="C300" s="217"/>
      <c r="D300" s="201"/>
      <c r="E300" s="225" t="s">
        <v>38</v>
      </c>
      <c r="F300" s="224" t="s">
        <v>1107</v>
      </c>
      <c r="G300" s="201" t="s">
        <v>1106</v>
      </c>
      <c r="H300" s="354"/>
      <c r="I300" s="203"/>
      <c r="J300" s="213" t="s">
        <v>5296</v>
      </c>
      <c r="K300" s="352" t="s">
        <v>12</v>
      </c>
      <c r="L300" s="203"/>
      <c r="M300" s="210"/>
    </row>
    <row r="301" spans="1:13" x14ac:dyDescent="0.4">
      <c r="A301" s="218"/>
      <c r="B301" s="201"/>
      <c r="C301" s="217"/>
      <c r="D301" s="201"/>
      <c r="E301" s="222"/>
      <c r="F301" s="221"/>
      <c r="G301" s="223" t="s">
        <v>1103</v>
      </c>
      <c r="H301" s="354"/>
      <c r="I301" s="203"/>
      <c r="J301" s="213" t="s">
        <v>5295</v>
      </c>
      <c r="K301" s="213" t="s">
        <v>66</v>
      </c>
      <c r="L301" s="203"/>
      <c r="M301" s="210"/>
    </row>
    <row r="302" spans="1:13" ht="21" x14ac:dyDescent="0.4">
      <c r="A302" s="218"/>
      <c r="B302" s="201"/>
      <c r="C302" s="217"/>
      <c r="D302" s="201"/>
      <c r="E302" s="225" t="s">
        <v>65</v>
      </c>
      <c r="F302" s="224" t="s">
        <v>1101</v>
      </c>
      <c r="G302" s="201" t="s">
        <v>1100</v>
      </c>
      <c r="H302" s="354"/>
      <c r="I302" s="203"/>
      <c r="J302" s="213" t="s">
        <v>14345</v>
      </c>
      <c r="K302" s="352" t="s">
        <v>12</v>
      </c>
      <c r="L302" s="203"/>
      <c r="M302" s="210"/>
    </row>
    <row r="303" spans="1:13" ht="21" x14ac:dyDescent="0.4">
      <c r="A303" s="218"/>
      <c r="B303" s="201"/>
      <c r="C303" s="217"/>
      <c r="D303" s="201"/>
      <c r="E303" s="225"/>
      <c r="F303" s="224"/>
      <c r="G303" s="223" t="s">
        <v>1098</v>
      </c>
      <c r="H303" s="354"/>
      <c r="I303" s="203"/>
      <c r="J303" s="213" t="s">
        <v>14344</v>
      </c>
      <c r="K303" s="213" t="s">
        <v>25</v>
      </c>
      <c r="L303" s="203"/>
      <c r="M303" s="210"/>
    </row>
    <row r="304" spans="1:13" ht="52.5" x14ac:dyDescent="0.4">
      <c r="A304" s="218"/>
      <c r="B304" s="201"/>
      <c r="C304" s="217"/>
      <c r="D304" s="201"/>
      <c r="E304" s="222"/>
      <c r="F304" s="221"/>
      <c r="G304" s="214" t="s">
        <v>1096</v>
      </c>
      <c r="H304" s="354"/>
      <c r="I304" s="203"/>
      <c r="J304" s="213" t="s">
        <v>14343</v>
      </c>
      <c r="K304" s="352" t="s">
        <v>66</v>
      </c>
      <c r="L304" s="203"/>
      <c r="M304" s="210"/>
    </row>
    <row r="305" spans="1:13" ht="63" x14ac:dyDescent="0.4">
      <c r="A305" s="270"/>
      <c r="B305" s="464"/>
      <c r="C305" s="248"/>
      <c r="D305" s="221"/>
      <c r="E305" s="222" t="s">
        <v>58</v>
      </c>
      <c r="F305" s="221" t="s">
        <v>1094</v>
      </c>
      <c r="G305" s="264" t="s">
        <v>1093</v>
      </c>
      <c r="H305" s="354"/>
      <c r="I305" s="203"/>
      <c r="J305" s="251" t="s">
        <v>14342</v>
      </c>
      <c r="K305" s="289" t="s">
        <v>1091</v>
      </c>
      <c r="L305" s="211"/>
      <c r="M305" s="247"/>
    </row>
    <row r="306" spans="1:13" s="293" customFormat="1" ht="42" x14ac:dyDescent="0.4">
      <c r="A306" s="209">
        <v>57</v>
      </c>
      <c r="B306" s="204" t="s">
        <v>1088</v>
      </c>
      <c r="C306" s="208">
        <v>1</v>
      </c>
      <c r="D306" s="204" t="s">
        <v>1087</v>
      </c>
      <c r="E306" s="207" t="s">
        <v>11</v>
      </c>
      <c r="F306" s="206" t="s">
        <v>1090</v>
      </c>
      <c r="G306" s="262" t="s">
        <v>1089</v>
      </c>
      <c r="H306" s="443" t="s">
        <v>13640</v>
      </c>
      <c r="I306" s="205" t="s">
        <v>14341</v>
      </c>
      <c r="J306" s="251" t="s">
        <v>14340</v>
      </c>
      <c r="K306" s="377" t="s">
        <v>12</v>
      </c>
      <c r="L306" s="205" t="s">
        <v>5</v>
      </c>
      <c r="M306" s="202" t="s">
        <v>4</v>
      </c>
    </row>
    <row r="307" spans="1:13" s="293" customFormat="1" x14ac:dyDescent="0.4">
      <c r="A307" s="218"/>
      <c r="B307" s="201"/>
      <c r="C307" s="217"/>
      <c r="D307" s="201"/>
      <c r="E307" s="225"/>
      <c r="F307" s="224"/>
      <c r="G307" s="262" t="s">
        <v>1085</v>
      </c>
      <c r="H307" s="354"/>
      <c r="I307" s="203"/>
      <c r="J307" s="251" t="s">
        <v>14339</v>
      </c>
      <c r="K307" s="251" t="s">
        <v>86</v>
      </c>
      <c r="L307" s="203"/>
      <c r="M307" s="839"/>
    </row>
    <row r="308" spans="1:13" s="293" customFormat="1" ht="21" x14ac:dyDescent="0.4">
      <c r="A308" s="218"/>
      <c r="B308" s="201"/>
      <c r="C308" s="217"/>
      <c r="D308" s="201"/>
      <c r="E308" s="222"/>
      <c r="F308" s="221"/>
      <c r="G308" s="252" t="s">
        <v>1083</v>
      </c>
      <c r="H308" s="354"/>
      <c r="I308" s="203"/>
      <c r="J308" s="251" t="s">
        <v>14338</v>
      </c>
      <c r="K308" s="282" t="s">
        <v>25</v>
      </c>
      <c r="L308" s="203"/>
      <c r="M308" s="839"/>
    </row>
    <row r="309" spans="1:13" s="293" customFormat="1" ht="42" x14ac:dyDescent="0.4">
      <c r="A309" s="218"/>
      <c r="B309" s="201"/>
      <c r="C309" s="217"/>
      <c r="D309" s="201"/>
      <c r="E309" s="216" t="s">
        <v>38</v>
      </c>
      <c r="F309" s="215" t="s">
        <v>1081</v>
      </c>
      <c r="G309" s="252" t="s">
        <v>14337</v>
      </c>
      <c r="H309" s="354"/>
      <c r="I309" s="203"/>
      <c r="J309" s="251" t="s">
        <v>14336</v>
      </c>
      <c r="K309" s="213" t="s">
        <v>12</v>
      </c>
      <c r="L309" s="203"/>
      <c r="M309" s="210"/>
    </row>
    <row r="310" spans="1:13" s="400" customFormat="1" ht="21" x14ac:dyDescent="0.4">
      <c r="A310" s="218"/>
      <c r="B310" s="201"/>
      <c r="C310" s="217"/>
      <c r="D310" s="201"/>
      <c r="E310" s="225" t="s">
        <v>65</v>
      </c>
      <c r="F310" s="224" t="s">
        <v>1078</v>
      </c>
      <c r="G310" s="252" t="s">
        <v>1077</v>
      </c>
      <c r="H310" s="354"/>
      <c r="I310" s="203"/>
      <c r="J310" s="251" t="s">
        <v>14335</v>
      </c>
      <c r="K310" s="352" t="s">
        <v>12</v>
      </c>
      <c r="L310" s="203"/>
      <c r="M310" s="210"/>
    </row>
    <row r="311" spans="1:13" s="400" customFormat="1" ht="12.75" x14ac:dyDescent="0.4">
      <c r="A311" s="218"/>
      <c r="B311" s="201"/>
      <c r="C311" s="217"/>
      <c r="D311" s="201"/>
      <c r="E311" s="222"/>
      <c r="F311" s="221"/>
      <c r="G311" s="264" t="s">
        <v>2087</v>
      </c>
      <c r="H311" s="354"/>
      <c r="I311" s="203"/>
      <c r="J311" s="251" t="s">
        <v>10938</v>
      </c>
      <c r="K311" s="342" t="s">
        <v>86</v>
      </c>
      <c r="L311" s="203"/>
      <c r="M311" s="210"/>
    </row>
    <row r="312" spans="1:13" s="400" customFormat="1" ht="21" x14ac:dyDescent="0.4">
      <c r="A312" s="218"/>
      <c r="B312" s="201"/>
      <c r="C312" s="217"/>
      <c r="D312" s="201"/>
      <c r="E312" s="216" t="s">
        <v>58</v>
      </c>
      <c r="F312" s="215" t="s">
        <v>2747</v>
      </c>
      <c r="G312" s="252" t="s">
        <v>2746</v>
      </c>
      <c r="H312" s="354"/>
      <c r="I312" s="203"/>
      <c r="J312" s="251" t="s">
        <v>14334</v>
      </c>
      <c r="K312" s="322" t="s">
        <v>12</v>
      </c>
      <c r="L312" s="203"/>
      <c r="M312" s="210"/>
    </row>
    <row r="313" spans="1:13" s="400" customFormat="1" ht="12.75" x14ac:dyDescent="0.4">
      <c r="A313" s="218"/>
      <c r="B313" s="224"/>
      <c r="C313" s="217"/>
      <c r="D313" s="224"/>
      <c r="E313" s="207" t="s">
        <v>32</v>
      </c>
      <c r="F313" s="206" t="s">
        <v>1075</v>
      </c>
      <c r="G313" s="262" t="s">
        <v>1074</v>
      </c>
      <c r="H313" s="354"/>
      <c r="I313" s="203"/>
      <c r="J313" s="251" t="s">
        <v>14333</v>
      </c>
      <c r="K313" s="343" t="s">
        <v>86</v>
      </c>
      <c r="L313" s="203"/>
      <c r="M313" s="249"/>
    </row>
    <row r="314" spans="1:13" s="400" customFormat="1" ht="21" x14ac:dyDescent="0.4">
      <c r="A314" s="218"/>
      <c r="B314" s="201"/>
      <c r="C314" s="217"/>
      <c r="D314" s="201"/>
      <c r="E314" s="225"/>
      <c r="F314" s="221"/>
      <c r="G314" s="342" t="s">
        <v>1072</v>
      </c>
      <c r="H314" s="354"/>
      <c r="I314" s="203"/>
      <c r="J314" s="251" t="s">
        <v>14332</v>
      </c>
      <c r="K314" s="251" t="s">
        <v>1070</v>
      </c>
      <c r="L314" s="256"/>
      <c r="M314" s="258"/>
    </row>
    <row r="315" spans="1:13" s="400" customFormat="1" ht="21" x14ac:dyDescent="0.4">
      <c r="A315" s="209">
        <v>58</v>
      </c>
      <c r="B315" s="204" t="s">
        <v>1067</v>
      </c>
      <c r="C315" s="208">
        <v>1</v>
      </c>
      <c r="D315" s="204" t="s">
        <v>1066</v>
      </c>
      <c r="E315" s="216" t="s">
        <v>11</v>
      </c>
      <c r="F315" s="215" t="s">
        <v>1069</v>
      </c>
      <c r="G315" s="215" t="s">
        <v>7439</v>
      </c>
      <c r="H315" s="440" t="s">
        <v>3885</v>
      </c>
      <c r="I315" s="213" t="s">
        <v>14331</v>
      </c>
      <c r="J315" s="213" t="s">
        <v>14330</v>
      </c>
      <c r="K315" s="261" t="s">
        <v>12</v>
      </c>
      <c r="L315" s="203" t="s">
        <v>5</v>
      </c>
      <c r="M315" s="202" t="s">
        <v>4</v>
      </c>
    </row>
    <row r="316" spans="1:13" s="400" customFormat="1" ht="31.5" x14ac:dyDescent="0.4">
      <c r="A316" s="209">
        <v>59</v>
      </c>
      <c r="B316" s="204" t="s">
        <v>1062</v>
      </c>
      <c r="C316" s="276">
        <v>1</v>
      </c>
      <c r="D316" s="223" t="s">
        <v>1061</v>
      </c>
      <c r="E316" s="216" t="s">
        <v>11</v>
      </c>
      <c r="F316" s="215" t="s">
        <v>1064</v>
      </c>
      <c r="G316" s="223" t="s">
        <v>1063</v>
      </c>
      <c r="H316" s="443" t="s">
        <v>10079</v>
      </c>
      <c r="I316" s="213" t="s">
        <v>3882</v>
      </c>
      <c r="J316" s="213" t="s">
        <v>14329</v>
      </c>
      <c r="K316" s="213" t="s">
        <v>12</v>
      </c>
      <c r="L316" s="213" t="s">
        <v>5</v>
      </c>
      <c r="M316" s="317" t="s">
        <v>4</v>
      </c>
    </row>
    <row r="317" spans="1:13" s="400" customFormat="1" ht="21" x14ac:dyDescent="0.4">
      <c r="A317" s="218"/>
      <c r="B317" s="201"/>
      <c r="C317" s="217">
        <v>2</v>
      </c>
      <c r="D317" s="201" t="s">
        <v>1052</v>
      </c>
      <c r="E317" s="225" t="s">
        <v>11</v>
      </c>
      <c r="F317" s="224" t="s">
        <v>1054</v>
      </c>
      <c r="G317" s="292" t="s">
        <v>5275</v>
      </c>
      <c r="H317" s="354"/>
      <c r="I317" s="203" t="s">
        <v>14328</v>
      </c>
      <c r="J317" s="256" t="s">
        <v>14327</v>
      </c>
      <c r="K317" s="261" t="s">
        <v>12</v>
      </c>
      <c r="L317" s="205" t="s">
        <v>5</v>
      </c>
      <c r="M317" s="202" t="s">
        <v>4</v>
      </c>
    </row>
    <row r="318" spans="1:13" s="400" customFormat="1" ht="12.75" x14ac:dyDescent="0.4">
      <c r="A318" s="218"/>
      <c r="B318" s="201"/>
      <c r="C318" s="217"/>
      <c r="D318" s="201"/>
      <c r="E318" s="225"/>
      <c r="F318" s="224"/>
      <c r="G318" s="201" t="s">
        <v>4650</v>
      </c>
      <c r="H318" s="354"/>
      <c r="I318" s="203"/>
      <c r="J318" s="201" t="s">
        <v>14326</v>
      </c>
      <c r="K318" s="211" t="s">
        <v>25</v>
      </c>
      <c r="L318" s="203"/>
      <c r="M318" s="210"/>
    </row>
    <row r="319" spans="1:13" s="400" customFormat="1" ht="31.5" x14ac:dyDescent="0.4">
      <c r="A319" s="218"/>
      <c r="B319" s="201"/>
      <c r="C319" s="217"/>
      <c r="D319" s="201"/>
      <c r="E319" s="225"/>
      <c r="F319" s="224"/>
      <c r="G319" s="213" t="s">
        <v>3876</v>
      </c>
      <c r="H319" s="354"/>
      <c r="I319" s="203"/>
      <c r="J319" s="213" t="s">
        <v>14325</v>
      </c>
      <c r="K319" s="211" t="s">
        <v>25</v>
      </c>
      <c r="L319" s="203"/>
      <c r="M319" s="210"/>
    </row>
    <row r="320" spans="1:13" s="400" customFormat="1" ht="21" x14ac:dyDescent="0.4">
      <c r="A320" s="218"/>
      <c r="B320" s="201"/>
      <c r="C320" s="217"/>
      <c r="D320" s="201"/>
      <c r="E320" s="225"/>
      <c r="F320" s="224"/>
      <c r="G320" s="223" t="s">
        <v>7421</v>
      </c>
      <c r="H320" s="354"/>
      <c r="I320" s="203"/>
      <c r="J320" s="223" t="s">
        <v>14324</v>
      </c>
      <c r="K320" s="211" t="s">
        <v>86</v>
      </c>
      <c r="L320" s="203"/>
      <c r="M320" s="210"/>
    </row>
    <row r="321" spans="1:13" s="400" customFormat="1" ht="12.75" x14ac:dyDescent="0.4">
      <c r="A321" s="218"/>
      <c r="B321" s="201"/>
      <c r="C321" s="217"/>
      <c r="D321" s="201"/>
      <c r="E321" s="222"/>
      <c r="F321" s="221"/>
      <c r="G321" s="223" t="s">
        <v>1048</v>
      </c>
      <c r="H321" s="354"/>
      <c r="I321" s="203"/>
      <c r="J321" s="213" t="s">
        <v>14323</v>
      </c>
      <c r="K321" s="261" t="s">
        <v>69</v>
      </c>
      <c r="L321" s="219"/>
      <c r="M321" s="210"/>
    </row>
    <row r="322" spans="1:13" s="400" customFormat="1" ht="21" x14ac:dyDescent="0.4">
      <c r="A322" s="218"/>
      <c r="B322" s="201"/>
      <c r="C322" s="217"/>
      <c r="D322" s="201"/>
      <c r="E322" s="225" t="s">
        <v>38</v>
      </c>
      <c r="F322" s="224" t="s">
        <v>1045</v>
      </c>
      <c r="G322" s="223" t="s">
        <v>1044</v>
      </c>
      <c r="H322" s="354"/>
      <c r="I322" s="203"/>
      <c r="J322" s="213" t="s">
        <v>14322</v>
      </c>
      <c r="K322" s="261" t="s">
        <v>12</v>
      </c>
      <c r="L322" s="219"/>
      <c r="M322" s="210"/>
    </row>
    <row r="323" spans="1:13" s="293" customFormat="1" ht="21" x14ac:dyDescent="0.4">
      <c r="A323" s="218"/>
      <c r="B323" s="201"/>
      <c r="C323" s="217"/>
      <c r="D323" s="201"/>
      <c r="E323" s="222"/>
      <c r="F323" s="221"/>
      <c r="G323" s="214" t="s">
        <v>1042</v>
      </c>
      <c r="H323" s="354"/>
      <c r="I323" s="203"/>
      <c r="J323" s="213" t="s">
        <v>14321</v>
      </c>
      <c r="K323" s="261" t="s">
        <v>86</v>
      </c>
      <c r="L323" s="219"/>
      <c r="M323" s="210"/>
    </row>
    <row r="324" spans="1:13" s="293" customFormat="1" x14ac:dyDescent="0.4">
      <c r="A324" s="218"/>
      <c r="B324" s="201"/>
      <c r="C324" s="217"/>
      <c r="D324" s="201"/>
      <c r="E324" s="225" t="s">
        <v>65</v>
      </c>
      <c r="F324" s="224" t="s">
        <v>1040</v>
      </c>
      <c r="G324" s="223" t="s">
        <v>1039</v>
      </c>
      <c r="H324" s="354"/>
      <c r="I324" s="203"/>
      <c r="J324" s="213" t="s">
        <v>14320</v>
      </c>
      <c r="K324" s="261" t="s">
        <v>12</v>
      </c>
      <c r="L324" s="219"/>
      <c r="M324" s="210"/>
    </row>
    <row r="325" spans="1:13" s="293" customFormat="1" x14ac:dyDescent="0.4">
      <c r="A325" s="218"/>
      <c r="B325" s="201"/>
      <c r="C325" s="217"/>
      <c r="D325" s="201"/>
      <c r="E325" s="225"/>
      <c r="F325" s="224"/>
      <c r="G325" s="201" t="s">
        <v>1037</v>
      </c>
      <c r="H325" s="354"/>
      <c r="I325" s="203"/>
      <c r="J325" s="213" t="s">
        <v>11737</v>
      </c>
      <c r="K325" s="261" t="s">
        <v>86</v>
      </c>
      <c r="L325" s="219"/>
      <c r="M325" s="210"/>
    </row>
    <row r="326" spans="1:13" s="293" customFormat="1" x14ac:dyDescent="0.4">
      <c r="A326" s="218"/>
      <c r="B326" s="201"/>
      <c r="C326" s="217"/>
      <c r="D326" s="201"/>
      <c r="E326" s="216" t="s">
        <v>58</v>
      </c>
      <c r="F326" s="215" t="s">
        <v>1035</v>
      </c>
      <c r="G326" s="223" t="s">
        <v>1034</v>
      </c>
      <c r="H326" s="354"/>
      <c r="I326" s="203"/>
      <c r="J326" s="213" t="s">
        <v>14319</v>
      </c>
      <c r="K326" s="261" t="s">
        <v>86</v>
      </c>
      <c r="L326" s="219"/>
      <c r="M326" s="210"/>
    </row>
    <row r="327" spans="1:13" s="293" customFormat="1" x14ac:dyDescent="0.4">
      <c r="A327" s="218"/>
      <c r="B327" s="201"/>
      <c r="C327" s="217"/>
      <c r="D327" s="201"/>
      <c r="E327" s="216" t="s">
        <v>32</v>
      </c>
      <c r="F327" s="215" t="s">
        <v>1031</v>
      </c>
      <c r="G327" s="223" t="s">
        <v>1030</v>
      </c>
      <c r="H327" s="354"/>
      <c r="I327" s="203"/>
      <c r="J327" s="213" t="s">
        <v>5270</v>
      </c>
      <c r="K327" s="290" t="s">
        <v>12</v>
      </c>
      <c r="L327" s="219"/>
      <c r="M327" s="210"/>
    </row>
    <row r="328" spans="1:13" s="293" customFormat="1" ht="31.5" x14ac:dyDescent="0.4">
      <c r="A328" s="218"/>
      <c r="B328" s="201"/>
      <c r="C328" s="217"/>
      <c r="D328" s="201"/>
      <c r="E328" s="225" t="s">
        <v>54</v>
      </c>
      <c r="F328" s="841" t="s">
        <v>1028</v>
      </c>
      <c r="G328" s="356" t="s">
        <v>7412</v>
      </c>
      <c r="H328" s="354"/>
      <c r="I328" s="203"/>
      <c r="J328" s="213" t="s">
        <v>14318</v>
      </c>
      <c r="K328" s="389" t="s">
        <v>50</v>
      </c>
      <c r="L328" s="219"/>
      <c r="M328" s="210"/>
    </row>
    <row r="329" spans="1:13" s="293" customFormat="1" ht="31.5" x14ac:dyDescent="0.4">
      <c r="A329" s="218"/>
      <c r="B329" s="201"/>
      <c r="C329" s="217"/>
      <c r="D329" s="201"/>
      <c r="E329" s="225"/>
      <c r="F329" s="842"/>
      <c r="G329" s="356" t="s">
        <v>3262</v>
      </c>
      <c r="H329" s="354"/>
      <c r="I329" s="203"/>
      <c r="J329" s="356" t="s">
        <v>3262</v>
      </c>
      <c r="K329" s="389" t="s">
        <v>4637</v>
      </c>
      <c r="L329" s="219"/>
      <c r="M329" s="210"/>
    </row>
    <row r="330" spans="1:13" s="293" customFormat="1" ht="31.5" x14ac:dyDescent="0.4">
      <c r="A330" s="218"/>
      <c r="B330" s="201"/>
      <c r="C330" s="217"/>
      <c r="D330" s="201"/>
      <c r="E330" s="225"/>
      <c r="F330" s="842"/>
      <c r="G330" s="356" t="s">
        <v>1019</v>
      </c>
      <c r="H330" s="354"/>
      <c r="I330" s="203"/>
      <c r="J330" s="213" t="s">
        <v>14317</v>
      </c>
      <c r="K330" s="389" t="s">
        <v>673</v>
      </c>
      <c r="L330" s="203"/>
      <c r="M330" s="210"/>
    </row>
    <row r="331" spans="1:13" s="293" customFormat="1" ht="42" x14ac:dyDescent="0.4">
      <c r="A331" s="218"/>
      <c r="B331" s="201"/>
      <c r="C331" s="217"/>
      <c r="D331" s="201"/>
      <c r="E331" s="225"/>
      <c r="F331" s="842"/>
      <c r="G331" s="292" t="s">
        <v>12560</v>
      </c>
      <c r="H331" s="354"/>
      <c r="I331" s="203"/>
      <c r="J331" s="213" t="s">
        <v>14316</v>
      </c>
      <c r="K331" s="261" t="s">
        <v>997</v>
      </c>
      <c r="L331" s="203"/>
      <c r="M331" s="210"/>
    </row>
    <row r="332" spans="1:13" s="293" customFormat="1" ht="31.5" x14ac:dyDescent="0.4">
      <c r="A332" s="218"/>
      <c r="B332" s="201"/>
      <c r="C332" s="217"/>
      <c r="D332" s="201"/>
      <c r="E332" s="225"/>
      <c r="F332" s="842"/>
      <c r="G332" s="223" t="s">
        <v>1013</v>
      </c>
      <c r="H332" s="354"/>
      <c r="I332" s="203"/>
      <c r="J332" s="213" t="s">
        <v>1012</v>
      </c>
      <c r="K332" s="213" t="s">
        <v>7405</v>
      </c>
      <c r="L332" s="219"/>
      <c r="M332" s="210"/>
    </row>
    <row r="333" spans="1:13" s="293" customFormat="1" ht="31.5" x14ac:dyDescent="0.4">
      <c r="A333" s="218"/>
      <c r="B333" s="201"/>
      <c r="C333" s="217"/>
      <c r="D333" s="201"/>
      <c r="E333" s="225"/>
      <c r="F333" s="842"/>
      <c r="G333" s="223" t="s">
        <v>4630</v>
      </c>
      <c r="H333" s="354"/>
      <c r="I333" s="203"/>
      <c r="J333" s="223" t="s">
        <v>4630</v>
      </c>
      <c r="K333" s="213" t="s">
        <v>4629</v>
      </c>
      <c r="L333" s="219"/>
      <c r="M333" s="210"/>
    </row>
    <row r="334" spans="1:13" s="293" customFormat="1" ht="42" x14ac:dyDescent="0.4">
      <c r="A334" s="218"/>
      <c r="B334" s="201"/>
      <c r="C334" s="217"/>
      <c r="D334" s="201"/>
      <c r="E334" s="225"/>
      <c r="F334" s="842"/>
      <c r="G334" s="213" t="s">
        <v>4628</v>
      </c>
      <c r="H334" s="354"/>
      <c r="I334" s="203"/>
      <c r="J334" s="213" t="s">
        <v>4628</v>
      </c>
      <c r="K334" s="213" t="s">
        <v>3248</v>
      </c>
      <c r="L334" s="219"/>
      <c r="M334" s="210"/>
    </row>
    <row r="335" spans="1:13" s="293" customFormat="1" ht="31.5" x14ac:dyDescent="0.4">
      <c r="A335" s="218"/>
      <c r="B335" s="201"/>
      <c r="C335" s="217"/>
      <c r="D335" s="201"/>
      <c r="E335" s="225"/>
      <c r="F335" s="842"/>
      <c r="G335" s="201" t="s">
        <v>4626</v>
      </c>
      <c r="H335" s="354"/>
      <c r="I335" s="203"/>
      <c r="J335" s="201" t="s">
        <v>4626</v>
      </c>
      <c r="K335" s="203" t="s">
        <v>4625</v>
      </c>
      <c r="L335" s="219"/>
      <c r="M335" s="210"/>
    </row>
    <row r="336" spans="1:13" s="293" customFormat="1" ht="52.5" x14ac:dyDescent="0.4">
      <c r="A336" s="218"/>
      <c r="B336" s="201"/>
      <c r="C336" s="217"/>
      <c r="D336" s="224"/>
      <c r="E336" s="222"/>
      <c r="F336" s="846"/>
      <c r="G336" s="292" t="s">
        <v>7401</v>
      </c>
      <c r="H336" s="354"/>
      <c r="I336" s="203"/>
      <c r="J336" s="292" t="s">
        <v>14315</v>
      </c>
      <c r="K336" s="213" t="s">
        <v>86</v>
      </c>
      <c r="L336" s="219"/>
      <c r="M336" s="210"/>
    </row>
    <row r="337" spans="1:13" s="293" customFormat="1" ht="31.5" x14ac:dyDescent="0.4">
      <c r="A337" s="218"/>
      <c r="B337" s="201"/>
      <c r="C337" s="217">
        <v>3</v>
      </c>
      <c r="D337" s="201" t="s">
        <v>991</v>
      </c>
      <c r="E337" s="222" t="s">
        <v>11</v>
      </c>
      <c r="F337" s="221" t="s">
        <v>993</v>
      </c>
      <c r="G337" s="201" t="s">
        <v>992</v>
      </c>
      <c r="H337" s="354"/>
      <c r="I337" s="205" t="s">
        <v>3854</v>
      </c>
      <c r="J337" s="213" t="s">
        <v>13601</v>
      </c>
      <c r="K337" s="357" t="s">
        <v>12</v>
      </c>
      <c r="L337" s="203" t="s">
        <v>5</v>
      </c>
      <c r="M337" s="249" t="s">
        <v>4</v>
      </c>
    </row>
    <row r="338" spans="1:13" s="293" customFormat="1" x14ac:dyDescent="0.4">
      <c r="A338" s="218"/>
      <c r="B338" s="201"/>
      <c r="C338" s="217"/>
      <c r="D338" s="201"/>
      <c r="E338" s="222" t="s">
        <v>38</v>
      </c>
      <c r="F338" s="221" t="s">
        <v>5915</v>
      </c>
      <c r="G338" s="223" t="s">
        <v>5914</v>
      </c>
      <c r="H338" s="354"/>
      <c r="I338" s="203"/>
      <c r="J338" s="213" t="s">
        <v>14314</v>
      </c>
      <c r="K338" s="358" t="s">
        <v>12</v>
      </c>
      <c r="L338" s="219"/>
      <c r="M338" s="249"/>
    </row>
    <row r="339" spans="1:13" s="293" customFormat="1" ht="21" x14ac:dyDescent="0.4">
      <c r="A339" s="218"/>
      <c r="B339" s="201"/>
      <c r="C339" s="248"/>
      <c r="D339" s="214"/>
      <c r="E339" s="222" t="s">
        <v>65</v>
      </c>
      <c r="F339" s="221" t="s">
        <v>3856</v>
      </c>
      <c r="G339" s="223" t="s">
        <v>3855</v>
      </c>
      <c r="H339" s="354"/>
      <c r="I339" s="203"/>
      <c r="J339" s="213" t="s">
        <v>14313</v>
      </c>
      <c r="K339" s="358" t="s">
        <v>12</v>
      </c>
      <c r="L339" s="211"/>
      <c r="M339" s="247"/>
    </row>
    <row r="340" spans="1:13" s="293" customFormat="1" x14ac:dyDescent="0.4">
      <c r="A340" s="218"/>
      <c r="B340" s="201"/>
      <c r="C340" s="208">
        <v>4</v>
      </c>
      <c r="D340" s="204" t="s">
        <v>7394</v>
      </c>
      <c r="E340" s="216" t="s">
        <v>11</v>
      </c>
      <c r="F340" s="215" t="s">
        <v>7396</v>
      </c>
      <c r="G340" s="223" t="s">
        <v>7395</v>
      </c>
      <c r="H340" s="354"/>
      <c r="I340" s="205" t="s">
        <v>14312</v>
      </c>
      <c r="J340" s="213" t="s">
        <v>14311</v>
      </c>
      <c r="K340" s="358" t="s">
        <v>12</v>
      </c>
      <c r="L340" s="203" t="s">
        <v>5</v>
      </c>
      <c r="M340" s="202" t="s">
        <v>4</v>
      </c>
    </row>
    <row r="341" spans="1:13" s="293" customFormat="1" x14ac:dyDescent="0.4">
      <c r="A341" s="218"/>
      <c r="B341" s="224"/>
      <c r="C341" s="217"/>
      <c r="D341" s="201"/>
      <c r="E341" s="222" t="s">
        <v>38</v>
      </c>
      <c r="F341" s="221" t="s">
        <v>7392</v>
      </c>
      <c r="G341" s="223" t="s">
        <v>7391</v>
      </c>
      <c r="H341" s="354"/>
      <c r="I341" s="203"/>
      <c r="J341" s="213" t="s">
        <v>14310</v>
      </c>
      <c r="K341" s="358" t="s">
        <v>12</v>
      </c>
      <c r="L341" s="219"/>
      <c r="M341" s="210"/>
    </row>
    <row r="342" spans="1:13" s="293" customFormat="1" x14ac:dyDescent="0.4">
      <c r="A342" s="218"/>
      <c r="B342" s="224"/>
      <c r="C342" s="248"/>
      <c r="D342" s="214"/>
      <c r="E342" s="222" t="s">
        <v>65</v>
      </c>
      <c r="F342" s="221" t="s">
        <v>7389</v>
      </c>
      <c r="G342" s="223" t="s">
        <v>7388</v>
      </c>
      <c r="H342" s="354"/>
      <c r="I342" s="203"/>
      <c r="J342" s="213" t="s">
        <v>14309</v>
      </c>
      <c r="K342" s="358" t="s">
        <v>12</v>
      </c>
      <c r="L342" s="211"/>
      <c r="M342" s="247"/>
    </row>
    <row r="343" spans="1:13" s="293" customFormat="1" ht="21" x14ac:dyDescent="0.4">
      <c r="A343" s="218"/>
      <c r="B343" s="224"/>
      <c r="C343" s="208">
        <v>5</v>
      </c>
      <c r="D343" s="204" t="s">
        <v>987</v>
      </c>
      <c r="E343" s="216" t="s">
        <v>11</v>
      </c>
      <c r="F343" s="215" t="s">
        <v>989</v>
      </c>
      <c r="G343" s="223" t="s">
        <v>988</v>
      </c>
      <c r="H343" s="354"/>
      <c r="I343" s="205" t="s">
        <v>14308</v>
      </c>
      <c r="J343" s="213" t="s">
        <v>14307</v>
      </c>
      <c r="K343" s="358" t="s">
        <v>12</v>
      </c>
      <c r="L343" s="205" t="s">
        <v>5</v>
      </c>
      <c r="M343" s="202" t="s">
        <v>4</v>
      </c>
    </row>
    <row r="344" spans="1:13" s="293" customFormat="1" ht="21" x14ac:dyDescent="0.4">
      <c r="A344" s="218"/>
      <c r="B344" s="201"/>
      <c r="C344" s="217"/>
      <c r="D344" s="201"/>
      <c r="E344" s="225" t="s">
        <v>38</v>
      </c>
      <c r="F344" s="224" t="s">
        <v>985</v>
      </c>
      <c r="G344" s="214" t="s">
        <v>984</v>
      </c>
      <c r="H344" s="354"/>
      <c r="I344" s="203"/>
      <c r="J344" s="213" t="s">
        <v>14306</v>
      </c>
      <c r="K344" s="284" t="s">
        <v>12</v>
      </c>
      <c r="L344" s="219"/>
      <c r="M344" s="210"/>
    </row>
    <row r="345" spans="1:13" s="293" customFormat="1" x14ac:dyDescent="0.4">
      <c r="A345" s="218"/>
      <c r="B345" s="201"/>
      <c r="C345" s="217"/>
      <c r="D345" s="201"/>
      <c r="E345" s="222"/>
      <c r="F345" s="221"/>
      <c r="G345" s="223" t="s">
        <v>982</v>
      </c>
      <c r="H345" s="354"/>
      <c r="I345" s="203"/>
      <c r="J345" s="213" t="s">
        <v>14305</v>
      </c>
      <c r="K345" s="399" t="s">
        <v>25</v>
      </c>
      <c r="L345" s="397"/>
      <c r="M345" s="210"/>
    </row>
    <row r="346" spans="1:13" s="293" customFormat="1" ht="21" x14ac:dyDescent="0.4">
      <c r="A346" s="218"/>
      <c r="B346" s="201"/>
      <c r="C346" s="217"/>
      <c r="D346" s="201"/>
      <c r="E346" s="225" t="s">
        <v>65</v>
      </c>
      <c r="F346" s="224" t="s">
        <v>979</v>
      </c>
      <c r="G346" s="214" t="s">
        <v>2721</v>
      </c>
      <c r="H346" s="354"/>
      <c r="I346" s="203"/>
      <c r="J346" s="213" t="s">
        <v>14304</v>
      </c>
      <c r="K346" s="398" t="s">
        <v>25</v>
      </c>
      <c r="L346" s="397"/>
      <c r="M346" s="210"/>
    </row>
    <row r="347" spans="1:13" s="293" customFormat="1" x14ac:dyDescent="0.4">
      <c r="A347" s="218"/>
      <c r="B347" s="201"/>
      <c r="C347" s="217"/>
      <c r="D347" s="201"/>
      <c r="E347" s="225"/>
      <c r="F347" s="224"/>
      <c r="G347" s="214" t="s">
        <v>2719</v>
      </c>
      <c r="H347" s="354"/>
      <c r="I347" s="203"/>
      <c r="J347" s="213" t="s">
        <v>14303</v>
      </c>
      <c r="K347" s="358" t="s">
        <v>69</v>
      </c>
      <c r="L347" s="219"/>
      <c r="M347" s="210"/>
    </row>
    <row r="348" spans="1:13" s="293" customFormat="1" x14ac:dyDescent="0.4">
      <c r="A348" s="218"/>
      <c r="B348" s="201"/>
      <c r="C348" s="217"/>
      <c r="D348" s="224"/>
      <c r="E348" s="225"/>
      <c r="F348" s="224"/>
      <c r="G348" s="292" t="s">
        <v>978</v>
      </c>
      <c r="H348" s="354"/>
      <c r="I348" s="203"/>
      <c r="J348" s="213" t="s">
        <v>977</v>
      </c>
      <c r="K348" s="261" t="s">
        <v>976</v>
      </c>
      <c r="L348" s="219"/>
      <c r="M348" s="210"/>
    </row>
    <row r="349" spans="1:13" s="293" customFormat="1" ht="21" x14ac:dyDescent="0.4">
      <c r="A349" s="218"/>
      <c r="B349" s="201"/>
      <c r="C349" s="217"/>
      <c r="D349" s="201"/>
      <c r="E349" s="216" t="s">
        <v>58</v>
      </c>
      <c r="F349" s="215" t="s">
        <v>975</v>
      </c>
      <c r="G349" s="201" t="s">
        <v>974</v>
      </c>
      <c r="H349" s="354"/>
      <c r="I349" s="203"/>
      <c r="J349" s="213" t="s">
        <v>14302</v>
      </c>
      <c r="K349" s="357" t="s">
        <v>12</v>
      </c>
      <c r="L349" s="219"/>
      <c r="M349" s="210"/>
    </row>
    <row r="350" spans="1:13" s="293" customFormat="1" x14ac:dyDescent="0.4">
      <c r="A350" s="218"/>
      <c r="B350" s="201"/>
      <c r="C350" s="217"/>
      <c r="D350" s="201"/>
      <c r="E350" s="225" t="s">
        <v>32</v>
      </c>
      <c r="F350" s="224" t="s">
        <v>972</v>
      </c>
      <c r="G350" s="223" t="s">
        <v>971</v>
      </c>
      <c r="H350" s="354"/>
      <c r="I350" s="203"/>
      <c r="J350" s="213" t="s">
        <v>14301</v>
      </c>
      <c r="K350" s="358" t="s">
        <v>86</v>
      </c>
      <c r="L350" s="219"/>
      <c r="M350" s="210"/>
    </row>
    <row r="351" spans="1:13" s="293" customFormat="1" x14ac:dyDescent="0.4">
      <c r="A351" s="218"/>
      <c r="B351" s="201"/>
      <c r="C351" s="217"/>
      <c r="D351" s="201"/>
      <c r="E351" s="222"/>
      <c r="F351" s="221"/>
      <c r="G351" s="223" t="s">
        <v>969</v>
      </c>
      <c r="H351" s="354"/>
      <c r="I351" s="203"/>
      <c r="J351" s="213" t="s">
        <v>14300</v>
      </c>
      <c r="K351" s="358" t="s">
        <v>25</v>
      </c>
      <c r="L351" s="219"/>
      <c r="M351" s="210"/>
    </row>
    <row r="352" spans="1:13" s="293" customFormat="1" ht="31.5" x14ac:dyDescent="0.4">
      <c r="A352" s="218"/>
      <c r="B352" s="201"/>
      <c r="C352" s="217"/>
      <c r="D352" s="201"/>
      <c r="E352" s="222" t="s">
        <v>54</v>
      </c>
      <c r="F352" s="221" t="s">
        <v>967</v>
      </c>
      <c r="G352" s="223" t="s">
        <v>966</v>
      </c>
      <c r="H352" s="354"/>
      <c r="I352" s="203"/>
      <c r="J352" s="213" t="s">
        <v>14299</v>
      </c>
      <c r="K352" s="261" t="s">
        <v>976</v>
      </c>
      <c r="L352" s="219"/>
      <c r="M352" s="210"/>
    </row>
    <row r="353" spans="1:13" s="293" customFormat="1" x14ac:dyDescent="0.4">
      <c r="A353" s="218"/>
      <c r="B353" s="201"/>
      <c r="C353" s="217"/>
      <c r="D353" s="201"/>
      <c r="E353" s="216" t="s">
        <v>90</v>
      </c>
      <c r="F353" s="215" t="s">
        <v>2073</v>
      </c>
      <c r="G353" s="223" t="s">
        <v>2072</v>
      </c>
      <c r="H353" s="354"/>
      <c r="I353" s="203"/>
      <c r="J353" s="213" t="s">
        <v>14298</v>
      </c>
      <c r="K353" s="358" t="s">
        <v>12</v>
      </c>
      <c r="L353" s="219"/>
      <c r="M353" s="210"/>
    </row>
    <row r="354" spans="1:13" s="293" customFormat="1" ht="31.5" x14ac:dyDescent="0.4">
      <c r="A354" s="218"/>
      <c r="B354" s="201"/>
      <c r="C354" s="217"/>
      <c r="D354" s="201"/>
      <c r="E354" s="225" t="s">
        <v>160</v>
      </c>
      <c r="F354" s="224" t="s">
        <v>3241</v>
      </c>
      <c r="G354" s="204" t="s">
        <v>3240</v>
      </c>
      <c r="H354" s="354"/>
      <c r="I354" s="203"/>
      <c r="J354" s="213" t="s">
        <v>14297</v>
      </c>
      <c r="K354" s="261" t="s">
        <v>12</v>
      </c>
      <c r="L354" s="219"/>
      <c r="M354" s="210"/>
    </row>
    <row r="355" spans="1:13" s="293" customFormat="1" x14ac:dyDescent="0.4">
      <c r="A355" s="218"/>
      <c r="B355" s="201"/>
      <c r="C355" s="248"/>
      <c r="D355" s="214"/>
      <c r="E355" s="222"/>
      <c r="F355" s="221"/>
      <c r="G355" s="223" t="s">
        <v>5907</v>
      </c>
      <c r="H355" s="354"/>
      <c r="I355" s="203"/>
      <c r="J355" s="213" t="s">
        <v>5906</v>
      </c>
      <c r="K355" s="284" t="s">
        <v>27</v>
      </c>
      <c r="L355" s="211"/>
      <c r="M355" s="247"/>
    </row>
    <row r="356" spans="1:13" s="293" customFormat="1" ht="21" x14ac:dyDescent="0.4">
      <c r="A356" s="218"/>
      <c r="B356" s="224"/>
      <c r="C356" s="276">
        <v>8</v>
      </c>
      <c r="D356" s="223" t="s">
        <v>962</v>
      </c>
      <c r="E356" s="216" t="s">
        <v>11</v>
      </c>
      <c r="F356" s="215" t="s">
        <v>964</v>
      </c>
      <c r="G356" s="223" t="s">
        <v>963</v>
      </c>
      <c r="H356" s="354"/>
      <c r="I356" s="213" t="s">
        <v>963</v>
      </c>
      <c r="J356" s="213" t="s">
        <v>14296</v>
      </c>
      <c r="K356" s="358" t="s">
        <v>86</v>
      </c>
      <c r="L356" s="213" t="s">
        <v>5</v>
      </c>
      <c r="M356" s="317" t="s">
        <v>4</v>
      </c>
    </row>
    <row r="357" spans="1:13" s="293" customFormat="1" ht="21" x14ac:dyDescent="0.4">
      <c r="A357" s="225"/>
      <c r="B357" s="201"/>
      <c r="C357" s="847">
        <v>9</v>
      </c>
      <c r="D357" s="841" t="s">
        <v>3846</v>
      </c>
      <c r="E357" s="216" t="s">
        <v>11</v>
      </c>
      <c r="F357" s="223" t="s">
        <v>3845</v>
      </c>
      <c r="G357" s="292" t="s">
        <v>3844</v>
      </c>
      <c r="H357" s="354"/>
      <c r="I357" s="203" t="s">
        <v>3843</v>
      </c>
      <c r="J357" s="213" t="s">
        <v>14295</v>
      </c>
      <c r="K357" s="358" t="s">
        <v>12</v>
      </c>
      <c r="L357" s="205" t="s">
        <v>5</v>
      </c>
      <c r="M357" s="330" t="s">
        <v>4</v>
      </c>
    </row>
    <row r="358" spans="1:13" s="293" customFormat="1" ht="21" x14ac:dyDescent="0.4">
      <c r="A358" s="225"/>
      <c r="B358" s="201"/>
      <c r="C358" s="848"/>
      <c r="D358" s="842"/>
      <c r="E358" s="216" t="s">
        <v>38</v>
      </c>
      <c r="F358" s="223" t="s">
        <v>7367</v>
      </c>
      <c r="G358" s="292" t="s">
        <v>7366</v>
      </c>
      <c r="H358" s="354"/>
      <c r="I358" s="203"/>
      <c r="J358" s="213" t="s">
        <v>14294</v>
      </c>
      <c r="K358" s="358" t="s">
        <v>86</v>
      </c>
      <c r="L358" s="203"/>
      <c r="M358" s="249"/>
    </row>
    <row r="359" spans="1:13" s="293" customFormat="1" ht="21" x14ac:dyDescent="0.4">
      <c r="A359" s="225"/>
      <c r="B359" s="201"/>
      <c r="C359" s="848"/>
      <c r="D359" s="842"/>
      <c r="E359" s="216" t="s">
        <v>65</v>
      </c>
      <c r="F359" s="223" t="s">
        <v>5255</v>
      </c>
      <c r="G359" s="292" t="s">
        <v>5254</v>
      </c>
      <c r="H359" s="354"/>
      <c r="I359" s="203"/>
      <c r="J359" s="213" t="s">
        <v>14293</v>
      </c>
      <c r="K359" s="358" t="s">
        <v>25</v>
      </c>
      <c r="L359" s="203"/>
      <c r="M359" s="249"/>
    </row>
    <row r="360" spans="1:13" s="293" customFormat="1" ht="21" x14ac:dyDescent="0.4">
      <c r="A360" s="222"/>
      <c r="B360" s="214"/>
      <c r="C360" s="878"/>
      <c r="D360" s="846"/>
      <c r="E360" s="216" t="s">
        <v>58</v>
      </c>
      <c r="F360" s="223" t="s">
        <v>3841</v>
      </c>
      <c r="G360" s="292" t="s">
        <v>3840</v>
      </c>
      <c r="H360" s="354"/>
      <c r="I360" s="203"/>
      <c r="J360" s="213" t="s">
        <v>14292</v>
      </c>
      <c r="K360" s="358" t="s">
        <v>69</v>
      </c>
      <c r="L360" s="256"/>
      <c r="M360" s="258"/>
    </row>
    <row r="361" spans="1:13" s="293" customFormat="1" x14ac:dyDescent="0.4">
      <c r="A361" s="209">
        <v>60</v>
      </c>
      <c r="B361" s="204" t="s">
        <v>958</v>
      </c>
      <c r="C361" s="208">
        <v>1</v>
      </c>
      <c r="D361" s="204" t="s">
        <v>958</v>
      </c>
      <c r="E361" s="216" t="s">
        <v>11</v>
      </c>
      <c r="F361" s="215" t="s">
        <v>960</v>
      </c>
      <c r="G361" s="223" t="s">
        <v>959</v>
      </c>
      <c r="H361" s="443" t="s">
        <v>3836</v>
      </c>
      <c r="I361" s="205" t="s">
        <v>3836</v>
      </c>
      <c r="J361" s="213" t="s">
        <v>14291</v>
      </c>
      <c r="K361" s="358" t="s">
        <v>12</v>
      </c>
      <c r="L361" s="307" t="s">
        <v>956</v>
      </c>
      <c r="M361" s="202" t="s">
        <v>955</v>
      </c>
    </row>
    <row r="362" spans="1:13" s="293" customFormat="1" ht="21" x14ac:dyDescent="0.4">
      <c r="A362" s="218"/>
      <c r="B362" s="201"/>
      <c r="C362" s="217"/>
      <c r="D362" s="201"/>
      <c r="E362" s="216" t="s">
        <v>38</v>
      </c>
      <c r="F362" s="215" t="s">
        <v>2709</v>
      </c>
      <c r="G362" s="223" t="s">
        <v>2708</v>
      </c>
      <c r="H362" s="354"/>
      <c r="I362" s="203"/>
      <c r="J362" s="213" t="s">
        <v>14290</v>
      </c>
      <c r="K362" s="358" t="s">
        <v>12</v>
      </c>
      <c r="L362" s="219"/>
      <c r="M362" s="839" t="s">
        <v>951</v>
      </c>
    </row>
    <row r="363" spans="1:13" s="293" customFormat="1" x14ac:dyDescent="0.4">
      <c r="A363" s="218"/>
      <c r="B363" s="201"/>
      <c r="C363" s="217"/>
      <c r="D363" s="201"/>
      <c r="E363" s="216" t="s">
        <v>65</v>
      </c>
      <c r="F363" s="215" t="s">
        <v>2706</v>
      </c>
      <c r="G363" s="223" t="s">
        <v>2705</v>
      </c>
      <c r="H363" s="354"/>
      <c r="I363" s="203"/>
      <c r="J363" s="213" t="s">
        <v>14289</v>
      </c>
      <c r="K363" s="358" t="s">
        <v>12</v>
      </c>
      <c r="L363" s="219"/>
      <c r="M363" s="839"/>
    </row>
    <row r="364" spans="1:13" s="293" customFormat="1" ht="21" x14ac:dyDescent="0.4">
      <c r="A364" s="218"/>
      <c r="B364" s="201"/>
      <c r="C364" s="217"/>
      <c r="D364" s="201"/>
      <c r="E364" s="216" t="s">
        <v>58</v>
      </c>
      <c r="F364" s="215" t="s">
        <v>5252</v>
      </c>
      <c r="G364" s="223" t="s">
        <v>5251</v>
      </c>
      <c r="H364" s="354"/>
      <c r="I364" s="203"/>
      <c r="J364" s="213" t="s">
        <v>14288</v>
      </c>
      <c r="K364" s="261" t="s">
        <v>12</v>
      </c>
      <c r="L364" s="219"/>
      <c r="M364" s="839"/>
    </row>
    <row r="365" spans="1:13" s="293" customFormat="1" x14ac:dyDescent="0.4">
      <c r="A365" s="218"/>
      <c r="B365" s="201"/>
      <c r="C365" s="217"/>
      <c r="D365" s="201"/>
      <c r="E365" s="225" t="s">
        <v>32</v>
      </c>
      <c r="F365" s="224" t="s">
        <v>2703</v>
      </c>
      <c r="G365" s="254" t="s">
        <v>2702</v>
      </c>
      <c r="H365" s="354"/>
      <c r="I365" s="203"/>
      <c r="J365" s="290" t="s">
        <v>14287</v>
      </c>
      <c r="K365" s="357" t="s">
        <v>12</v>
      </c>
      <c r="L365" s="219"/>
      <c r="M365" s="839"/>
    </row>
    <row r="366" spans="1:13" s="293" customFormat="1" ht="21" x14ac:dyDescent="0.4">
      <c r="A366" s="218"/>
      <c r="B366" s="201"/>
      <c r="C366" s="217"/>
      <c r="D366" s="201"/>
      <c r="E366" s="222"/>
      <c r="F366" s="221"/>
      <c r="G366" s="289" t="s">
        <v>2700</v>
      </c>
      <c r="H366" s="354"/>
      <c r="I366" s="203"/>
      <c r="J366" s="290" t="s">
        <v>14286</v>
      </c>
      <c r="K366" s="358" t="s">
        <v>25</v>
      </c>
      <c r="L366" s="219"/>
      <c r="M366" s="839"/>
    </row>
    <row r="367" spans="1:13" s="293" customFormat="1" ht="21" x14ac:dyDescent="0.4">
      <c r="A367" s="218"/>
      <c r="B367" s="201"/>
      <c r="C367" s="217"/>
      <c r="D367" s="201"/>
      <c r="E367" s="225" t="s">
        <v>54</v>
      </c>
      <c r="F367" s="224" t="s">
        <v>954</v>
      </c>
      <c r="G367" s="201" t="s">
        <v>2698</v>
      </c>
      <c r="H367" s="354"/>
      <c r="I367" s="203"/>
      <c r="J367" s="213" t="s">
        <v>14285</v>
      </c>
      <c r="K367" s="284" t="s">
        <v>25</v>
      </c>
      <c r="L367" s="211"/>
      <c r="M367" s="839"/>
    </row>
    <row r="368" spans="1:13" s="293" customFormat="1" ht="31.5" x14ac:dyDescent="0.4">
      <c r="A368" s="218"/>
      <c r="B368" s="201"/>
      <c r="C368" s="208">
        <v>2</v>
      </c>
      <c r="D368" s="204" t="s">
        <v>948</v>
      </c>
      <c r="E368" s="216" t="s">
        <v>11</v>
      </c>
      <c r="F368" s="215" t="s">
        <v>950</v>
      </c>
      <c r="G368" s="223" t="s">
        <v>14284</v>
      </c>
      <c r="H368" s="354"/>
      <c r="I368" s="205" t="s">
        <v>14283</v>
      </c>
      <c r="J368" s="213" t="s">
        <v>14282</v>
      </c>
      <c r="K368" s="284" t="s">
        <v>12</v>
      </c>
      <c r="L368" s="219"/>
      <c r="M368" s="839"/>
    </row>
    <row r="369" spans="1:13" s="293" customFormat="1" ht="21" x14ac:dyDescent="0.4">
      <c r="A369" s="218"/>
      <c r="B369" s="201"/>
      <c r="C369" s="217"/>
      <c r="D369" s="201"/>
      <c r="E369" s="216" t="s">
        <v>38</v>
      </c>
      <c r="F369" s="215" t="s">
        <v>2695</v>
      </c>
      <c r="G369" s="223" t="s">
        <v>2694</v>
      </c>
      <c r="H369" s="354"/>
      <c r="I369" s="203"/>
      <c r="J369" s="213" t="s">
        <v>14281</v>
      </c>
      <c r="K369" s="358" t="s">
        <v>12</v>
      </c>
      <c r="L369" s="219"/>
      <c r="M369" s="839"/>
    </row>
    <row r="370" spans="1:13" s="293" customFormat="1" x14ac:dyDescent="0.4">
      <c r="A370" s="218"/>
      <c r="B370" s="201"/>
      <c r="C370" s="248"/>
      <c r="D370" s="214"/>
      <c r="E370" s="222" t="s">
        <v>65</v>
      </c>
      <c r="F370" s="221" t="s">
        <v>2692</v>
      </c>
      <c r="G370" s="214" t="s">
        <v>2691</v>
      </c>
      <c r="H370" s="354"/>
      <c r="I370" s="203"/>
      <c r="J370" s="213" t="s">
        <v>10878</v>
      </c>
      <c r="K370" s="284" t="s">
        <v>12</v>
      </c>
      <c r="L370" s="219"/>
      <c r="M370" s="839"/>
    </row>
    <row r="371" spans="1:13" s="293" customFormat="1" x14ac:dyDescent="0.4">
      <c r="A371" s="218"/>
      <c r="B371" s="201"/>
      <c r="C371" s="208">
        <v>3</v>
      </c>
      <c r="D371" s="841" t="s">
        <v>943</v>
      </c>
      <c r="E371" s="207" t="s">
        <v>11</v>
      </c>
      <c r="F371" s="206" t="s">
        <v>945</v>
      </c>
      <c r="G371" s="206" t="s">
        <v>3235</v>
      </c>
      <c r="H371" s="354"/>
      <c r="I371" s="205" t="s">
        <v>10877</v>
      </c>
      <c r="J371" s="213" t="s">
        <v>5895</v>
      </c>
      <c r="K371" s="359" t="s">
        <v>25</v>
      </c>
      <c r="L371" s="219"/>
      <c r="M371" s="839"/>
    </row>
    <row r="372" spans="1:13" s="293" customFormat="1" x14ac:dyDescent="0.4">
      <c r="A372" s="218"/>
      <c r="B372" s="201"/>
      <c r="C372" s="217"/>
      <c r="D372" s="842"/>
      <c r="E372" s="216" t="s">
        <v>38</v>
      </c>
      <c r="F372" s="215" t="s">
        <v>941</v>
      </c>
      <c r="G372" s="223" t="s">
        <v>940</v>
      </c>
      <c r="H372" s="354"/>
      <c r="I372" s="203"/>
      <c r="J372" s="213" t="s">
        <v>14280</v>
      </c>
      <c r="K372" s="358" t="s">
        <v>12</v>
      </c>
      <c r="L372" s="219"/>
      <c r="M372" s="839"/>
    </row>
    <row r="373" spans="1:13" s="293" customFormat="1" ht="42" x14ac:dyDescent="0.4">
      <c r="A373" s="270"/>
      <c r="B373" s="214"/>
      <c r="C373" s="248"/>
      <c r="D373" s="846"/>
      <c r="E373" s="222" t="s">
        <v>65</v>
      </c>
      <c r="F373" s="221" t="s">
        <v>938</v>
      </c>
      <c r="G373" s="214" t="s">
        <v>14279</v>
      </c>
      <c r="H373" s="374"/>
      <c r="I373" s="256"/>
      <c r="J373" s="213" t="s">
        <v>14278</v>
      </c>
      <c r="K373" s="284" t="s">
        <v>12</v>
      </c>
      <c r="L373" s="211"/>
      <c r="M373" s="840"/>
    </row>
    <row r="374" spans="1:13" s="293" customFormat="1" x14ac:dyDescent="0.4">
      <c r="A374" s="209">
        <v>61</v>
      </c>
      <c r="B374" s="204" t="s">
        <v>933</v>
      </c>
      <c r="C374" s="208">
        <v>1</v>
      </c>
      <c r="D374" s="841" t="s">
        <v>932</v>
      </c>
      <c r="E374" s="207" t="s">
        <v>11</v>
      </c>
      <c r="F374" s="206" t="s">
        <v>935</v>
      </c>
      <c r="G374" s="204" t="s">
        <v>934</v>
      </c>
      <c r="H374" s="354" t="s">
        <v>14277</v>
      </c>
      <c r="I374" s="203" t="s">
        <v>14277</v>
      </c>
      <c r="J374" s="213" t="s">
        <v>14276</v>
      </c>
      <c r="K374" s="392" t="s">
        <v>12</v>
      </c>
      <c r="L374" s="205" t="s">
        <v>5</v>
      </c>
      <c r="M374" s="202" t="s">
        <v>4</v>
      </c>
    </row>
    <row r="375" spans="1:13" s="293" customFormat="1" x14ac:dyDescent="0.4">
      <c r="A375" s="218"/>
      <c r="B375" s="201"/>
      <c r="C375" s="217"/>
      <c r="D375" s="842"/>
      <c r="E375" s="222"/>
      <c r="F375" s="221"/>
      <c r="G375" s="256"/>
      <c r="H375" s="354"/>
      <c r="I375" s="203"/>
      <c r="J375" s="213" t="s">
        <v>14275</v>
      </c>
      <c r="K375" s="290" t="s">
        <v>25</v>
      </c>
      <c r="L375" s="203"/>
      <c r="M375" s="210"/>
    </row>
    <row r="376" spans="1:13" s="293" customFormat="1" ht="31.5" x14ac:dyDescent="0.4">
      <c r="A376" s="218"/>
      <c r="B376" s="201"/>
      <c r="C376" s="217"/>
      <c r="D376" s="842"/>
      <c r="E376" s="225" t="s">
        <v>38</v>
      </c>
      <c r="F376" s="224" t="s">
        <v>927</v>
      </c>
      <c r="G376" s="204" t="s">
        <v>926</v>
      </c>
      <c r="H376" s="354"/>
      <c r="I376" s="203"/>
      <c r="J376" s="213" t="s">
        <v>14274</v>
      </c>
      <c r="K376" s="391" t="s">
        <v>12</v>
      </c>
      <c r="L376" s="219"/>
      <c r="M376" s="210"/>
    </row>
    <row r="377" spans="1:13" s="293" customFormat="1" ht="21" x14ac:dyDescent="0.4">
      <c r="A377" s="218"/>
      <c r="B377" s="201"/>
      <c r="C377" s="217"/>
      <c r="D377" s="842"/>
      <c r="E377" s="222"/>
      <c r="F377" s="221"/>
      <c r="G377" s="223" t="s">
        <v>2061</v>
      </c>
      <c r="H377" s="354"/>
      <c r="I377" s="203"/>
      <c r="J377" s="213" t="s">
        <v>5238</v>
      </c>
      <c r="K377" s="358" t="s">
        <v>27</v>
      </c>
      <c r="L377" s="211"/>
      <c r="M377" s="258"/>
    </row>
    <row r="378" spans="1:13" s="293" customFormat="1" ht="63" x14ac:dyDescent="0.4">
      <c r="A378" s="218"/>
      <c r="B378" s="201"/>
      <c r="C378" s="217"/>
      <c r="D378" s="842"/>
      <c r="E378" s="225" t="s">
        <v>65</v>
      </c>
      <c r="F378" s="224" t="s">
        <v>924</v>
      </c>
      <c r="G378" s="223" t="s">
        <v>923</v>
      </c>
      <c r="H378" s="354"/>
      <c r="I378" s="203"/>
      <c r="J378" s="213" t="s">
        <v>14273</v>
      </c>
      <c r="K378" s="358" t="s">
        <v>921</v>
      </c>
      <c r="L378" s="219" t="s">
        <v>4601</v>
      </c>
      <c r="M378" s="203" t="s">
        <v>2059</v>
      </c>
    </row>
    <row r="379" spans="1:13" s="293" customFormat="1" x14ac:dyDescent="0.4">
      <c r="A379" s="218"/>
      <c r="B379" s="201"/>
      <c r="C379" s="217"/>
      <c r="D379" s="201"/>
      <c r="E379" s="216" t="s">
        <v>58</v>
      </c>
      <c r="F379" s="215" t="s">
        <v>914</v>
      </c>
      <c r="G379" s="223" t="s">
        <v>913</v>
      </c>
      <c r="H379" s="354"/>
      <c r="I379" s="203"/>
      <c r="J379" s="213" t="s">
        <v>14272</v>
      </c>
      <c r="K379" s="358" t="s">
        <v>86</v>
      </c>
      <c r="L379" s="205" t="s">
        <v>5</v>
      </c>
      <c r="M379" s="330" t="s">
        <v>4</v>
      </c>
    </row>
    <row r="380" spans="1:13" s="293" customFormat="1" x14ac:dyDescent="0.4">
      <c r="A380" s="218"/>
      <c r="B380" s="201"/>
      <c r="C380" s="217"/>
      <c r="D380" s="201"/>
      <c r="E380" s="225" t="s">
        <v>32</v>
      </c>
      <c r="F380" s="224" t="s">
        <v>911</v>
      </c>
      <c r="G380" s="214" t="s">
        <v>910</v>
      </c>
      <c r="H380" s="354"/>
      <c r="I380" s="203"/>
      <c r="J380" s="213" t="s">
        <v>13006</v>
      </c>
      <c r="K380" s="284" t="s">
        <v>86</v>
      </c>
      <c r="L380" s="219"/>
      <c r="M380" s="249"/>
    </row>
    <row r="381" spans="1:13" s="293" customFormat="1" x14ac:dyDescent="0.4">
      <c r="A381" s="218"/>
      <c r="B381" s="224"/>
      <c r="C381" s="248"/>
      <c r="D381" s="214"/>
      <c r="E381" s="222"/>
      <c r="F381" s="221"/>
      <c r="G381" s="214" t="s">
        <v>907</v>
      </c>
      <c r="H381" s="354"/>
      <c r="I381" s="203"/>
      <c r="J381" s="213" t="s">
        <v>14271</v>
      </c>
      <c r="K381" s="284" t="s">
        <v>25</v>
      </c>
      <c r="L381" s="211"/>
      <c r="M381" s="247"/>
    </row>
    <row r="382" spans="1:13" s="293" customFormat="1" ht="21" x14ac:dyDescent="0.4">
      <c r="A382" s="218"/>
      <c r="B382" s="201"/>
      <c r="C382" s="217">
        <v>2</v>
      </c>
      <c r="D382" s="842" t="s">
        <v>903</v>
      </c>
      <c r="E382" s="225" t="s">
        <v>11</v>
      </c>
      <c r="F382" s="224" t="s">
        <v>905</v>
      </c>
      <c r="G382" s="214" t="s">
        <v>904</v>
      </c>
      <c r="H382" s="354"/>
      <c r="I382" s="205" t="s">
        <v>14270</v>
      </c>
      <c r="J382" s="213" t="s">
        <v>14269</v>
      </c>
      <c r="K382" s="211" t="s">
        <v>12</v>
      </c>
      <c r="L382" s="203" t="s">
        <v>5</v>
      </c>
      <c r="M382" s="210" t="s">
        <v>4</v>
      </c>
    </row>
    <row r="383" spans="1:13" s="293" customFormat="1" ht="21" x14ac:dyDescent="0.4">
      <c r="A383" s="218"/>
      <c r="B383" s="201"/>
      <c r="C383" s="217"/>
      <c r="D383" s="842"/>
      <c r="E383" s="222"/>
      <c r="F383" s="221"/>
      <c r="G383" s="214" t="s">
        <v>901</v>
      </c>
      <c r="H383" s="354"/>
      <c r="I383" s="203"/>
      <c r="J383" s="213" t="s">
        <v>14268</v>
      </c>
      <c r="K383" s="211" t="s">
        <v>86</v>
      </c>
      <c r="L383" s="219"/>
      <c r="M383" s="210"/>
    </row>
    <row r="384" spans="1:13" s="293" customFormat="1" ht="21" x14ac:dyDescent="0.4">
      <c r="A384" s="218"/>
      <c r="B384" s="201"/>
      <c r="C384" s="217"/>
      <c r="D384" s="842"/>
      <c r="E384" s="225" t="s">
        <v>38</v>
      </c>
      <c r="F384" s="224" t="s">
        <v>898</v>
      </c>
      <c r="G384" s="223" t="s">
        <v>897</v>
      </c>
      <c r="H384" s="354"/>
      <c r="I384" s="203"/>
      <c r="J384" s="213" t="s">
        <v>14267</v>
      </c>
      <c r="K384" s="261" t="s">
        <v>12</v>
      </c>
      <c r="L384" s="219"/>
      <c r="M384" s="210"/>
    </row>
    <row r="385" spans="1:13" s="293" customFormat="1" ht="42" x14ac:dyDescent="0.4">
      <c r="A385" s="218"/>
      <c r="B385" s="201"/>
      <c r="C385" s="217"/>
      <c r="D385" s="842"/>
      <c r="E385" s="222"/>
      <c r="F385" s="221"/>
      <c r="G385" s="214" t="s">
        <v>2673</v>
      </c>
      <c r="H385" s="354"/>
      <c r="I385" s="203"/>
      <c r="J385" s="213" t="s">
        <v>14266</v>
      </c>
      <c r="K385" s="211" t="s">
        <v>86</v>
      </c>
      <c r="L385" s="219"/>
      <c r="M385" s="210"/>
    </row>
    <row r="386" spans="1:13" s="293" customFormat="1" ht="42" x14ac:dyDescent="0.4">
      <c r="A386" s="218"/>
      <c r="B386" s="201"/>
      <c r="C386" s="217"/>
      <c r="D386" s="224"/>
      <c r="E386" s="225" t="s">
        <v>65</v>
      </c>
      <c r="F386" s="224" t="s">
        <v>893</v>
      </c>
      <c r="G386" s="214" t="s">
        <v>3804</v>
      </c>
      <c r="H386" s="354"/>
      <c r="I386" s="203"/>
      <c r="J386" s="213" t="s">
        <v>14265</v>
      </c>
      <c r="K386" s="284" t="s">
        <v>12</v>
      </c>
      <c r="L386" s="219"/>
      <c r="M386" s="249"/>
    </row>
    <row r="387" spans="1:13" s="293" customFormat="1" ht="21" x14ac:dyDescent="0.4">
      <c r="A387" s="218"/>
      <c r="B387" s="201"/>
      <c r="C387" s="217"/>
      <c r="D387" s="224"/>
      <c r="E387" s="222"/>
      <c r="F387" s="221"/>
      <c r="G387" s="223" t="s">
        <v>892</v>
      </c>
      <c r="H387" s="354"/>
      <c r="I387" s="203"/>
      <c r="J387" s="213" t="s">
        <v>14264</v>
      </c>
      <c r="K387" s="358" t="s">
        <v>27</v>
      </c>
      <c r="L387" s="219"/>
      <c r="M387" s="210"/>
    </row>
    <row r="388" spans="1:13" s="293" customFormat="1" ht="21" x14ac:dyDescent="0.4">
      <c r="A388" s="218"/>
      <c r="B388" s="201"/>
      <c r="C388" s="217"/>
      <c r="D388" s="201"/>
      <c r="E388" s="225" t="s">
        <v>58</v>
      </c>
      <c r="F388" s="224" t="s">
        <v>890</v>
      </c>
      <c r="G388" s="463" t="s">
        <v>889</v>
      </c>
      <c r="H388" s="354"/>
      <c r="I388" s="203"/>
      <c r="J388" s="213" t="s">
        <v>14263</v>
      </c>
      <c r="K388" s="455" t="s">
        <v>5882</v>
      </c>
      <c r="L388" s="219"/>
      <c r="M388" s="210"/>
    </row>
    <row r="389" spans="1:13" s="293" customFormat="1" ht="21" x14ac:dyDescent="0.4">
      <c r="A389" s="218"/>
      <c r="B389" s="201"/>
      <c r="C389" s="217"/>
      <c r="D389" s="201"/>
      <c r="E389" s="225"/>
      <c r="F389" s="224"/>
      <c r="G389" s="223" t="s">
        <v>887</v>
      </c>
      <c r="H389" s="354"/>
      <c r="I389" s="203"/>
      <c r="J389" s="213" t="s">
        <v>14262</v>
      </c>
      <c r="K389" s="358" t="s">
        <v>25</v>
      </c>
      <c r="L389" s="219"/>
      <c r="M389" s="210"/>
    </row>
    <row r="390" spans="1:13" s="293" customFormat="1" ht="42" x14ac:dyDescent="0.4">
      <c r="A390" s="218"/>
      <c r="B390" s="224"/>
      <c r="C390" s="248"/>
      <c r="D390" s="214"/>
      <c r="E390" s="222"/>
      <c r="F390" s="221"/>
      <c r="G390" s="223" t="s">
        <v>884</v>
      </c>
      <c r="H390" s="354"/>
      <c r="I390" s="203"/>
      <c r="J390" s="213" t="s">
        <v>14261</v>
      </c>
      <c r="K390" s="261" t="s">
        <v>69</v>
      </c>
      <c r="L390" s="211"/>
      <c r="M390" s="247"/>
    </row>
    <row r="391" spans="1:13" s="293" customFormat="1" ht="31.5" x14ac:dyDescent="0.4">
      <c r="A391" s="218"/>
      <c r="B391" s="201"/>
      <c r="C391" s="208">
        <v>3</v>
      </c>
      <c r="D391" s="841" t="s">
        <v>880</v>
      </c>
      <c r="E391" s="216" t="s">
        <v>11</v>
      </c>
      <c r="F391" s="215" t="s">
        <v>882</v>
      </c>
      <c r="G391" s="214" t="s">
        <v>881</v>
      </c>
      <c r="H391" s="354"/>
      <c r="I391" s="205" t="s">
        <v>14260</v>
      </c>
      <c r="J391" s="213" t="s">
        <v>14259</v>
      </c>
      <c r="K391" s="284" t="s">
        <v>12</v>
      </c>
      <c r="L391" s="203" t="s">
        <v>5</v>
      </c>
      <c r="M391" s="210" t="s">
        <v>4</v>
      </c>
    </row>
    <row r="392" spans="1:13" s="293" customFormat="1" x14ac:dyDescent="0.4">
      <c r="A392" s="218"/>
      <c r="B392" s="201"/>
      <c r="C392" s="217"/>
      <c r="D392" s="842"/>
      <c r="E392" s="225" t="s">
        <v>38</v>
      </c>
      <c r="F392" s="224" t="s">
        <v>3218</v>
      </c>
      <c r="G392" s="201" t="s">
        <v>3217</v>
      </c>
      <c r="H392" s="354"/>
      <c r="I392" s="203"/>
      <c r="J392" s="213" t="s">
        <v>14258</v>
      </c>
      <c r="K392" s="357" t="s">
        <v>12</v>
      </c>
      <c r="L392" s="219"/>
      <c r="M392" s="210"/>
    </row>
    <row r="393" spans="1:13" s="293" customFormat="1" x14ac:dyDescent="0.4">
      <c r="A393" s="218"/>
      <c r="B393" s="224"/>
      <c r="C393" s="217"/>
      <c r="D393" s="842"/>
      <c r="E393" s="222"/>
      <c r="F393" s="221"/>
      <c r="G393" s="223" t="s">
        <v>5876</v>
      </c>
      <c r="H393" s="354"/>
      <c r="I393" s="203"/>
      <c r="J393" s="213" t="s">
        <v>14257</v>
      </c>
      <c r="K393" s="358" t="s">
        <v>25</v>
      </c>
      <c r="L393" s="219"/>
      <c r="M393" s="210"/>
    </row>
    <row r="394" spans="1:13" s="293" customFormat="1" x14ac:dyDescent="0.4">
      <c r="A394" s="218"/>
      <c r="B394" s="201"/>
      <c r="C394" s="217"/>
      <c r="D394" s="210"/>
      <c r="E394" s="222" t="s">
        <v>65</v>
      </c>
      <c r="F394" s="221" t="s">
        <v>2668</v>
      </c>
      <c r="G394" s="214" t="s">
        <v>2667</v>
      </c>
      <c r="H394" s="354"/>
      <c r="I394" s="203"/>
      <c r="J394" s="213" t="s">
        <v>14256</v>
      </c>
      <c r="K394" s="211" t="s">
        <v>12</v>
      </c>
      <c r="L394" s="219"/>
      <c r="M394" s="210"/>
    </row>
    <row r="395" spans="1:13" s="293" customFormat="1" ht="21" x14ac:dyDescent="0.4">
      <c r="A395" s="218"/>
      <c r="B395" s="224"/>
      <c r="C395" s="217"/>
      <c r="D395" s="224"/>
      <c r="E395" s="225" t="s">
        <v>58</v>
      </c>
      <c r="F395" s="224" t="s">
        <v>3215</v>
      </c>
      <c r="G395" s="201" t="s">
        <v>3214</v>
      </c>
      <c r="H395" s="354"/>
      <c r="I395" s="203"/>
      <c r="J395" s="213" t="s">
        <v>14255</v>
      </c>
      <c r="K395" s="357" t="s">
        <v>12</v>
      </c>
      <c r="L395" s="211"/>
      <c r="M395" s="258"/>
    </row>
    <row r="396" spans="1:13" s="293" customFormat="1" ht="21" x14ac:dyDescent="0.4">
      <c r="A396" s="218"/>
      <c r="B396" s="201"/>
      <c r="C396" s="208">
        <v>4</v>
      </c>
      <c r="D396" s="204" t="s">
        <v>873</v>
      </c>
      <c r="E396" s="207" t="s">
        <v>11</v>
      </c>
      <c r="F396" s="206" t="s">
        <v>875</v>
      </c>
      <c r="G396" s="262" t="s">
        <v>874</v>
      </c>
      <c r="H396" s="354"/>
      <c r="I396" s="205" t="s">
        <v>14254</v>
      </c>
      <c r="J396" s="251" t="s">
        <v>14253</v>
      </c>
      <c r="K396" s="359" t="s">
        <v>12</v>
      </c>
      <c r="L396" s="205" t="s">
        <v>5</v>
      </c>
      <c r="M396" s="202" t="s">
        <v>4</v>
      </c>
    </row>
    <row r="397" spans="1:13" s="293" customFormat="1" ht="31.5" x14ac:dyDescent="0.4">
      <c r="A397" s="218"/>
      <c r="B397" s="201"/>
      <c r="C397" s="217"/>
      <c r="D397" s="201"/>
      <c r="E397" s="225"/>
      <c r="F397" s="224"/>
      <c r="G397" s="385" t="s">
        <v>871</v>
      </c>
      <c r="H397" s="354"/>
      <c r="I397" s="203"/>
      <c r="J397" s="251" t="s">
        <v>14252</v>
      </c>
      <c r="K397" s="355" t="s">
        <v>869</v>
      </c>
      <c r="L397" s="219"/>
      <c r="M397" s="210"/>
    </row>
    <row r="398" spans="1:13" s="293" customFormat="1" ht="31.5" x14ac:dyDescent="0.4">
      <c r="A398" s="218"/>
      <c r="B398" s="201"/>
      <c r="C398" s="217"/>
      <c r="D398" s="201"/>
      <c r="E398" s="222"/>
      <c r="F398" s="221"/>
      <c r="G398" s="385" t="s">
        <v>868</v>
      </c>
      <c r="H398" s="354"/>
      <c r="I398" s="203"/>
      <c r="J398" s="251" t="s">
        <v>868</v>
      </c>
      <c r="K398" s="389" t="s">
        <v>839</v>
      </c>
      <c r="L398" s="219"/>
      <c r="M398" s="210"/>
    </row>
    <row r="399" spans="1:13" s="293" customFormat="1" ht="21" x14ac:dyDescent="0.4">
      <c r="A399" s="218"/>
      <c r="B399" s="201"/>
      <c r="C399" s="217"/>
      <c r="D399" s="201"/>
      <c r="E399" s="225" t="s">
        <v>38</v>
      </c>
      <c r="F399" s="224" t="s">
        <v>866</v>
      </c>
      <c r="G399" s="262" t="s">
        <v>865</v>
      </c>
      <c r="H399" s="354"/>
      <c r="I399" s="203"/>
      <c r="J399" s="251" t="s">
        <v>14251</v>
      </c>
      <c r="K399" s="359" t="s">
        <v>12</v>
      </c>
      <c r="L399" s="219"/>
      <c r="M399" s="210"/>
    </row>
    <row r="400" spans="1:13" s="293" customFormat="1" ht="31.5" x14ac:dyDescent="0.4">
      <c r="A400" s="218"/>
      <c r="B400" s="201"/>
      <c r="C400" s="217"/>
      <c r="D400" s="201"/>
      <c r="E400" s="222"/>
      <c r="F400" s="221"/>
      <c r="G400" s="342" t="s">
        <v>863</v>
      </c>
      <c r="H400" s="354"/>
      <c r="I400" s="203"/>
      <c r="J400" s="251" t="s">
        <v>863</v>
      </c>
      <c r="K400" s="290" t="s">
        <v>839</v>
      </c>
      <c r="L400" s="219"/>
      <c r="M400" s="210"/>
    </row>
    <row r="401" spans="1:13" s="293" customFormat="1" ht="52.5" x14ac:dyDescent="0.4">
      <c r="A401" s="218"/>
      <c r="B401" s="201"/>
      <c r="C401" s="217"/>
      <c r="D401" s="201"/>
      <c r="E401" s="225" t="s">
        <v>65</v>
      </c>
      <c r="F401" s="224" t="s">
        <v>861</v>
      </c>
      <c r="G401" s="250" t="s">
        <v>860</v>
      </c>
      <c r="H401" s="354"/>
      <c r="I401" s="203"/>
      <c r="J401" s="251" t="s">
        <v>13545</v>
      </c>
      <c r="K401" s="357" t="s">
        <v>12</v>
      </c>
      <c r="L401" s="219"/>
      <c r="M401" s="210"/>
    </row>
    <row r="402" spans="1:13" s="293" customFormat="1" x14ac:dyDescent="0.4">
      <c r="A402" s="218"/>
      <c r="B402" s="224"/>
      <c r="C402" s="217"/>
      <c r="D402" s="224"/>
      <c r="E402" s="225"/>
      <c r="F402" s="224"/>
      <c r="G402" s="252" t="s">
        <v>858</v>
      </c>
      <c r="H402" s="354"/>
      <c r="I402" s="203"/>
      <c r="J402" s="251" t="s">
        <v>14250</v>
      </c>
      <c r="K402" s="261" t="s">
        <v>86</v>
      </c>
      <c r="L402" s="219"/>
      <c r="M402" s="210"/>
    </row>
    <row r="403" spans="1:13" s="293" customFormat="1" ht="31.5" x14ac:dyDescent="0.4">
      <c r="A403" s="288"/>
      <c r="B403" s="285"/>
      <c r="C403" s="287"/>
      <c r="D403" s="285"/>
      <c r="E403" s="222"/>
      <c r="F403" s="221"/>
      <c r="G403" s="342" t="s">
        <v>856</v>
      </c>
      <c r="H403" s="354"/>
      <c r="I403" s="203"/>
      <c r="J403" s="251" t="s">
        <v>7324</v>
      </c>
      <c r="K403" s="213" t="s">
        <v>854</v>
      </c>
      <c r="L403" s="203"/>
      <c r="M403" s="210"/>
    </row>
    <row r="404" spans="1:13" s="293" customFormat="1" ht="31.5" x14ac:dyDescent="0.4">
      <c r="A404" s="218"/>
      <c r="B404" s="201"/>
      <c r="C404" s="217"/>
      <c r="D404" s="201"/>
      <c r="E404" s="225" t="s">
        <v>58</v>
      </c>
      <c r="F404" s="224" t="s">
        <v>853</v>
      </c>
      <c r="G404" s="264" t="s">
        <v>14249</v>
      </c>
      <c r="H404" s="354"/>
      <c r="I404" s="203"/>
      <c r="J404" s="251" t="s">
        <v>14248</v>
      </c>
      <c r="K404" s="387" t="s">
        <v>12</v>
      </c>
      <c r="L404" s="219"/>
      <c r="M404" s="210"/>
    </row>
    <row r="405" spans="1:13" s="293" customFormat="1" ht="31.5" x14ac:dyDescent="0.4">
      <c r="A405" s="218"/>
      <c r="B405" s="201"/>
      <c r="C405" s="217"/>
      <c r="D405" s="201"/>
      <c r="E405" s="225"/>
      <c r="F405" s="224"/>
      <c r="G405" s="215" t="s">
        <v>2660</v>
      </c>
      <c r="H405" s="354"/>
      <c r="I405" s="203"/>
      <c r="J405" s="213" t="s">
        <v>14247</v>
      </c>
      <c r="K405" s="261" t="s">
        <v>25</v>
      </c>
      <c r="L405" s="219"/>
      <c r="M405" s="210"/>
    </row>
    <row r="406" spans="1:13" s="293" customFormat="1" ht="31.5" x14ac:dyDescent="0.4">
      <c r="A406" s="218"/>
      <c r="B406" s="201"/>
      <c r="C406" s="217"/>
      <c r="D406" s="201"/>
      <c r="E406" s="225"/>
      <c r="F406" s="224"/>
      <c r="G406" s="376" t="s">
        <v>3201</v>
      </c>
      <c r="H406" s="354"/>
      <c r="I406" s="203"/>
      <c r="J406" s="213" t="s">
        <v>14246</v>
      </c>
      <c r="K406" s="355" t="s">
        <v>3199</v>
      </c>
      <c r="L406" s="219"/>
      <c r="M406" s="210"/>
    </row>
    <row r="407" spans="1:13" s="293" customFormat="1" ht="31.5" x14ac:dyDescent="0.4">
      <c r="A407" s="218"/>
      <c r="B407" s="201"/>
      <c r="C407" s="217"/>
      <c r="D407" s="201"/>
      <c r="E407" s="225"/>
      <c r="F407" s="224"/>
      <c r="G407" s="356" t="s">
        <v>844</v>
      </c>
      <c r="H407" s="354"/>
      <c r="I407" s="203"/>
      <c r="J407" s="213" t="s">
        <v>5215</v>
      </c>
      <c r="K407" s="376" t="s">
        <v>842</v>
      </c>
      <c r="L407" s="203"/>
      <c r="M407" s="210"/>
    </row>
    <row r="408" spans="1:13" s="293" customFormat="1" ht="31.5" x14ac:dyDescent="0.4">
      <c r="A408" s="218"/>
      <c r="B408" s="201"/>
      <c r="C408" s="217"/>
      <c r="D408" s="201"/>
      <c r="E408" s="222"/>
      <c r="F408" s="221"/>
      <c r="G408" s="292" t="s">
        <v>841</v>
      </c>
      <c r="H408" s="354"/>
      <c r="I408" s="203"/>
      <c r="J408" s="213" t="s">
        <v>840</v>
      </c>
      <c r="K408" s="261" t="s">
        <v>839</v>
      </c>
      <c r="L408" s="219"/>
      <c r="M408" s="210"/>
    </row>
    <row r="409" spans="1:13" s="293" customFormat="1" ht="31.5" x14ac:dyDescent="0.4">
      <c r="A409" s="218"/>
      <c r="B409" s="201"/>
      <c r="C409" s="217"/>
      <c r="D409" s="201"/>
      <c r="E409" s="216" t="s">
        <v>32</v>
      </c>
      <c r="F409" s="215" t="s">
        <v>838</v>
      </c>
      <c r="G409" s="292" t="s">
        <v>837</v>
      </c>
      <c r="H409" s="354"/>
      <c r="I409" s="203"/>
      <c r="J409" s="213" t="s">
        <v>837</v>
      </c>
      <c r="K409" s="261" t="s">
        <v>835</v>
      </c>
      <c r="L409" s="211"/>
      <c r="M409" s="210"/>
    </row>
    <row r="410" spans="1:13" s="293" customFormat="1" ht="21" x14ac:dyDescent="0.4">
      <c r="A410" s="218"/>
      <c r="B410" s="201"/>
      <c r="C410" s="217"/>
      <c r="D410" s="201"/>
      <c r="E410" s="225" t="s">
        <v>54</v>
      </c>
      <c r="F410" s="224" t="s">
        <v>834</v>
      </c>
      <c r="G410" s="201" t="s">
        <v>14245</v>
      </c>
      <c r="H410" s="354"/>
      <c r="I410" s="203"/>
      <c r="J410" s="213" t="s">
        <v>13539</v>
      </c>
      <c r="K410" s="357" t="s">
        <v>12</v>
      </c>
      <c r="L410" s="219"/>
      <c r="M410" s="210"/>
    </row>
    <row r="411" spans="1:13" s="293" customFormat="1" ht="21" x14ac:dyDescent="0.4">
      <c r="A411" s="218"/>
      <c r="B411" s="201"/>
      <c r="C411" s="217"/>
      <c r="D411" s="201"/>
      <c r="E411" s="216" t="s">
        <v>90</v>
      </c>
      <c r="F411" s="215" t="s">
        <v>831</v>
      </c>
      <c r="G411" s="252" t="s">
        <v>830</v>
      </c>
      <c r="H411" s="354"/>
      <c r="I411" s="203"/>
      <c r="J411" s="251" t="s">
        <v>13538</v>
      </c>
      <c r="K411" s="261" t="s">
        <v>12</v>
      </c>
      <c r="L411" s="219"/>
      <c r="M411" s="210"/>
    </row>
    <row r="412" spans="1:13" s="293" customFormat="1" ht="21" x14ac:dyDescent="0.4">
      <c r="A412" s="218"/>
      <c r="B412" s="201"/>
      <c r="C412" s="217"/>
      <c r="D412" s="201"/>
      <c r="E412" s="225" t="s">
        <v>160</v>
      </c>
      <c r="F412" s="224" t="s">
        <v>828</v>
      </c>
      <c r="G412" s="201" t="s">
        <v>827</v>
      </c>
      <c r="H412" s="354"/>
      <c r="I412" s="203"/>
      <c r="J412" s="213" t="s">
        <v>5213</v>
      </c>
      <c r="K412" s="357" t="s">
        <v>12</v>
      </c>
      <c r="L412" s="219"/>
      <c r="M412" s="210"/>
    </row>
    <row r="413" spans="1:13" s="293" customFormat="1" ht="31.5" x14ac:dyDescent="0.4">
      <c r="A413" s="218"/>
      <c r="B413" s="201"/>
      <c r="C413" s="217"/>
      <c r="D413" s="201"/>
      <c r="E413" s="225"/>
      <c r="F413" s="224"/>
      <c r="G413" s="223" t="s">
        <v>2653</v>
      </c>
      <c r="H413" s="354"/>
      <c r="I413" s="203"/>
      <c r="J413" s="213" t="s">
        <v>14244</v>
      </c>
      <c r="K413" s="358" t="s">
        <v>2651</v>
      </c>
      <c r="L413" s="219"/>
      <c r="M413" s="210"/>
    </row>
    <row r="414" spans="1:13" s="293" customFormat="1" ht="21" x14ac:dyDescent="0.4">
      <c r="A414" s="218"/>
      <c r="B414" s="201"/>
      <c r="C414" s="217"/>
      <c r="D414" s="201"/>
      <c r="E414" s="225"/>
      <c r="F414" s="224"/>
      <c r="G414" s="201" t="s">
        <v>2049</v>
      </c>
      <c r="H414" s="354"/>
      <c r="I414" s="203"/>
      <c r="J414" s="213" t="s">
        <v>5211</v>
      </c>
      <c r="K414" s="357" t="s">
        <v>86</v>
      </c>
      <c r="L414" s="219"/>
      <c r="M414" s="210"/>
    </row>
    <row r="415" spans="1:13" s="293" customFormat="1" x14ac:dyDescent="0.4">
      <c r="A415" s="218"/>
      <c r="B415" s="201"/>
      <c r="C415" s="217"/>
      <c r="D415" s="201"/>
      <c r="E415" s="225"/>
      <c r="F415" s="224"/>
      <c r="G415" s="316" t="s">
        <v>825</v>
      </c>
      <c r="H415" s="354"/>
      <c r="I415" s="203"/>
      <c r="J415" s="290" t="s">
        <v>825</v>
      </c>
      <c r="K415" s="261" t="s">
        <v>25</v>
      </c>
      <c r="L415" s="219"/>
      <c r="M415" s="210"/>
    </row>
    <row r="416" spans="1:13" s="293" customFormat="1" x14ac:dyDescent="0.4">
      <c r="A416" s="218"/>
      <c r="B416" s="201"/>
      <c r="C416" s="217"/>
      <c r="D416" s="224"/>
      <c r="E416" s="222"/>
      <c r="F416" s="221"/>
      <c r="G416" s="289" t="s">
        <v>823</v>
      </c>
      <c r="H416" s="354"/>
      <c r="I416" s="203"/>
      <c r="J416" s="290" t="s">
        <v>5210</v>
      </c>
      <c r="K416" s="284" t="s">
        <v>69</v>
      </c>
      <c r="L416" s="219"/>
      <c r="M416" s="210"/>
    </row>
    <row r="417" spans="1:13" s="293" customFormat="1" ht="21" x14ac:dyDescent="0.4">
      <c r="A417" s="218"/>
      <c r="B417" s="201"/>
      <c r="C417" s="217"/>
      <c r="D417" s="201"/>
      <c r="E417" s="225" t="s">
        <v>231</v>
      </c>
      <c r="F417" s="224" t="s">
        <v>821</v>
      </c>
      <c r="G417" s="223" t="s">
        <v>820</v>
      </c>
      <c r="H417" s="354"/>
      <c r="I417" s="203"/>
      <c r="J417" s="213" t="s">
        <v>14243</v>
      </c>
      <c r="K417" s="261" t="s">
        <v>12</v>
      </c>
      <c r="L417" s="219"/>
      <c r="M417" s="210"/>
    </row>
    <row r="418" spans="1:13" s="293" customFormat="1" ht="21" x14ac:dyDescent="0.4">
      <c r="A418" s="218"/>
      <c r="B418" s="201"/>
      <c r="C418" s="217"/>
      <c r="D418" s="201"/>
      <c r="E418" s="222"/>
      <c r="F418" s="221"/>
      <c r="G418" s="214" t="s">
        <v>817</v>
      </c>
      <c r="H418" s="354"/>
      <c r="I418" s="203"/>
      <c r="J418" s="213" t="s">
        <v>14242</v>
      </c>
      <c r="K418" s="211" t="s">
        <v>25</v>
      </c>
      <c r="L418" s="219"/>
      <c r="M418" s="210"/>
    </row>
    <row r="419" spans="1:13" s="293" customFormat="1" x14ac:dyDescent="0.4">
      <c r="A419" s="218"/>
      <c r="B419" s="201"/>
      <c r="C419" s="217"/>
      <c r="D419" s="201"/>
      <c r="E419" s="207" t="s">
        <v>548</v>
      </c>
      <c r="F419" s="206" t="s">
        <v>815</v>
      </c>
      <c r="G419" s="204" t="s">
        <v>814</v>
      </c>
      <c r="H419" s="354"/>
      <c r="I419" s="203"/>
      <c r="J419" s="213" t="s">
        <v>14241</v>
      </c>
      <c r="K419" s="307" t="s">
        <v>12</v>
      </c>
      <c r="L419" s="219"/>
      <c r="M419" s="210"/>
    </row>
    <row r="420" spans="1:13" x14ac:dyDescent="0.4">
      <c r="A420" s="218"/>
      <c r="B420" s="201"/>
      <c r="C420" s="217"/>
      <c r="D420" s="201"/>
      <c r="E420" s="222"/>
      <c r="F420" s="221"/>
      <c r="G420" s="223" t="s">
        <v>2645</v>
      </c>
      <c r="H420" s="354"/>
      <c r="I420" s="203"/>
      <c r="J420" s="213" t="s">
        <v>14240</v>
      </c>
      <c r="K420" s="261" t="s">
        <v>86</v>
      </c>
      <c r="L420" s="219"/>
      <c r="M420" s="210"/>
    </row>
    <row r="421" spans="1:13" ht="52.5" x14ac:dyDescent="0.4">
      <c r="A421" s="218"/>
      <c r="B421" s="201"/>
      <c r="C421" s="217"/>
      <c r="D421" s="201"/>
      <c r="E421" s="207" t="s">
        <v>140</v>
      </c>
      <c r="F421" s="206" t="s">
        <v>812</v>
      </c>
      <c r="G421" s="215" t="s">
        <v>3771</v>
      </c>
      <c r="H421" s="354"/>
      <c r="I421" s="203"/>
      <c r="J421" s="213" t="s">
        <v>14239</v>
      </c>
      <c r="K421" s="261" t="s">
        <v>12</v>
      </c>
      <c r="L421" s="219"/>
      <c r="M421" s="210"/>
    </row>
    <row r="422" spans="1:13" ht="52.5" x14ac:dyDescent="0.4">
      <c r="A422" s="218"/>
      <c r="B422" s="224"/>
      <c r="C422" s="248"/>
      <c r="D422" s="214"/>
      <c r="E422" s="222"/>
      <c r="F422" s="221"/>
      <c r="G422" s="214" t="s">
        <v>809</v>
      </c>
      <c r="H422" s="354"/>
      <c r="I422" s="203"/>
      <c r="J422" s="213" t="s">
        <v>14238</v>
      </c>
      <c r="K422" s="284" t="s">
        <v>25</v>
      </c>
      <c r="L422" s="211"/>
      <c r="M422" s="247"/>
    </row>
    <row r="423" spans="1:13" ht="21" x14ac:dyDescent="0.4">
      <c r="A423" s="218"/>
      <c r="B423" s="201"/>
      <c r="C423" s="217">
        <v>5</v>
      </c>
      <c r="D423" s="842" t="s">
        <v>804</v>
      </c>
      <c r="E423" s="225" t="s">
        <v>11</v>
      </c>
      <c r="F423" s="224" t="s">
        <v>806</v>
      </c>
      <c r="G423" s="214" t="s">
        <v>805</v>
      </c>
      <c r="H423" s="354"/>
      <c r="I423" s="205" t="s">
        <v>9966</v>
      </c>
      <c r="J423" s="213" t="s">
        <v>14237</v>
      </c>
      <c r="K423" s="284" t="s">
        <v>12</v>
      </c>
      <c r="L423" s="307" t="s">
        <v>802</v>
      </c>
      <c r="M423" s="845" t="s">
        <v>801</v>
      </c>
    </row>
    <row r="424" spans="1:13" ht="31.5" x14ac:dyDescent="0.4">
      <c r="A424" s="218"/>
      <c r="B424" s="201"/>
      <c r="C424" s="217"/>
      <c r="D424" s="842"/>
      <c r="E424" s="225"/>
      <c r="F424" s="224"/>
      <c r="G424" s="204" t="s">
        <v>800</v>
      </c>
      <c r="H424" s="354"/>
      <c r="I424" s="203"/>
      <c r="J424" s="213" t="s">
        <v>14236</v>
      </c>
      <c r="K424" s="357" t="s">
        <v>149</v>
      </c>
      <c r="L424" s="219"/>
      <c r="M424" s="839"/>
    </row>
    <row r="425" spans="1:13" ht="21" x14ac:dyDescent="0.4">
      <c r="A425" s="218"/>
      <c r="B425" s="201"/>
      <c r="C425" s="217"/>
      <c r="D425" s="842"/>
      <c r="E425" s="222"/>
      <c r="F425" s="221"/>
      <c r="G425" s="204" t="s">
        <v>14235</v>
      </c>
      <c r="H425" s="354"/>
      <c r="I425" s="203"/>
      <c r="J425" s="213" t="s">
        <v>14234</v>
      </c>
      <c r="K425" s="359" t="s">
        <v>69</v>
      </c>
      <c r="L425" s="219"/>
      <c r="M425" s="839"/>
    </row>
    <row r="426" spans="1:13" ht="21" x14ac:dyDescent="0.4">
      <c r="A426" s="218"/>
      <c r="B426" s="201"/>
      <c r="C426" s="217"/>
      <c r="D426" s="842"/>
      <c r="E426" s="225" t="s">
        <v>38</v>
      </c>
      <c r="F426" s="224" t="s">
        <v>798</v>
      </c>
      <c r="G426" s="204" t="s">
        <v>797</v>
      </c>
      <c r="H426" s="354"/>
      <c r="I426" s="203"/>
      <c r="J426" s="213" t="s">
        <v>14231</v>
      </c>
      <c r="K426" s="359" t="s">
        <v>12</v>
      </c>
      <c r="L426" s="219"/>
      <c r="M426" s="839"/>
    </row>
    <row r="427" spans="1:13" x14ac:dyDescent="0.4">
      <c r="A427" s="218"/>
      <c r="B427" s="201"/>
      <c r="C427" s="217"/>
      <c r="D427" s="842"/>
      <c r="E427" s="225"/>
      <c r="F427" s="224"/>
      <c r="G427" s="204" t="s">
        <v>2636</v>
      </c>
      <c r="H427" s="354"/>
      <c r="I427" s="203"/>
      <c r="J427" s="213" t="s">
        <v>14233</v>
      </c>
      <c r="K427" s="359" t="s">
        <v>86</v>
      </c>
      <c r="L427" s="219"/>
      <c r="M427" s="839"/>
    </row>
    <row r="428" spans="1:13" ht="21" x14ac:dyDescent="0.4">
      <c r="A428" s="218"/>
      <c r="B428" s="201"/>
      <c r="C428" s="217"/>
      <c r="D428" s="842"/>
      <c r="E428" s="222"/>
      <c r="F428" s="221"/>
      <c r="G428" s="223" t="s">
        <v>2634</v>
      </c>
      <c r="H428" s="354"/>
      <c r="I428" s="203"/>
      <c r="J428" s="213" t="s">
        <v>14232</v>
      </c>
      <c r="K428" s="358" t="s">
        <v>25</v>
      </c>
      <c r="L428" s="219"/>
      <c r="M428" s="839"/>
    </row>
    <row r="429" spans="1:13" ht="21" x14ac:dyDescent="0.4">
      <c r="A429" s="218"/>
      <c r="B429" s="201"/>
      <c r="C429" s="217"/>
      <c r="D429" s="224"/>
      <c r="E429" s="225" t="s">
        <v>795</v>
      </c>
      <c r="F429" s="224" t="s">
        <v>794</v>
      </c>
      <c r="G429" s="201" t="s">
        <v>793</v>
      </c>
      <c r="H429" s="354"/>
      <c r="I429" s="203"/>
      <c r="J429" s="213" t="s">
        <v>14231</v>
      </c>
      <c r="K429" s="357" t="s">
        <v>12</v>
      </c>
      <c r="L429" s="219"/>
      <c r="M429" s="210"/>
    </row>
    <row r="430" spans="1:13" ht="42" x14ac:dyDescent="0.4">
      <c r="A430" s="218"/>
      <c r="B430" s="224"/>
      <c r="C430" s="248"/>
      <c r="D430" s="221"/>
      <c r="E430" s="222"/>
      <c r="F430" s="221"/>
      <c r="G430" s="223" t="s">
        <v>791</v>
      </c>
      <c r="H430" s="354"/>
      <c r="I430" s="203"/>
      <c r="J430" s="213" t="s">
        <v>14230</v>
      </c>
      <c r="K430" s="290" t="s">
        <v>25</v>
      </c>
      <c r="L430" s="211"/>
      <c r="M430" s="247"/>
    </row>
    <row r="431" spans="1:13" ht="42" x14ac:dyDescent="0.4">
      <c r="A431" s="218"/>
      <c r="B431" s="201"/>
      <c r="C431" s="217">
        <v>6</v>
      </c>
      <c r="D431" s="201" t="s">
        <v>2630</v>
      </c>
      <c r="E431" s="225" t="s">
        <v>11</v>
      </c>
      <c r="F431" s="224" t="s">
        <v>2629</v>
      </c>
      <c r="G431" s="201" t="s">
        <v>2628</v>
      </c>
      <c r="H431" s="354"/>
      <c r="I431" s="213" t="s">
        <v>14229</v>
      </c>
      <c r="J431" s="213" t="s">
        <v>14228</v>
      </c>
      <c r="K431" s="357" t="s">
        <v>12</v>
      </c>
      <c r="L431" s="211" t="s">
        <v>2625</v>
      </c>
      <c r="M431" s="251" t="s">
        <v>4</v>
      </c>
    </row>
    <row r="432" spans="1:13" s="293" customFormat="1" ht="21" x14ac:dyDescent="0.4">
      <c r="A432" s="218"/>
      <c r="B432" s="201"/>
      <c r="C432" s="847">
        <v>8</v>
      </c>
      <c r="D432" s="204" t="s">
        <v>2622</v>
      </c>
      <c r="E432" s="207" t="s">
        <v>11</v>
      </c>
      <c r="F432" s="841" t="s">
        <v>2624</v>
      </c>
      <c r="G432" s="223" t="s">
        <v>2623</v>
      </c>
      <c r="H432" s="354"/>
      <c r="I432" s="203" t="s">
        <v>14227</v>
      </c>
      <c r="J432" s="213" t="s">
        <v>14226</v>
      </c>
      <c r="K432" s="358" t="s">
        <v>12</v>
      </c>
      <c r="L432" s="203" t="s">
        <v>5</v>
      </c>
      <c r="M432" s="210" t="s">
        <v>4</v>
      </c>
    </row>
    <row r="433" spans="1:13" s="293" customFormat="1" x14ac:dyDescent="0.4">
      <c r="A433" s="218"/>
      <c r="B433" s="201"/>
      <c r="C433" s="848"/>
      <c r="D433" s="201"/>
      <c r="E433" s="222"/>
      <c r="F433" s="846"/>
      <c r="G433" s="214" t="s">
        <v>5853</v>
      </c>
      <c r="H433" s="354"/>
      <c r="I433" s="203"/>
      <c r="J433" s="213" t="s">
        <v>14225</v>
      </c>
      <c r="K433" s="284" t="s">
        <v>86</v>
      </c>
      <c r="L433" s="219"/>
      <c r="M433" s="210"/>
    </row>
    <row r="434" spans="1:13" s="293" customFormat="1" ht="21" x14ac:dyDescent="0.4">
      <c r="A434" s="218"/>
      <c r="B434" s="201"/>
      <c r="C434" s="848"/>
      <c r="D434" s="200"/>
      <c r="E434" s="225" t="s">
        <v>38</v>
      </c>
      <c r="F434" s="210" t="s">
        <v>2620</v>
      </c>
      <c r="G434" s="223" t="s">
        <v>5851</v>
      </c>
      <c r="H434" s="354"/>
      <c r="I434" s="203"/>
      <c r="J434" s="213" t="s">
        <v>14224</v>
      </c>
      <c r="K434" s="358" t="s">
        <v>86</v>
      </c>
      <c r="L434" s="219"/>
      <c r="M434" s="210"/>
    </row>
    <row r="435" spans="1:13" s="293" customFormat="1" ht="21" x14ac:dyDescent="0.4">
      <c r="A435" s="218"/>
      <c r="B435" s="201"/>
      <c r="C435" s="217"/>
      <c r="D435" s="201"/>
      <c r="E435" s="225"/>
      <c r="F435" s="224"/>
      <c r="G435" s="223" t="s">
        <v>2619</v>
      </c>
      <c r="H435" s="354"/>
      <c r="I435" s="203"/>
      <c r="J435" s="213" t="s">
        <v>14223</v>
      </c>
      <c r="K435" s="261" t="s">
        <v>25</v>
      </c>
      <c r="L435" s="219"/>
      <c r="M435" s="210"/>
    </row>
    <row r="436" spans="1:13" s="293" customFormat="1" ht="21" x14ac:dyDescent="0.4">
      <c r="A436" s="218"/>
      <c r="B436" s="201"/>
      <c r="C436" s="217"/>
      <c r="D436" s="201"/>
      <c r="E436" s="222"/>
      <c r="F436" s="221"/>
      <c r="G436" s="356" t="s">
        <v>5848</v>
      </c>
      <c r="H436" s="354"/>
      <c r="I436" s="203"/>
      <c r="J436" s="213" t="s">
        <v>7287</v>
      </c>
      <c r="K436" s="355" t="s">
        <v>5846</v>
      </c>
      <c r="L436" s="219"/>
      <c r="M436" s="210"/>
    </row>
    <row r="437" spans="1:13" s="293" customFormat="1" x14ac:dyDescent="0.4">
      <c r="A437" s="218"/>
      <c r="B437" s="201"/>
      <c r="C437" s="217"/>
      <c r="D437" s="200"/>
      <c r="E437" s="225" t="s">
        <v>65</v>
      </c>
      <c r="F437" s="210" t="s">
        <v>5845</v>
      </c>
      <c r="G437" s="204" t="s">
        <v>5844</v>
      </c>
      <c r="H437" s="354"/>
      <c r="I437" s="203"/>
      <c r="J437" s="213" t="s">
        <v>14222</v>
      </c>
      <c r="K437" s="359" t="s">
        <v>12</v>
      </c>
      <c r="L437" s="219"/>
      <c r="M437" s="210"/>
    </row>
    <row r="438" spans="1:13" s="293" customFormat="1" x14ac:dyDescent="0.4">
      <c r="A438" s="218"/>
      <c r="B438" s="201"/>
      <c r="C438" s="217"/>
      <c r="D438" s="200"/>
      <c r="E438" s="225"/>
      <c r="F438" s="210"/>
      <c r="G438" s="204" t="s">
        <v>5842</v>
      </c>
      <c r="H438" s="354"/>
      <c r="I438" s="256"/>
      <c r="J438" s="213" t="s">
        <v>14221</v>
      </c>
      <c r="K438" s="359" t="s">
        <v>86</v>
      </c>
      <c r="L438" s="211"/>
      <c r="M438" s="258"/>
    </row>
    <row r="439" spans="1:13" s="293" customFormat="1" ht="31.5" customHeight="1" x14ac:dyDescent="0.4">
      <c r="A439" s="218"/>
      <c r="B439" s="201"/>
      <c r="C439" s="208">
        <v>9</v>
      </c>
      <c r="D439" s="206" t="s">
        <v>3763</v>
      </c>
      <c r="E439" s="207" t="s">
        <v>11</v>
      </c>
      <c r="F439" s="215" t="s">
        <v>3762</v>
      </c>
      <c r="G439" s="213" t="s">
        <v>3761</v>
      </c>
      <c r="H439" s="354"/>
      <c r="I439" s="330" t="s">
        <v>14220</v>
      </c>
      <c r="J439" s="213" t="s">
        <v>14219</v>
      </c>
      <c r="K439" s="261" t="s">
        <v>12</v>
      </c>
      <c r="L439" s="219"/>
      <c r="M439" s="202" t="s">
        <v>4</v>
      </c>
    </row>
    <row r="440" spans="1:13" s="293" customFormat="1" ht="21" x14ac:dyDescent="0.4">
      <c r="A440" s="218"/>
      <c r="B440" s="201"/>
      <c r="C440" s="217"/>
      <c r="D440" s="224"/>
      <c r="E440" s="216" t="s">
        <v>38</v>
      </c>
      <c r="F440" s="206" t="s">
        <v>3759</v>
      </c>
      <c r="G440" s="213" t="s">
        <v>3758</v>
      </c>
      <c r="H440" s="354"/>
      <c r="I440" s="258"/>
      <c r="J440" s="213" t="s">
        <v>14218</v>
      </c>
      <c r="K440" s="284" t="s">
        <v>12</v>
      </c>
      <c r="L440" s="219"/>
      <c r="M440" s="210"/>
    </row>
    <row r="441" spans="1:13" s="293" customFormat="1" ht="42" x14ac:dyDescent="0.4">
      <c r="A441" s="209">
        <v>62</v>
      </c>
      <c r="B441" s="204" t="s">
        <v>787</v>
      </c>
      <c r="C441" s="208">
        <v>1</v>
      </c>
      <c r="D441" s="204" t="s">
        <v>787</v>
      </c>
      <c r="E441" s="216" t="s">
        <v>11</v>
      </c>
      <c r="F441" s="215" t="s">
        <v>789</v>
      </c>
      <c r="G441" s="223" t="s">
        <v>788</v>
      </c>
      <c r="H441" s="443" t="s">
        <v>14217</v>
      </c>
      <c r="I441" s="205" t="s">
        <v>14217</v>
      </c>
      <c r="J441" s="213" t="s">
        <v>14216</v>
      </c>
      <c r="K441" s="261" t="s">
        <v>12</v>
      </c>
      <c r="L441" s="205" t="s">
        <v>5</v>
      </c>
      <c r="M441" s="202" t="s">
        <v>4</v>
      </c>
    </row>
    <row r="442" spans="1:13" s="293" customFormat="1" ht="31.5" x14ac:dyDescent="0.4">
      <c r="A442" s="218"/>
      <c r="B442" s="201"/>
      <c r="C442" s="217"/>
      <c r="D442" s="201"/>
      <c r="E442" s="216" t="s">
        <v>38</v>
      </c>
      <c r="F442" s="215" t="s">
        <v>5835</v>
      </c>
      <c r="G442" s="223" t="s">
        <v>5834</v>
      </c>
      <c r="H442" s="354"/>
      <c r="I442" s="203"/>
      <c r="J442" s="213" t="s">
        <v>14215</v>
      </c>
      <c r="K442" s="261" t="s">
        <v>12</v>
      </c>
      <c r="L442" s="219"/>
      <c r="M442" s="210"/>
    </row>
    <row r="443" spans="1:13" s="293" customFormat="1" x14ac:dyDescent="0.4">
      <c r="A443" s="218"/>
      <c r="B443" s="201"/>
      <c r="C443" s="217"/>
      <c r="D443" s="201"/>
      <c r="E443" s="216" t="s">
        <v>65</v>
      </c>
      <c r="F443" s="215" t="s">
        <v>5832</v>
      </c>
      <c r="G443" s="252" t="s">
        <v>5831</v>
      </c>
      <c r="H443" s="354"/>
      <c r="I443" s="203"/>
      <c r="J443" s="251" t="s">
        <v>14214</v>
      </c>
      <c r="K443" s="261" t="s">
        <v>12</v>
      </c>
      <c r="L443" s="219"/>
      <c r="M443" s="210"/>
    </row>
    <row r="444" spans="1:13" s="293" customFormat="1" ht="21" x14ac:dyDescent="0.4">
      <c r="A444" s="218"/>
      <c r="B444" s="201"/>
      <c r="C444" s="217"/>
      <c r="D444" s="201"/>
      <c r="E444" s="225" t="s">
        <v>58</v>
      </c>
      <c r="F444" s="224" t="s">
        <v>5829</v>
      </c>
      <c r="G444" s="214" t="s">
        <v>5828</v>
      </c>
      <c r="H444" s="354"/>
      <c r="I444" s="203"/>
      <c r="J444" s="213" t="s">
        <v>5827</v>
      </c>
      <c r="K444" s="357" t="s">
        <v>12</v>
      </c>
      <c r="L444" s="219"/>
      <c r="M444" s="210"/>
    </row>
    <row r="445" spans="1:13" s="293" customFormat="1" ht="21" x14ac:dyDescent="0.4">
      <c r="A445" s="218"/>
      <c r="B445" s="201"/>
      <c r="C445" s="208">
        <v>2</v>
      </c>
      <c r="D445" s="204" t="s">
        <v>783</v>
      </c>
      <c r="E445" s="207" t="s">
        <v>11</v>
      </c>
      <c r="F445" s="206" t="s">
        <v>2617</v>
      </c>
      <c r="G445" s="214" t="s">
        <v>2616</v>
      </c>
      <c r="H445" s="354"/>
      <c r="I445" s="205" t="s">
        <v>3754</v>
      </c>
      <c r="J445" s="213" t="s">
        <v>14213</v>
      </c>
      <c r="K445" s="358" t="s">
        <v>12</v>
      </c>
      <c r="L445" s="205" t="s">
        <v>5</v>
      </c>
      <c r="M445" s="202" t="s">
        <v>4</v>
      </c>
    </row>
    <row r="446" spans="1:13" s="293" customFormat="1" x14ac:dyDescent="0.4">
      <c r="A446" s="218"/>
      <c r="B446" s="201"/>
      <c r="C446" s="217"/>
      <c r="D446" s="201"/>
      <c r="E446" s="225"/>
      <c r="F446" s="224"/>
      <c r="G446" s="223" t="s">
        <v>5823</v>
      </c>
      <c r="H446" s="354"/>
      <c r="I446" s="203"/>
      <c r="J446" s="213" t="s">
        <v>14212</v>
      </c>
      <c r="K446" s="358" t="s">
        <v>86</v>
      </c>
      <c r="L446" s="219"/>
      <c r="M446" s="210"/>
    </row>
    <row r="447" spans="1:13" s="293" customFormat="1" x14ac:dyDescent="0.4">
      <c r="A447" s="218"/>
      <c r="B447" s="201"/>
      <c r="C447" s="217"/>
      <c r="D447" s="201"/>
      <c r="E447" s="222"/>
      <c r="F447" s="221"/>
      <c r="G447" s="214" t="s">
        <v>5821</v>
      </c>
      <c r="H447" s="354"/>
      <c r="I447" s="203"/>
      <c r="J447" s="213" t="s">
        <v>14211</v>
      </c>
      <c r="K447" s="284" t="s">
        <v>25</v>
      </c>
      <c r="L447" s="219"/>
      <c r="M447" s="210"/>
    </row>
    <row r="448" spans="1:13" s="293" customFormat="1" ht="21" x14ac:dyDescent="0.4">
      <c r="A448" s="218"/>
      <c r="B448" s="201"/>
      <c r="C448" s="217"/>
      <c r="D448" s="201"/>
      <c r="E448" s="225" t="s">
        <v>38</v>
      </c>
      <c r="F448" s="224" t="s">
        <v>785</v>
      </c>
      <c r="G448" s="223" t="s">
        <v>784</v>
      </c>
      <c r="H448" s="354"/>
      <c r="I448" s="203"/>
      <c r="J448" s="213" t="s">
        <v>14210</v>
      </c>
      <c r="K448" s="261" t="s">
        <v>86</v>
      </c>
      <c r="L448" s="219"/>
      <c r="M448" s="210"/>
    </row>
    <row r="449" spans="1:13" s="293" customFormat="1" x14ac:dyDescent="0.4">
      <c r="A449" s="209">
        <v>63</v>
      </c>
      <c r="B449" s="204" t="s">
        <v>778</v>
      </c>
      <c r="C449" s="208">
        <v>1</v>
      </c>
      <c r="D449" s="841" t="s">
        <v>777</v>
      </c>
      <c r="E449" s="216" t="s">
        <v>11</v>
      </c>
      <c r="F449" s="215" t="s">
        <v>5815</v>
      </c>
      <c r="G449" s="223" t="s">
        <v>5814</v>
      </c>
      <c r="H449" s="443" t="s">
        <v>3750</v>
      </c>
      <c r="I449" s="205" t="s">
        <v>3750</v>
      </c>
      <c r="J449" s="213" t="s">
        <v>14209</v>
      </c>
      <c r="K449" s="292" t="s">
        <v>12</v>
      </c>
      <c r="L449" s="205" t="s">
        <v>5</v>
      </c>
      <c r="M449" s="202" t="s">
        <v>4</v>
      </c>
    </row>
    <row r="450" spans="1:13" s="293" customFormat="1" ht="21" x14ac:dyDescent="0.4">
      <c r="A450" s="218"/>
      <c r="B450" s="201"/>
      <c r="C450" s="217"/>
      <c r="D450" s="842"/>
      <c r="E450" s="225" t="s">
        <v>38</v>
      </c>
      <c r="F450" s="224" t="s">
        <v>780</v>
      </c>
      <c r="G450" s="201" t="s">
        <v>2047</v>
      </c>
      <c r="H450" s="354"/>
      <c r="I450" s="203"/>
      <c r="J450" s="213" t="s">
        <v>14208</v>
      </c>
      <c r="K450" s="352" t="s">
        <v>12</v>
      </c>
      <c r="L450" s="203"/>
      <c r="M450" s="210"/>
    </row>
    <row r="451" spans="1:13" s="293" customFormat="1" ht="21" x14ac:dyDescent="0.4">
      <c r="A451" s="218"/>
      <c r="B451" s="201"/>
      <c r="C451" s="217"/>
      <c r="D451" s="201"/>
      <c r="E451" s="222"/>
      <c r="F451" s="221"/>
      <c r="G451" s="223" t="s">
        <v>779</v>
      </c>
      <c r="H451" s="354"/>
      <c r="I451" s="203"/>
      <c r="J451" s="213" t="s">
        <v>14207</v>
      </c>
      <c r="K451" s="292" t="s">
        <v>86</v>
      </c>
      <c r="L451" s="203"/>
      <c r="M451" s="210"/>
    </row>
    <row r="452" spans="1:13" s="293" customFormat="1" ht="31.5" x14ac:dyDescent="0.4">
      <c r="A452" s="218"/>
      <c r="B452" s="201"/>
      <c r="C452" s="217"/>
      <c r="D452" s="201"/>
      <c r="E452" s="216" t="s">
        <v>65</v>
      </c>
      <c r="F452" s="215" t="s">
        <v>774</v>
      </c>
      <c r="G452" s="201" t="s">
        <v>773</v>
      </c>
      <c r="H452" s="354"/>
      <c r="I452" s="203"/>
      <c r="J452" s="213" t="s">
        <v>2044</v>
      </c>
      <c r="K452" s="352" t="s">
        <v>86</v>
      </c>
      <c r="L452" s="203"/>
      <c r="M452" s="210"/>
    </row>
    <row r="453" spans="1:13" s="293" customFormat="1" ht="21" x14ac:dyDescent="0.4">
      <c r="A453" s="218"/>
      <c r="B453" s="201"/>
      <c r="C453" s="217"/>
      <c r="D453" s="201"/>
      <c r="E453" s="225" t="s">
        <v>58</v>
      </c>
      <c r="F453" s="224" t="s">
        <v>771</v>
      </c>
      <c r="G453" s="223" t="s">
        <v>770</v>
      </c>
      <c r="H453" s="354"/>
      <c r="I453" s="203"/>
      <c r="J453" s="213" t="s">
        <v>14206</v>
      </c>
      <c r="K453" s="213" t="s">
        <v>12</v>
      </c>
      <c r="L453" s="203"/>
      <c r="M453" s="210"/>
    </row>
    <row r="454" spans="1:13" s="293" customFormat="1" x14ac:dyDescent="0.4">
      <c r="A454" s="218"/>
      <c r="B454" s="201"/>
      <c r="C454" s="217"/>
      <c r="D454" s="201"/>
      <c r="E454" s="216" t="s">
        <v>32</v>
      </c>
      <c r="F454" s="215" t="s">
        <v>768</v>
      </c>
      <c r="G454" s="214" t="s">
        <v>767</v>
      </c>
      <c r="H454" s="354"/>
      <c r="I454" s="203"/>
      <c r="J454" s="213" t="s">
        <v>14205</v>
      </c>
      <c r="K454" s="352" t="s">
        <v>12</v>
      </c>
      <c r="L454" s="203"/>
      <c r="M454" s="210"/>
    </row>
    <row r="455" spans="1:13" s="293" customFormat="1" x14ac:dyDescent="0.4">
      <c r="A455" s="218"/>
      <c r="B455" s="201"/>
      <c r="C455" s="217"/>
      <c r="D455" s="201"/>
      <c r="E455" s="222" t="s">
        <v>54</v>
      </c>
      <c r="F455" s="221" t="s">
        <v>765</v>
      </c>
      <c r="G455" s="223" t="s">
        <v>764</v>
      </c>
      <c r="H455" s="354"/>
      <c r="I455" s="203"/>
      <c r="J455" s="213" t="s">
        <v>14204</v>
      </c>
      <c r="K455" s="292" t="s">
        <v>25</v>
      </c>
      <c r="L455" s="203"/>
      <c r="M455" s="210"/>
    </row>
    <row r="456" spans="1:13" s="293" customFormat="1" ht="21" x14ac:dyDescent="0.4">
      <c r="A456" s="218"/>
      <c r="B456" s="201"/>
      <c r="C456" s="217"/>
      <c r="D456" s="201"/>
      <c r="E456" s="225" t="s">
        <v>90</v>
      </c>
      <c r="F456" s="224" t="s">
        <v>762</v>
      </c>
      <c r="G456" s="223" t="s">
        <v>761</v>
      </c>
      <c r="H456" s="354"/>
      <c r="I456" s="203"/>
      <c r="J456" s="213" t="s">
        <v>14203</v>
      </c>
      <c r="K456" s="292" t="s">
        <v>12</v>
      </c>
      <c r="L456" s="203"/>
      <c r="M456" s="210"/>
    </row>
    <row r="457" spans="1:13" s="293" customFormat="1" ht="21" x14ac:dyDescent="0.4">
      <c r="A457" s="218"/>
      <c r="B457" s="201"/>
      <c r="C457" s="217"/>
      <c r="D457" s="201"/>
      <c r="E457" s="222"/>
      <c r="F457" s="221"/>
      <c r="G457" s="214" t="s">
        <v>3743</v>
      </c>
      <c r="H457" s="354"/>
      <c r="I457" s="203"/>
      <c r="J457" s="213" t="s">
        <v>14202</v>
      </c>
      <c r="K457" s="322" t="s">
        <v>25</v>
      </c>
      <c r="L457" s="203"/>
      <c r="M457" s="210"/>
    </row>
    <row r="458" spans="1:13" s="293" customFormat="1" x14ac:dyDescent="0.4">
      <c r="A458" s="218"/>
      <c r="B458" s="201"/>
      <c r="C458" s="217"/>
      <c r="D458" s="224"/>
      <c r="E458" s="222" t="s">
        <v>160</v>
      </c>
      <c r="F458" s="221" t="s">
        <v>5810</v>
      </c>
      <c r="G458" s="214" t="s">
        <v>5809</v>
      </c>
      <c r="H458" s="354"/>
      <c r="I458" s="203"/>
      <c r="J458" s="213" t="s">
        <v>14201</v>
      </c>
      <c r="K458" s="322" t="s">
        <v>25</v>
      </c>
      <c r="L458" s="203"/>
      <c r="M458" s="210"/>
    </row>
    <row r="459" spans="1:13" s="293" customFormat="1" x14ac:dyDescent="0.4">
      <c r="A459" s="218"/>
      <c r="B459" s="201"/>
      <c r="C459" s="217"/>
      <c r="D459" s="201"/>
      <c r="E459" s="225" t="s">
        <v>231</v>
      </c>
      <c r="F459" s="224" t="s">
        <v>2608</v>
      </c>
      <c r="G459" s="223" t="s">
        <v>2607</v>
      </c>
      <c r="H459" s="354"/>
      <c r="I459" s="203"/>
      <c r="J459" s="213" t="s">
        <v>14200</v>
      </c>
      <c r="K459" s="292" t="s">
        <v>12</v>
      </c>
      <c r="L459" s="203"/>
      <c r="M459" s="210"/>
    </row>
    <row r="460" spans="1:13" s="293" customFormat="1" x14ac:dyDescent="0.4">
      <c r="A460" s="218"/>
      <c r="B460" s="201"/>
      <c r="C460" s="248"/>
      <c r="D460" s="221"/>
      <c r="E460" s="222"/>
      <c r="F460" s="221"/>
      <c r="G460" s="214" t="s">
        <v>2605</v>
      </c>
      <c r="H460" s="354"/>
      <c r="I460" s="203"/>
      <c r="J460" s="213" t="s">
        <v>14199</v>
      </c>
      <c r="K460" s="322" t="s">
        <v>69</v>
      </c>
      <c r="L460" s="256"/>
      <c r="M460" s="247"/>
    </row>
    <row r="461" spans="1:13" s="293" customFormat="1" ht="21" x14ac:dyDescent="0.4">
      <c r="A461" s="218"/>
      <c r="B461" s="201"/>
      <c r="C461" s="217">
        <v>2</v>
      </c>
      <c r="D461" s="201" t="s">
        <v>757</v>
      </c>
      <c r="E461" s="225" t="s">
        <v>11</v>
      </c>
      <c r="F461" s="224" t="s">
        <v>759</v>
      </c>
      <c r="G461" s="204" t="s">
        <v>758</v>
      </c>
      <c r="H461" s="354"/>
      <c r="I461" s="205" t="s">
        <v>14198</v>
      </c>
      <c r="J461" s="213" t="s">
        <v>14197</v>
      </c>
      <c r="K461" s="357" t="s">
        <v>12</v>
      </c>
      <c r="L461" s="203" t="s">
        <v>5</v>
      </c>
      <c r="M461" s="210" t="s">
        <v>4</v>
      </c>
    </row>
    <row r="462" spans="1:13" s="293" customFormat="1" x14ac:dyDescent="0.4">
      <c r="A462" s="218"/>
      <c r="B462" s="201"/>
      <c r="C462" s="217"/>
      <c r="D462" s="201"/>
      <c r="E462" s="225"/>
      <c r="F462" s="224"/>
      <c r="G462" s="223" t="s">
        <v>5192</v>
      </c>
      <c r="H462" s="354"/>
      <c r="I462" s="203"/>
      <c r="J462" s="213" t="s">
        <v>5191</v>
      </c>
      <c r="K462" s="358" t="s">
        <v>86</v>
      </c>
      <c r="L462" s="219"/>
      <c r="M462" s="210"/>
    </row>
    <row r="463" spans="1:13" s="293" customFormat="1" ht="42" x14ac:dyDescent="0.4">
      <c r="A463" s="218"/>
      <c r="B463" s="201"/>
      <c r="C463" s="217"/>
      <c r="D463" s="201"/>
      <c r="E463" s="222"/>
      <c r="F463" s="221"/>
      <c r="G463" s="223" t="s">
        <v>2604</v>
      </c>
      <c r="H463" s="354"/>
      <c r="I463" s="203"/>
      <c r="J463" s="213" t="s">
        <v>14196</v>
      </c>
      <c r="K463" s="359" t="s">
        <v>25</v>
      </c>
      <c r="L463" s="219"/>
      <c r="M463" s="210"/>
    </row>
    <row r="464" spans="1:13" s="293" customFormat="1" x14ac:dyDescent="0.4">
      <c r="A464" s="218"/>
      <c r="B464" s="201"/>
      <c r="C464" s="217"/>
      <c r="D464" s="201"/>
      <c r="E464" s="225" t="s">
        <v>38</v>
      </c>
      <c r="F464" s="224" t="s">
        <v>755</v>
      </c>
      <c r="G464" s="214" t="s">
        <v>754</v>
      </c>
      <c r="H464" s="354"/>
      <c r="I464" s="203"/>
      <c r="J464" s="213" t="s">
        <v>14195</v>
      </c>
      <c r="K464" s="358" t="s">
        <v>12</v>
      </c>
      <c r="L464" s="219"/>
      <c r="M464" s="210"/>
    </row>
    <row r="465" spans="1:13" s="293" customFormat="1" x14ac:dyDescent="0.4">
      <c r="A465" s="218"/>
      <c r="B465" s="201"/>
      <c r="C465" s="217"/>
      <c r="D465" s="201"/>
      <c r="E465" s="222"/>
      <c r="F465" s="221"/>
      <c r="G465" s="214" t="s">
        <v>752</v>
      </c>
      <c r="H465" s="354"/>
      <c r="I465" s="203"/>
      <c r="J465" s="213" t="s">
        <v>14194</v>
      </c>
      <c r="K465" s="284" t="s">
        <v>25</v>
      </c>
      <c r="L465" s="219"/>
      <c r="M465" s="210"/>
    </row>
    <row r="466" spans="1:13" s="293" customFormat="1" x14ac:dyDescent="0.4">
      <c r="A466" s="218"/>
      <c r="B466" s="224"/>
      <c r="C466" s="248"/>
      <c r="D466" s="214"/>
      <c r="E466" s="222" t="s">
        <v>65</v>
      </c>
      <c r="F466" s="221" t="s">
        <v>750</v>
      </c>
      <c r="G466" s="214" t="s">
        <v>749</v>
      </c>
      <c r="H466" s="354"/>
      <c r="I466" s="256"/>
      <c r="J466" s="213" t="s">
        <v>14193</v>
      </c>
      <c r="K466" s="284" t="s">
        <v>50</v>
      </c>
      <c r="L466" s="211"/>
      <c r="M466" s="247"/>
    </row>
    <row r="467" spans="1:13" s="293" customFormat="1" x14ac:dyDescent="0.4">
      <c r="A467" s="218"/>
      <c r="B467" s="201"/>
      <c r="C467" s="217">
        <v>3</v>
      </c>
      <c r="D467" s="201" t="s">
        <v>745</v>
      </c>
      <c r="E467" s="222" t="s">
        <v>11</v>
      </c>
      <c r="F467" s="221" t="s">
        <v>747</v>
      </c>
      <c r="G467" s="214" t="s">
        <v>746</v>
      </c>
      <c r="H467" s="354"/>
      <c r="I467" s="203" t="s">
        <v>14192</v>
      </c>
      <c r="J467" s="213" t="s">
        <v>14191</v>
      </c>
      <c r="K467" s="284" t="s">
        <v>12</v>
      </c>
      <c r="L467" s="203" t="s">
        <v>5</v>
      </c>
      <c r="M467" s="210" t="s">
        <v>4</v>
      </c>
    </row>
    <row r="468" spans="1:13" s="293" customFormat="1" x14ac:dyDescent="0.4">
      <c r="A468" s="218"/>
      <c r="B468" s="201"/>
      <c r="C468" s="217"/>
      <c r="D468" s="201"/>
      <c r="E468" s="207" t="s">
        <v>38</v>
      </c>
      <c r="F468" s="202" t="s">
        <v>742</v>
      </c>
      <c r="G468" s="223" t="s">
        <v>741</v>
      </c>
      <c r="H468" s="354"/>
      <c r="I468" s="203"/>
      <c r="J468" s="213" t="s">
        <v>14190</v>
      </c>
      <c r="K468" s="357" t="s">
        <v>12</v>
      </c>
      <c r="L468" s="219"/>
      <c r="M468" s="210"/>
    </row>
    <row r="469" spans="1:13" s="293" customFormat="1" ht="21" x14ac:dyDescent="0.4">
      <c r="A469" s="218"/>
      <c r="B469" s="201"/>
      <c r="C469" s="217"/>
      <c r="D469" s="201"/>
      <c r="E469" s="277"/>
      <c r="F469" s="210"/>
      <c r="G469" s="201" t="s">
        <v>739</v>
      </c>
      <c r="H469" s="354"/>
      <c r="I469" s="203"/>
      <c r="J469" s="213" t="s">
        <v>14189</v>
      </c>
      <c r="K469" s="261" t="s">
        <v>321</v>
      </c>
      <c r="L469" s="219"/>
      <c r="M469" s="210"/>
    </row>
    <row r="470" spans="1:13" s="293" customFormat="1" ht="31.5" x14ac:dyDescent="0.4">
      <c r="A470" s="218"/>
      <c r="B470" s="201"/>
      <c r="C470" s="217"/>
      <c r="D470" s="201"/>
      <c r="E470" s="277"/>
      <c r="F470" s="210"/>
      <c r="G470" s="223" t="s">
        <v>736</v>
      </c>
      <c r="H470" s="354"/>
      <c r="I470" s="203"/>
      <c r="J470" s="213" t="s">
        <v>14188</v>
      </c>
      <c r="K470" s="290" t="s">
        <v>727</v>
      </c>
      <c r="L470" s="219"/>
      <c r="M470" s="210"/>
    </row>
    <row r="471" spans="1:13" s="293" customFormat="1" ht="63" x14ac:dyDescent="0.4">
      <c r="A471" s="218"/>
      <c r="B471" s="201"/>
      <c r="C471" s="217"/>
      <c r="D471" s="201"/>
      <c r="E471" s="282"/>
      <c r="F471" s="247"/>
      <c r="G471" s="292" t="s">
        <v>734</v>
      </c>
      <c r="H471" s="354"/>
      <c r="I471" s="203"/>
      <c r="J471" s="213" t="s">
        <v>13481</v>
      </c>
      <c r="K471" s="290" t="s">
        <v>731</v>
      </c>
      <c r="L471" s="219"/>
      <c r="M471" s="210"/>
    </row>
    <row r="472" spans="1:13" s="293" customFormat="1" ht="31.5" x14ac:dyDescent="0.4">
      <c r="A472" s="218"/>
      <c r="B472" s="224"/>
      <c r="C472" s="217"/>
      <c r="D472" s="224"/>
      <c r="E472" s="216" t="s">
        <v>65</v>
      </c>
      <c r="F472" s="317" t="s">
        <v>730</v>
      </c>
      <c r="G472" s="223" t="s">
        <v>729</v>
      </c>
      <c r="H472" s="354"/>
      <c r="I472" s="203"/>
      <c r="J472" s="213" t="s">
        <v>14187</v>
      </c>
      <c r="K472" s="290" t="s">
        <v>727</v>
      </c>
      <c r="L472" s="219"/>
      <c r="M472" s="249"/>
    </row>
    <row r="473" spans="1:13" s="293" customFormat="1" x14ac:dyDescent="0.4">
      <c r="A473" s="218"/>
      <c r="B473" s="201"/>
      <c r="C473" s="217"/>
      <c r="D473" s="201"/>
      <c r="E473" s="225" t="s">
        <v>58</v>
      </c>
      <c r="F473" s="224" t="s">
        <v>726</v>
      </c>
      <c r="G473" s="214" t="s">
        <v>725</v>
      </c>
      <c r="H473" s="354"/>
      <c r="I473" s="203"/>
      <c r="J473" s="213" t="s">
        <v>14186</v>
      </c>
      <c r="K473" s="284" t="s">
        <v>12</v>
      </c>
      <c r="L473" s="219"/>
      <c r="M473" s="210"/>
    </row>
    <row r="474" spans="1:13" s="293" customFormat="1" x14ac:dyDescent="0.4">
      <c r="A474" s="218"/>
      <c r="B474" s="201"/>
      <c r="C474" s="217"/>
      <c r="D474" s="224"/>
      <c r="E474" s="222"/>
      <c r="F474" s="221"/>
      <c r="G474" s="214" t="s">
        <v>723</v>
      </c>
      <c r="H474" s="354"/>
      <c r="I474" s="203"/>
      <c r="J474" s="213" t="s">
        <v>14185</v>
      </c>
      <c r="K474" s="284" t="s">
        <v>25</v>
      </c>
      <c r="L474" s="219"/>
      <c r="M474" s="210"/>
    </row>
    <row r="475" spans="1:13" s="293" customFormat="1" ht="42" x14ac:dyDescent="0.4">
      <c r="A475" s="218"/>
      <c r="B475" s="201"/>
      <c r="C475" s="217"/>
      <c r="D475" s="201"/>
      <c r="E475" s="225" t="s">
        <v>32</v>
      </c>
      <c r="F475" s="224" t="s">
        <v>721</v>
      </c>
      <c r="G475" s="223" t="s">
        <v>720</v>
      </c>
      <c r="H475" s="354"/>
      <c r="I475" s="203"/>
      <c r="J475" s="213" t="s">
        <v>14184</v>
      </c>
      <c r="K475" s="261" t="s">
        <v>86</v>
      </c>
      <c r="L475" s="219"/>
      <c r="M475" s="210"/>
    </row>
    <row r="476" spans="1:13" s="293" customFormat="1" ht="21" x14ac:dyDescent="0.4">
      <c r="A476" s="218"/>
      <c r="B476" s="201"/>
      <c r="C476" s="217"/>
      <c r="D476" s="201"/>
      <c r="E476" s="225"/>
      <c r="F476" s="224"/>
      <c r="G476" s="201" t="s">
        <v>718</v>
      </c>
      <c r="H476" s="354"/>
      <c r="I476" s="203"/>
      <c r="J476" s="213" t="s">
        <v>14183</v>
      </c>
      <c r="K476" s="357" t="s">
        <v>25</v>
      </c>
      <c r="L476" s="219"/>
      <c r="M476" s="210"/>
    </row>
    <row r="477" spans="1:13" s="293" customFormat="1" x14ac:dyDescent="0.4">
      <c r="A477" s="218"/>
      <c r="B477" s="201"/>
      <c r="C477" s="217"/>
      <c r="D477" s="201"/>
      <c r="E477" s="225"/>
      <c r="F477" s="224"/>
      <c r="G477" s="204" t="s">
        <v>2592</v>
      </c>
      <c r="H477" s="354"/>
      <c r="I477" s="203"/>
      <c r="J477" s="213" t="s">
        <v>14182</v>
      </c>
      <c r="K477" s="359" t="s">
        <v>405</v>
      </c>
      <c r="L477" s="219"/>
      <c r="M477" s="210"/>
    </row>
    <row r="478" spans="1:13" s="293" customFormat="1" x14ac:dyDescent="0.4">
      <c r="A478" s="218"/>
      <c r="B478" s="201"/>
      <c r="C478" s="217"/>
      <c r="D478" s="224"/>
      <c r="E478" s="222"/>
      <c r="F478" s="221"/>
      <c r="G478" s="215" t="s">
        <v>9025</v>
      </c>
      <c r="H478" s="354"/>
      <c r="I478" s="203"/>
      <c r="J478" s="213" t="s">
        <v>14181</v>
      </c>
      <c r="K478" s="358" t="s">
        <v>876</v>
      </c>
      <c r="L478" s="219"/>
      <c r="M478" s="210"/>
    </row>
    <row r="479" spans="1:13" s="293" customFormat="1" ht="42" x14ac:dyDescent="0.4">
      <c r="A479" s="218"/>
      <c r="B479" s="201"/>
      <c r="C479" s="217"/>
      <c r="D479" s="224"/>
      <c r="E479" s="216" t="s">
        <v>54</v>
      </c>
      <c r="F479" s="215" t="s">
        <v>2588</v>
      </c>
      <c r="G479" s="223" t="s">
        <v>2587</v>
      </c>
      <c r="H479" s="354"/>
      <c r="I479" s="203"/>
      <c r="J479" s="213" t="s">
        <v>5791</v>
      </c>
      <c r="K479" s="358" t="s">
        <v>7230</v>
      </c>
      <c r="L479" s="219"/>
      <c r="M479" s="210"/>
    </row>
    <row r="480" spans="1:13" s="293" customFormat="1" ht="21" x14ac:dyDescent="0.4">
      <c r="A480" s="218"/>
      <c r="B480" s="201"/>
      <c r="C480" s="217"/>
      <c r="D480" s="201"/>
      <c r="E480" s="222" t="s">
        <v>90</v>
      </c>
      <c r="F480" s="221" t="s">
        <v>2584</v>
      </c>
      <c r="G480" s="214" t="s">
        <v>2583</v>
      </c>
      <c r="H480" s="354"/>
      <c r="I480" s="203"/>
      <c r="J480" s="213" t="s">
        <v>5789</v>
      </c>
      <c r="K480" s="284" t="s">
        <v>12</v>
      </c>
      <c r="L480" s="219"/>
      <c r="M480" s="210"/>
    </row>
    <row r="481" spans="1:13" s="293" customFormat="1" ht="21" x14ac:dyDescent="0.4">
      <c r="A481" s="218"/>
      <c r="B481" s="201"/>
      <c r="C481" s="217"/>
      <c r="D481" s="201"/>
      <c r="E481" s="222" t="s">
        <v>160</v>
      </c>
      <c r="F481" s="221" t="s">
        <v>2581</v>
      </c>
      <c r="G481" s="214" t="s">
        <v>2580</v>
      </c>
      <c r="H481" s="354"/>
      <c r="I481" s="203"/>
      <c r="J481" s="213" t="s">
        <v>5788</v>
      </c>
      <c r="K481" s="284" t="s">
        <v>12</v>
      </c>
      <c r="L481" s="219"/>
      <c r="M481" s="210"/>
    </row>
    <row r="482" spans="1:13" s="293" customFormat="1" x14ac:dyDescent="0.4">
      <c r="A482" s="218"/>
      <c r="B482" s="201"/>
      <c r="C482" s="217"/>
      <c r="D482" s="201"/>
      <c r="E482" s="225" t="s">
        <v>231</v>
      </c>
      <c r="F482" s="224" t="s">
        <v>716</v>
      </c>
      <c r="G482" s="214" t="s">
        <v>2034</v>
      </c>
      <c r="H482" s="354"/>
      <c r="I482" s="203"/>
      <c r="J482" s="213" t="s">
        <v>14180</v>
      </c>
      <c r="K482" s="284" t="s">
        <v>69</v>
      </c>
      <c r="L482" s="219"/>
      <c r="M482" s="210"/>
    </row>
    <row r="483" spans="1:13" s="293" customFormat="1" x14ac:dyDescent="0.4">
      <c r="A483" s="218"/>
      <c r="B483" s="201"/>
      <c r="C483" s="217"/>
      <c r="D483" s="201"/>
      <c r="E483" s="225"/>
      <c r="F483" s="224"/>
      <c r="G483" s="201" t="s">
        <v>14179</v>
      </c>
      <c r="H483" s="354"/>
      <c r="I483" s="203"/>
      <c r="J483" s="213" t="s">
        <v>14178</v>
      </c>
      <c r="K483" s="357" t="s">
        <v>12</v>
      </c>
      <c r="L483" s="219"/>
      <c r="M483" s="210"/>
    </row>
    <row r="484" spans="1:13" s="293" customFormat="1" ht="31.5" x14ac:dyDescent="0.4">
      <c r="A484" s="218"/>
      <c r="B484" s="201"/>
      <c r="C484" s="225"/>
      <c r="D484" s="250"/>
      <c r="E484" s="225"/>
      <c r="F484" s="210"/>
      <c r="G484" s="385" t="s">
        <v>715</v>
      </c>
      <c r="H484" s="354"/>
      <c r="I484" s="203"/>
      <c r="J484" s="251" t="s">
        <v>7226</v>
      </c>
      <c r="K484" s="384" t="s">
        <v>713</v>
      </c>
      <c r="L484" s="279"/>
      <c r="M484" s="273"/>
    </row>
    <row r="485" spans="1:13" s="293" customFormat="1" ht="31.5" x14ac:dyDescent="0.4">
      <c r="A485" s="218"/>
      <c r="B485" s="201"/>
      <c r="C485" s="217"/>
      <c r="D485" s="201"/>
      <c r="E485" s="225"/>
      <c r="F485" s="224"/>
      <c r="G485" s="356" t="s">
        <v>712</v>
      </c>
      <c r="H485" s="354"/>
      <c r="I485" s="203"/>
      <c r="J485" s="213" t="s">
        <v>8183</v>
      </c>
      <c r="K485" s="261" t="s">
        <v>976</v>
      </c>
      <c r="L485" s="219"/>
      <c r="M485" s="210"/>
    </row>
    <row r="486" spans="1:13" s="293" customFormat="1" ht="42" x14ac:dyDescent="0.4">
      <c r="A486" s="218"/>
      <c r="B486" s="201"/>
      <c r="C486" s="217"/>
      <c r="D486" s="201"/>
      <c r="E486" s="222"/>
      <c r="F486" s="221"/>
      <c r="G486" s="356" t="s">
        <v>2031</v>
      </c>
      <c r="H486" s="354"/>
      <c r="I486" s="203"/>
      <c r="J486" s="213" t="s">
        <v>14177</v>
      </c>
      <c r="K486" s="355" t="s">
        <v>5168</v>
      </c>
      <c r="L486" s="219"/>
      <c r="M486" s="210"/>
    </row>
    <row r="487" spans="1:13" s="293" customFormat="1" x14ac:dyDescent="0.4">
      <c r="A487" s="270"/>
      <c r="B487" s="214"/>
      <c r="C487" s="248"/>
      <c r="D487" s="214"/>
      <c r="E487" s="222" t="s">
        <v>548</v>
      </c>
      <c r="F487" s="221" t="s">
        <v>2028</v>
      </c>
      <c r="G487" s="223" t="s">
        <v>2027</v>
      </c>
      <c r="H487" s="354"/>
      <c r="I487" s="203"/>
      <c r="J487" s="213" t="s">
        <v>14176</v>
      </c>
      <c r="K487" s="358" t="s">
        <v>66</v>
      </c>
      <c r="L487" s="211"/>
      <c r="M487" s="247"/>
    </row>
    <row r="488" spans="1:13" s="293" customFormat="1" ht="21" x14ac:dyDescent="0.4">
      <c r="A488" s="209">
        <v>64</v>
      </c>
      <c r="B488" s="204" t="s">
        <v>708</v>
      </c>
      <c r="C488" s="208">
        <v>1</v>
      </c>
      <c r="D488" s="204" t="s">
        <v>708</v>
      </c>
      <c r="E488" s="216" t="s">
        <v>11</v>
      </c>
      <c r="F488" s="215" t="s">
        <v>710</v>
      </c>
      <c r="G488" s="223" t="s">
        <v>709</v>
      </c>
      <c r="H488" s="443" t="s">
        <v>13469</v>
      </c>
      <c r="I488" s="205" t="s">
        <v>13469</v>
      </c>
      <c r="J488" s="213" t="s">
        <v>14175</v>
      </c>
      <c r="K488" s="358" t="s">
        <v>12</v>
      </c>
      <c r="L488" s="205" t="s">
        <v>5</v>
      </c>
      <c r="M488" s="202" t="s">
        <v>4</v>
      </c>
    </row>
    <row r="489" spans="1:13" s="293" customFormat="1" x14ac:dyDescent="0.4">
      <c r="A489" s="218"/>
      <c r="B489" s="201"/>
      <c r="C489" s="225"/>
      <c r="D489" s="250"/>
      <c r="E489" s="225" t="s">
        <v>38</v>
      </c>
      <c r="F489" s="210" t="s">
        <v>706</v>
      </c>
      <c r="G489" s="223" t="s">
        <v>705</v>
      </c>
      <c r="H489" s="354"/>
      <c r="I489" s="203"/>
      <c r="J489" s="213" t="s">
        <v>14174</v>
      </c>
      <c r="K489" s="284" t="s">
        <v>25</v>
      </c>
      <c r="L489" s="219"/>
      <c r="M489" s="210"/>
    </row>
    <row r="490" spans="1:13" s="293" customFormat="1" ht="21" x14ac:dyDescent="0.4">
      <c r="A490" s="218"/>
      <c r="B490" s="201"/>
      <c r="C490" s="217"/>
      <c r="D490" s="250"/>
      <c r="E490" s="216" t="s">
        <v>65</v>
      </c>
      <c r="F490" s="215" t="s">
        <v>703</v>
      </c>
      <c r="G490" s="201" t="s">
        <v>703</v>
      </c>
      <c r="H490" s="354"/>
      <c r="I490" s="203"/>
      <c r="J490" s="213" t="s">
        <v>14173</v>
      </c>
      <c r="K490" s="358" t="s">
        <v>66</v>
      </c>
      <c r="L490" s="219"/>
      <c r="M490" s="210"/>
    </row>
    <row r="491" spans="1:13" s="293" customFormat="1" ht="31.5" x14ac:dyDescent="0.4">
      <c r="A491" s="218"/>
      <c r="B491" s="201"/>
      <c r="C491" s="217"/>
      <c r="D491" s="201"/>
      <c r="E491" s="207" t="s">
        <v>58</v>
      </c>
      <c r="F491" s="206" t="s">
        <v>701</v>
      </c>
      <c r="G491" s="292" t="s">
        <v>700</v>
      </c>
      <c r="H491" s="354"/>
      <c r="I491" s="203"/>
      <c r="J491" s="213" t="s">
        <v>14172</v>
      </c>
      <c r="K491" s="261" t="s">
        <v>697</v>
      </c>
      <c r="L491" s="219"/>
      <c r="M491" s="210"/>
    </row>
    <row r="492" spans="1:13" s="293" customFormat="1" ht="21" x14ac:dyDescent="0.4">
      <c r="A492" s="218"/>
      <c r="B492" s="201"/>
      <c r="C492" s="248"/>
      <c r="D492" s="221"/>
      <c r="E492" s="222"/>
      <c r="F492" s="221"/>
      <c r="G492" s="322" t="s">
        <v>696</v>
      </c>
      <c r="H492" s="354"/>
      <c r="I492" s="203"/>
      <c r="J492" s="213" t="s">
        <v>14171</v>
      </c>
      <c r="K492" s="282" t="s">
        <v>25</v>
      </c>
      <c r="L492" s="256"/>
      <c r="M492" s="247"/>
    </row>
    <row r="493" spans="1:13" s="293" customFormat="1" ht="21" x14ac:dyDescent="0.4">
      <c r="A493" s="218"/>
      <c r="B493" s="201"/>
      <c r="C493" s="217">
        <v>2</v>
      </c>
      <c r="D493" s="201" t="s">
        <v>692</v>
      </c>
      <c r="E493" s="225" t="s">
        <v>11</v>
      </c>
      <c r="F493" s="224" t="s">
        <v>694</v>
      </c>
      <c r="G493" s="201" t="s">
        <v>693</v>
      </c>
      <c r="H493" s="443"/>
      <c r="I493" s="205" t="s">
        <v>13464</v>
      </c>
      <c r="J493" s="213" t="s">
        <v>14171</v>
      </c>
      <c r="K493" s="383" t="s">
        <v>12</v>
      </c>
      <c r="L493" s="203" t="s">
        <v>5</v>
      </c>
      <c r="M493" s="210" t="s">
        <v>4</v>
      </c>
    </row>
    <row r="494" spans="1:13" s="293" customFormat="1" x14ac:dyDescent="0.4">
      <c r="A494" s="218"/>
      <c r="B494" s="201"/>
      <c r="C494" s="217"/>
      <c r="D494" s="201"/>
      <c r="E494" s="225"/>
      <c r="F494" s="224"/>
      <c r="G494" s="223" t="s">
        <v>2023</v>
      </c>
      <c r="H494" s="354"/>
      <c r="I494" s="203"/>
      <c r="J494" s="213" t="s">
        <v>14170</v>
      </c>
      <c r="K494" s="358" t="s">
        <v>86</v>
      </c>
      <c r="L494" s="219"/>
      <c r="M494" s="210"/>
    </row>
    <row r="495" spans="1:13" s="293" customFormat="1" ht="31.5" x14ac:dyDescent="0.4">
      <c r="A495" s="218"/>
      <c r="B495" s="201"/>
      <c r="C495" s="217"/>
      <c r="D495" s="201"/>
      <c r="E495" s="225"/>
      <c r="F495" s="224"/>
      <c r="G495" s="223" t="s">
        <v>690</v>
      </c>
      <c r="H495" s="354"/>
      <c r="I495" s="203"/>
      <c r="J495" s="213" t="s">
        <v>14169</v>
      </c>
      <c r="K495" s="357" t="s">
        <v>25</v>
      </c>
      <c r="L495" s="219"/>
      <c r="M495" s="210"/>
    </row>
    <row r="496" spans="1:13" s="293" customFormat="1" ht="31.5" x14ac:dyDescent="0.4">
      <c r="A496" s="218"/>
      <c r="B496" s="201"/>
      <c r="C496" s="217"/>
      <c r="D496" s="201"/>
      <c r="E496" s="225"/>
      <c r="F496" s="224"/>
      <c r="G496" s="292" t="s">
        <v>2020</v>
      </c>
      <c r="H496" s="354"/>
      <c r="I496" s="203"/>
      <c r="J496" s="213" t="s">
        <v>14168</v>
      </c>
      <c r="K496" s="261" t="s">
        <v>2569</v>
      </c>
      <c r="L496" s="219"/>
      <c r="M496" s="210"/>
    </row>
    <row r="497" spans="1:13" s="293" customFormat="1" x14ac:dyDescent="0.4">
      <c r="A497" s="218"/>
      <c r="B497" s="201"/>
      <c r="C497" s="217"/>
      <c r="D497" s="201"/>
      <c r="E497" s="216" t="s">
        <v>38</v>
      </c>
      <c r="F497" s="215" t="s">
        <v>688</v>
      </c>
      <c r="G497" s="223" t="s">
        <v>671</v>
      </c>
      <c r="H497" s="354"/>
      <c r="I497" s="203"/>
      <c r="J497" s="213" t="s">
        <v>14167</v>
      </c>
      <c r="K497" s="358" t="s">
        <v>12</v>
      </c>
      <c r="L497" s="219"/>
      <c r="M497" s="210"/>
    </row>
    <row r="498" spans="1:13" s="293" customFormat="1" ht="21" x14ac:dyDescent="0.4">
      <c r="A498" s="218"/>
      <c r="B498" s="201"/>
      <c r="C498" s="217"/>
      <c r="D498" s="201"/>
      <c r="E498" s="216" t="s">
        <v>65</v>
      </c>
      <c r="F498" s="215" t="s">
        <v>686</v>
      </c>
      <c r="G498" s="214" t="s">
        <v>685</v>
      </c>
      <c r="H498" s="354"/>
      <c r="I498" s="203"/>
      <c r="J498" s="213" t="s">
        <v>14166</v>
      </c>
      <c r="K498" s="284" t="s">
        <v>69</v>
      </c>
      <c r="L498" s="211"/>
      <c r="M498" s="247"/>
    </row>
    <row r="499" spans="1:13" s="293" customFormat="1" ht="21" x14ac:dyDescent="0.4">
      <c r="A499" s="218"/>
      <c r="B499" s="201"/>
      <c r="C499" s="208">
        <v>3</v>
      </c>
      <c r="D499" s="204" t="s">
        <v>681</v>
      </c>
      <c r="E499" s="207" t="s">
        <v>11</v>
      </c>
      <c r="F499" s="206" t="s">
        <v>683</v>
      </c>
      <c r="G499" s="201" t="s">
        <v>682</v>
      </c>
      <c r="H499" s="354"/>
      <c r="I499" s="205" t="s">
        <v>13458</v>
      </c>
      <c r="J499" s="213" t="s">
        <v>14165</v>
      </c>
      <c r="K499" s="357" t="s">
        <v>12</v>
      </c>
      <c r="L499" s="203" t="s">
        <v>5</v>
      </c>
      <c r="M499" s="210" t="s">
        <v>4</v>
      </c>
    </row>
    <row r="500" spans="1:13" s="293" customFormat="1" ht="42" x14ac:dyDescent="0.4">
      <c r="A500" s="218"/>
      <c r="B500" s="201"/>
      <c r="C500" s="217"/>
      <c r="D500" s="201"/>
      <c r="E500" s="225"/>
      <c r="F500" s="224"/>
      <c r="G500" s="204" t="s">
        <v>14164</v>
      </c>
      <c r="H500" s="354"/>
      <c r="I500" s="203"/>
      <c r="J500" s="213" t="s">
        <v>14163</v>
      </c>
      <c r="K500" s="359" t="s">
        <v>25</v>
      </c>
      <c r="L500" s="219"/>
      <c r="M500" s="210"/>
    </row>
    <row r="501" spans="1:13" s="293" customFormat="1" ht="31.5" x14ac:dyDescent="0.4">
      <c r="A501" s="218"/>
      <c r="B501" s="201"/>
      <c r="C501" s="217"/>
      <c r="D501" s="201"/>
      <c r="E501" s="225"/>
      <c r="F501" s="224"/>
      <c r="G501" s="356" t="s">
        <v>675</v>
      </c>
      <c r="H501" s="354"/>
      <c r="I501" s="203"/>
      <c r="J501" s="213" t="s">
        <v>14162</v>
      </c>
      <c r="K501" s="355" t="s">
        <v>673</v>
      </c>
      <c r="L501" s="219"/>
      <c r="M501" s="210"/>
    </row>
    <row r="502" spans="1:13" s="293" customFormat="1" x14ac:dyDescent="0.4">
      <c r="A502" s="218"/>
      <c r="B502" s="201"/>
      <c r="C502" s="217"/>
      <c r="D502" s="201"/>
      <c r="E502" s="216" t="s">
        <v>38</v>
      </c>
      <c r="F502" s="215" t="s">
        <v>672</v>
      </c>
      <c r="G502" s="223" t="s">
        <v>671</v>
      </c>
      <c r="H502" s="354"/>
      <c r="I502" s="203"/>
      <c r="J502" s="213" t="s">
        <v>14161</v>
      </c>
      <c r="K502" s="358" t="s">
        <v>12</v>
      </c>
      <c r="L502" s="219"/>
      <c r="M502" s="210"/>
    </row>
    <row r="503" spans="1:13" s="293" customFormat="1" x14ac:dyDescent="0.4">
      <c r="A503" s="218"/>
      <c r="B503" s="201"/>
      <c r="C503" s="217"/>
      <c r="D503" s="201"/>
      <c r="E503" s="216" t="s">
        <v>65</v>
      </c>
      <c r="F503" s="215" t="s">
        <v>669</v>
      </c>
      <c r="G503" s="214" t="s">
        <v>668</v>
      </c>
      <c r="H503" s="354"/>
      <c r="I503" s="203"/>
      <c r="J503" s="213" t="s">
        <v>14160</v>
      </c>
      <c r="K503" s="358" t="s">
        <v>12</v>
      </c>
      <c r="L503" s="219"/>
      <c r="M503" s="210"/>
    </row>
    <row r="504" spans="1:13" s="293" customFormat="1" ht="31.5" x14ac:dyDescent="0.4">
      <c r="A504" s="218"/>
      <c r="B504" s="201"/>
      <c r="C504" s="217"/>
      <c r="D504" s="201"/>
      <c r="E504" s="225" t="s">
        <v>58</v>
      </c>
      <c r="F504" s="224" t="s">
        <v>666</v>
      </c>
      <c r="G504" s="204" t="s">
        <v>665</v>
      </c>
      <c r="H504" s="354"/>
      <c r="I504" s="203"/>
      <c r="J504" s="213" t="s">
        <v>5155</v>
      </c>
      <c r="K504" s="357" t="s">
        <v>66</v>
      </c>
      <c r="L504" s="211"/>
      <c r="M504" s="210"/>
    </row>
    <row r="505" spans="1:13" s="293" customFormat="1" ht="21" x14ac:dyDescent="0.4">
      <c r="A505" s="218"/>
      <c r="B505" s="201"/>
      <c r="C505" s="208">
        <v>4</v>
      </c>
      <c r="D505" s="204" t="s">
        <v>2560</v>
      </c>
      <c r="E505" s="207" t="s">
        <v>11</v>
      </c>
      <c r="F505" s="206" t="s">
        <v>2561</v>
      </c>
      <c r="G505" s="204" t="s">
        <v>387</v>
      </c>
      <c r="H505" s="354"/>
      <c r="I505" s="205" t="s">
        <v>3713</v>
      </c>
      <c r="J505" s="213" t="s">
        <v>14159</v>
      </c>
      <c r="K505" s="359" t="s">
        <v>12</v>
      </c>
      <c r="L505" s="203" t="s">
        <v>5</v>
      </c>
      <c r="M505" s="202" t="s">
        <v>4</v>
      </c>
    </row>
    <row r="506" spans="1:13" s="293" customFormat="1" x14ac:dyDescent="0.4">
      <c r="A506" s="218"/>
      <c r="B506" s="201"/>
      <c r="C506" s="217"/>
      <c r="D506" s="201"/>
      <c r="E506" s="225"/>
      <c r="F506" s="224"/>
      <c r="G506" s="223" t="s">
        <v>658</v>
      </c>
      <c r="H506" s="354"/>
      <c r="I506" s="203"/>
      <c r="J506" s="213" t="s">
        <v>14158</v>
      </c>
      <c r="K506" s="358" t="s">
        <v>25</v>
      </c>
      <c r="L506" s="219"/>
      <c r="M506" s="210"/>
    </row>
    <row r="507" spans="1:13" s="293" customFormat="1" x14ac:dyDescent="0.4">
      <c r="A507" s="218"/>
      <c r="B507" s="201"/>
      <c r="C507" s="217"/>
      <c r="D507" s="201"/>
      <c r="E507" s="216" t="s">
        <v>38</v>
      </c>
      <c r="F507" s="215" t="s">
        <v>2558</v>
      </c>
      <c r="G507" s="223" t="s">
        <v>2557</v>
      </c>
      <c r="H507" s="354"/>
      <c r="I507" s="203"/>
      <c r="J507" s="213" t="s">
        <v>3712</v>
      </c>
      <c r="K507" s="358" t="s">
        <v>12</v>
      </c>
      <c r="L507" s="219"/>
      <c r="M507" s="210"/>
    </row>
    <row r="508" spans="1:13" s="293" customFormat="1" x14ac:dyDescent="0.4">
      <c r="A508" s="218"/>
      <c r="B508" s="201"/>
      <c r="C508" s="217"/>
      <c r="D508" s="201"/>
      <c r="E508" s="216" t="s">
        <v>65</v>
      </c>
      <c r="F508" s="215" t="s">
        <v>2555</v>
      </c>
      <c r="G508" s="223" t="s">
        <v>2554</v>
      </c>
      <c r="H508" s="354"/>
      <c r="I508" s="203"/>
      <c r="J508" s="213" t="s">
        <v>14157</v>
      </c>
      <c r="K508" s="358" t="s">
        <v>12</v>
      </c>
      <c r="L508" s="219"/>
      <c r="M508" s="210"/>
    </row>
    <row r="509" spans="1:13" s="293" customFormat="1" x14ac:dyDescent="0.4">
      <c r="A509" s="218"/>
      <c r="B509" s="201"/>
      <c r="C509" s="217"/>
      <c r="D509" s="201"/>
      <c r="E509" s="222" t="s">
        <v>58</v>
      </c>
      <c r="F509" s="221" t="s">
        <v>2552</v>
      </c>
      <c r="G509" s="214" t="s">
        <v>2551</v>
      </c>
      <c r="H509" s="354"/>
      <c r="I509" s="203"/>
      <c r="J509" s="213" t="s">
        <v>14156</v>
      </c>
      <c r="K509" s="284" t="s">
        <v>12</v>
      </c>
      <c r="L509" s="219"/>
      <c r="M509" s="210"/>
    </row>
    <row r="510" spans="1:13" s="293" customFormat="1" x14ac:dyDescent="0.4">
      <c r="A510" s="218"/>
      <c r="B510" s="201"/>
      <c r="C510" s="217"/>
      <c r="D510" s="201"/>
      <c r="E510" s="222" t="s">
        <v>32</v>
      </c>
      <c r="F510" s="221" t="s">
        <v>2549</v>
      </c>
      <c r="G510" s="223" t="s">
        <v>2548</v>
      </c>
      <c r="H510" s="354"/>
      <c r="I510" s="203"/>
      <c r="J510" s="213" t="s">
        <v>14155</v>
      </c>
      <c r="K510" s="357" t="s">
        <v>25</v>
      </c>
      <c r="L510" s="219"/>
      <c r="M510" s="210"/>
    </row>
    <row r="511" spans="1:13" s="293" customFormat="1" x14ac:dyDescent="0.4">
      <c r="A511" s="218"/>
      <c r="B511" s="201"/>
      <c r="C511" s="217"/>
      <c r="D511" s="201"/>
      <c r="E511" s="225" t="s">
        <v>54</v>
      </c>
      <c r="F511" s="224" t="s">
        <v>2546</v>
      </c>
      <c r="G511" s="214" t="s">
        <v>2545</v>
      </c>
      <c r="H511" s="354"/>
      <c r="I511" s="203"/>
      <c r="J511" s="213" t="s">
        <v>14154</v>
      </c>
      <c r="K511" s="358" t="s">
        <v>86</v>
      </c>
      <c r="L511" s="219"/>
      <c r="M511" s="210"/>
    </row>
    <row r="512" spans="1:13" s="293" customFormat="1" ht="21" x14ac:dyDescent="0.4">
      <c r="A512" s="218"/>
      <c r="B512" s="224"/>
      <c r="C512" s="248"/>
      <c r="D512" s="214"/>
      <c r="E512" s="222"/>
      <c r="F512" s="221"/>
      <c r="G512" s="214" t="s">
        <v>2543</v>
      </c>
      <c r="H512" s="354"/>
      <c r="I512" s="203"/>
      <c r="J512" s="213" t="s">
        <v>14153</v>
      </c>
      <c r="K512" s="284" t="s">
        <v>25</v>
      </c>
      <c r="L512" s="211"/>
      <c r="M512" s="247"/>
    </row>
    <row r="513" spans="1:14" s="293" customFormat="1" ht="42" x14ac:dyDescent="0.4">
      <c r="A513" s="218"/>
      <c r="B513" s="201"/>
      <c r="C513" s="217">
        <v>5</v>
      </c>
      <c r="D513" s="201" t="s">
        <v>661</v>
      </c>
      <c r="E513" s="225" t="s">
        <v>11</v>
      </c>
      <c r="F513" s="224" t="s">
        <v>663</v>
      </c>
      <c r="G513" s="201" t="s">
        <v>662</v>
      </c>
      <c r="H513" s="354"/>
      <c r="I513" s="205" t="s">
        <v>13444</v>
      </c>
      <c r="J513" s="213" t="s">
        <v>14152</v>
      </c>
      <c r="K513" s="357" t="s">
        <v>12</v>
      </c>
      <c r="L513" s="203" t="s">
        <v>5</v>
      </c>
      <c r="M513" s="210" t="s">
        <v>4</v>
      </c>
    </row>
    <row r="514" spans="1:14" s="379" customFormat="1" x14ac:dyDescent="0.4">
      <c r="A514" s="218"/>
      <c r="B514" s="201"/>
      <c r="C514" s="217"/>
      <c r="D514" s="201"/>
      <c r="E514" s="222"/>
      <c r="F514" s="221"/>
      <c r="G514" s="204" t="s">
        <v>658</v>
      </c>
      <c r="H514" s="354"/>
      <c r="I514" s="203"/>
      <c r="J514" s="213" t="s">
        <v>14151</v>
      </c>
      <c r="K514" s="359" t="s">
        <v>25</v>
      </c>
      <c r="L514" s="219"/>
      <c r="M514" s="210"/>
      <c r="N514" s="198"/>
    </row>
    <row r="515" spans="1:14" s="293" customFormat="1" x14ac:dyDescent="0.4">
      <c r="A515" s="218"/>
      <c r="B515" s="201"/>
      <c r="C515" s="217"/>
      <c r="D515" s="201"/>
      <c r="E515" s="225" t="s">
        <v>38</v>
      </c>
      <c r="F515" s="224" t="s">
        <v>656</v>
      </c>
      <c r="G515" s="223" t="s">
        <v>655</v>
      </c>
      <c r="H515" s="354"/>
      <c r="I515" s="203"/>
      <c r="J515" s="213" t="s">
        <v>14150</v>
      </c>
      <c r="K515" s="358" t="s">
        <v>12</v>
      </c>
      <c r="L515" s="219"/>
      <c r="M515" s="210"/>
    </row>
    <row r="516" spans="1:14" s="293" customFormat="1" x14ac:dyDescent="0.4">
      <c r="A516" s="218"/>
      <c r="B516" s="201"/>
      <c r="C516" s="217"/>
      <c r="D516" s="201"/>
      <c r="E516" s="222"/>
      <c r="F516" s="221"/>
      <c r="G516" s="214" t="s">
        <v>653</v>
      </c>
      <c r="H516" s="354"/>
      <c r="I516" s="203"/>
      <c r="J516" s="213" t="s">
        <v>14149</v>
      </c>
      <c r="K516" s="284" t="s">
        <v>25</v>
      </c>
      <c r="L516" s="219"/>
      <c r="M516" s="210"/>
    </row>
    <row r="517" spans="1:14" s="293" customFormat="1" x14ac:dyDescent="0.4">
      <c r="A517" s="218"/>
      <c r="B517" s="201"/>
      <c r="C517" s="217"/>
      <c r="D517" s="201"/>
      <c r="E517" s="216" t="s">
        <v>65</v>
      </c>
      <c r="F517" s="215" t="s">
        <v>651</v>
      </c>
      <c r="G517" s="201" t="s">
        <v>650</v>
      </c>
      <c r="H517" s="354"/>
      <c r="I517" s="203"/>
      <c r="J517" s="213" t="s">
        <v>14148</v>
      </c>
      <c r="K517" s="357" t="s">
        <v>12</v>
      </c>
      <c r="L517" s="219"/>
      <c r="M517" s="210"/>
    </row>
    <row r="518" spans="1:14" s="293" customFormat="1" x14ac:dyDescent="0.4">
      <c r="A518" s="218"/>
      <c r="B518" s="201"/>
      <c r="C518" s="217"/>
      <c r="D518" s="201"/>
      <c r="E518" s="225" t="s">
        <v>58</v>
      </c>
      <c r="F518" s="224" t="s">
        <v>648</v>
      </c>
      <c r="G518" s="223" t="s">
        <v>647</v>
      </c>
      <c r="H518" s="354"/>
      <c r="I518" s="203"/>
      <c r="J518" s="213" t="s">
        <v>14147</v>
      </c>
      <c r="K518" s="358" t="s">
        <v>12</v>
      </c>
      <c r="L518" s="219"/>
      <c r="M518" s="210"/>
    </row>
    <row r="519" spans="1:14" s="293" customFormat="1" ht="21" x14ac:dyDescent="0.4">
      <c r="A519" s="218"/>
      <c r="B519" s="201"/>
      <c r="C519" s="217"/>
      <c r="D519" s="201"/>
      <c r="E519" s="225"/>
      <c r="F519" s="224"/>
      <c r="G519" s="214" t="s">
        <v>645</v>
      </c>
      <c r="H519" s="354"/>
      <c r="I519" s="203"/>
      <c r="J519" s="213" t="s">
        <v>14146</v>
      </c>
      <c r="K519" s="284" t="s">
        <v>86</v>
      </c>
      <c r="L519" s="219"/>
      <c r="M519" s="210"/>
    </row>
    <row r="520" spans="1:14" s="293" customFormat="1" ht="21" x14ac:dyDescent="0.4">
      <c r="A520" s="218"/>
      <c r="B520" s="201"/>
      <c r="C520" s="217"/>
      <c r="D520" s="201"/>
      <c r="E520" s="222"/>
      <c r="F520" s="221"/>
      <c r="G520" s="223" t="s">
        <v>620</v>
      </c>
      <c r="H520" s="354"/>
      <c r="I520" s="203"/>
      <c r="J520" s="213" t="s">
        <v>14145</v>
      </c>
      <c r="K520" s="358" t="s">
        <v>66</v>
      </c>
      <c r="L520" s="219"/>
      <c r="M520" s="210"/>
    </row>
    <row r="521" spans="1:14" s="293" customFormat="1" x14ac:dyDescent="0.4">
      <c r="A521" s="218"/>
      <c r="B521" s="201"/>
      <c r="C521" s="217"/>
      <c r="D521" s="224"/>
      <c r="E521" s="216" t="s">
        <v>32</v>
      </c>
      <c r="F521" s="215" t="s">
        <v>2012</v>
      </c>
      <c r="G521" s="214" t="s">
        <v>2011</v>
      </c>
      <c r="H521" s="354"/>
      <c r="I521" s="203"/>
      <c r="J521" s="213" t="s">
        <v>13435</v>
      </c>
      <c r="K521" s="358" t="s">
        <v>12</v>
      </c>
      <c r="L521" s="219"/>
      <c r="M521" s="210"/>
    </row>
    <row r="522" spans="1:14" s="293" customFormat="1" x14ac:dyDescent="0.4">
      <c r="A522" s="218"/>
      <c r="B522" s="201"/>
      <c r="C522" s="217"/>
      <c r="D522" s="201"/>
      <c r="E522" s="222" t="s">
        <v>54</v>
      </c>
      <c r="F522" s="221" t="s">
        <v>641</v>
      </c>
      <c r="G522" s="214" t="s">
        <v>640</v>
      </c>
      <c r="H522" s="354"/>
      <c r="I522" s="203"/>
      <c r="J522" s="213" t="s">
        <v>14144</v>
      </c>
      <c r="K522" s="284" t="s">
        <v>27</v>
      </c>
      <c r="L522" s="219"/>
      <c r="M522" s="249"/>
    </row>
    <row r="523" spans="1:14" s="293" customFormat="1" x14ac:dyDescent="0.4">
      <c r="A523" s="218"/>
      <c r="B523" s="224"/>
      <c r="C523" s="248"/>
      <c r="D523" s="214"/>
      <c r="E523" s="222" t="s">
        <v>90</v>
      </c>
      <c r="F523" s="221" t="s">
        <v>638</v>
      </c>
      <c r="G523" s="214" t="s">
        <v>637</v>
      </c>
      <c r="H523" s="354"/>
      <c r="I523" s="203"/>
      <c r="J523" s="213" t="s">
        <v>14143</v>
      </c>
      <c r="K523" s="284" t="s">
        <v>12</v>
      </c>
      <c r="L523" s="211"/>
      <c r="M523" s="247"/>
    </row>
    <row r="524" spans="1:14" s="293" customFormat="1" ht="42" x14ac:dyDescent="0.4">
      <c r="A524" s="218"/>
      <c r="B524" s="201"/>
      <c r="C524" s="217">
        <v>6</v>
      </c>
      <c r="D524" s="201" t="s">
        <v>632</v>
      </c>
      <c r="E524" s="225" t="s">
        <v>11</v>
      </c>
      <c r="F524" s="224" t="s">
        <v>634</v>
      </c>
      <c r="G524" s="201" t="s">
        <v>633</v>
      </c>
      <c r="H524" s="354"/>
      <c r="I524" s="205" t="s">
        <v>13432</v>
      </c>
      <c r="J524" s="213" t="s">
        <v>14142</v>
      </c>
      <c r="K524" s="219" t="s">
        <v>12</v>
      </c>
      <c r="L524" s="203" t="s">
        <v>5</v>
      </c>
      <c r="M524" s="210" t="s">
        <v>4</v>
      </c>
    </row>
    <row r="525" spans="1:14" s="293" customFormat="1" ht="52.5" x14ac:dyDescent="0.4">
      <c r="A525" s="218"/>
      <c r="B525" s="201"/>
      <c r="C525" s="217"/>
      <c r="D525" s="201"/>
      <c r="E525" s="225"/>
      <c r="F525" s="224"/>
      <c r="G525" s="223" t="s">
        <v>630</v>
      </c>
      <c r="H525" s="354"/>
      <c r="I525" s="203"/>
      <c r="J525" s="213" t="s">
        <v>14141</v>
      </c>
      <c r="K525" s="359" t="s">
        <v>25</v>
      </c>
      <c r="L525" s="219"/>
      <c r="M525" s="210"/>
    </row>
    <row r="526" spans="1:14" s="293" customFormat="1" ht="31.5" x14ac:dyDescent="0.4">
      <c r="A526" s="218"/>
      <c r="B526" s="201"/>
      <c r="C526" s="217"/>
      <c r="D526" s="201"/>
      <c r="E526" s="222"/>
      <c r="F526" s="221"/>
      <c r="G526" s="292" t="s">
        <v>2007</v>
      </c>
      <c r="H526" s="354"/>
      <c r="I526" s="203"/>
      <c r="J526" s="213" t="s">
        <v>2006</v>
      </c>
      <c r="K526" s="261" t="s">
        <v>2005</v>
      </c>
      <c r="L526" s="219"/>
      <c r="M526" s="210"/>
    </row>
    <row r="527" spans="1:14" s="293" customFormat="1" x14ac:dyDescent="0.4">
      <c r="A527" s="218"/>
      <c r="B527" s="201"/>
      <c r="C527" s="217"/>
      <c r="D527" s="201"/>
      <c r="E527" s="222" t="s">
        <v>38</v>
      </c>
      <c r="F527" s="221" t="s">
        <v>2004</v>
      </c>
      <c r="G527" s="214" t="s">
        <v>2003</v>
      </c>
      <c r="H527" s="354"/>
      <c r="I527" s="203"/>
      <c r="J527" s="213" t="s">
        <v>14140</v>
      </c>
      <c r="K527" s="284" t="s">
        <v>12</v>
      </c>
      <c r="L527" s="219"/>
      <c r="M527" s="210"/>
    </row>
    <row r="528" spans="1:14" s="293" customFormat="1" x14ac:dyDescent="0.4">
      <c r="A528" s="218"/>
      <c r="B528" s="201"/>
      <c r="C528" s="217"/>
      <c r="D528" s="201"/>
      <c r="E528" s="225" t="s">
        <v>65</v>
      </c>
      <c r="F528" s="224" t="s">
        <v>627</v>
      </c>
      <c r="G528" s="214" t="s">
        <v>2528</v>
      </c>
      <c r="H528" s="354"/>
      <c r="I528" s="203"/>
      <c r="J528" s="213" t="s">
        <v>14139</v>
      </c>
      <c r="K528" s="284" t="s">
        <v>12</v>
      </c>
      <c r="L528" s="219"/>
      <c r="M528" s="210"/>
    </row>
    <row r="529" spans="1:13" s="293" customFormat="1" x14ac:dyDescent="0.4">
      <c r="A529" s="218"/>
      <c r="B529" s="201"/>
      <c r="C529" s="217"/>
      <c r="D529" s="201"/>
      <c r="E529" s="225"/>
      <c r="F529" s="224"/>
      <c r="G529" s="214" t="s">
        <v>2526</v>
      </c>
      <c r="H529" s="354"/>
      <c r="I529" s="203"/>
      <c r="J529" s="213" t="s">
        <v>14138</v>
      </c>
      <c r="K529" s="357" t="s">
        <v>25</v>
      </c>
      <c r="L529" s="219"/>
      <c r="M529" s="210"/>
    </row>
    <row r="530" spans="1:13" s="293" customFormat="1" ht="42" x14ac:dyDescent="0.4">
      <c r="A530" s="218"/>
      <c r="B530" s="201"/>
      <c r="C530" s="217"/>
      <c r="D530" s="201"/>
      <c r="E530" s="222"/>
      <c r="F530" s="221"/>
      <c r="G530" s="292" t="s">
        <v>626</v>
      </c>
      <c r="H530" s="354"/>
      <c r="I530" s="203"/>
      <c r="J530" s="213" t="s">
        <v>8151</v>
      </c>
      <c r="K530" s="261" t="s">
        <v>2523</v>
      </c>
      <c r="L530" s="219"/>
      <c r="M530" s="210"/>
    </row>
    <row r="531" spans="1:13" s="293" customFormat="1" ht="21" x14ac:dyDescent="0.4">
      <c r="A531" s="218"/>
      <c r="B531" s="201"/>
      <c r="C531" s="217"/>
      <c r="D531" s="201"/>
      <c r="E531" s="216" t="s">
        <v>58</v>
      </c>
      <c r="F531" s="215" t="s">
        <v>5773</v>
      </c>
      <c r="G531" s="292" t="s">
        <v>5772</v>
      </c>
      <c r="H531" s="354"/>
      <c r="I531" s="203"/>
      <c r="J531" s="213" t="s">
        <v>14137</v>
      </c>
      <c r="K531" s="261" t="s">
        <v>25</v>
      </c>
      <c r="L531" s="219"/>
      <c r="M531" s="210"/>
    </row>
    <row r="532" spans="1:13" s="293" customFormat="1" x14ac:dyDescent="0.4">
      <c r="A532" s="218"/>
      <c r="B532" s="201"/>
      <c r="C532" s="217"/>
      <c r="D532" s="201"/>
      <c r="E532" s="225" t="s">
        <v>624</v>
      </c>
      <c r="F532" s="224" t="s">
        <v>4466</v>
      </c>
      <c r="G532" s="214" t="s">
        <v>622</v>
      </c>
      <c r="H532" s="354"/>
      <c r="I532" s="203"/>
      <c r="J532" s="213" t="s">
        <v>14136</v>
      </c>
      <c r="K532" s="215" t="s">
        <v>12</v>
      </c>
      <c r="L532" s="219"/>
      <c r="M532" s="210"/>
    </row>
    <row r="533" spans="1:13" s="293" customFormat="1" ht="21" x14ac:dyDescent="0.4">
      <c r="A533" s="270"/>
      <c r="B533" s="214"/>
      <c r="C533" s="248"/>
      <c r="D533" s="214"/>
      <c r="E533" s="222"/>
      <c r="F533" s="221"/>
      <c r="G533" s="214" t="s">
        <v>620</v>
      </c>
      <c r="H533" s="374"/>
      <c r="I533" s="256"/>
      <c r="J533" s="213" t="s">
        <v>14135</v>
      </c>
      <c r="K533" s="284" t="s">
        <v>66</v>
      </c>
      <c r="L533" s="211"/>
      <c r="M533" s="247"/>
    </row>
    <row r="534" spans="1:13" s="293" customFormat="1" x14ac:dyDescent="0.4">
      <c r="A534" s="209">
        <v>65</v>
      </c>
      <c r="B534" s="204" t="s">
        <v>617</v>
      </c>
      <c r="C534" s="208">
        <v>1</v>
      </c>
      <c r="D534" s="206" t="s">
        <v>617</v>
      </c>
      <c r="E534" s="208" t="s">
        <v>11</v>
      </c>
      <c r="F534" s="841" t="s">
        <v>618</v>
      </c>
      <c r="G534" s="204" t="s">
        <v>592</v>
      </c>
      <c r="H534" s="354" t="s">
        <v>13425</v>
      </c>
      <c r="I534" s="203" t="s">
        <v>13425</v>
      </c>
      <c r="J534" s="213" t="s">
        <v>14134</v>
      </c>
      <c r="K534" s="307" t="s">
        <v>12</v>
      </c>
      <c r="L534" s="205" t="s">
        <v>5</v>
      </c>
      <c r="M534" s="202" t="s">
        <v>4</v>
      </c>
    </row>
    <row r="535" spans="1:13" s="293" customFormat="1" ht="21" x14ac:dyDescent="0.4">
      <c r="A535" s="218"/>
      <c r="B535" s="201"/>
      <c r="C535" s="217"/>
      <c r="D535" s="224"/>
      <c r="E535" s="248"/>
      <c r="F535" s="846"/>
      <c r="G535" s="223" t="s">
        <v>613</v>
      </c>
      <c r="H535" s="354"/>
      <c r="I535" s="203"/>
      <c r="J535" s="213" t="s">
        <v>14133</v>
      </c>
      <c r="K535" s="261" t="s">
        <v>25</v>
      </c>
      <c r="L535" s="219"/>
      <c r="M535" s="210"/>
    </row>
    <row r="536" spans="1:13" s="293" customFormat="1" x14ac:dyDescent="0.4">
      <c r="A536" s="218"/>
      <c r="B536" s="201"/>
      <c r="C536" s="217"/>
      <c r="D536" s="224"/>
      <c r="E536" s="217" t="s">
        <v>38</v>
      </c>
      <c r="F536" s="224" t="s">
        <v>611</v>
      </c>
      <c r="G536" s="201" t="s">
        <v>2518</v>
      </c>
      <c r="H536" s="354"/>
      <c r="I536" s="203"/>
      <c r="J536" s="213" t="s">
        <v>14132</v>
      </c>
      <c r="K536" s="357" t="s">
        <v>12</v>
      </c>
      <c r="L536" s="219"/>
      <c r="M536" s="210"/>
    </row>
    <row r="537" spans="1:13" s="293" customFormat="1" ht="21" x14ac:dyDescent="0.4">
      <c r="A537" s="218"/>
      <c r="B537" s="201"/>
      <c r="C537" s="217"/>
      <c r="D537" s="224"/>
      <c r="E537" s="217"/>
      <c r="F537" s="224"/>
      <c r="G537" s="223" t="s">
        <v>610</v>
      </c>
      <c r="H537" s="354"/>
      <c r="I537" s="203"/>
      <c r="J537" s="213" t="s">
        <v>14131</v>
      </c>
      <c r="K537" s="359" t="s">
        <v>86</v>
      </c>
      <c r="L537" s="219"/>
      <c r="M537" s="210"/>
    </row>
    <row r="538" spans="1:13" s="293" customFormat="1" x14ac:dyDescent="0.4">
      <c r="A538" s="218"/>
      <c r="B538" s="201"/>
      <c r="C538" s="217"/>
      <c r="D538" s="201"/>
      <c r="E538" s="216" t="s">
        <v>65</v>
      </c>
      <c r="F538" s="215" t="s">
        <v>2515</v>
      </c>
      <c r="G538" s="214" t="s">
        <v>2263</v>
      </c>
      <c r="H538" s="354"/>
      <c r="I538" s="203"/>
      <c r="J538" s="213" t="s">
        <v>14130</v>
      </c>
      <c r="K538" s="358" t="s">
        <v>12</v>
      </c>
      <c r="L538" s="219"/>
      <c r="M538" s="210"/>
    </row>
    <row r="539" spans="1:13" s="293" customFormat="1" x14ac:dyDescent="0.4">
      <c r="A539" s="218"/>
      <c r="B539" s="201"/>
      <c r="C539" s="217"/>
      <c r="D539" s="224"/>
      <c r="E539" s="276" t="s">
        <v>58</v>
      </c>
      <c r="F539" s="215" t="s">
        <v>2513</v>
      </c>
      <c r="G539" s="214" t="s">
        <v>2512</v>
      </c>
      <c r="H539" s="354"/>
      <c r="I539" s="203"/>
      <c r="J539" s="213" t="s">
        <v>14129</v>
      </c>
      <c r="K539" s="358" t="s">
        <v>12</v>
      </c>
      <c r="L539" s="219"/>
      <c r="M539" s="210"/>
    </row>
    <row r="540" spans="1:13" s="293" customFormat="1" x14ac:dyDescent="0.4">
      <c r="A540" s="218"/>
      <c r="B540" s="201"/>
      <c r="C540" s="217"/>
      <c r="D540" s="224"/>
      <c r="E540" s="276" t="s">
        <v>32</v>
      </c>
      <c r="F540" s="215" t="s">
        <v>2510</v>
      </c>
      <c r="G540" s="214" t="s">
        <v>2509</v>
      </c>
      <c r="H540" s="354"/>
      <c r="I540" s="203"/>
      <c r="J540" s="213" t="s">
        <v>14128</v>
      </c>
      <c r="K540" s="358" t="s">
        <v>12</v>
      </c>
      <c r="L540" s="219"/>
      <c r="M540" s="210"/>
    </row>
    <row r="541" spans="1:13" s="293" customFormat="1" x14ac:dyDescent="0.4">
      <c r="A541" s="218"/>
      <c r="B541" s="201"/>
      <c r="C541" s="217"/>
      <c r="D541" s="224"/>
      <c r="E541" s="217" t="s">
        <v>54</v>
      </c>
      <c r="F541" s="224" t="s">
        <v>2507</v>
      </c>
      <c r="G541" s="214" t="s">
        <v>2506</v>
      </c>
      <c r="H541" s="354"/>
      <c r="I541" s="203"/>
      <c r="J541" s="213" t="s">
        <v>14127</v>
      </c>
      <c r="K541" s="284" t="s">
        <v>12</v>
      </c>
      <c r="L541" s="211"/>
      <c r="M541" s="247"/>
    </row>
    <row r="542" spans="1:13" s="293" customFormat="1" ht="21" x14ac:dyDescent="0.4">
      <c r="A542" s="218"/>
      <c r="B542" s="201"/>
      <c r="C542" s="208">
        <v>2</v>
      </c>
      <c r="D542" s="206" t="s">
        <v>608</v>
      </c>
      <c r="E542" s="276" t="s">
        <v>11</v>
      </c>
      <c r="F542" s="215" t="s">
        <v>607</v>
      </c>
      <c r="G542" s="223" t="s">
        <v>606</v>
      </c>
      <c r="H542" s="354"/>
      <c r="I542" s="205" t="s">
        <v>13416</v>
      </c>
      <c r="J542" s="213" t="s">
        <v>14126</v>
      </c>
      <c r="K542" s="358" t="s">
        <v>12</v>
      </c>
      <c r="L542" s="203" t="s">
        <v>5</v>
      </c>
      <c r="M542" s="210" t="s">
        <v>4</v>
      </c>
    </row>
    <row r="543" spans="1:13" s="293" customFormat="1" x14ac:dyDescent="0.4">
      <c r="A543" s="218"/>
      <c r="B543" s="201"/>
      <c r="C543" s="217"/>
      <c r="D543" s="201"/>
      <c r="E543" s="207" t="s">
        <v>38</v>
      </c>
      <c r="F543" s="841" t="s">
        <v>604</v>
      </c>
      <c r="G543" s="204" t="s">
        <v>585</v>
      </c>
      <c r="H543" s="354"/>
      <c r="I543" s="203"/>
      <c r="J543" s="213" t="s">
        <v>13414</v>
      </c>
      <c r="K543" s="307" t="s">
        <v>12</v>
      </c>
      <c r="L543" s="219"/>
      <c r="M543" s="210"/>
    </row>
    <row r="544" spans="1:13" s="293" customFormat="1" x14ac:dyDescent="0.4">
      <c r="A544" s="218"/>
      <c r="B544" s="201"/>
      <c r="C544" s="217"/>
      <c r="D544" s="201"/>
      <c r="E544" s="225"/>
      <c r="F544" s="842"/>
      <c r="G544" s="206" t="s">
        <v>1991</v>
      </c>
      <c r="H544" s="354"/>
      <c r="I544" s="203"/>
      <c r="J544" s="213" t="s">
        <v>14125</v>
      </c>
      <c r="K544" s="227" t="s">
        <v>86</v>
      </c>
      <c r="L544" s="219"/>
      <c r="M544" s="210"/>
    </row>
    <row r="545" spans="1:13" s="293" customFormat="1" ht="31.5" x14ac:dyDescent="0.4">
      <c r="A545" s="218"/>
      <c r="B545" s="201"/>
      <c r="C545" s="217"/>
      <c r="D545" s="224"/>
      <c r="E545" s="248"/>
      <c r="F545" s="846"/>
      <c r="G545" s="215" t="s">
        <v>3159</v>
      </c>
      <c r="H545" s="354"/>
      <c r="I545" s="203"/>
      <c r="J545" s="213" t="s">
        <v>14124</v>
      </c>
      <c r="K545" s="227" t="s">
        <v>25</v>
      </c>
      <c r="L545" s="219"/>
      <c r="M545" s="210"/>
    </row>
    <row r="546" spans="1:13" s="293" customFormat="1" x14ac:dyDescent="0.4">
      <c r="A546" s="218"/>
      <c r="B546" s="201"/>
      <c r="C546" s="217"/>
      <c r="D546" s="224"/>
      <c r="E546" s="248" t="s">
        <v>65</v>
      </c>
      <c r="F546" s="221" t="s">
        <v>2502</v>
      </c>
      <c r="G546" s="221" t="s">
        <v>2501</v>
      </c>
      <c r="H546" s="354"/>
      <c r="I546" s="203"/>
      <c r="J546" s="213" t="s">
        <v>14123</v>
      </c>
      <c r="K546" s="284" t="s">
        <v>86</v>
      </c>
      <c r="L546" s="219"/>
      <c r="M546" s="210"/>
    </row>
    <row r="547" spans="1:13" s="293" customFormat="1" x14ac:dyDescent="0.4">
      <c r="A547" s="218"/>
      <c r="B547" s="201"/>
      <c r="C547" s="217"/>
      <c r="D547" s="224"/>
      <c r="E547" s="248" t="s">
        <v>58</v>
      </c>
      <c r="F547" s="221" t="s">
        <v>2499</v>
      </c>
      <c r="G547" s="221" t="s">
        <v>5758</v>
      </c>
      <c r="H547" s="354"/>
      <c r="I547" s="203"/>
      <c r="J547" s="213" t="s">
        <v>14122</v>
      </c>
      <c r="K547" s="284" t="s">
        <v>86</v>
      </c>
      <c r="L547" s="219"/>
      <c r="M547" s="210"/>
    </row>
    <row r="548" spans="1:13" s="293" customFormat="1" x14ac:dyDescent="0.4">
      <c r="A548" s="218"/>
      <c r="B548" s="201"/>
      <c r="C548" s="217"/>
      <c r="D548" s="224"/>
      <c r="E548" s="217" t="s">
        <v>32</v>
      </c>
      <c r="F548" s="224" t="s">
        <v>2496</v>
      </c>
      <c r="G548" s="214" t="s">
        <v>2481</v>
      </c>
      <c r="H548" s="354"/>
      <c r="I548" s="203"/>
      <c r="J548" s="213" t="s">
        <v>5136</v>
      </c>
      <c r="K548" s="284" t="s">
        <v>12</v>
      </c>
      <c r="L548" s="219"/>
      <c r="M548" s="210"/>
    </row>
    <row r="549" spans="1:13" s="293" customFormat="1" x14ac:dyDescent="0.4">
      <c r="A549" s="218"/>
      <c r="B549" s="201"/>
      <c r="C549" s="217"/>
      <c r="D549" s="224"/>
      <c r="E549" s="217"/>
      <c r="F549" s="224"/>
      <c r="G549" s="223" t="s">
        <v>2494</v>
      </c>
      <c r="H549" s="354"/>
      <c r="I549" s="203"/>
      <c r="J549" s="213" t="s">
        <v>5135</v>
      </c>
      <c r="K549" s="358" t="s">
        <v>86</v>
      </c>
      <c r="L549" s="219"/>
      <c r="M549" s="210"/>
    </row>
    <row r="550" spans="1:13" s="293" customFormat="1" x14ac:dyDescent="0.4">
      <c r="A550" s="218"/>
      <c r="B550" s="201"/>
      <c r="C550" s="217"/>
      <c r="D550" s="224"/>
      <c r="E550" s="248"/>
      <c r="F550" s="221"/>
      <c r="G550" s="214" t="s">
        <v>2492</v>
      </c>
      <c r="H550" s="354"/>
      <c r="I550" s="203"/>
      <c r="J550" s="213" t="s">
        <v>14121</v>
      </c>
      <c r="K550" s="284" t="s">
        <v>25</v>
      </c>
      <c r="L550" s="219"/>
      <c r="M550" s="210"/>
    </row>
    <row r="551" spans="1:13" s="293" customFormat="1" x14ac:dyDescent="0.4">
      <c r="A551" s="218"/>
      <c r="B551" s="201"/>
      <c r="C551" s="217"/>
      <c r="D551" s="224"/>
      <c r="E551" s="217" t="s">
        <v>54</v>
      </c>
      <c r="F551" s="224" t="s">
        <v>601</v>
      </c>
      <c r="G551" s="214" t="s">
        <v>600</v>
      </c>
      <c r="H551" s="354"/>
      <c r="I551" s="256"/>
      <c r="J551" s="213" t="s">
        <v>14120</v>
      </c>
      <c r="K551" s="284" t="s">
        <v>86</v>
      </c>
      <c r="L551" s="211"/>
      <c r="M551" s="210"/>
    </row>
    <row r="552" spans="1:13" s="293" customFormat="1" ht="21" x14ac:dyDescent="0.4">
      <c r="A552" s="218"/>
      <c r="B552" s="201"/>
      <c r="C552" s="208">
        <v>3</v>
      </c>
      <c r="D552" s="206" t="s">
        <v>596</v>
      </c>
      <c r="E552" s="276" t="s">
        <v>11</v>
      </c>
      <c r="F552" s="215" t="s">
        <v>1996</v>
      </c>
      <c r="G552" s="223" t="s">
        <v>1995</v>
      </c>
      <c r="H552" s="354"/>
      <c r="I552" s="203" t="s">
        <v>13405</v>
      </c>
      <c r="J552" s="213" t="s">
        <v>14119</v>
      </c>
      <c r="K552" s="358" t="s">
        <v>12</v>
      </c>
      <c r="L552" s="203" t="s">
        <v>5</v>
      </c>
      <c r="M552" s="202" t="s">
        <v>4</v>
      </c>
    </row>
    <row r="553" spans="1:13" s="293" customFormat="1" x14ac:dyDescent="0.4">
      <c r="A553" s="218"/>
      <c r="B553" s="201"/>
      <c r="C553" s="217"/>
      <c r="D553" s="224"/>
      <c r="E553" s="217" t="s">
        <v>38</v>
      </c>
      <c r="F553" s="841" t="s">
        <v>1993</v>
      </c>
      <c r="G553" s="201" t="s">
        <v>592</v>
      </c>
      <c r="H553" s="354"/>
      <c r="I553" s="203"/>
      <c r="J553" s="213" t="s">
        <v>14118</v>
      </c>
      <c r="K553" s="357" t="s">
        <v>12</v>
      </c>
      <c r="L553" s="219"/>
      <c r="M553" s="210"/>
    </row>
    <row r="554" spans="1:13" s="293" customFormat="1" x14ac:dyDescent="0.4">
      <c r="A554" s="218"/>
      <c r="B554" s="201"/>
      <c r="C554" s="217"/>
      <c r="D554" s="224"/>
      <c r="E554" s="217"/>
      <c r="F554" s="842"/>
      <c r="G554" s="223" t="s">
        <v>1991</v>
      </c>
      <c r="H554" s="354"/>
      <c r="I554" s="203"/>
      <c r="J554" s="213" t="s">
        <v>14117</v>
      </c>
      <c r="K554" s="358" t="s">
        <v>86</v>
      </c>
      <c r="L554" s="219"/>
      <c r="M554" s="210"/>
    </row>
    <row r="555" spans="1:13" s="293" customFormat="1" ht="31.5" x14ac:dyDescent="0.4">
      <c r="A555" s="218"/>
      <c r="B555" s="201"/>
      <c r="C555" s="217"/>
      <c r="D555" s="224"/>
      <c r="E555" s="217"/>
      <c r="F555" s="842"/>
      <c r="G555" s="215" t="s">
        <v>14116</v>
      </c>
      <c r="H555" s="354"/>
      <c r="I555" s="203"/>
      <c r="J555" s="213" t="s">
        <v>14115</v>
      </c>
      <c r="K555" s="261" t="s">
        <v>25</v>
      </c>
      <c r="L555" s="219"/>
      <c r="M555" s="210"/>
    </row>
    <row r="556" spans="1:13" s="293" customFormat="1" x14ac:dyDescent="0.4">
      <c r="A556" s="218"/>
      <c r="B556" s="201"/>
      <c r="C556" s="217"/>
      <c r="D556" s="224"/>
      <c r="E556" s="276" t="s">
        <v>65</v>
      </c>
      <c r="F556" s="215" t="s">
        <v>2485</v>
      </c>
      <c r="G556" s="214" t="s">
        <v>2484</v>
      </c>
      <c r="H556" s="354"/>
      <c r="I556" s="203"/>
      <c r="J556" s="213" t="s">
        <v>14114</v>
      </c>
      <c r="K556" s="284" t="s">
        <v>86</v>
      </c>
      <c r="L556" s="219"/>
      <c r="M556" s="210"/>
    </row>
    <row r="557" spans="1:13" s="293" customFormat="1" x14ac:dyDescent="0.4">
      <c r="A557" s="218"/>
      <c r="B557" s="201"/>
      <c r="C557" s="217"/>
      <c r="D557" s="224"/>
      <c r="E557" s="276" t="s">
        <v>58</v>
      </c>
      <c r="F557" s="215" t="s">
        <v>2482</v>
      </c>
      <c r="G557" s="201" t="s">
        <v>2481</v>
      </c>
      <c r="H557" s="354"/>
      <c r="I557" s="203"/>
      <c r="J557" s="213" t="s">
        <v>14113</v>
      </c>
      <c r="K557" s="357" t="s">
        <v>12</v>
      </c>
      <c r="L557" s="219"/>
      <c r="M557" s="210"/>
    </row>
    <row r="558" spans="1:13" s="293" customFormat="1" x14ac:dyDescent="0.4">
      <c r="A558" s="218"/>
      <c r="B558" s="201"/>
      <c r="C558" s="217"/>
      <c r="D558" s="224"/>
      <c r="E558" s="276" t="s">
        <v>32</v>
      </c>
      <c r="F558" s="215" t="s">
        <v>1987</v>
      </c>
      <c r="G558" s="223" t="s">
        <v>1986</v>
      </c>
      <c r="H558" s="354"/>
      <c r="I558" s="203"/>
      <c r="J558" s="213" t="s">
        <v>14112</v>
      </c>
      <c r="K558" s="358" t="s">
        <v>25</v>
      </c>
      <c r="L558" s="219"/>
      <c r="M558" s="210"/>
    </row>
    <row r="559" spans="1:13" s="293" customFormat="1" x14ac:dyDescent="0.4">
      <c r="A559" s="218"/>
      <c r="B559" s="201"/>
      <c r="C559" s="217"/>
      <c r="D559" s="224"/>
      <c r="E559" s="217" t="s">
        <v>54</v>
      </c>
      <c r="F559" s="224" t="s">
        <v>1984</v>
      </c>
      <c r="G559" s="214" t="s">
        <v>1983</v>
      </c>
      <c r="H559" s="354"/>
      <c r="I559" s="203"/>
      <c r="J559" s="213" t="s">
        <v>14111</v>
      </c>
      <c r="K559" s="284" t="s">
        <v>25</v>
      </c>
      <c r="L559" s="211"/>
      <c r="M559" s="247"/>
    </row>
    <row r="560" spans="1:13" s="293" customFormat="1" ht="21" x14ac:dyDescent="0.4">
      <c r="A560" s="218"/>
      <c r="B560" s="201"/>
      <c r="C560" s="208">
        <v>4</v>
      </c>
      <c r="D560" s="206" t="s">
        <v>594</v>
      </c>
      <c r="E560" s="276" t="s">
        <v>11</v>
      </c>
      <c r="F560" s="215" t="s">
        <v>1981</v>
      </c>
      <c r="G560" s="223" t="s">
        <v>1980</v>
      </c>
      <c r="H560" s="354"/>
      <c r="I560" s="205" t="s">
        <v>13396</v>
      </c>
      <c r="J560" s="213" t="s">
        <v>14110</v>
      </c>
      <c r="K560" s="358" t="s">
        <v>12</v>
      </c>
      <c r="L560" s="203" t="s">
        <v>5</v>
      </c>
      <c r="M560" s="210" t="s">
        <v>4</v>
      </c>
    </row>
    <row r="561" spans="1:13" s="293" customFormat="1" x14ac:dyDescent="0.4">
      <c r="A561" s="218"/>
      <c r="B561" s="201"/>
      <c r="C561" s="217"/>
      <c r="D561" s="224"/>
      <c r="E561" s="217" t="s">
        <v>38</v>
      </c>
      <c r="F561" s="841" t="s">
        <v>1978</v>
      </c>
      <c r="G561" s="214" t="s">
        <v>585</v>
      </c>
      <c r="H561" s="354"/>
      <c r="I561" s="203"/>
      <c r="J561" s="213" t="s">
        <v>14109</v>
      </c>
      <c r="K561" s="284" t="s">
        <v>12</v>
      </c>
      <c r="L561" s="219"/>
      <c r="M561" s="210"/>
    </row>
    <row r="562" spans="1:13" s="293" customFormat="1" ht="21" x14ac:dyDescent="0.4">
      <c r="A562" s="218"/>
      <c r="B562" s="201"/>
      <c r="C562" s="217"/>
      <c r="D562" s="224"/>
      <c r="E562" s="217"/>
      <c r="F562" s="842"/>
      <c r="G562" s="201" t="s">
        <v>1976</v>
      </c>
      <c r="H562" s="354"/>
      <c r="I562" s="203"/>
      <c r="J562" s="213" t="s">
        <v>14108</v>
      </c>
      <c r="K562" s="261" t="s">
        <v>25</v>
      </c>
      <c r="L562" s="219"/>
      <c r="M562" s="210"/>
    </row>
    <row r="563" spans="1:13" s="293" customFormat="1" x14ac:dyDescent="0.4">
      <c r="A563" s="218"/>
      <c r="B563" s="201"/>
      <c r="C563" s="217"/>
      <c r="D563" s="224"/>
      <c r="E563" s="276" t="s">
        <v>65</v>
      </c>
      <c r="F563" s="215" t="s">
        <v>2476</v>
      </c>
      <c r="G563" s="223" t="s">
        <v>2475</v>
      </c>
      <c r="H563" s="354"/>
      <c r="I563" s="203"/>
      <c r="J563" s="213" t="s">
        <v>14107</v>
      </c>
      <c r="K563" s="284" t="s">
        <v>86</v>
      </c>
      <c r="L563" s="219"/>
      <c r="M563" s="210"/>
    </row>
    <row r="564" spans="1:13" s="293" customFormat="1" x14ac:dyDescent="0.4">
      <c r="A564" s="270"/>
      <c r="B564" s="214"/>
      <c r="C564" s="248"/>
      <c r="D564" s="221"/>
      <c r="E564" s="248" t="s">
        <v>58</v>
      </c>
      <c r="F564" s="221" t="s">
        <v>2473</v>
      </c>
      <c r="G564" s="214" t="s">
        <v>2472</v>
      </c>
      <c r="H564" s="354"/>
      <c r="I564" s="203"/>
      <c r="J564" s="213" t="s">
        <v>14106</v>
      </c>
      <c r="K564" s="284" t="s">
        <v>25</v>
      </c>
      <c r="L564" s="211"/>
      <c r="M564" s="247"/>
    </row>
    <row r="565" spans="1:13" s="293" customFormat="1" x14ac:dyDescent="0.4">
      <c r="A565" s="209">
        <v>67</v>
      </c>
      <c r="B565" s="204" t="s">
        <v>584</v>
      </c>
      <c r="C565" s="208">
        <v>1</v>
      </c>
      <c r="D565" s="204" t="s">
        <v>584</v>
      </c>
      <c r="E565" s="207" t="s">
        <v>11</v>
      </c>
      <c r="F565" s="206" t="s">
        <v>586</v>
      </c>
      <c r="G565" s="204" t="s">
        <v>585</v>
      </c>
      <c r="H565" s="443" t="s">
        <v>13390</v>
      </c>
      <c r="I565" s="205" t="s">
        <v>13390</v>
      </c>
      <c r="J565" s="213" t="s">
        <v>14105</v>
      </c>
      <c r="K565" s="359" t="s">
        <v>12</v>
      </c>
      <c r="L565" s="203" t="s">
        <v>5</v>
      </c>
      <c r="M565" s="210" t="s">
        <v>4</v>
      </c>
    </row>
    <row r="566" spans="1:13" s="293" customFormat="1" ht="31.5" x14ac:dyDescent="0.4">
      <c r="A566" s="218"/>
      <c r="B566" s="201"/>
      <c r="C566" s="217"/>
      <c r="D566" s="201"/>
      <c r="E566" s="225"/>
      <c r="F566" s="224"/>
      <c r="G566" s="206" t="s">
        <v>4420</v>
      </c>
      <c r="H566" s="354"/>
      <c r="I566" s="203"/>
      <c r="J566" s="213" t="s">
        <v>14104</v>
      </c>
      <c r="K566" s="359" t="s">
        <v>25</v>
      </c>
      <c r="L566" s="219"/>
      <c r="M566" s="210"/>
    </row>
    <row r="567" spans="1:13" s="293" customFormat="1" x14ac:dyDescent="0.4">
      <c r="A567" s="218"/>
      <c r="B567" s="201"/>
      <c r="C567" s="217"/>
      <c r="D567" s="201"/>
      <c r="E567" s="216" t="s">
        <v>38</v>
      </c>
      <c r="F567" s="215" t="s">
        <v>578</v>
      </c>
      <c r="G567" s="223" t="s">
        <v>577</v>
      </c>
      <c r="H567" s="354"/>
      <c r="I567" s="203"/>
      <c r="J567" s="213" t="s">
        <v>14103</v>
      </c>
      <c r="K567" s="358" t="s">
        <v>12</v>
      </c>
      <c r="L567" s="219"/>
      <c r="M567" s="210"/>
    </row>
    <row r="568" spans="1:13" s="293" customFormat="1" x14ac:dyDescent="0.4">
      <c r="A568" s="218"/>
      <c r="B568" s="201"/>
      <c r="C568" s="217"/>
      <c r="D568" s="201"/>
      <c r="E568" s="216" t="s">
        <v>65</v>
      </c>
      <c r="F568" s="215" t="s">
        <v>575</v>
      </c>
      <c r="G568" s="223" t="s">
        <v>574</v>
      </c>
      <c r="H568" s="354"/>
      <c r="I568" s="203"/>
      <c r="J568" s="213" t="s">
        <v>14102</v>
      </c>
      <c r="K568" s="358" t="s">
        <v>12</v>
      </c>
      <c r="L568" s="219"/>
      <c r="M568" s="210"/>
    </row>
    <row r="569" spans="1:13" s="293" customFormat="1" x14ac:dyDescent="0.4">
      <c r="A569" s="218"/>
      <c r="B569" s="201"/>
      <c r="C569" s="217"/>
      <c r="D569" s="201"/>
      <c r="E569" s="222" t="s">
        <v>58</v>
      </c>
      <c r="F569" s="221" t="s">
        <v>2466</v>
      </c>
      <c r="G569" s="214" t="s">
        <v>2465</v>
      </c>
      <c r="H569" s="354"/>
      <c r="I569" s="203"/>
      <c r="J569" s="213" t="s">
        <v>14101</v>
      </c>
      <c r="K569" s="284" t="s">
        <v>86</v>
      </c>
      <c r="L569" s="219"/>
      <c r="M569" s="210"/>
    </row>
    <row r="570" spans="1:13" s="198" customFormat="1" x14ac:dyDescent="0.4">
      <c r="A570" s="218"/>
      <c r="B570" s="201"/>
      <c r="C570" s="217"/>
      <c r="D570" s="201"/>
      <c r="E570" s="222" t="s">
        <v>32</v>
      </c>
      <c r="F570" s="221" t="s">
        <v>2463</v>
      </c>
      <c r="G570" s="214" t="s">
        <v>2462</v>
      </c>
      <c r="H570" s="354"/>
      <c r="I570" s="203"/>
      <c r="J570" s="213" t="s">
        <v>14100</v>
      </c>
      <c r="K570" s="284" t="s">
        <v>86</v>
      </c>
      <c r="L570" s="219"/>
      <c r="M570" s="210"/>
    </row>
    <row r="571" spans="1:13" s="198" customFormat="1" x14ac:dyDescent="0.4">
      <c r="A571" s="218"/>
      <c r="B571" s="224"/>
      <c r="C571" s="248"/>
      <c r="D571" s="221"/>
      <c r="E571" s="222" t="s">
        <v>54</v>
      </c>
      <c r="F571" s="221" t="s">
        <v>2460</v>
      </c>
      <c r="G571" s="214" t="s">
        <v>2459</v>
      </c>
      <c r="H571" s="354"/>
      <c r="I571" s="256"/>
      <c r="J571" s="213" t="s">
        <v>14099</v>
      </c>
      <c r="K571" s="284" t="s">
        <v>86</v>
      </c>
      <c r="L571" s="211"/>
      <c r="M571" s="247"/>
    </row>
    <row r="572" spans="1:13" ht="21" x14ac:dyDescent="0.4">
      <c r="A572" s="218"/>
      <c r="B572" s="201"/>
      <c r="C572" s="217">
        <v>2</v>
      </c>
      <c r="D572" s="201" t="s">
        <v>570</v>
      </c>
      <c r="E572" s="225" t="s">
        <v>11</v>
      </c>
      <c r="F572" s="224" t="s">
        <v>572</v>
      </c>
      <c r="G572" s="201" t="s">
        <v>571</v>
      </c>
      <c r="H572" s="354"/>
      <c r="I572" s="205" t="s">
        <v>13382</v>
      </c>
      <c r="J572" s="213" t="s">
        <v>14098</v>
      </c>
      <c r="K572" s="357" t="s">
        <v>12</v>
      </c>
      <c r="L572" s="203" t="s">
        <v>5</v>
      </c>
      <c r="M572" s="210" t="s">
        <v>4</v>
      </c>
    </row>
    <row r="573" spans="1:13" s="198" customFormat="1" ht="21" x14ac:dyDescent="0.4">
      <c r="A573" s="218"/>
      <c r="B573" s="201"/>
      <c r="C573" s="217"/>
      <c r="D573" s="201"/>
      <c r="E573" s="225"/>
      <c r="F573" s="224"/>
      <c r="G573" s="204" t="s">
        <v>568</v>
      </c>
      <c r="H573" s="354"/>
      <c r="I573" s="203"/>
      <c r="J573" s="213" t="s">
        <v>14097</v>
      </c>
      <c r="K573" s="359" t="s">
        <v>25</v>
      </c>
      <c r="L573" s="219"/>
      <c r="M573" s="210"/>
    </row>
    <row r="574" spans="1:13" s="198" customFormat="1" x14ac:dyDescent="0.4">
      <c r="A574" s="218"/>
      <c r="B574" s="201"/>
      <c r="C574" s="217"/>
      <c r="D574" s="201"/>
      <c r="E574" s="216" t="s">
        <v>38</v>
      </c>
      <c r="F574" s="215" t="s">
        <v>1971</v>
      </c>
      <c r="G574" s="223" t="s">
        <v>1970</v>
      </c>
      <c r="H574" s="354"/>
      <c r="I574" s="203"/>
      <c r="J574" s="213" t="s">
        <v>14096</v>
      </c>
      <c r="K574" s="358" t="s">
        <v>69</v>
      </c>
      <c r="L574" s="219"/>
      <c r="M574" s="210"/>
    </row>
    <row r="575" spans="1:13" s="198" customFormat="1" ht="21" x14ac:dyDescent="0.4">
      <c r="A575" s="218"/>
      <c r="B575" s="201"/>
      <c r="C575" s="217"/>
      <c r="D575" s="201"/>
      <c r="E575" s="225" t="s">
        <v>65</v>
      </c>
      <c r="F575" s="224" t="s">
        <v>566</v>
      </c>
      <c r="G575" s="201" t="s">
        <v>565</v>
      </c>
      <c r="H575" s="354"/>
      <c r="I575" s="203"/>
      <c r="J575" s="213" t="s">
        <v>14095</v>
      </c>
      <c r="K575" s="357" t="s">
        <v>12</v>
      </c>
      <c r="L575" s="219"/>
      <c r="M575" s="210"/>
    </row>
    <row r="576" spans="1:13" s="198" customFormat="1" ht="21" x14ac:dyDescent="0.4">
      <c r="A576" s="218"/>
      <c r="B576" s="201"/>
      <c r="C576" s="217"/>
      <c r="D576" s="201"/>
      <c r="E576" s="216" t="s">
        <v>58</v>
      </c>
      <c r="F576" s="215" t="s">
        <v>562</v>
      </c>
      <c r="G576" s="223" t="s">
        <v>561</v>
      </c>
      <c r="H576" s="354"/>
      <c r="I576" s="203"/>
      <c r="J576" s="213" t="s">
        <v>14094</v>
      </c>
      <c r="K576" s="261" t="s">
        <v>12</v>
      </c>
      <c r="L576" s="219"/>
      <c r="M576" s="210"/>
    </row>
    <row r="577" spans="1:14" s="198" customFormat="1" x14ac:dyDescent="0.4">
      <c r="A577" s="218"/>
      <c r="B577" s="201"/>
      <c r="C577" s="217"/>
      <c r="D577" s="201"/>
      <c r="E577" s="216" t="s">
        <v>32</v>
      </c>
      <c r="F577" s="215" t="s">
        <v>559</v>
      </c>
      <c r="G577" s="223" t="s">
        <v>558</v>
      </c>
      <c r="H577" s="354"/>
      <c r="I577" s="203"/>
      <c r="J577" s="213" t="s">
        <v>14093</v>
      </c>
      <c r="K577" s="261" t="s">
        <v>12</v>
      </c>
      <c r="L577" s="219"/>
      <c r="M577" s="210"/>
    </row>
    <row r="578" spans="1:14" s="198" customFormat="1" x14ac:dyDescent="0.4">
      <c r="A578" s="218"/>
      <c r="B578" s="201"/>
      <c r="C578" s="217"/>
      <c r="D578" s="201"/>
      <c r="E578" s="222" t="s">
        <v>54</v>
      </c>
      <c r="F578" s="221" t="s">
        <v>2451</v>
      </c>
      <c r="G578" s="214" t="s">
        <v>2450</v>
      </c>
      <c r="H578" s="354"/>
      <c r="I578" s="203"/>
      <c r="J578" s="213" t="s">
        <v>14092</v>
      </c>
      <c r="K578" s="284" t="s">
        <v>12</v>
      </c>
      <c r="L578" s="219"/>
      <c r="M578" s="210"/>
    </row>
    <row r="579" spans="1:14" s="379" customFormat="1" ht="21" x14ac:dyDescent="0.4">
      <c r="A579" s="218"/>
      <c r="B579" s="201"/>
      <c r="C579" s="217"/>
      <c r="D579" s="201"/>
      <c r="E579" s="225" t="s">
        <v>90</v>
      </c>
      <c r="F579" s="224" t="s">
        <v>556</v>
      </c>
      <c r="G579" s="204" t="s">
        <v>555</v>
      </c>
      <c r="H579" s="354"/>
      <c r="I579" s="203"/>
      <c r="J579" s="213" t="s">
        <v>14091</v>
      </c>
      <c r="K579" s="359" t="s">
        <v>86</v>
      </c>
      <c r="L579" s="219"/>
      <c r="M579" s="210"/>
      <c r="N579" s="198"/>
    </row>
    <row r="580" spans="1:14" s="379" customFormat="1" x14ac:dyDescent="0.4">
      <c r="A580" s="218"/>
      <c r="B580" s="201"/>
      <c r="C580" s="217"/>
      <c r="D580" s="201"/>
      <c r="E580" s="216" t="s">
        <v>160</v>
      </c>
      <c r="F580" s="215" t="s">
        <v>551</v>
      </c>
      <c r="G580" s="223" t="s">
        <v>550</v>
      </c>
      <c r="H580" s="354"/>
      <c r="I580" s="203"/>
      <c r="J580" s="213" t="s">
        <v>10676</v>
      </c>
      <c r="K580" s="261" t="s">
        <v>69</v>
      </c>
      <c r="L580" s="219"/>
      <c r="M580" s="210"/>
      <c r="N580" s="198"/>
    </row>
    <row r="581" spans="1:14" s="379" customFormat="1" ht="21" x14ac:dyDescent="0.4">
      <c r="A581" s="218"/>
      <c r="B581" s="201"/>
      <c r="C581" s="217"/>
      <c r="D581" s="201"/>
      <c r="E581" s="222" t="s">
        <v>231</v>
      </c>
      <c r="F581" s="221" t="s">
        <v>2446</v>
      </c>
      <c r="G581" s="201" t="s">
        <v>2445</v>
      </c>
      <c r="H581" s="354"/>
      <c r="I581" s="203"/>
      <c r="J581" s="213" t="s">
        <v>14090</v>
      </c>
      <c r="K581" s="358" t="s">
        <v>66</v>
      </c>
      <c r="L581" s="219"/>
      <c r="M581" s="210"/>
      <c r="N581" s="198"/>
    </row>
    <row r="582" spans="1:14" s="379" customFormat="1" ht="31.5" x14ac:dyDescent="0.4">
      <c r="A582" s="218"/>
      <c r="B582" s="201"/>
      <c r="C582" s="217"/>
      <c r="D582" s="201"/>
      <c r="E582" s="207" t="s">
        <v>548</v>
      </c>
      <c r="F582" s="206" t="s">
        <v>547</v>
      </c>
      <c r="G582" s="382" t="s">
        <v>546</v>
      </c>
      <c r="H582" s="354"/>
      <c r="I582" s="256"/>
      <c r="J582" s="429" t="s">
        <v>5116</v>
      </c>
      <c r="K582" s="376" t="s">
        <v>544</v>
      </c>
      <c r="L582" s="203"/>
      <c r="M582" s="210"/>
      <c r="N582" s="198"/>
    </row>
    <row r="583" spans="1:14" s="379" customFormat="1" ht="31.5" x14ac:dyDescent="0.4">
      <c r="A583" s="218"/>
      <c r="B583" s="201"/>
      <c r="C583" s="208">
        <v>3</v>
      </c>
      <c r="D583" s="204" t="s">
        <v>541</v>
      </c>
      <c r="E583" s="207" t="s">
        <v>11</v>
      </c>
      <c r="F583" s="206" t="s">
        <v>543</v>
      </c>
      <c r="G583" s="204" t="s">
        <v>14089</v>
      </c>
      <c r="H583" s="354"/>
      <c r="I583" s="203" t="s">
        <v>3653</v>
      </c>
      <c r="J583" s="213" t="s">
        <v>14089</v>
      </c>
      <c r="K583" s="359" t="s">
        <v>14088</v>
      </c>
      <c r="L583" s="205" t="s">
        <v>5</v>
      </c>
      <c r="M583" s="202" t="s">
        <v>4</v>
      </c>
      <c r="N583" s="198"/>
    </row>
    <row r="584" spans="1:14" s="379" customFormat="1" x14ac:dyDescent="0.4">
      <c r="A584" s="218"/>
      <c r="B584" s="201"/>
      <c r="C584" s="217"/>
      <c r="D584" s="201"/>
      <c r="E584" s="225"/>
      <c r="F584" s="224"/>
      <c r="G584" s="204" t="s">
        <v>542</v>
      </c>
      <c r="H584" s="354"/>
      <c r="I584" s="203"/>
      <c r="J584" s="213" t="s">
        <v>14087</v>
      </c>
      <c r="K584" s="359" t="s">
        <v>27</v>
      </c>
      <c r="L584" s="203"/>
      <c r="M584" s="210"/>
      <c r="N584" s="198"/>
    </row>
    <row r="585" spans="1:14" s="379" customFormat="1" ht="21" x14ac:dyDescent="0.4">
      <c r="A585" s="218"/>
      <c r="B585" s="201"/>
      <c r="C585" s="381"/>
      <c r="D585" s="200"/>
      <c r="E585" s="225"/>
      <c r="F585" s="273"/>
      <c r="G585" s="204" t="s">
        <v>539</v>
      </c>
      <c r="H585" s="354"/>
      <c r="I585" s="203"/>
      <c r="J585" s="213" t="s">
        <v>14086</v>
      </c>
      <c r="K585" s="359" t="s">
        <v>149</v>
      </c>
      <c r="L585" s="219"/>
      <c r="M585" s="210"/>
      <c r="N585" s="198"/>
    </row>
    <row r="586" spans="1:14" s="379" customFormat="1" ht="21" x14ac:dyDescent="0.4">
      <c r="A586" s="218"/>
      <c r="B586" s="224"/>
      <c r="C586" s="217"/>
      <c r="D586" s="224"/>
      <c r="E586" s="216" t="s">
        <v>38</v>
      </c>
      <c r="F586" s="215" t="s">
        <v>535</v>
      </c>
      <c r="G586" s="223" t="s">
        <v>534</v>
      </c>
      <c r="H586" s="354"/>
      <c r="I586" s="203"/>
      <c r="J586" s="213" t="s">
        <v>14085</v>
      </c>
      <c r="K586" s="261" t="s">
        <v>50</v>
      </c>
      <c r="L586" s="219"/>
      <c r="M586" s="210"/>
      <c r="N586" s="198"/>
    </row>
    <row r="587" spans="1:14" s="379" customFormat="1" x14ac:dyDescent="0.4">
      <c r="A587" s="218"/>
      <c r="B587" s="201"/>
      <c r="C587" s="217"/>
      <c r="D587" s="201"/>
      <c r="E587" s="207" t="s">
        <v>65</v>
      </c>
      <c r="F587" s="206" t="s">
        <v>532</v>
      </c>
      <c r="G587" s="223" t="s">
        <v>531</v>
      </c>
      <c r="H587" s="354"/>
      <c r="I587" s="203"/>
      <c r="J587" s="213" t="s">
        <v>14084</v>
      </c>
      <c r="K587" s="261" t="s">
        <v>12</v>
      </c>
      <c r="L587" s="219"/>
      <c r="M587" s="210"/>
      <c r="N587" s="198"/>
    </row>
    <row r="588" spans="1:14" s="379" customFormat="1" x14ac:dyDescent="0.4">
      <c r="A588" s="218"/>
      <c r="B588" s="201"/>
      <c r="C588" s="217"/>
      <c r="D588" s="201"/>
      <c r="E588" s="222"/>
      <c r="F588" s="221"/>
      <c r="G588" s="214" t="s">
        <v>529</v>
      </c>
      <c r="H588" s="354"/>
      <c r="I588" s="203"/>
      <c r="J588" s="213" t="s">
        <v>14083</v>
      </c>
      <c r="K588" s="284" t="s">
        <v>86</v>
      </c>
      <c r="L588" s="219"/>
      <c r="M588" s="210"/>
      <c r="N588" s="198"/>
    </row>
    <row r="589" spans="1:14" s="379" customFormat="1" x14ac:dyDescent="0.4">
      <c r="A589" s="218"/>
      <c r="B589" s="201"/>
      <c r="C589" s="381"/>
      <c r="D589" s="200"/>
      <c r="E589" s="225" t="s">
        <v>58</v>
      </c>
      <c r="F589" s="273" t="s">
        <v>527</v>
      </c>
      <c r="G589" s="223" t="s">
        <v>526</v>
      </c>
      <c r="H589" s="354"/>
      <c r="I589" s="203"/>
      <c r="J589" s="213" t="s">
        <v>14082</v>
      </c>
      <c r="K589" s="358" t="s">
        <v>86</v>
      </c>
      <c r="L589" s="219"/>
      <c r="M589" s="210"/>
      <c r="N589" s="198"/>
    </row>
    <row r="590" spans="1:14" s="379" customFormat="1" x14ac:dyDescent="0.4">
      <c r="A590" s="218"/>
      <c r="B590" s="201"/>
      <c r="C590" s="217"/>
      <c r="D590" s="201"/>
      <c r="E590" s="222"/>
      <c r="F590" s="221"/>
      <c r="G590" s="214" t="s">
        <v>523</v>
      </c>
      <c r="H590" s="354"/>
      <c r="I590" s="203"/>
      <c r="J590" s="213" t="s">
        <v>14081</v>
      </c>
      <c r="K590" s="284" t="s">
        <v>66</v>
      </c>
      <c r="L590" s="219"/>
      <c r="M590" s="210"/>
      <c r="N590" s="198"/>
    </row>
    <row r="591" spans="1:14" s="379" customFormat="1" ht="31.5" x14ac:dyDescent="0.4">
      <c r="A591" s="218"/>
      <c r="B591" s="201"/>
      <c r="C591" s="217"/>
      <c r="D591" s="201"/>
      <c r="E591" s="207" t="s">
        <v>32</v>
      </c>
      <c r="F591" s="206" t="s">
        <v>519</v>
      </c>
      <c r="G591" s="204" t="s">
        <v>518</v>
      </c>
      <c r="H591" s="354"/>
      <c r="I591" s="203"/>
      <c r="J591" s="213" t="s">
        <v>14080</v>
      </c>
      <c r="K591" s="359" t="s">
        <v>25</v>
      </c>
      <c r="L591" s="219"/>
      <c r="M591" s="210"/>
      <c r="N591" s="198"/>
    </row>
    <row r="592" spans="1:14" s="379" customFormat="1" ht="42" x14ac:dyDescent="0.4">
      <c r="A592" s="218"/>
      <c r="B592" s="201"/>
      <c r="C592" s="208">
        <v>4</v>
      </c>
      <c r="D592" s="204" t="s">
        <v>514</v>
      </c>
      <c r="E592" s="207" t="s">
        <v>11</v>
      </c>
      <c r="F592" s="206" t="s">
        <v>516</v>
      </c>
      <c r="G592" s="204" t="s">
        <v>1960</v>
      </c>
      <c r="H592" s="354"/>
      <c r="I592" s="205" t="s">
        <v>13368</v>
      </c>
      <c r="J592" s="213" t="s">
        <v>14079</v>
      </c>
      <c r="K592" s="359" t="s">
        <v>12</v>
      </c>
      <c r="L592" s="205" t="s">
        <v>5</v>
      </c>
      <c r="M592" s="202" t="s">
        <v>4</v>
      </c>
      <c r="N592" s="198"/>
    </row>
    <row r="593" spans="1:14" s="379" customFormat="1" ht="21" x14ac:dyDescent="0.4">
      <c r="A593" s="218"/>
      <c r="B593" s="201"/>
      <c r="C593" s="217"/>
      <c r="D593" s="201"/>
      <c r="E593" s="225"/>
      <c r="F593" s="224"/>
      <c r="G593" s="204" t="s">
        <v>1958</v>
      </c>
      <c r="H593" s="354"/>
      <c r="I593" s="203"/>
      <c r="J593" s="213" t="s">
        <v>14078</v>
      </c>
      <c r="K593" s="359" t="s">
        <v>86</v>
      </c>
      <c r="L593" s="219"/>
      <c r="M593" s="210"/>
      <c r="N593" s="198"/>
    </row>
    <row r="594" spans="1:14" s="379" customFormat="1" ht="52.5" x14ac:dyDescent="0.4">
      <c r="A594" s="218"/>
      <c r="B594" s="201"/>
      <c r="C594" s="217"/>
      <c r="D594" s="201"/>
      <c r="E594" s="225"/>
      <c r="F594" s="224"/>
      <c r="G594" s="223" t="s">
        <v>512</v>
      </c>
      <c r="H594" s="354"/>
      <c r="I594" s="203"/>
      <c r="J594" s="213" t="s">
        <v>14077</v>
      </c>
      <c r="K594" s="261" t="s">
        <v>25</v>
      </c>
      <c r="L594" s="219"/>
      <c r="M594" s="210"/>
      <c r="N594" s="198"/>
    </row>
    <row r="595" spans="1:14" s="379" customFormat="1" ht="42" x14ac:dyDescent="0.4">
      <c r="A595" s="218"/>
      <c r="B595" s="201"/>
      <c r="C595" s="217"/>
      <c r="D595" s="201"/>
      <c r="E595" s="207" t="s">
        <v>38</v>
      </c>
      <c r="F595" s="206" t="s">
        <v>510</v>
      </c>
      <c r="G595" s="204" t="s">
        <v>1955</v>
      </c>
      <c r="H595" s="354"/>
      <c r="I595" s="203"/>
      <c r="J595" s="213" t="s">
        <v>14076</v>
      </c>
      <c r="K595" s="307" t="s">
        <v>12</v>
      </c>
      <c r="L595" s="219"/>
      <c r="M595" s="210"/>
      <c r="N595" s="198"/>
    </row>
    <row r="596" spans="1:14" s="379" customFormat="1" x14ac:dyDescent="0.4">
      <c r="A596" s="218"/>
      <c r="B596" s="201"/>
      <c r="C596" s="217"/>
      <c r="D596" s="201"/>
      <c r="E596" s="222"/>
      <c r="F596" s="221"/>
      <c r="G596" s="223" t="s">
        <v>509</v>
      </c>
      <c r="H596" s="354"/>
      <c r="I596" s="203"/>
      <c r="J596" s="213" t="s">
        <v>14075</v>
      </c>
      <c r="K596" s="261" t="s">
        <v>25</v>
      </c>
      <c r="L596" s="219"/>
      <c r="M596" s="210"/>
      <c r="N596" s="198"/>
    </row>
    <row r="597" spans="1:14" s="379" customFormat="1" ht="21" x14ac:dyDescent="0.4">
      <c r="A597" s="218"/>
      <c r="B597" s="201"/>
      <c r="C597" s="217"/>
      <c r="D597" s="201"/>
      <c r="E597" s="225" t="s">
        <v>65</v>
      </c>
      <c r="F597" s="224" t="s">
        <v>507</v>
      </c>
      <c r="G597" s="201" t="s">
        <v>506</v>
      </c>
      <c r="H597" s="354"/>
      <c r="I597" s="203"/>
      <c r="J597" s="213" t="s">
        <v>14074</v>
      </c>
      <c r="K597" s="357" t="s">
        <v>12</v>
      </c>
      <c r="L597" s="219"/>
      <c r="M597" s="210"/>
      <c r="N597" s="198"/>
    </row>
    <row r="598" spans="1:14" s="379" customFormat="1" ht="21" x14ac:dyDescent="0.4">
      <c r="A598" s="218"/>
      <c r="B598" s="201"/>
      <c r="C598" s="217"/>
      <c r="D598" s="201"/>
      <c r="E598" s="207" t="s">
        <v>58</v>
      </c>
      <c r="F598" s="206" t="s">
        <v>504</v>
      </c>
      <c r="G598" s="204" t="s">
        <v>503</v>
      </c>
      <c r="H598" s="354"/>
      <c r="I598" s="203"/>
      <c r="J598" s="213" t="s">
        <v>14073</v>
      </c>
      <c r="K598" s="307" t="s">
        <v>12</v>
      </c>
      <c r="L598" s="219"/>
      <c r="M598" s="210"/>
      <c r="N598" s="198"/>
    </row>
    <row r="599" spans="1:14" s="379" customFormat="1" x14ac:dyDescent="0.4">
      <c r="A599" s="218"/>
      <c r="B599" s="201"/>
      <c r="C599" s="217"/>
      <c r="D599" s="201"/>
      <c r="E599" s="222"/>
      <c r="F599" s="221"/>
      <c r="G599" s="223" t="s">
        <v>501</v>
      </c>
      <c r="H599" s="354"/>
      <c r="I599" s="203"/>
      <c r="J599" s="213" t="s">
        <v>14072</v>
      </c>
      <c r="K599" s="261" t="s">
        <v>25</v>
      </c>
      <c r="L599" s="219"/>
      <c r="M599" s="210"/>
      <c r="N599" s="198"/>
    </row>
    <row r="600" spans="1:14" s="198" customFormat="1" ht="31.5" x14ac:dyDescent="0.4">
      <c r="A600" s="218"/>
      <c r="B600" s="224"/>
      <c r="C600" s="217"/>
      <c r="D600" s="201"/>
      <c r="E600" s="222" t="s">
        <v>32</v>
      </c>
      <c r="F600" s="221" t="s">
        <v>498</v>
      </c>
      <c r="G600" s="214" t="s">
        <v>497</v>
      </c>
      <c r="H600" s="354"/>
      <c r="I600" s="203"/>
      <c r="J600" s="213" t="s">
        <v>14071</v>
      </c>
      <c r="K600" s="284" t="s">
        <v>12</v>
      </c>
      <c r="L600" s="219"/>
      <c r="M600" s="249"/>
    </row>
    <row r="601" spans="1:14" s="198" customFormat="1" ht="21" x14ac:dyDescent="0.4">
      <c r="A601" s="218"/>
      <c r="B601" s="224"/>
      <c r="C601" s="217"/>
      <c r="D601" s="224"/>
      <c r="E601" s="225" t="s">
        <v>54</v>
      </c>
      <c r="F601" s="224" t="s">
        <v>494</v>
      </c>
      <c r="G601" s="201" t="s">
        <v>493</v>
      </c>
      <c r="H601" s="354"/>
      <c r="I601" s="203"/>
      <c r="J601" s="213" t="s">
        <v>14070</v>
      </c>
      <c r="K601" s="219" t="s">
        <v>12</v>
      </c>
      <c r="L601" s="219"/>
      <c r="M601" s="210"/>
    </row>
    <row r="602" spans="1:14" s="198" customFormat="1" x14ac:dyDescent="0.4">
      <c r="A602" s="270"/>
      <c r="B602" s="214"/>
      <c r="C602" s="248"/>
      <c r="D602" s="221"/>
      <c r="E602" s="222"/>
      <c r="F602" s="221"/>
      <c r="G602" s="223" t="s">
        <v>1950</v>
      </c>
      <c r="H602" s="374"/>
      <c r="I602" s="256"/>
      <c r="J602" s="213" t="s">
        <v>14069</v>
      </c>
      <c r="K602" s="261" t="s">
        <v>66</v>
      </c>
      <c r="L602" s="211"/>
      <c r="M602" s="247"/>
    </row>
    <row r="603" spans="1:14" s="198" customFormat="1" ht="21" x14ac:dyDescent="0.4">
      <c r="A603" s="209">
        <v>68</v>
      </c>
      <c r="B603" s="204" t="s">
        <v>489</v>
      </c>
      <c r="C603" s="208">
        <v>1</v>
      </c>
      <c r="D603" s="204" t="s">
        <v>489</v>
      </c>
      <c r="E603" s="207" t="s">
        <v>11</v>
      </c>
      <c r="F603" s="206" t="s">
        <v>491</v>
      </c>
      <c r="G603" s="204" t="s">
        <v>14068</v>
      </c>
      <c r="H603" s="354" t="s">
        <v>13357</v>
      </c>
      <c r="I603" s="205" t="s">
        <v>13357</v>
      </c>
      <c r="J603" s="213" t="s">
        <v>14067</v>
      </c>
      <c r="K603" s="359" t="s">
        <v>12</v>
      </c>
      <c r="L603" s="205" t="s">
        <v>5</v>
      </c>
      <c r="M603" s="202" t="s">
        <v>4</v>
      </c>
    </row>
    <row r="604" spans="1:14" s="198" customFormat="1" ht="21" x14ac:dyDescent="0.4">
      <c r="A604" s="218"/>
      <c r="B604" s="201"/>
      <c r="C604" s="217"/>
      <c r="D604" s="201"/>
      <c r="E604" s="225"/>
      <c r="F604" s="224"/>
      <c r="G604" s="204" t="s">
        <v>490</v>
      </c>
      <c r="H604" s="354"/>
      <c r="I604" s="203"/>
      <c r="J604" s="213" t="s">
        <v>14066</v>
      </c>
      <c r="K604" s="359" t="s">
        <v>149</v>
      </c>
      <c r="L604" s="219"/>
      <c r="M604" s="210"/>
    </row>
    <row r="605" spans="1:14" s="198" customFormat="1" x14ac:dyDescent="0.4">
      <c r="A605" s="218"/>
      <c r="B605" s="201"/>
      <c r="C605" s="248"/>
      <c r="D605" s="214"/>
      <c r="E605" s="216" t="s">
        <v>38</v>
      </c>
      <c r="F605" s="215" t="s">
        <v>2421</v>
      </c>
      <c r="G605" s="223" t="s">
        <v>2420</v>
      </c>
      <c r="H605" s="354"/>
      <c r="I605" s="256"/>
      <c r="J605" s="213" t="s">
        <v>14065</v>
      </c>
      <c r="K605" s="358" t="s">
        <v>86</v>
      </c>
      <c r="L605" s="211"/>
      <c r="M605" s="247"/>
    </row>
    <row r="606" spans="1:14" s="198" customFormat="1" ht="31.5" x14ac:dyDescent="0.4">
      <c r="A606" s="218"/>
      <c r="B606" s="224"/>
      <c r="C606" s="217">
        <v>2</v>
      </c>
      <c r="D606" s="201" t="s">
        <v>484</v>
      </c>
      <c r="E606" s="225" t="s">
        <v>11</v>
      </c>
      <c r="F606" s="224" t="s">
        <v>486</v>
      </c>
      <c r="G606" s="201" t="s">
        <v>485</v>
      </c>
      <c r="H606" s="354"/>
      <c r="I606" s="203" t="s">
        <v>14064</v>
      </c>
      <c r="J606" s="213" t="s">
        <v>14063</v>
      </c>
      <c r="K606" s="357" t="s">
        <v>12</v>
      </c>
      <c r="L606" s="203" t="s">
        <v>5</v>
      </c>
      <c r="M606" s="210" t="s">
        <v>482</v>
      </c>
    </row>
    <row r="607" spans="1:14" s="198" customFormat="1" ht="21" x14ac:dyDescent="0.4">
      <c r="A607" s="218"/>
      <c r="B607" s="201"/>
      <c r="C607" s="217"/>
      <c r="D607" s="201"/>
      <c r="E607" s="216" t="s">
        <v>38</v>
      </c>
      <c r="F607" s="215" t="s">
        <v>478</v>
      </c>
      <c r="G607" s="223" t="s">
        <v>477</v>
      </c>
      <c r="H607" s="354"/>
      <c r="I607" s="203"/>
      <c r="J607" s="213" t="s">
        <v>14062</v>
      </c>
      <c r="K607" s="358" t="s">
        <v>12</v>
      </c>
      <c r="L607" s="219"/>
      <c r="M607" s="210"/>
    </row>
    <row r="608" spans="1:14" s="198" customFormat="1" ht="31.5" x14ac:dyDescent="0.4">
      <c r="A608" s="218"/>
      <c r="B608" s="201"/>
      <c r="C608" s="217"/>
      <c r="D608" s="201"/>
      <c r="E608" s="207" t="s">
        <v>65</v>
      </c>
      <c r="F608" s="206" t="s">
        <v>475</v>
      </c>
      <c r="G608" s="223" t="s">
        <v>474</v>
      </c>
      <c r="H608" s="354"/>
      <c r="I608" s="203"/>
      <c r="J608" s="213" t="s">
        <v>14061</v>
      </c>
      <c r="K608" s="358" t="s">
        <v>520</v>
      </c>
      <c r="L608" s="219"/>
      <c r="M608" s="210"/>
    </row>
    <row r="609" spans="1:14" s="198" customFormat="1" ht="31.5" x14ac:dyDescent="0.4">
      <c r="A609" s="218"/>
      <c r="B609" s="201"/>
      <c r="C609" s="217"/>
      <c r="D609" s="201"/>
      <c r="E609" s="216" t="s">
        <v>58</v>
      </c>
      <c r="F609" s="215" t="s">
        <v>471</v>
      </c>
      <c r="G609" s="201" t="s">
        <v>470</v>
      </c>
      <c r="H609" s="354"/>
      <c r="I609" s="203"/>
      <c r="J609" s="213" t="s">
        <v>14060</v>
      </c>
      <c r="K609" s="357" t="s">
        <v>25</v>
      </c>
      <c r="L609" s="219"/>
      <c r="M609" s="210"/>
    </row>
    <row r="610" spans="1:14" s="379" customFormat="1" ht="31.5" x14ac:dyDescent="0.4">
      <c r="A610" s="218"/>
      <c r="B610" s="201"/>
      <c r="C610" s="217"/>
      <c r="D610" s="201"/>
      <c r="E610" s="216" t="s">
        <v>32</v>
      </c>
      <c r="F610" s="215" t="s">
        <v>467</v>
      </c>
      <c r="G610" s="223" t="s">
        <v>466</v>
      </c>
      <c r="H610" s="354"/>
      <c r="I610" s="203"/>
      <c r="J610" s="213" t="s">
        <v>14059</v>
      </c>
      <c r="K610" s="261" t="s">
        <v>464</v>
      </c>
      <c r="L610" s="219"/>
      <c r="M610" s="210"/>
      <c r="N610" s="198"/>
    </row>
    <row r="611" spans="1:14" s="379" customFormat="1" ht="52.5" x14ac:dyDescent="0.4">
      <c r="A611" s="218"/>
      <c r="B611" s="201"/>
      <c r="C611" s="217"/>
      <c r="D611" s="201"/>
      <c r="E611" s="225" t="s">
        <v>54</v>
      </c>
      <c r="F611" s="224" t="s">
        <v>463</v>
      </c>
      <c r="G611" s="206" t="s">
        <v>3124</v>
      </c>
      <c r="H611" s="354"/>
      <c r="I611" s="203"/>
      <c r="J611" s="213" t="s">
        <v>14058</v>
      </c>
      <c r="K611" s="357" t="s">
        <v>12</v>
      </c>
      <c r="L611" s="219"/>
      <c r="M611" s="210"/>
      <c r="N611" s="198"/>
    </row>
    <row r="612" spans="1:14" s="379" customFormat="1" ht="42" x14ac:dyDescent="0.4">
      <c r="A612" s="218"/>
      <c r="B612" s="201"/>
      <c r="C612" s="217"/>
      <c r="D612" s="201"/>
      <c r="E612" s="225"/>
      <c r="F612" s="224"/>
      <c r="G612" s="206" t="s">
        <v>3627</v>
      </c>
      <c r="H612" s="354"/>
      <c r="I612" s="203"/>
      <c r="J612" s="206" t="s">
        <v>14057</v>
      </c>
      <c r="K612" s="261" t="s">
        <v>25</v>
      </c>
      <c r="L612" s="219"/>
      <c r="M612" s="210"/>
      <c r="N612" s="198"/>
    </row>
    <row r="613" spans="1:14" s="379" customFormat="1" ht="21" x14ac:dyDescent="0.4">
      <c r="A613" s="218"/>
      <c r="B613" s="201"/>
      <c r="C613" s="217"/>
      <c r="D613" s="201"/>
      <c r="E613" s="225"/>
      <c r="F613" s="224"/>
      <c r="G613" s="223" t="s">
        <v>459</v>
      </c>
      <c r="H613" s="354"/>
      <c r="I613" s="203"/>
      <c r="J613" s="213" t="s">
        <v>14056</v>
      </c>
      <c r="K613" s="261" t="s">
        <v>66</v>
      </c>
      <c r="L613" s="219"/>
      <c r="M613" s="210"/>
      <c r="N613" s="198"/>
    </row>
    <row r="614" spans="1:14" s="379" customFormat="1" ht="13.5" customHeight="1" x14ac:dyDescent="0.4">
      <c r="A614" s="218"/>
      <c r="B614" s="201"/>
      <c r="C614" s="217"/>
      <c r="D614" s="201"/>
      <c r="E614" s="225"/>
      <c r="F614" s="224"/>
      <c r="G614" s="845" t="s">
        <v>457</v>
      </c>
      <c r="H614" s="354"/>
      <c r="I614" s="203"/>
      <c r="J614" s="213" t="s">
        <v>14055</v>
      </c>
      <c r="K614" s="358" t="s">
        <v>25</v>
      </c>
      <c r="L614" s="219"/>
      <c r="M614" s="210"/>
      <c r="N614" s="198"/>
    </row>
    <row r="615" spans="1:14" s="379" customFormat="1" ht="42" x14ac:dyDescent="0.4">
      <c r="A615" s="218"/>
      <c r="B615" s="224"/>
      <c r="C615" s="248"/>
      <c r="D615" s="214"/>
      <c r="E615" s="222"/>
      <c r="F615" s="221"/>
      <c r="G615" s="840"/>
      <c r="H615" s="354"/>
      <c r="I615" s="203"/>
      <c r="J615" s="213" t="s">
        <v>14054</v>
      </c>
      <c r="K615" s="358" t="s">
        <v>455</v>
      </c>
      <c r="L615" s="211"/>
      <c r="M615" s="247"/>
      <c r="N615" s="198"/>
    </row>
    <row r="616" spans="1:14" s="379" customFormat="1" ht="52.5" x14ac:dyDescent="0.4">
      <c r="A616" s="218"/>
      <c r="B616" s="201"/>
      <c r="C616" s="217">
        <v>3</v>
      </c>
      <c r="D616" s="201" t="s">
        <v>452</v>
      </c>
      <c r="E616" s="222" t="s">
        <v>11</v>
      </c>
      <c r="F616" s="221" t="s">
        <v>454</v>
      </c>
      <c r="G616" s="201" t="s">
        <v>14053</v>
      </c>
      <c r="H616" s="354"/>
      <c r="I616" s="205" t="s">
        <v>13350</v>
      </c>
      <c r="J616" s="213" t="s">
        <v>14052</v>
      </c>
      <c r="K616" s="284" t="s">
        <v>12</v>
      </c>
      <c r="L616" s="203" t="s">
        <v>5</v>
      </c>
      <c r="M616" s="210" t="s">
        <v>4</v>
      </c>
      <c r="N616" s="198"/>
    </row>
    <row r="617" spans="1:14" s="379" customFormat="1" ht="21" x14ac:dyDescent="0.4">
      <c r="A617" s="218"/>
      <c r="B617" s="201"/>
      <c r="C617" s="217"/>
      <c r="D617" s="201"/>
      <c r="E617" s="225" t="s">
        <v>38</v>
      </c>
      <c r="F617" s="224" t="s">
        <v>450</v>
      </c>
      <c r="G617" s="845" t="s">
        <v>449</v>
      </c>
      <c r="H617" s="354"/>
      <c r="I617" s="203"/>
      <c r="J617" s="213" t="s">
        <v>14051</v>
      </c>
      <c r="K617" s="357" t="s">
        <v>86</v>
      </c>
      <c r="L617" s="219"/>
      <c r="M617" s="210"/>
      <c r="N617" s="198"/>
    </row>
    <row r="618" spans="1:14" s="379" customFormat="1" ht="12.75" customHeight="1" x14ac:dyDescent="0.4">
      <c r="A618" s="218"/>
      <c r="B618" s="201"/>
      <c r="C618" s="217"/>
      <c r="D618" s="201"/>
      <c r="E618" s="225"/>
      <c r="F618" s="224"/>
      <c r="G618" s="840"/>
      <c r="H618" s="354"/>
      <c r="I618" s="203"/>
      <c r="J618" s="213" t="s">
        <v>14050</v>
      </c>
      <c r="K618" s="261" t="s">
        <v>50</v>
      </c>
      <c r="L618" s="219"/>
      <c r="M618" s="210"/>
      <c r="N618" s="198"/>
    </row>
    <row r="619" spans="1:14" s="379" customFormat="1" ht="12.75" customHeight="1" x14ac:dyDescent="0.4">
      <c r="A619" s="218"/>
      <c r="B619" s="201"/>
      <c r="C619" s="217"/>
      <c r="D619" s="201"/>
      <c r="E619" s="225"/>
      <c r="F619" s="224"/>
      <c r="G619" s="201" t="s">
        <v>14049</v>
      </c>
      <c r="H619" s="354"/>
      <c r="I619" s="203"/>
      <c r="J619" s="213" t="s">
        <v>14048</v>
      </c>
      <c r="K619" s="359" t="s">
        <v>25</v>
      </c>
      <c r="L619" s="219"/>
      <c r="M619" s="210"/>
      <c r="N619" s="198"/>
    </row>
    <row r="620" spans="1:14" s="379" customFormat="1" ht="31.5" x14ac:dyDescent="0.4">
      <c r="A620" s="218"/>
      <c r="B620" s="201"/>
      <c r="C620" s="217"/>
      <c r="D620" s="201"/>
      <c r="E620" s="222"/>
      <c r="F620" s="221"/>
      <c r="G620" s="204" t="s">
        <v>445</v>
      </c>
      <c r="H620" s="354"/>
      <c r="I620" s="203"/>
      <c r="J620" s="213" t="s">
        <v>14047</v>
      </c>
      <c r="K620" s="359" t="s">
        <v>440</v>
      </c>
      <c r="L620" s="219"/>
      <c r="M620" s="210"/>
      <c r="N620" s="198"/>
    </row>
    <row r="621" spans="1:14" s="379" customFormat="1" x14ac:dyDescent="0.4">
      <c r="A621" s="218"/>
      <c r="B621" s="201"/>
      <c r="C621" s="217"/>
      <c r="D621" s="201"/>
      <c r="E621" s="225" t="s">
        <v>65</v>
      </c>
      <c r="F621" s="224" t="s">
        <v>439</v>
      </c>
      <c r="G621" s="204" t="s">
        <v>438</v>
      </c>
      <c r="H621" s="354"/>
      <c r="I621" s="203"/>
      <c r="J621" s="213" t="s">
        <v>14046</v>
      </c>
      <c r="K621" s="359" t="s">
        <v>25</v>
      </c>
      <c r="L621" s="219"/>
      <c r="M621" s="210"/>
      <c r="N621" s="198"/>
    </row>
    <row r="622" spans="1:14" s="379" customFormat="1" x14ac:dyDescent="0.4">
      <c r="A622" s="218"/>
      <c r="B622" s="201"/>
      <c r="C622" s="217"/>
      <c r="D622" s="269"/>
      <c r="E622" s="207" t="s">
        <v>58</v>
      </c>
      <c r="F622" s="206" t="s">
        <v>435</v>
      </c>
      <c r="G622" s="223" t="s">
        <v>434</v>
      </c>
      <c r="H622" s="354"/>
      <c r="I622" s="203"/>
      <c r="J622" s="213" t="s">
        <v>14045</v>
      </c>
      <c r="K622" s="261" t="s">
        <v>12</v>
      </c>
      <c r="L622" s="219"/>
      <c r="M622" s="267"/>
      <c r="N622" s="198"/>
    </row>
    <row r="623" spans="1:14" s="379" customFormat="1" x14ac:dyDescent="0.4">
      <c r="A623" s="218"/>
      <c r="B623" s="201"/>
      <c r="C623" s="217"/>
      <c r="D623" s="268"/>
      <c r="E623" s="225"/>
      <c r="F623" s="224"/>
      <c r="G623" s="214" t="s">
        <v>14044</v>
      </c>
      <c r="H623" s="354"/>
      <c r="I623" s="203"/>
      <c r="J623" s="213" t="s">
        <v>14043</v>
      </c>
      <c r="K623" s="284" t="s">
        <v>86</v>
      </c>
      <c r="L623" s="219"/>
      <c r="M623" s="267"/>
      <c r="N623" s="198"/>
    </row>
    <row r="624" spans="1:14" s="379" customFormat="1" x14ac:dyDescent="0.4">
      <c r="A624" s="218"/>
      <c r="B624" s="201"/>
      <c r="C624" s="217"/>
      <c r="D624" s="201"/>
      <c r="E624" s="222"/>
      <c r="F624" s="221"/>
      <c r="G624" s="214" t="s">
        <v>1936</v>
      </c>
      <c r="H624" s="354"/>
      <c r="I624" s="203"/>
      <c r="J624" s="213" t="s">
        <v>5098</v>
      </c>
      <c r="K624" s="284" t="s">
        <v>25</v>
      </c>
      <c r="L624" s="219"/>
      <c r="M624" s="210"/>
      <c r="N624" s="198"/>
    </row>
    <row r="625" spans="1:14" s="379" customFormat="1" x14ac:dyDescent="0.4">
      <c r="A625" s="218"/>
      <c r="B625" s="201"/>
      <c r="C625" s="217"/>
      <c r="D625" s="201"/>
      <c r="E625" s="225" t="s">
        <v>32</v>
      </c>
      <c r="F625" s="224" t="s">
        <v>426</v>
      </c>
      <c r="G625" s="214" t="s">
        <v>14042</v>
      </c>
      <c r="H625" s="354"/>
      <c r="I625" s="203"/>
      <c r="J625" s="213" t="s">
        <v>14041</v>
      </c>
      <c r="K625" s="261" t="s">
        <v>12</v>
      </c>
      <c r="L625" s="219"/>
      <c r="M625" s="210"/>
      <c r="N625" s="198"/>
    </row>
    <row r="626" spans="1:14" s="379" customFormat="1" x14ac:dyDescent="0.4">
      <c r="A626" s="218"/>
      <c r="B626" s="201"/>
      <c r="C626" s="217"/>
      <c r="D626" s="201"/>
      <c r="E626" s="225"/>
      <c r="F626" s="224"/>
      <c r="G626" s="214" t="s">
        <v>425</v>
      </c>
      <c r="H626" s="354"/>
      <c r="I626" s="203"/>
      <c r="J626" s="213" t="s">
        <v>14040</v>
      </c>
      <c r="K626" s="284" t="s">
        <v>86</v>
      </c>
      <c r="L626" s="219"/>
      <c r="M626" s="210"/>
      <c r="N626" s="198"/>
    </row>
    <row r="627" spans="1:14" s="379" customFormat="1" x14ac:dyDescent="0.4">
      <c r="A627" s="218"/>
      <c r="B627" s="201"/>
      <c r="C627" s="217"/>
      <c r="D627" s="201"/>
      <c r="E627" s="225"/>
      <c r="F627" s="224"/>
      <c r="G627" s="214" t="s">
        <v>14039</v>
      </c>
      <c r="H627" s="354"/>
      <c r="I627" s="203"/>
      <c r="J627" s="213" t="s">
        <v>14038</v>
      </c>
      <c r="K627" s="284" t="s">
        <v>25</v>
      </c>
      <c r="L627" s="219"/>
      <c r="M627" s="210"/>
      <c r="N627" s="198"/>
    </row>
    <row r="628" spans="1:14" s="379" customFormat="1" ht="31.5" x14ac:dyDescent="0.4">
      <c r="A628" s="218"/>
      <c r="B628" s="201"/>
      <c r="C628" s="217"/>
      <c r="D628" s="201"/>
      <c r="E628" s="222"/>
      <c r="F628" s="221"/>
      <c r="G628" s="214" t="s">
        <v>423</v>
      </c>
      <c r="H628" s="354"/>
      <c r="I628" s="203"/>
      <c r="J628" s="213" t="s">
        <v>14037</v>
      </c>
      <c r="K628" s="359" t="s">
        <v>440</v>
      </c>
      <c r="L628" s="219"/>
      <c r="M628" s="210"/>
      <c r="N628" s="198"/>
    </row>
    <row r="629" spans="1:14" s="379" customFormat="1" ht="42" x14ac:dyDescent="0.4">
      <c r="A629" s="218"/>
      <c r="B629" s="224"/>
      <c r="C629" s="248"/>
      <c r="D629" s="214"/>
      <c r="E629" s="222" t="s">
        <v>54</v>
      </c>
      <c r="F629" s="221" t="s">
        <v>1933</v>
      </c>
      <c r="G629" s="223" t="s">
        <v>1932</v>
      </c>
      <c r="H629" s="354"/>
      <c r="I629" s="256"/>
      <c r="J629" s="213" t="s">
        <v>14036</v>
      </c>
      <c r="K629" s="358" t="s">
        <v>1930</v>
      </c>
      <c r="L629" s="211"/>
      <c r="M629" s="247"/>
      <c r="N629" s="198"/>
    </row>
    <row r="630" spans="1:14" s="379" customFormat="1" ht="21" x14ac:dyDescent="0.4">
      <c r="A630" s="218"/>
      <c r="B630" s="201"/>
      <c r="C630" s="217">
        <v>4</v>
      </c>
      <c r="D630" s="201" t="s">
        <v>419</v>
      </c>
      <c r="E630" s="225" t="s">
        <v>11</v>
      </c>
      <c r="F630" s="224" t="s">
        <v>421</v>
      </c>
      <c r="G630" s="201" t="s">
        <v>420</v>
      </c>
      <c r="H630" s="354"/>
      <c r="I630" s="203" t="s">
        <v>13346</v>
      </c>
      <c r="J630" s="213" t="s">
        <v>14035</v>
      </c>
      <c r="K630" s="284" t="s">
        <v>12</v>
      </c>
      <c r="L630" s="203" t="s">
        <v>5</v>
      </c>
      <c r="M630" s="210" t="s">
        <v>4</v>
      </c>
      <c r="N630" s="198"/>
    </row>
    <row r="631" spans="1:14" s="379" customFormat="1" x14ac:dyDescent="0.4">
      <c r="A631" s="218"/>
      <c r="B631" s="201"/>
      <c r="C631" s="217"/>
      <c r="D631" s="201"/>
      <c r="E631" s="222"/>
      <c r="F631" s="221"/>
      <c r="G631" s="256"/>
      <c r="H631" s="354"/>
      <c r="I631" s="203"/>
      <c r="J631" s="213" t="s">
        <v>14034</v>
      </c>
      <c r="K631" s="284" t="s">
        <v>69</v>
      </c>
      <c r="L631" s="203"/>
      <c r="M631" s="210"/>
      <c r="N631" s="198"/>
    </row>
    <row r="632" spans="1:14" s="379" customFormat="1" ht="21" x14ac:dyDescent="0.4">
      <c r="A632" s="218"/>
      <c r="B632" s="201"/>
      <c r="C632" s="217"/>
      <c r="D632" s="201"/>
      <c r="E632" s="216" t="s">
        <v>38</v>
      </c>
      <c r="F632" s="215" t="s">
        <v>417</v>
      </c>
      <c r="G632" s="214" t="s">
        <v>416</v>
      </c>
      <c r="H632" s="354"/>
      <c r="I632" s="203"/>
      <c r="J632" s="213" t="s">
        <v>14033</v>
      </c>
      <c r="K632" s="358" t="s">
        <v>12</v>
      </c>
      <c r="L632" s="219"/>
      <c r="M632" s="210"/>
      <c r="N632" s="198"/>
    </row>
    <row r="633" spans="1:14" s="379" customFormat="1" ht="21" x14ac:dyDescent="0.4">
      <c r="A633" s="218"/>
      <c r="B633" s="201"/>
      <c r="C633" s="217"/>
      <c r="D633" s="201"/>
      <c r="E633" s="222" t="s">
        <v>65</v>
      </c>
      <c r="F633" s="221" t="s">
        <v>413</v>
      </c>
      <c r="G633" s="223" t="s">
        <v>412</v>
      </c>
      <c r="H633" s="354"/>
      <c r="I633" s="203"/>
      <c r="J633" s="213" t="s">
        <v>14032</v>
      </c>
      <c r="K633" s="284" t="s">
        <v>25</v>
      </c>
      <c r="L633" s="219"/>
      <c r="M633" s="210"/>
      <c r="N633" s="198"/>
    </row>
    <row r="634" spans="1:14" s="379" customFormat="1" x14ac:dyDescent="0.4">
      <c r="A634" s="218"/>
      <c r="B634" s="201"/>
      <c r="C634" s="217"/>
      <c r="D634" s="201"/>
      <c r="E634" s="216" t="s">
        <v>58</v>
      </c>
      <c r="F634" s="215" t="s">
        <v>409</v>
      </c>
      <c r="G634" s="214" t="s">
        <v>408</v>
      </c>
      <c r="H634" s="354"/>
      <c r="I634" s="203"/>
      <c r="J634" s="213" t="s">
        <v>14032</v>
      </c>
      <c r="K634" s="284" t="s">
        <v>25</v>
      </c>
      <c r="L634" s="219"/>
      <c r="M634" s="210"/>
      <c r="N634" s="198"/>
    </row>
    <row r="635" spans="1:14" s="379" customFormat="1" x14ac:dyDescent="0.4">
      <c r="A635" s="218"/>
      <c r="B635" s="201"/>
      <c r="C635" s="217"/>
      <c r="D635" s="201"/>
      <c r="E635" s="216" t="s">
        <v>32</v>
      </c>
      <c r="F635" s="215" t="s">
        <v>404</v>
      </c>
      <c r="G635" s="223" t="s">
        <v>403</v>
      </c>
      <c r="H635" s="354"/>
      <c r="I635" s="203"/>
      <c r="J635" s="213" t="s">
        <v>14031</v>
      </c>
      <c r="K635" s="358" t="s">
        <v>401</v>
      </c>
      <c r="L635" s="219"/>
      <c r="M635" s="210"/>
      <c r="N635" s="198"/>
    </row>
    <row r="636" spans="1:14" s="379" customFormat="1" ht="42" x14ac:dyDescent="0.4">
      <c r="A636" s="218"/>
      <c r="B636" s="201"/>
      <c r="C636" s="217"/>
      <c r="D636" s="201"/>
      <c r="E636" s="216" t="s">
        <v>54</v>
      </c>
      <c r="F636" s="215" t="s">
        <v>400</v>
      </c>
      <c r="G636" s="223" t="s">
        <v>399</v>
      </c>
      <c r="H636" s="354"/>
      <c r="I636" s="203"/>
      <c r="J636" s="213" t="s">
        <v>5092</v>
      </c>
      <c r="K636" s="358" t="s">
        <v>397</v>
      </c>
      <c r="L636" s="219"/>
      <c r="M636" s="210"/>
      <c r="N636" s="198"/>
    </row>
    <row r="637" spans="1:14" s="379" customFormat="1" ht="31.5" x14ac:dyDescent="0.4">
      <c r="A637" s="218"/>
      <c r="B637" s="201"/>
      <c r="C637" s="217"/>
      <c r="D637" s="201"/>
      <c r="E637" s="216" t="s">
        <v>90</v>
      </c>
      <c r="F637" s="215" t="s">
        <v>396</v>
      </c>
      <c r="G637" s="223" t="s">
        <v>395</v>
      </c>
      <c r="H637" s="354"/>
      <c r="I637" s="203"/>
      <c r="J637" s="213" t="s">
        <v>5091</v>
      </c>
      <c r="K637" s="358" t="s">
        <v>393</v>
      </c>
      <c r="L637" s="219"/>
      <c r="M637" s="210"/>
      <c r="N637" s="198"/>
    </row>
    <row r="638" spans="1:14" s="379" customFormat="1" ht="21" x14ac:dyDescent="0.4">
      <c r="A638" s="218"/>
      <c r="B638" s="201"/>
      <c r="C638" s="217"/>
      <c r="D638" s="201"/>
      <c r="E638" s="225" t="s">
        <v>160</v>
      </c>
      <c r="F638" s="224" t="s">
        <v>392</v>
      </c>
      <c r="G638" s="223" t="s">
        <v>391</v>
      </c>
      <c r="H638" s="354"/>
      <c r="I638" s="203"/>
      <c r="J638" s="213" t="s">
        <v>2392</v>
      </c>
      <c r="K638" s="358" t="s">
        <v>389</v>
      </c>
      <c r="L638" s="211"/>
      <c r="M638" s="247"/>
      <c r="N638" s="198"/>
    </row>
    <row r="639" spans="1:14" s="379" customFormat="1" ht="21" x14ac:dyDescent="0.4">
      <c r="A639" s="218"/>
      <c r="B639" s="201"/>
      <c r="C639" s="208">
        <v>5</v>
      </c>
      <c r="D639" s="204" t="s">
        <v>386</v>
      </c>
      <c r="E639" s="207" t="s">
        <v>11</v>
      </c>
      <c r="F639" s="206" t="s">
        <v>388</v>
      </c>
      <c r="G639" s="201" t="s">
        <v>387</v>
      </c>
      <c r="H639" s="354"/>
      <c r="I639" s="205" t="s">
        <v>8040</v>
      </c>
      <c r="J639" s="213" t="s">
        <v>14030</v>
      </c>
      <c r="K639" s="359" t="s">
        <v>12</v>
      </c>
      <c r="L639" s="203" t="s">
        <v>5</v>
      </c>
      <c r="M639" s="210" t="s">
        <v>4</v>
      </c>
      <c r="N639" s="198"/>
    </row>
    <row r="640" spans="1:14" s="379" customFormat="1" x14ac:dyDescent="0.4">
      <c r="A640" s="218"/>
      <c r="B640" s="201"/>
      <c r="C640" s="217"/>
      <c r="D640" s="201"/>
      <c r="E640" s="225"/>
      <c r="F640" s="224"/>
      <c r="G640" s="223" t="s">
        <v>384</v>
      </c>
      <c r="H640" s="354"/>
      <c r="I640" s="203"/>
      <c r="J640" s="213" t="s">
        <v>14029</v>
      </c>
      <c r="K640" s="358" t="s">
        <v>25</v>
      </c>
      <c r="L640" s="219"/>
      <c r="M640" s="210"/>
      <c r="N640" s="198"/>
    </row>
    <row r="641" spans="1:14" s="379" customFormat="1" x14ac:dyDescent="0.4">
      <c r="A641" s="218"/>
      <c r="B641" s="201"/>
      <c r="C641" s="217"/>
      <c r="D641" s="201"/>
      <c r="E641" s="222"/>
      <c r="F641" s="221"/>
      <c r="G641" s="214" t="s">
        <v>1924</v>
      </c>
      <c r="H641" s="354"/>
      <c r="I641" s="203"/>
      <c r="J641" s="213" t="s">
        <v>14028</v>
      </c>
      <c r="K641" s="284" t="s">
        <v>66</v>
      </c>
      <c r="L641" s="219"/>
      <c r="M641" s="210"/>
      <c r="N641" s="198"/>
    </row>
    <row r="642" spans="1:14" s="379" customFormat="1" x14ac:dyDescent="0.4">
      <c r="A642" s="487"/>
      <c r="B642" s="273"/>
      <c r="C642" s="381"/>
      <c r="D642" s="273"/>
      <c r="E642" s="381" t="s">
        <v>38</v>
      </c>
      <c r="F642" s="273" t="s">
        <v>2388</v>
      </c>
      <c r="G642" s="214" t="s">
        <v>2387</v>
      </c>
      <c r="H642" s="354"/>
      <c r="I642" s="203"/>
      <c r="J642" s="213" t="s">
        <v>14027</v>
      </c>
      <c r="K642" s="284" t="s">
        <v>12</v>
      </c>
      <c r="L642" s="219"/>
      <c r="M642" s="210"/>
      <c r="N642" s="198"/>
    </row>
    <row r="643" spans="1:14" s="379" customFormat="1" x14ac:dyDescent="0.4">
      <c r="A643" s="218"/>
      <c r="B643" s="201"/>
      <c r="C643" s="217"/>
      <c r="D643" s="201"/>
      <c r="E643" s="225"/>
      <c r="F643" s="224"/>
      <c r="G643" s="214" t="s">
        <v>2385</v>
      </c>
      <c r="H643" s="354"/>
      <c r="I643" s="203"/>
      <c r="J643" s="213" t="s">
        <v>14026</v>
      </c>
      <c r="K643" s="284" t="s">
        <v>86</v>
      </c>
      <c r="L643" s="219"/>
      <c r="M643" s="210"/>
      <c r="N643" s="198"/>
    </row>
    <row r="644" spans="1:14" s="379" customFormat="1" x14ac:dyDescent="0.4">
      <c r="A644" s="487"/>
      <c r="B644" s="273"/>
      <c r="C644" s="381"/>
      <c r="D644" s="273"/>
      <c r="E644" s="381"/>
      <c r="F644" s="273"/>
      <c r="G644" s="214" t="s">
        <v>5662</v>
      </c>
      <c r="H644" s="354"/>
      <c r="I644" s="203"/>
      <c r="J644" s="213" t="s">
        <v>14025</v>
      </c>
      <c r="K644" s="284" t="s">
        <v>25</v>
      </c>
      <c r="L644" s="219"/>
      <c r="M644" s="210"/>
      <c r="N644" s="198"/>
    </row>
    <row r="645" spans="1:14" s="379" customFormat="1" ht="21" x14ac:dyDescent="0.4">
      <c r="A645" s="218"/>
      <c r="B645" s="201"/>
      <c r="C645" s="217"/>
      <c r="D645" s="201"/>
      <c r="E645" s="225"/>
      <c r="F645" s="224"/>
      <c r="G645" s="201" t="s">
        <v>2383</v>
      </c>
      <c r="H645" s="354"/>
      <c r="I645" s="203"/>
      <c r="J645" s="213" t="s">
        <v>8034</v>
      </c>
      <c r="K645" s="359" t="s">
        <v>376</v>
      </c>
      <c r="L645" s="219"/>
      <c r="M645" s="210"/>
      <c r="N645" s="198"/>
    </row>
    <row r="646" spans="1:14" s="379" customFormat="1" x14ac:dyDescent="0.4">
      <c r="A646" s="270"/>
      <c r="B646" s="214"/>
      <c r="C646" s="248"/>
      <c r="D646" s="214"/>
      <c r="E646" s="216" t="s">
        <v>65</v>
      </c>
      <c r="F646" s="215" t="s">
        <v>382</v>
      </c>
      <c r="G646" s="223" t="s">
        <v>381</v>
      </c>
      <c r="H646" s="354"/>
      <c r="I646" s="256"/>
      <c r="J646" s="213" t="s">
        <v>10616</v>
      </c>
      <c r="K646" s="261" t="s">
        <v>86</v>
      </c>
      <c r="L646" s="211"/>
      <c r="M646" s="247"/>
      <c r="N646" s="198"/>
    </row>
    <row r="647" spans="1:14" s="379" customFormat="1" ht="21" x14ac:dyDescent="0.4">
      <c r="A647" s="209">
        <v>69</v>
      </c>
      <c r="B647" s="204" t="s">
        <v>373</v>
      </c>
      <c r="C647" s="208">
        <v>1</v>
      </c>
      <c r="D647" s="204" t="s">
        <v>373</v>
      </c>
      <c r="E647" s="207" t="s">
        <v>11</v>
      </c>
      <c r="F647" s="206" t="s">
        <v>375</v>
      </c>
      <c r="G647" s="204" t="s">
        <v>374</v>
      </c>
      <c r="H647" s="443" t="s">
        <v>13336</v>
      </c>
      <c r="I647" s="203" t="s">
        <v>13336</v>
      </c>
      <c r="J647" s="213" t="s">
        <v>14024</v>
      </c>
      <c r="K647" s="359" t="s">
        <v>12</v>
      </c>
      <c r="L647" s="205" t="s">
        <v>5</v>
      </c>
      <c r="M647" s="202" t="s">
        <v>4</v>
      </c>
      <c r="N647" s="198"/>
    </row>
    <row r="648" spans="1:14" s="379" customFormat="1" ht="21" x14ac:dyDescent="0.4">
      <c r="A648" s="218"/>
      <c r="B648" s="201"/>
      <c r="C648" s="217"/>
      <c r="D648" s="201"/>
      <c r="E648" s="225"/>
      <c r="F648" s="224"/>
      <c r="G648" s="204" t="s">
        <v>371</v>
      </c>
      <c r="H648" s="354"/>
      <c r="I648" s="203"/>
      <c r="J648" s="213" t="s">
        <v>14023</v>
      </c>
      <c r="K648" s="359" t="s">
        <v>86</v>
      </c>
      <c r="L648" s="219"/>
      <c r="M648" s="210"/>
      <c r="N648" s="198"/>
    </row>
    <row r="649" spans="1:14" s="379" customFormat="1" ht="21" x14ac:dyDescent="0.4">
      <c r="A649" s="218"/>
      <c r="B649" s="201"/>
      <c r="C649" s="217"/>
      <c r="D649" s="201"/>
      <c r="E649" s="207" t="s">
        <v>38</v>
      </c>
      <c r="F649" s="206" t="s">
        <v>369</v>
      </c>
      <c r="G649" s="223" t="s">
        <v>368</v>
      </c>
      <c r="H649" s="354"/>
      <c r="I649" s="203"/>
      <c r="J649" s="213" t="s">
        <v>14022</v>
      </c>
      <c r="K649" s="358" t="s">
        <v>12</v>
      </c>
      <c r="L649" s="219"/>
      <c r="M649" s="210"/>
      <c r="N649" s="198"/>
    </row>
    <row r="650" spans="1:14" s="379" customFormat="1" x14ac:dyDescent="0.4">
      <c r="A650" s="218"/>
      <c r="B650" s="201"/>
      <c r="C650" s="217"/>
      <c r="D650" s="201"/>
      <c r="E650" s="222"/>
      <c r="F650" s="221"/>
      <c r="G650" s="214" t="s">
        <v>366</v>
      </c>
      <c r="H650" s="354"/>
      <c r="I650" s="203"/>
      <c r="J650" s="213" t="s">
        <v>14021</v>
      </c>
      <c r="K650" s="284" t="s">
        <v>86</v>
      </c>
      <c r="L650" s="219"/>
      <c r="M650" s="210"/>
      <c r="N650" s="198"/>
    </row>
    <row r="651" spans="1:14" s="379" customFormat="1" ht="21" x14ac:dyDescent="0.4">
      <c r="A651" s="218"/>
      <c r="B651" s="201"/>
      <c r="C651" s="217"/>
      <c r="D651" s="201"/>
      <c r="E651" s="216" t="s">
        <v>65</v>
      </c>
      <c r="F651" s="215" t="s">
        <v>363</v>
      </c>
      <c r="G651" s="223" t="s">
        <v>362</v>
      </c>
      <c r="H651" s="354"/>
      <c r="I651" s="203"/>
      <c r="J651" s="213" t="s">
        <v>14020</v>
      </c>
      <c r="K651" s="358" t="s">
        <v>12</v>
      </c>
      <c r="L651" s="219"/>
      <c r="M651" s="210"/>
      <c r="N651" s="198"/>
    </row>
    <row r="652" spans="1:14" s="379" customFormat="1" x14ac:dyDescent="0.4">
      <c r="A652" s="218"/>
      <c r="B652" s="201"/>
      <c r="C652" s="217"/>
      <c r="D652" s="201"/>
      <c r="E652" s="225" t="s">
        <v>58</v>
      </c>
      <c r="F652" s="224" t="s">
        <v>356</v>
      </c>
      <c r="G652" s="214" t="s">
        <v>355</v>
      </c>
      <c r="H652" s="354"/>
      <c r="I652" s="203"/>
      <c r="J652" s="213" t="s">
        <v>14019</v>
      </c>
      <c r="K652" s="284" t="s">
        <v>12</v>
      </c>
      <c r="L652" s="219"/>
      <c r="M652" s="210"/>
      <c r="N652" s="198"/>
    </row>
    <row r="653" spans="1:14" s="379" customFormat="1" x14ac:dyDescent="0.4">
      <c r="A653" s="218"/>
      <c r="B653" s="201"/>
      <c r="C653" s="217"/>
      <c r="D653" s="201"/>
      <c r="E653" s="225"/>
      <c r="F653" s="224"/>
      <c r="G653" s="214" t="s">
        <v>351</v>
      </c>
      <c r="H653" s="354"/>
      <c r="I653" s="203"/>
      <c r="J653" s="213" t="s">
        <v>14018</v>
      </c>
      <c r="K653" s="284" t="s">
        <v>86</v>
      </c>
      <c r="L653" s="219"/>
      <c r="M653" s="210"/>
      <c r="N653" s="198"/>
    </row>
    <row r="654" spans="1:14" s="379" customFormat="1" x14ac:dyDescent="0.4">
      <c r="A654" s="218"/>
      <c r="B654" s="224"/>
      <c r="C654" s="248"/>
      <c r="D654" s="221"/>
      <c r="E654" s="222"/>
      <c r="F654" s="221"/>
      <c r="G654" s="223" t="s">
        <v>349</v>
      </c>
      <c r="H654" s="354"/>
      <c r="I654" s="203"/>
      <c r="J654" s="213" t="s">
        <v>12889</v>
      </c>
      <c r="K654" s="358" t="s">
        <v>25</v>
      </c>
      <c r="L654" s="211"/>
      <c r="M654" s="247"/>
      <c r="N654" s="198"/>
    </row>
    <row r="655" spans="1:14" s="379" customFormat="1" ht="21" x14ac:dyDescent="0.4">
      <c r="A655" s="218"/>
      <c r="B655" s="201"/>
      <c r="C655" s="217">
        <v>2</v>
      </c>
      <c r="D655" s="201" t="s">
        <v>345</v>
      </c>
      <c r="E655" s="222" t="s">
        <v>11</v>
      </c>
      <c r="F655" s="221" t="s">
        <v>347</v>
      </c>
      <c r="G655" s="264" t="s">
        <v>346</v>
      </c>
      <c r="H655" s="354"/>
      <c r="I655" s="205" t="s">
        <v>13329</v>
      </c>
      <c r="J655" s="251" t="s">
        <v>14017</v>
      </c>
      <c r="K655" s="284" t="s">
        <v>12</v>
      </c>
      <c r="L655" s="203" t="s">
        <v>5</v>
      </c>
      <c r="M655" s="210" t="s">
        <v>4</v>
      </c>
      <c r="N655" s="198"/>
    </row>
    <row r="656" spans="1:14" s="379" customFormat="1" ht="31.5" x14ac:dyDescent="0.4">
      <c r="A656" s="218"/>
      <c r="B656" s="201"/>
      <c r="C656" s="217"/>
      <c r="D656" s="201"/>
      <c r="E656" s="225" t="s">
        <v>38</v>
      </c>
      <c r="F656" s="224" t="s">
        <v>3105</v>
      </c>
      <c r="G656" s="201" t="s">
        <v>3104</v>
      </c>
      <c r="H656" s="354"/>
      <c r="I656" s="203"/>
      <c r="J656" s="213" t="s">
        <v>14016</v>
      </c>
      <c r="K656" s="357" t="s">
        <v>12</v>
      </c>
      <c r="L656" s="219"/>
      <c r="M656" s="210"/>
      <c r="N656" s="198"/>
    </row>
    <row r="657" spans="1:14" s="379" customFormat="1" x14ac:dyDescent="0.4">
      <c r="A657" s="218"/>
      <c r="B657" s="201"/>
      <c r="C657" s="217"/>
      <c r="D657" s="201"/>
      <c r="E657" s="222"/>
      <c r="F657" s="221"/>
      <c r="G657" s="223" t="s">
        <v>5655</v>
      </c>
      <c r="H657" s="354"/>
      <c r="I657" s="203"/>
      <c r="J657" s="213" t="s">
        <v>14015</v>
      </c>
      <c r="K657" s="261" t="s">
        <v>86</v>
      </c>
      <c r="L657" s="219"/>
      <c r="M657" s="210"/>
      <c r="N657" s="198"/>
    </row>
    <row r="658" spans="1:14" s="379" customFormat="1" ht="21" x14ac:dyDescent="0.4">
      <c r="A658" s="218"/>
      <c r="B658" s="201"/>
      <c r="C658" s="217"/>
      <c r="D658" s="201"/>
      <c r="E658" s="225" t="s">
        <v>65</v>
      </c>
      <c r="F658" s="224" t="s">
        <v>343</v>
      </c>
      <c r="G658" s="250" t="s">
        <v>342</v>
      </c>
      <c r="H658" s="354"/>
      <c r="I658" s="203"/>
      <c r="J658" s="251" t="s">
        <v>14014</v>
      </c>
      <c r="K658" s="357" t="s">
        <v>12</v>
      </c>
      <c r="L658" s="219"/>
      <c r="M658" s="210"/>
      <c r="N658" s="198"/>
    </row>
    <row r="659" spans="1:14" s="379" customFormat="1" ht="31.5" x14ac:dyDescent="0.4">
      <c r="A659" s="218"/>
      <c r="B659" s="201"/>
      <c r="C659" s="217"/>
      <c r="D659" s="201"/>
      <c r="E659" s="225"/>
      <c r="F659" s="224"/>
      <c r="G659" s="262" t="s">
        <v>337</v>
      </c>
      <c r="H659" s="354"/>
      <c r="I659" s="203"/>
      <c r="J659" s="251" t="s">
        <v>14013</v>
      </c>
      <c r="K659" s="359" t="s">
        <v>86</v>
      </c>
      <c r="L659" s="219"/>
      <c r="M659" s="210"/>
      <c r="N659" s="198"/>
    </row>
    <row r="660" spans="1:14" s="379" customFormat="1" x14ac:dyDescent="0.4">
      <c r="A660" s="218"/>
      <c r="B660" s="201"/>
      <c r="C660" s="217"/>
      <c r="D660" s="201"/>
      <c r="E660" s="216" t="s">
        <v>58</v>
      </c>
      <c r="F660" s="215" t="s">
        <v>335</v>
      </c>
      <c r="G660" s="223" t="s">
        <v>334</v>
      </c>
      <c r="H660" s="354"/>
      <c r="I660" s="203"/>
      <c r="J660" s="213" t="s">
        <v>14012</v>
      </c>
      <c r="K660" s="261" t="s">
        <v>12</v>
      </c>
      <c r="L660" s="219"/>
      <c r="M660" s="210"/>
      <c r="N660" s="198"/>
    </row>
    <row r="661" spans="1:14" s="379" customFormat="1" x14ac:dyDescent="0.4">
      <c r="A661" s="218"/>
      <c r="B661" s="201"/>
      <c r="C661" s="217"/>
      <c r="D661" s="201"/>
      <c r="E661" s="222" t="s">
        <v>32</v>
      </c>
      <c r="F661" s="221" t="s">
        <v>332</v>
      </c>
      <c r="G661" s="252" t="s">
        <v>1918</v>
      </c>
      <c r="H661" s="354"/>
      <c r="I661" s="203"/>
      <c r="J661" s="251" t="s">
        <v>11436</v>
      </c>
      <c r="K661" s="284" t="s">
        <v>25</v>
      </c>
      <c r="L661" s="219"/>
      <c r="M661" s="210"/>
      <c r="N661" s="198"/>
    </row>
    <row r="662" spans="1:14" s="379" customFormat="1" x14ac:dyDescent="0.4">
      <c r="A662" s="218"/>
      <c r="B662" s="201"/>
      <c r="C662" s="217"/>
      <c r="D662" s="201"/>
      <c r="E662" s="225" t="s">
        <v>54</v>
      </c>
      <c r="F662" s="224" t="s">
        <v>329</v>
      </c>
      <c r="G662" s="214" t="s">
        <v>328</v>
      </c>
      <c r="H662" s="354"/>
      <c r="I662" s="203"/>
      <c r="J662" s="213" t="s">
        <v>14011</v>
      </c>
      <c r="K662" s="284" t="s">
        <v>50</v>
      </c>
      <c r="L662" s="219"/>
      <c r="M662" s="210"/>
      <c r="N662" s="198"/>
    </row>
    <row r="663" spans="1:14" s="379" customFormat="1" ht="21" x14ac:dyDescent="0.4">
      <c r="A663" s="218"/>
      <c r="B663" s="201"/>
      <c r="C663" s="217"/>
      <c r="D663" s="201"/>
      <c r="E663" s="225"/>
      <c r="F663" s="224"/>
      <c r="G663" s="204" t="s">
        <v>326</v>
      </c>
      <c r="H663" s="354"/>
      <c r="I663" s="203"/>
      <c r="J663" s="213" t="s">
        <v>5081</v>
      </c>
      <c r="K663" s="359" t="s">
        <v>321</v>
      </c>
      <c r="L663" s="219"/>
      <c r="M663" s="210"/>
      <c r="N663" s="198"/>
    </row>
    <row r="664" spans="1:14" s="379" customFormat="1" ht="21" x14ac:dyDescent="0.4">
      <c r="A664" s="218"/>
      <c r="B664" s="201"/>
      <c r="C664" s="217"/>
      <c r="D664" s="201"/>
      <c r="E664" s="207" t="s">
        <v>90</v>
      </c>
      <c r="F664" s="206" t="s">
        <v>324</v>
      </c>
      <c r="G664" s="223" t="s">
        <v>1915</v>
      </c>
      <c r="H664" s="354"/>
      <c r="I664" s="203"/>
      <c r="J664" s="213" t="s">
        <v>14010</v>
      </c>
      <c r="K664" s="358" t="s">
        <v>12</v>
      </c>
      <c r="L664" s="219"/>
      <c r="M664" s="210"/>
      <c r="N664" s="198"/>
    </row>
    <row r="665" spans="1:14" s="379" customFormat="1" x14ac:dyDescent="0.4">
      <c r="A665" s="218"/>
      <c r="B665" s="201"/>
      <c r="C665" s="248"/>
      <c r="D665" s="221"/>
      <c r="E665" s="225"/>
      <c r="F665" s="224"/>
      <c r="G665" s="204" t="s">
        <v>323</v>
      </c>
      <c r="H665" s="354"/>
      <c r="I665" s="256"/>
      <c r="J665" s="213" t="s">
        <v>322</v>
      </c>
      <c r="K665" s="359" t="s">
        <v>86</v>
      </c>
      <c r="L665" s="211"/>
      <c r="M665" s="247"/>
      <c r="N665" s="198"/>
    </row>
    <row r="666" spans="1:14" s="379" customFormat="1" ht="21" x14ac:dyDescent="0.4">
      <c r="A666" s="218"/>
      <c r="B666" s="201"/>
      <c r="C666" s="217">
        <v>3</v>
      </c>
      <c r="D666" s="201" t="s">
        <v>317</v>
      </c>
      <c r="E666" s="216" t="s">
        <v>320</v>
      </c>
      <c r="F666" s="215" t="s">
        <v>319</v>
      </c>
      <c r="G666" s="223" t="s">
        <v>318</v>
      </c>
      <c r="H666" s="354"/>
      <c r="I666" s="203" t="s">
        <v>13327</v>
      </c>
      <c r="J666" s="213" t="s">
        <v>14009</v>
      </c>
      <c r="K666" s="358" t="s">
        <v>12</v>
      </c>
      <c r="L666" s="203" t="s">
        <v>5</v>
      </c>
      <c r="M666" s="210" t="s">
        <v>4</v>
      </c>
      <c r="N666" s="198"/>
    </row>
    <row r="667" spans="1:14" s="379" customFormat="1" ht="31.5" x14ac:dyDescent="0.4">
      <c r="A667" s="218"/>
      <c r="B667" s="201"/>
      <c r="C667" s="217"/>
      <c r="D667" s="201"/>
      <c r="E667" s="225" t="s">
        <v>38</v>
      </c>
      <c r="F667" s="224" t="s">
        <v>315</v>
      </c>
      <c r="G667" s="201" t="s">
        <v>314</v>
      </c>
      <c r="H667" s="354"/>
      <c r="I667" s="203"/>
      <c r="J667" s="213" t="s">
        <v>14008</v>
      </c>
      <c r="K667" s="357" t="s">
        <v>12</v>
      </c>
      <c r="L667" s="219"/>
      <c r="M667" s="210"/>
      <c r="N667" s="198"/>
    </row>
    <row r="668" spans="1:14" s="379" customFormat="1" ht="21" x14ac:dyDescent="0.4">
      <c r="A668" s="218"/>
      <c r="B668" s="201"/>
      <c r="C668" s="217"/>
      <c r="D668" s="201"/>
      <c r="E668" s="216" t="s">
        <v>65</v>
      </c>
      <c r="F668" s="215" t="s">
        <v>312</v>
      </c>
      <c r="G668" s="223" t="s">
        <v>311</v>
      </c>
      <c r="H668" s="354"/>
      <c r="I668" s="203"/>
      <c r="J668" s="213" t="s">
        <v>14007</v>
      </c>
      <c r="K668" s="261" t="s">
        <v>12</v>
      </c>
      <c r="L668" s="219"/>
      <c r="M668" s="210"/>
      <c r="N668" s="198"/>
    </row>
    <row r="669" spans="1:14" s="379" customFormat="1" ht="52.5" x14ac:dyDescent="0.4">
      <c r="A669" s="218"/>
      <c r="B669" s="201"/>
      <c r="C669" s="217"/>
      <c r="D669" s="201"/>
      <c r="E669" s="207" t="s">
        <v>58</v>
      </c>
      <c r="F669" s="206" t="s">
        <v>309</v>
      </c>
      <c r="G669" s="204" t="s">
        <v>1911</v>
      </c>
      <c r="H669" s="354"/>
      <c r="I669" s="203"/>
      <c r="J669" s="213" t="s">
        <v>14006</v>
      </c>
      <c r="K669" s="359" t="s">
        <v>27</v>
      </c>
      <c r="L669" s="219"/>
      <c r="M669" s="210"/>
      <c r="N669" s="198"/>
    </row>
    <row r="670" spans="1:14" s="379" customFormat="1" x14ac:dyDescent="0.4">
      <c r="A670" s="218"/>
      <c r="B670" s="201"/>
      <c r="C670" s="217"/>
      <c r="D670" s="201"/>
      <c r="E670" s="222"/>
      <c r="F670" s="221"/>
      <c r="G670" s="223" t="s">
        <v>308</v>
      </c>
      <c r="H670" s="354"/>
      <c r="I670" s="203"/>
      <c r="J670" s="213" t="s">
        <v>14005</v>
      </c>
      <c r="K670" s="358" t="s">
        <v>25</v>
      </c>
      <c r="L670" s="219"/>
      <c r="M670" s="210"/>
      <c r="N670" s="198"/>
    </row>
    <row r="671" spans="1:14" s="379" customFormat="1" x14ac:dyDescent="0.4">
      <c r="A671" s="218"/>
      <c r="B671" s="201"/>
      <c r="C671" s="217"/>
      <c r="D671" s="201"/>
      <c r="E671" s="216" t="s">
        <v>32</v>
      </c>
      <c r="F671" s="215" t="s">
        <v>306</v>
      </c>
      <c r="G671" s="214" t="s">
        <v>305</v>
      </c>
      <c r="H671" s="354"/>
      <c r="I671" s="203"/>
      <c r="J671" s="213" t="s">
        <v>10603</v>
      </c>
      <c r="K671" s="358" t="s">
        <v>25</v>
      </c>
      <c r="L671" s="219"/>
      <c r="M671" s="210"/>
      <c r="N671" s="198"/>
    </row>
    <row r="672" spans="1:14" s="379" customFormat="1" ht="42" x14ac:dyDescent="0.4">
      <c r="A672" s="218"/>
      <c r="B672" s="201"/>
      <c r="C672" s="217"/>
      <c r="D672" s="201"/>
      <c r="E672" s="225" t="s">
        <v>54</v>
      </c>
      <c r="F672" s="224" t="s">
        <v>302</v>
      </c>
      <c r="G672" s="204" t="s">
        <v>301</v>
      </c>
      <c r="H672" s="354"/>
      <c r="I672" s="203"/>
      <c r="J672" s="213" t="s">
        <v>14004</v>
      </c>
      <c r="K672" s="357" t="s">
        <v>12</v>
      </c>
      <c r="L672" s="219"/>
      <c r="M672" s="210"/>
      <c r="N672" s="198"/>
    </row>
    <row r="673" spans="1:14" s="379" customFormat="1" ht="21" x14ac:dyDescent="0.4">
      <c r="A673" s="218"/>
      <c r="B673" s="201"/>
      <c r="C673" s="217"/>
      <c r="D673" s="201"/>
      <c r="E673" s="225"/>
      <c r="F673" s="224"/>
      <c r="G673" s="223" t="s">
        <v>14003</v>
      </c>
      <c r="H673" s="354"/>
      <c r="I673" s="203"/>
      <c r="J673" s="213" t="s">
        <v>14002</v>
      </c>
      <c r="K673" s="261" t="s">
        <v>27</v>
      </c>
      <c r="L673" s="219"/>
      <c r="M673" s="210"/>
      <c r="N673" s="198"/>
    </row>
    <row r="674" spans="1:14" s="379" customFormat="1" ht="21" x14ac:dyDescent="0.4">
      <c r="A674" s="218"/>
      <c r="B674" s="201"/>
      <c r="C674" s="217"/>
      <c r="D674" s="201"/>
      <c r="E674" s="225"/>
      <c r="F674" s="224"/>
      <c r="G674" s="221" t="s">
        <v>2359</v>
      </c>
      <c r="H674" s="354"/>
      <c r="I674" s="203"/>
      <c r="J674" s="213" t="s">
        <v>292</v>
      </c>
      <c r="K674" s="284" t="s">
        <v>290</v>
      </c>
      <c r="L674" s="219"/>
      <c r="M674" s="210"/>
      <c r="N674" s="198"/>
    </row>
    <row r="675" spans="1:14" s="379" customFormat="1" ht="31.5" x14ac:dyDescent="0.4">
      <c r="A675" s="218"/>
      <c r="B675" s="201"/>
      <c r="C675" s="217"/>
      <c r="D675" s="201"/>
      <c r="E675" s="207" t="s">
        <v>90</v>
      </c>
      <c r="F675" s="206" t="s">
        <v>2357</v>
      </c>
      <c r="G675" s="204" t="s">
        <v>2356</v>
      </c>
      <c r="H675" s="354"/>
      <c r="I675" s="203"/>
      <c r="J675" s="213" t="s">
        <v>14001</v>
      </c>
      <c r="K675" s="359" t="s">
        <v>12</v>
      </c>
      <c r="L675" s="219"/>
      <c r="M675" s="210"/>
      <c r="N675" s="198"/>
    </row>
    <row r="676" spans="1:14" s="379" customFormat="1" ht="21" x14ac:dyDescent="0.4">
      <c r="A676" s="218"/>
      <c r="B676" s="201"/>
      <c r="C676" s="217"/>
      <c r="D676" s="224"/>
      <c r="E676" s="225"/>
      <c r="F676" s="224"/>
      <c r="G676" s="204" t="s">
        <v>2354</v>
      </c>
      <c r="H676" s="354"/>
      <c r="I676" s="203"/>
      <c r="J676" s="213" t="s">
        <v>14000</v>
      </c>
      <c r="K676" s="359" t="s">
        <v>86</v>
      </c>
      <c r="L676" s="219"/>
      <c r="M676" s="210"/>
      <c r="N676" s="198"/>
    </row>
    <row r="677" spans="1:14" s="379" customFormat="1" ht="21" x14ac:dyDescent="0.4">
      <c r="A677" s="270"/>
      <c r="B677" s="214"/>
      <c r="C677" s="248"/>
      <c r="D677" s="214"/>
      <c r="E677" s="216" t="s">
        <v>160</v>
      </c>
      <c r="F677" s="215" t="s">
        <v>2352</v>
      </c>
      <c r="G677" s="223" t="s">
        <v>2351</v>
      </c>
      <c r="H677" s="374"/>
      <c r="I677" s="203"/>
      <c r="J677" s="213" t="s">
        <v>13999</v>
      </c>
      <c r="K677" s="261" t="s">
        <v>12</v>
      </c>
      <c r="L677" s="211"/>
      <c r="M677" s="247"/>
      <c r="N677" s="198"/>
    </row>
    <row r="678" spans="1:14" s="379" customFormat="1" x14ac:dyDescent="0.4">
      <c r="A678" s="903">
        <v>70</v>
      </c>
      <c r="B678" s="204" t="s">
        <v>7014</v>
      </c>
      <c r="C678" s="208">
        <v>1</v>
      </c>
      <c r="D678" s="204" t="s">
        <v>7014</v>
      </c>
      <c r="E678" s="216" t="s">
        <v>11</v>
      </c>
      <c r="F678" s="215" t="s">
        <v>7016</v>
      </c>
      <c r="G678" s="223" t="s">
        <v>7015</v>
      </c>
      <c r="H678" s="354" t="s">
        <v>13998</v>
      </c>
      <c r="I678" s="205" t="s">
        <v>13998</v>
      </c>
      <c r="J678" s="213" t="s">
        <v>13997</v>
      </c>
      <c r="K678" s="358" t="s">
        <v>12</v>
      </c>
      <c r="L678" s="205" t="s">
        <v>5</v>
      </c>
      <c r="M678" s="202" t="s">
        <v>4</v>
      </c>
      <c r="N678" s="198"/>
    </row>
    <row r="679" spans="1:14" s="379" customFormat="1" ht="21" x14ac:dyDescent="0.4">
      <c r="A679" s="904"/>
      <c r="B679" s="201"/>
      <c r="C679" s="217"/>
      <c r="D679" s="201"/>
      <c r="E679" s="225" t="s">
        <v>38</v>
      </c>
      <c r="F679" s="224" t="s">
        <v>7012</v>
      </c>
      <c r="G679" s="201" t="s">
        <v>7011</v>
      </c>
      <c r="H679" s="354"/>
      <c r="I679" s="203"/>
      <c r="J679" s="213" t="s">
        <v>13996</v>
      </c>
      <c r="K679" s="357" t="s">
        <v>12</v>
      </c>
      <c r="L679" s="219"/>
      <c r="M679" s="210"/>
      <c r="N679" s="198"/>
    </row>
    <row r="680" spans="1:14" s="379" customFormat="1" ht="31.5" x14ac:dyDescent="0.4">
      <c r="A680" s="218"/>
      <c r="B680" s="201"/>
      <c r="C680" s="217"/>
      <c r="D680" s="201"/>
      <c r="E680" s="225"/>
      <c r="F680" s="224"/>
      <c r="G680" s="204" t="s">
        <v>7009</v>
      </c>
      <c r="H680" s="354"/>
      <c r="I680" s="203"/>
      <c r="J680" s="213" t="s">
        <v>13995</v>
      </c>
      <c r="K680" s="359" t="s">
        <v>86</v>
      </c>
      <c r="L680" s="219"/>
      <c r="M680" s="210"/>
      <c r="N680" s="198"/>
    </row>
    <row r="681" spans="1:14" s="379" customFormat="1" x14ac:dyDescent="0.4">
      <c r="A681" s="218"/>
      <c r="B681" s="201"/>
      <c r="C681" s="217"/>
      <c r="D681" s="201"/>
      <c r="E681" s="207" t="s">
        <v>65</v>
      </c>
      <c r="F681" s="206" t="s">
        <v>7007</v>
      </c>
      <c r="G681" s="223" t="s">
        <v>7006</v>
      </c>
      <c r="H681" s="354"/>
      <c r="I681" s="203"/>
      <c r="J681" s="213" t="s">
        <v>13994</v>
      </c>
      <c r="K681" s="261" t="s">
        <v>12</v>
      </c>
      <c r="L681" s="219"/>
      <c r="M681" s="210"/>
      <c r="N681" s="198"/>
    </row>
    <row r="682" spans="1:14" s="379" customFormat="1" x14ac:dyDescent="0.4">
      <c r="A682" s="218"/>
      <c r="B682" s="201"/>
      <c r="C682" s="217"/>
      <c r="D682" s="201"/>
      <c r="E682" s="225"/>
      <c r="F682" s="224"/>
      <c r="G682" s="223" t="s">
        <v>7004</v>
      </c>
      <c r="H682" s="354"/>
      <c r="I682" s="256"/>
      <c r="J682" s="213" t="s">
        <v>13993</v>
      </c>
      <c r="K682" s="358" t="s">
        <v>25</v>
      </c>
      <c r="L682" s="211"/>
      <c r="M682" s="210"/>
      <c r="N682" s="198"/>
    </row>
    <row r="683" spans="1:14" s="379" customFormat="1" ht="31.5" x14ac:dyDescent="0.4">
      <c r="A683" s="218"/>
      <c r="B683" s="201"/>
      <c r="C683" s="208">
        <v>2</v>
      </c>
      <c r="D683" s="204" t="s">
        <v>7002</v>
      </c>
      <c r="E683" s="207" t="s">
        <v>11</v>
      </c>
      <c r="F683" s="206" t="s">
        <v>7001</v>
      </c>
      <c r="G683" s="204" t="s">
        <v>7000</v>
      </c>
      <c r="H683" s="354"/>
      <c r="I683" s="203" t="s">
        <v>13992</v>
      </c>
      <c r="J683" s="213" t="s">
        <v>13991</v>
      </c>
      <c r="K683" s="359" t="s">
        <v>50</v>
      </c>
      <c r="L683" s="203" t="s">
        <v>5</v>
      </c>
      <c r="M683" s="202" t="s">
        <v>4</v>
      </c>
      <c r="N683" s="198"/>
    </row>
    <row r="684" spans="1:14" s="379" customFormat="1" ht="21" x14ac:dyDescent="0.4">
      <c r="A684" s="218"/>
      <c r="B684" s="201"/>
      <c r="C684" s="217"/>
      <c r="D684" s="201"/>
      <c r="E684" s="225"/>
      <c r="F684" s="224"/>
      <c r="G684" s="223" t="s">
        <v>6997</v>
      </c>
      <c r="H684" s="354"/>
      <c r="I684" s="203"/>
      <c r="J684" s="213" t="s">
        <v>13990</v>
      </c>
      <c r="K684" s="261" t="s">
        <v>86</v>
      </c>
      <c r="L684" s="219"/>
      <c r="M684" s="210"/>
      <c r="N684" s="198"/>
    </row>
    <row r="685" spans="1:14" s="379" customFormat="1" x14ac:dyDescent="0.4">
      <c r="A685" s="218"/>
      <c r="B685" s="201"/>
      <c r="C685" s="217"/>
      <c r="D685" s="224"/>
      <c r="E685" s="222"/>
      <c r="F685" s="221"/>
      <c r="G685" s="223" t="s">
        <v>6995</v>
      </c>
      <c r="H685" s="354"/>
      <c r="I685" s="203"/>
      <c r="J685" s="213" t="s">
        <v>13989</v>
      </c>
      <c r="K685" s="358" t="s">
        <v>25</v>
      </c>
      <c r="L685" s="219"/>
      <c r="M685" s="210"/>
      <c r="N685" s="198"/>
    </row>
    <row r="686" spans="1:14" s="293" customFormat="1" ht="21" x14ac:dyDescent="0.4">
      <c r="A686" s="218"/>
      <c r="B686" s="201"/>
      <c r="C686" s="217"/>
      <c r="D686" s="201"/>
      <c r="E686" s="216" t="s">
        <v>38</v>
      </c>
      <c r="F686" s="215" t="s">
        <v>6993</v>
      </c>
      <c r="G686" s="264" t="s">
        <v>6992</v>
      </c>
      <c r="H686" s="354"/>
      <c r="I686" s="203"/>
      <c r="J686" s="251" t="s">
        <v>13988</v>
      </c>
      <c r="K686" s="372" t="s">
        <v>12</v>
      </c>
      <c r="L686" s="219"/>
      <c r="M686" s="210"/>
    </row>
    <row r="687" spans="1:14" s="293" customFormat="1" ht="21" x14ac:dyDescent="0.4">
      <c r="A687" s="218"/>
      <c r="B687" s="201"/>
      <c r="C687" s="248"/>
      <c r="D687" s="214"/>
      <c r="E687" s="222" t="s">
        <v>65</v>
      </c>
      <c r="F687" s="221" t="s">
        <v>6990</v>
      </c>
      <c r="G687" s="214" t="s">
        <v>6989</v>
      </c>
      <c r="H687" s="354"/>
      <c r="I687" s="203"/>
      <c r="J687" s="213" t="s">
        <v>13987</v>
      </c>
      <c r="K687" s="284" t="s">
        <v>86</v>
      </c>
      <c r="L687" s="211"/>
      <c r="M687" s="247"/>
    </row>
    <row r="688" spans="1:14" s="293" customFormat="1" ht="21" x14ac:dyDescent="0.4">
      <c r="A688" s="218"/>
      <c r="B688" s="201"/>
      <c r="C688" s="217">
        <v>3</v>
      </c>
      <c r="D688" s="201" t="s">
        <v>6985</v>
      </c>
      <c r="E688" s="225" t="s">
        <v>11</v>
      </c>
      <c r="F688" s="224" t="s">
        <v>6987</v>
      </c>
      <c r="G688" s="223" t="s">
        <v>6986</v>
      </c>
      <c r="H688" s="354"/>
      <c r="I688" s="205" t="s">
        <v>13986</v>
      </c>
      <c r="J688" s="213" t="s">
        <v>13985</v>
      </c>
      <c r="K688" s="358" t="s">
        <v>12</v>
      </c>
      <c r="L688" s="203" t="s">
        <v>5</v>
      </c>
      <c r="M688" s="210" t="s">
        <v>4</v>
      </c>
    </row>
    <row r="689" spans="1:13" s="293" customFormat="1" x14ac:dyDescent="0.4">
      <c r="A689" s="218"/>
      <c r="B689" s="201"/>
      <c r="C689" s="217"/>
      <c r="D689" s="201"/>
      <c r="E689" s="225"/>
      <c r="F689" s="224"/>
      <c r="G689" s="201" t="s">
        <v>6983</v>
      </c>
      <c r="H689" s="354"/>
      <c r="I689" s="203"/>
      <c r="J689" s="213" t="s">
        <v>13984</v>
      </c>
      <c r="K689" s="357" t="s">
        <v>86</v>
      </c>
      <c r="L689" s="219"/>
      <c r="M689" s="210"/>
    </row>
    <row r="690" spans="1:13" s="293" customFormat="1" ht="21" x14ac:dyDescent="0.4">
      <c r="A690" s="218"/>
      <c r="B690" s="201"/>
      <c r="C690" s="217"/>
      <c r="D690" s="201"/>
      <c r="E690" s="216" t="s">
        <v>38</v>
      </c>
      <c r="F690" s="215" t="s">
        <v>6981</v>
      </c>
      <c r="G690" s="252" t="s">
        <v>6980</v>
      </c>
      <c r="H690" s="354"/>
      <c r="I690" s="203"/>
      <c r="J690" s="251" t="s">
        <v>13983</v>
      </c>
      <c r="K690" s="290" t="s">
        <v>12</v>
      </c>
      <c r="L690" s="219"/>
      <c r="M690" s="210"/>
    </row>
    <row r="691" spans="1:13" s="293" customFormat="1" x14ac:dyDescent="0.4">
      <c r="A691" s="270"/>
      <c r="B691" s="214"/>
      <c r="C691" s="248"/>
      <c r="D691" s="214"/>
      <c r="E691" s="222" t="s">
        <v>65</v>
      </c>
      <c r="F691" s="221" t="s">
        <v>6978</v>
      </c>
      <c r="G691" s="214" t="s">
        <v>6977</v>
      </c>
      <c r="H691" s="354"/>
      <c r="I691" s="256"/>
      <c r="J691" s="213" t="s">
        <v>13982</v>
      </c>
      <c r="K691" s="284" t="s">
        <v>86</v>
      </c>
      <c r="L691" s="211"/>
      <c r="M691" s="247"/>
    </row>
    <row r="692" spans="1:13" s="293" customFormat="1" ht="52.5" x14ac:dyDescent="0.4">
      <c r="A692" s="218">
        <v>71</v>
      </c>
      <c r="B692" s="201" t="s">
        <v>271</v>
      </c>
      <c r="C692" s="217">
        <v>1</v>
      </c>
      <c r="D692" s="201" t="s">
        <v>287</v>
      </c>
      <c r="E692" s="225" t="s">
        <v>11</v>
      </c>
      <c r="F692" s="224" t="s">
        <v>289</v>
      </c>
      <c r="G692" s="201" t="s">
        <v>13981</v>
      </c>
      <c r="H692" s="443" t="s">
        <v>13317</v>
      </c>
      <c r="I692" s="203" t="s">
        <v>13324</v>
      </c>
      <c r="J692" s="213" t="s">
        <v>13980</v>
      </c>
      <c r="K692" s="352" t="s">
        <v>12</v>
      </c>
      <c r="L692" s="256" t="s">
        <v>5</v>
      </c>
      <c r="M692" s="258" t="s">
        <v>4</v>
      </c>
    </row>
    <row r="693" spans="1:13" s="293" customFormat="1" ht="31.5" x14ac:dyDescent="0.4">
      <c r="A693" s="218"/>
      <c r="B693" s="265"/>
      <c r="C693" s="217"/>
      <c r="D693" s="201"/>
      <c r="E693" s="216" t="s">
        <v>1906</v>
      </c>
      <c r="F693" s="215" t="s">
        <v>1905</v>
      </c>
      <c r="G693" s="252" t="s">
        <v>1904</v>
      </c>
      <c r="H693" s="354"/>
      <c r="I693" s="203"/>
      <c r="J693" s="251" t="s">
        <v>1903</v>
      </c>
      <c r="K693" s="213" t="s">
        <v>27</v>
      </c>
      <c r="L693" s="256" t="s">
        <v>1878</v>
      </c>
      <c r="M693" s="258" t="s">
        <v>1902</v>
      </c>
    </row>
    <row r="694" spans="1:13" s="293" customFormat="1" ht="21" x14ac:dyDescent="0.4">
      <c r="A694" s="218"/>
      <c r="B694" s="265"/>
      <c r="C694" s="217"/>
      <c r="D694" s="201"/>
      <c r="E694" s="222" t="s">
        <v>65</v>
      </c>
      <c r="F694" s="221" t="s">
        <v>285</v>
      </c>
      <c r="G694" s="264" t="s">
        <v>284</v>
      </c>
      <c r="H694" s="354"/>
      <c r="I694" s="203"/>
      <c r="J694" s="251" t="s">
        <v>13979</v>
      </c>
      <c r="K694" s="322" t="s">
        <v>25</v>
      </c>
      <c r="L694" s="845" t="s">
        <v>5</v>
      </c>
      <c r="M694" s="210" t="s">
        <v>4</v>
      </c>
    </row>
    <row r="695" spans="1:13" s="293" customFormat="1" ht="21" x14ac:dyDescent="0.4">
      <c r="A695" s="218"/>
      <c r="B695" s="201"/>
      <c r="C695" s="217"/>
      <c r="D695" s="201"/>
      <c r="E695" s="225" t="s">
        <v>58</v>
      </c>
      <c r="F695" s="224" t="s">
        <v>282</v>
      </c>
      <c r="G695" s="223" t="s">
        <v>13978</v>
      </c>
      <c r="H695" s="354"/>
      <c r="I695" s="203"/>
      <c r="J695" s="213" t="s">
        <v>13977</v>
      </c>
      <c r="K695" s="292" t="s">
        <v>12</v>
      </c>
      <c r="L695" s="839"/>
      <c r="M695" s="210"/>
    </row>
    <row r="696" spans="1:13" s="293" customFormat="1" x14ac:dyDescent="0.4">
      <c r="A696" s="218"/>
      <c r="B696" s="201"/>
      <c r="C696" s="217"/>
      <c r="D696" s="201"/>
      <c r="E696" s="225"/>
      <c r="F696" s="224"/>
      <c r="G696" s="201" t="s">
        <v>279</v>
      </c>
      <c r="H696" s="354"/>
      <c r="I696" s="203"/>
      <c r="J696" s="213" t="s">
        <v>13976</v>
      </c>
      <c r="K696" s="352" t="s">
        <v>86</v>
      </c>
      <c r="L696" s="839"/>
      <c r="M696" s="210"/>
    </row>
    <row r="697" spans="1:13" s="293" customFormat="1" x14ac:dyDescent="0.4">
      <c r="A697" s="218"/>
      <c r="B697" s="201"/>
      <c r="C697" s="217"/>
      <c r="D697" s="201"/>
      <c r="E697" s="225"/>
      <c r="F697" s="224"/>
      <c r="G697" s="223" t="s">
        <v>277</v>
      </c>
      <c r="H697" s="354"/>
      <c r="I697" s="203"/>
      <c r="J697" s="213" t="s">
        <v>13975</v>
      </c>
      <c r="K697" s="292" t="s">
        <v>25</v>
      </c>
      <c r="L697" s="839"/>
      <c r="M697" s="210"/>
    </row>
    <row r="698" spans="1:13" s="293" customFormat="1" ht="21" x14ac:dyDescent="0.4">
      <c r="A698" s="218"/>
      <c r="B698" s="224"/>
      <c r="C698" s="248"/>
      <c r="D698" s="214"/>
      <c r="E698" s="222"/>
      <c r="F698" s="221"/>
      <c r="G698" s="223" t="s">
        <v>275</v>
      </c>
      <c r="H698" s="354"/>
      <c r="I698" s="203"/>
      <c r="J698" s="213" t="s">
        <v>1898</v>
      </c>
      <c r="K698" s="292" t="s">
        <v>69</v>
      </c>
      <c r="L698" s="840"/>
      <c r="M698" s="247"/>
    </row>
    <row r="699" spans="1:13" s="293" customFormat="1" ht="42" x14ac:dyDescent="0.4">
      <c r="A699" s="218"/>
      <c r="B699" s="201"/>
      <c r="C699" s="208">
        <v>2</v>
      </c>
      <c r="D699" s="204" t="s">
        <v>271</v>
      </c>
      <c r="E699" s="207" t="s">
        <v>11</v>
      </c>
      <c r="F699" s="206" t="s">
        <v>273</v>
      </c>
      <c r="G699" s="262" t="s">
        <v>1897</v>
      </c>
      <c r="H699" s="354"/>
      <c r="I699" s="205" t="s">
        <v>13317</v>
      </c>
      <c r="J699" s="251" t="s">
        <v>1896</v>
      </c>
      <c r="K699" s="377" t="s">
        <v>50</v>
      </c>
      <c r="L699" s="205" t="s">
        <v>5</v>
      </c>
      <c r="M699" s="202" t="s">
        <v>4</v>
      </c>
    </row>
    <row r="700" spans="1:13" s="293" customFormat="1" ht="21" x14ac:dyDescent="0.4">
      <c r="A700" s="218"/>
      <c r="B700" s="201"/>
      <c r="C700" s="217"/>
      <c r="D700" s="201"/>
      <c r="E700" s="216" t="s">
        <v>38</v>
      </c>
      <c r="F700" s="215" t="s">
        <v>268</v>
      </c>
      <c r="G700" s="223" t="s">
        <v>267</v>
      </c>
      <c r="H700" s="354"/>
      <c r="I700" s="203"/>
      <c r="J700" s="213" t="s">
        <v>13974</v>
      </c>
      <c r="K700" s="292" t="s">
        <v>12</v>
      </c>
      <c r="L700" s="203"/>
      <c r="M700" s="210"/>
    </row>
    <row r="701" spans="1:13" s="293" customFormat="1" x14ac:dyDescent="0.4">
      <c r="A701" s="218"/>
      <c r="B701" s="201"/>
      <c r="C701" s="217"/>
      <c r="D701" s="201"/>
      <c r="E701" s="207" t="s">
        <v>65</v>
      </c>
      <c r="F701" s="206" t="s">
        <v>1894</v>
      </c>
      <c r="G701" s="223" t="s">
        <v>1893</v>
      </c>
      <c r="H701" s="354"/>
      <c r="I701" s="203"/>
      <c r="J701" s="213" t="s">
        <v>13973</v>
      </c>
      <c r="K701" s="292" t="s">
        <v>12</v>
      </c>
      <c r="L701" s="203"/>
      <c r="M701" s="210"/>
    </row>
    <row r="702" spans="1:13" s="293" customFormat="1" x14ac:dyDescent="0.4">
      <c r="A702" s="218"/>
      <c r="B702" s="201"/>
      <c r="C702" s="217"/>
      <c r="D702" s="201"/>
      <c r="E702" s="222"/>
      <c r="F702" s="221"/>
      <c r="G702" s="223" t="s">
        <v>13972</v>
      </c>
      <c r="H702" s="354"/>
      <c r="I702" s="203"/>
      <c r="J702" s="213" t="s">
        <v>13971</v>
      </c>
      <c r="K702" s="292" t="s">
        <v>86</v>
      </c>
      <c r="L702" s="203"/>
      <c r="M702" s="210"/>
    </row>
    <row r="703" spans="1:13" s="293" customFormat="1" x14ac:dyDescent="0.4">
      <c r="A703" s="218"/>
      <c r="B703" s="201"/>
      <c r="C703" s="217"/>
      <c r="D703" s="201"/>
      <c r="E703" s="216" t="s">
        <v>58</v>
      </c>
      <c r="F703" s="215" t="s">
        <v>1891</v>
      </c>
      <c r="G703" s="223" t="s">
        <v>1890</v>
      </c>
      <c r="H703" s="354"/>
      <c r="I703" s="203"/>
      <c r="J703" s="213" t="s">
        <v>13970</v>
      </c>
      <c r="K703" s="292" t="s">
        <v>12</v>
      </c>
      <c r="L703" s="203"/>
      <c r="M703" s="210"/>
    </row>
    <row r="704" spans="1:13" s="293" customFormat="1" ht="21" x14ac:dyDescent="0.4">
      <c r="A704" s="218"/>
      <c r="B704" s="224"/>
      <c r="C704" s="248"/>
      <c r="D704" s="214"/>
      <c r="E704" s="222" t="s">
        <v>32</v>
      </c>
      <c r="F704" s="221" t="s">
        <v>5063</v>
      </c>
      <c r="G704" s="223" t="s">
        <v>5062</v>
      </c>
      <c r="H704" s="354"/>
      <c r="I704" s="256"/>
      <c r="J704" s="213" t="s">
        <v>13969</v>
      </c>
      <c r="K704" s="292" t="s">
        <v>66</v>
      </c>
      <c r="L704" s="256"/>
      <c r="M704" s="247"/>
    </row>
    <row r="705" spans="1:13" s="293" customFormat="1" ht="52.5" x14ac:dyDescent="0.4">
      <c r="A705" s="218"/>
      <c r="B705" s="201"/>
      <c r="C705" s="217">
        <v>3</v>
      </c>
      <c r="D705" s="201" t="s">
        <v>263</v>
      </c>
      <c r="E705" s="225" t="s">
        <v>11</v>
      </c>
      <c r="F705" s="206" t="s">
        <v>1888</v>
      </c>
      <c r="G705" s="204" t="s">
        <v>1887</v>
      </c>
      <c r="H705" s="354"/>
      <c r="I705" s="203" t="s">
        <v>13303</v>
      </c>
      <c r="J705" s="213" t="s">
        <v>13968</v>
      </c>
      <c r="K705" s="359" t="s">
        <v>50</v>
      </c>
      <c r="L705" s="203" t="s">
        <v>5</v>
      </c>
      <c r="M705" s="202" t="s">
        <v>4</v>
      </c>
    </row>
    <row r="706" spans="1:13" s="293" customFormat="1" x14ac:dyDescent="0.4">
      <c r="A706" s="218"/>
      <c r="B706" s="201"/>
      <c r="C706" s="217"/>
      <c r="D706" s="201"/>
      <c r="E706" s="207" t="s">
        <v>38</v>
      </c>
      <c r="F706" s="206" t="s">
        <v>3079</v>
      </c>
      <c r="G706" s="223" t="s">
        <v>3078</v>
      </c>
      <c r="H706" s="354"/>
      <c r="I706" s="203"/>
      <c r="J706" s="213" t="s">
        <v>13967</v>
      </c>
      <c r="K706" s="307" t="s">
        <v>12</v>
      </c>
      <c r="L706" s="219"/>
      <c r="M706" s="210"/>
    </row>
    <row r="707" spans="1:13" s="293" customFormat="1" ht="21" x14ac:dyDescent="0.4">
      <c r="A707" s="218"/>
      <c r="B707" s="201"/>
      <c r="C707" s="217"/>
      <c r="D707" s="201"/>
      <c r="E707" s="225"/>
      <c r="F707" s="224"/>
      <c r="G707" s="201" t="s">
        <v>5058</v>
      </c>
      <c r="H707" s="354"/>
      <c r="I707" s="203"/>
      <c r="J707" s="213" t="s">
        <v>13966</v>
      </c>
      <c r="K707" s="359" t="s">
        <v>86</v>
      </c>
      <c r="L707" s="219"/>
      <c r="M707" s="210"/>
    </row>
    <row r="708" spans="1:13" s="293" customFormat="1" ht="31.5" x14ac:dyDescent="0.4">
      <c r="A708" s="218"/>
      <c r="B708" s="201"/>
      <c r="C708" s="217"/>
      <c r="D708" s="201"/>
      <c r="E708" s="225"/>
      <c r="F708" s="224"/>
      <c r="G708" s="204" t="s">
        <v>3076</v>
      </c>
      <c r="H708" s="354"/>
      <c r="I708" s="203"/>
      <c r="J708" s="213" t="s">
        <v>5056</v>
      </c>
      <c r="K708" s="359" t="s">
        <v>149</v>
      </c>
      <c r="L708" s="219"/>
      <c r="M708" s="210"/>
    </row>
    <row r="709" spans="1:13" s="293" customFormat="1" ht="21" x14ac:dyDescent="0.4">
      <c r="A709" s="218"/>
      <c r="B709" s="201"/>
      <c r="C709" s="217"/>
      <c r="D709" s="201"/>
      <c r="E709" s="225"/>
      <c r="F709" s="224"/>
      <c r="G709" s="223" t="s">
        <v>3564</v>
      </c>
      <c r="H709" s="354"/>
      <c r="I709" s="203"/>
      <c r="J709" s="213" t="s">
        <v>13965</v>
      </c>
      <c r="K709" s="358" t="s">
        <v>69</v>
      </c>
      <c r="L709" s="219"/>
      <c r="M709" s="210"/>
    </row>
    <row r="710" spans="1:13" s="293" customFormat="1" ht="21" x14ac:dyDescent="0.4">
      <c r="A710" s="218"/>
      <c r="B710" s="201"/>
      <c r="C710" s="217"/>
      <c r="D710" s="201"/>
      <c r="E710" s="222"/>
      <c r="F710" s="221"/>
      <c r="G710" s="214" t="s">
        <v>5620</v>
      </c>
      <c r="H710" s="354"/>
      <c r="I710" s="203"/>
      <c r="J710" s="213" t="s">
        <v>13964</v>
      </c>
      <c r="K710" s="284" t="s">
        <v>66</v>
      </c>
      <c r="L710" s="219"/>
      <c r="M710" s="210"/>
    </row>
    <row r="711" spans="1:13" s="293" customFormat="1" x14ac:dyDescent="0.4">
      <c r="A711" s="218"/>
      <c r="B711" s="201"/>
      <c r="C711" s="217"/>
      <c r="D711" s="201"/>
      <c r="E711" s="225" t="s">
        <v>65</v>
      </c>
      <c r="F711" s="224" t="s">
        <v>5618</v>
      </c>
      <c r="G711" s="201" t="s">
        <v>5617</v>
      </c>
      <c r="H711" s="354"/>
      <c r="I711" s="203"/>
      <c r="J711" s="213" t="s">
        <v>13963</v>
      </c>
      <c r="K711" s="357" t="s">
        <v>69</v>
      </c>
      <c r="L711" s="219"/>
      <c r="M711" s="210"/>
    </row>
    <row r="712" spans="1:13" s="293" customFormat="1" x14ac:dyDescent="0.4">
      <c r="A712" s="218"/>
      <c r="B712" s="201"/>
      <c r="C712" s="217"/>
      <c r="D712" s="201"/>
      <c r="E712" s="222"/>
      <c r="F712" s="221"/>
      <c r="G712" s="223" t="s">
        <v>5615</v>
      </c>
      <c r="H712" s="354"/>
      <c r="I712" s="203"/>
      <c r="J712" s="213" t="s">
        <v>13962</v>
      </c>
      <c r="K712" s="358" t="s">
        <v>66</v>
      </c>
      <c r="L712" s="219"/>
      <c r="M712" s="210"/>
    </row>
    <row r="713" spans="1:13" s="293" customFormat="1" ht="31.5" x14ac:dyDescent="0.4">
      <c r="A713" s="218"/>
      <c r="B713" s="201"/>
      <c r="C713" s="217"/>
      <c r="D713" s="201"/>
      <c r="E713" s="225" t="s">
        <v>58</v>
      </c>
      <c r="F713" s="224" t="s">
        <v>265</v>
      </c>
      <c r="G713" s="260" t="s">
        <v>264</v>
      </c>
      <c r="H713" s="354"/>
      <c r="I713" s="203"/>
      <c r="J713" s="290" t="s">
        <v>13961</v>
      </c>
      <c r="K713" s="357" t="s">
        <v>12</v>
      </c>
      <c r="L713" s="219"/>
      <c r="M713" s="210"/>
    </row>
    <row r="714" spans="1:13" s="293" customFormat="1" ht="21" x14ac:dyDescent="0.4">
      <c r="A714" s="218"/>
      <c r="B714" s="201"/>
      <c r="C714" s="217"/>
      <c r="D714" s="201"/>
      <c r="E714" s="225"/>
      <c r="F714" s="224"/>
      <c r="G714" s="223" t="s">
        <v>261</v>
      </c>
      <c r="H714" s="354"/>
      <c r="I714" s="203"/>
      <c r="J714" s="213" t="s">
        <v>1884</v>
      </c>
      <c r="K714" s="261" t="s">
        <v>25</v>
      </c>
      <c r="L714" s="219"/>
      <c r="M714" s="210"/>
    </row>
    <row r="715" spans="1:13" s="293" customFormat="1" ht="21" x14ac:dyDescent="0.4">
      <c r="A715" s="218"/>
      <c r="B715" s="201"/>
      <c r="C715" s="217"/>
      <c r="D715" s="201"/>
      <c r="E715" s="225"/>
      <c r="F715" s="224"/>
      <c r="G715" s="223" t="s">
        <v>5613</v>
      </c>
      <c r="H715" s="354"/>
      <c r="I715" s="203"/>
      <c r="J715" s="213" t="s">
        <v>5612</v>
      </c>
      <c r="K715" s="358" t="s">
        <v>69</v>
      </c>
      <c r="L715" s="211"/>
      <c r="M715" s="247"/>
    </row>
    <row r="716" spans="1:13" s="293" customFormat="1" ht="21" x14ac:dyDescent="0.4">
      <c r="A716" s="270"/>
      <c r="B716" s="214"/>
      <c r="C716" s="248"/>
      <c r="D716" s="214"/>
      <c r="E716" s="222"/>
      <c r="F716" s="221"/>
      <c r="G716" s="215" t="s">
        <v>6943</v>
      </c>
      <c r="H716" s="374"/>
      <c r="I716" s="203"/>
      <c r="J716" s="215" t="s">
        <v>13960</v>
      </c>
      <c r="K716" s="292" t="s">
        <v>12</v>
      </c>
      <c r="L716" s="219"/>
      <c r="M716" s="210"/>
    </row>
    <row r="717" spans="1:13" s="293" customFormat="1" ht="21" x14ac:dyDescent="0.4">
      <c r="A717" s="209">
        <v>72</v>
      </c>
      <c r="B717" s="204" t="s">
        <v>259</v>
      </c>
      <c r="C717" s="208">
        <v>1</v>
      </c>
      <c r="D717" s="204" t="s">
        <v>259</v>
      </c>
      <c r="E717" s="216" t="s">
        <v>11</v>
      </c>
      <c r="F717" s="215" t="s">
        <v>258</v>
      </c>
      <c r="G717" s="223" t="s">
        <v>257</v>
      </c>
      <c r="H717" s="354" t="s">
        <v>13291</v>
      </c>
      <c r="I717" s="205" t="s">
        <v>13291</v>
      </c>
      <c r="J717" s="213" t="s">
        <v>13959</v>
      </c>
      <c r="K717" s="292" t="s">
        <v>12</v>
      </c>
      <c r="L717" s="205" t="s">
        <v>5</v>
      </c>
      <c r="M717" s="202" t="s">
        <v>4</v>
      </c>
    </row>
    <row r="718" spans="1:13" s="293" customFormat="1" ht="21" x14ac:dyDescent="0.4">
      <c r="A718" s="218"/>
      <c r="B718" s="201"/>
      <c r="C718" s="217"/>
      <c r="D718" s="201"/>
      <c r="E718" s="225" t="s">
        <v>38</v>
      </c>
      <c r="F718" s="224" t="s">
        <v>255</v>
      </c>
      <c r="G718" s="214" t="s">
        <v>254</v>
      </c>
      <c r="H718" s="354"/>
      <c r="I718" s="203"/>
      <c r="J718" s="213" t="s">
        <v>253</v>
      </c>
      <c r="K718" s="322" t="s">
        <v>12</v>
      </c>
      <c r="L718" s="203"/>
      <c r="M718" s="210"/>
    </row>
    <row r="719" spans="1:13" s="293" customFormat="1" ht="21" x14ac:dyDescent="0.4">
      <c r="A719" s="218"/>
      <c r="B719" s="201"/>
      <c r="C719" s="217"/>
      <c r="D719" s="201"/>
      <c r="E719" s="225"/>
      <c r="F719" s="224"/>
      <c r="G719" s="204" t="s">
        <v>252</v>
      </c>
      <c r="H719" s="354"/>
      <c r="I719" s="203"/>
      <c r="J719" s="213" t="s">
        <v>13958</v>
      </c>
      <c r="K719" s="377" t="s">
        <v>86</v>
      </c>
      <c r="L719" s="203"/>
      <c r="M719" s="210"/>
    </row>
    <row r="720" spans="1:13" s="293" customFormat="1" ht="21" x14ac:dyDescent="0.4">
      <c r="A720" s="218"/>
      <c r="B720" s="201"/>
      <c r="C720" s="217"/>
      <c r="D720" s="201"/>
      <c r="E720" s="207" t="s">
        <v>65</v>
      </c>
      <c r="F720" s="206" t="s">
        <v>250</v>
      </c>
      <c r="G720" s="204" t="s">
        <v>249</v>
      </c>
      <c r="H720" s="354"/>
      <c r="I720" s="203"/>
      <c r="J720" s="213" t="s">
        <v>248</v>
      </c>
      <c r="K720" s="205" t="s">
        <v>86</v>
      </c>
      <c r="L720" s="203"/>
      <c r="M720" s="210"/>
    </row>
    <row r="721" spans="1:13" s="293" customFormat="1" ht="31.5" x14ac:dyDescent="0.4">
      <c r="A721" s="218"/>
      <c r="B721" s="201"/>
      <c r="C721" s="217"/>
      <c r="D721" s="201"/>
      <c r="E721" s="222"/>
      <c r="F721" s="221"/>
      <c r="G721" s="223" t="s">
        <v>247</v>
      </c>
      <c r="H721" s="354"/>
      <c r="I721" s="203"/>
      <c r="J721" s="213" t="s">
        <v>5608</v>
      </c>
      <c r="K721" s="213" t="s">
        <v>69</v>
      </c>
      <c r="L721" s="203"/>
      <c r="M721" s="210"/>
    </row>
    <row r="722" spans="1:13" s="293" customFormat="1" x14ac:dyDescent="0.4">
      <c r="A722" s="218"/>
      <c r="B722" s="201"/>
      <c r="C722" s="217"/>
      <c r="D722" s="201"/>
      <c r="E722" s="207" t="s">
        <v>58</v>
      </c>
      <c r="F722" s="206" t="s">
        <v>245</v>
      </c>
      <c r="G722" s="223" t="s">
        <v>244</v>
      </c>
      <c r="H722" s="354"/>
      <c r="I722" s="203"/>
      <c r="J722" s="213" t="s">
        <v>13957</v>
      </c>
      <c r="K722" s="377" t="s">
        <v>149</v>
      </c>
      <c r="L722" s="203"/>
      <c r="M722" s="210"/>
    </row>
    <row r="723" spans="1:13" s="293" customFormat="1" ht="21" x14ac:dyDescent="0.4">
      <c r="A723" s="218"/>
      <c r="B723" s="201"/>
      <c r="C723" s="217"/>
      <c r="D723" s="224"/>
      <c r="E723" s="222"/>
      <c r="F723" s="221"/>
      <c r="G723" s="223" t="s">
        <v>1882</v>
      </c>
      <c r="H723" s="354"/>
      <c r="I723" s="203"/>
      <c r="J723" s="213" t="s">
        <v>1881</v>
      </c>
      <c r="K723" s="292" t="s">
        <v>12</v>
      </c>
      <c r="L723" s="203"/>
      <c r="M723" s="210"/>
    </row>
    <row r="724" spans="1:13" s="293" customFormat="1" x14ac:dyDescent="0.4">
      <c r="A724" s="218"/>
      <c r="B724" s="201"/>
      <c r="C724" s="217"/>
      <c r="D724" s="201"/>
      <c r="E724" s="207" t="s">
        <v>32</v>
      </c>
      <c r="F724" s="206" t="s">
        <v>241</v>
      </c>
      <c r="G724" s="223" t="s">
        <v>240</v>
      </c>
      <c r="H724" s="354"/>
      <c r="I724" s="203"/>
      <c r="J724" s="213" t="s">
        <v>239</v>
      </c>
      <c r="K724" s="292" t="s">
        <v>86</v>
      </c>
      <c r="L724" s="256"/>
      <c r="M724" s="258"/>
    </row>
    <row r="725" spans="1:13" s="293" customFormat="1" ht="21" x14ac:dyDescent="0.4">
      <c r="A725" s="218"/>
      <c r="B725" s="201"/>
      <c r="C725" s="217"/>
      <c r="D725" s="201"/>
      <c r="E725" s="225"/>
      <c r="F725" s="224"/>
      <c r="G725" s="223" t="s">
        <v>5605</v>
      </c>
      <c r="H725" s="354"/>
      <c r="I725" s="203"/>
      <c r="J725" s="213" t="s">
        <v>13956</v>
      </c>
      <c r="K725" s="292" t="s">
        <v>1650</v>
      </c>
      <c r="L725" s="213" t="s">
        <v>1878</v>
      </c>
      <c r="M725" s="251" t="s">
        <v>1635</v>
      </c>
    </row>
    <row r="726" spans="1:13" s="293" customFormat="1" x14ac:dyDescent="0.4">
      <c r="A726" s="218"/>
      <c r="B726" s="201"/>
      <c r="C726" s="217"/>
      <c r="D726" s="224"/>
      <c r="E726" s="222"/>
      <c r="F726" s="221"/>
      <c r="G726" s="223" t="s">
        <v>238</v>
      </c>
      <c r="H726" s="354"/>
      <c r="I726" s="203"/>
      <c r="J726" s="213" t="s">
        <v>13955</v>
      </c>
      <c r="K726" s="261" t="s">
        <v>976</v>
      </c>
      <c r="L726" s="213" t="s">
        <v>5</v>
      </c>
      <c r="M726" s="202" t="s">
        <v>4</v>
      </c>
    </row>
    <row r="727" spans="1:13" s="293" customFormat="1" x14ac:dyDescent="0.4">
      <c r="A727" s="218"/>
      <c r="B727" s="201"/>
      <c r="C727" s="217"/>
      <c r="D727" s="201"/>
      <c r="E727" s="225" t="s">
        <v>54</v>
      </c>
      <c r="F727" s="224" t="s">
        <v>5604</v>
      </c>
      <c r="G727" s="223" t="s">
        <v>5603</v>
      </c>
      <c r="H727" s="354"/>
      <c r="I727" s="203"/>
      <c r="J727" s="213" t="s">
        <v>13954</v>
      </c>
      <c r="K727" s="292" t="s">
        <v>12</v>
      </c>
      <c r="L727" s="203"/>
      <c r="M727" s="210"/>
    </row>
    <row r="728" spans="1:13" s="293" customFormat="1" x14ac:dyDescent="0.4">
      <c r="A728" s="218"/>
      <c r="B728" s="201"/>
      <c r="C728" s="217"/>
      <c r="D728" s="201"/>
      <c r="E728" s="222"/>
      <c r="F728" s="221"/>
      <c r="G728" s="214" t="s">
        <v>5601</v>
      </c>
      <c r="H728" s="354"/>
      <c r="I728" s="203"/>
      <c r="J728" s="213" t="s">
        <v>13953</v>
      </c>
      <c r="K728" s="322" t="s">
        <v>876</v>
      </c>
      <c r="L728" s="203"/>
      <c r="M728" s="210"/>
    </row>
    <row r="729" spans="1:13" s="293" customFormat="1" ht="21" x14ac:dyDescent="0.4">
      <c r="A729" s="218"/>
      <c r="B729" s="201"/>
      <c r="C729" s="217"/>
      <c r="D729" s="201"/>
      <c r="E729" s="216" t="s">
        <v>90</v>
      </c>
      <c r="F729" s="215" t="s">
        <v>236</v>
      </c>
      <c r="G729" s="223" t="s">
        <v>235</v>
      </c>
      <c r="H729" s="354"/>
      <c r="I729" s="203"/>
      <c r="J729" s="213" t="s">
        <v>13948</v>
      </c>
      <c r="K729" s="292" t="s">
        <v>86</v>
      </c>
      <c r="L729" s="203"/>
      <c r="M729" s="210"/>
    </row>
    <row r="730" spans="1:13" s="293" customFormat="1" x14ac:dyDescent="0.4">
      <c r="A730" s="218"/>
      <c r="B730" s="201"/>
      <c r="C730" s="217"/>
      <c r="D730" s="201"/>
      <c r="E730" s="216" t="s">
        <v>160</v>
      </c>
      <c r="F730" s="215" t="s">
        <v>1877</v>
      </c>
      <c r="G730" s="214" t="s">
        <v>1876</v>
      </c>
      <c r="H730" s="354"/>
      <c r="I730" s="203"/>
      <c r="J730" s="213" t="s">
        <v>13952</v>
      </c>
      <c r="K730" s="322" t="s">
        <v>86</v>
      </c>
      <c r="L730" s="203"/>
      <c r="M730" s="210"/>
    </row>
    <row r="731" spans="1:13" s="293" customFormat="1" x14ac:dyDescent="0.4">
      <c r="A731" s="218"/>
      <c r="B731" s="224"/>
      <c r="C731" s="248"/>
      <c r="D731" s="214"/>
      <c r="E731" s="222" t="s">
        <v>231</v>
      </c>
      <c r="F731" s="221" t="s">
        <v>230</v>
      </c>
      <c r="G731" s="223" t="s">
        <v>229</v>
      </c>
      <c r="H731" s="354"/>
      <c r="I731" s="256"/>
      <c r="J731" s="213" t="s">
        <v>13951</v>
      </c>
      <c r="K731" s="292" t="s">
        <v>149</v>
      </c>
      <c r="L731" s="256"/>
      <c r="M731" s="247"/>
    </row>
    <row r="732" spans="1:13" s="293" customFormat="1" ht="21" x14ac:dyDescent="0.4">
      <c r="A732" s="218"/>
      <c r="B732" s="224"/>
      <c r="C732" s="217">
        <v>2</v>
      </c>
      <c r="D732" s="842" t="s">
        <v>225</v>
      </c>
      <c r="E732" s="222" t="s">
        <v>11</v>
      </c>
      <c r="F732" s="221" t="s">
        <v>227</v>
      </c>
      <c r="G732" s="214" t="s">
        <v>226</v>
      </c>
      <c r="H732" s="354"/>
      <c r="I732" s="203" t="s">
        <v>13281</v>
      </c>
      <c r="J732" s="213" t="s">
        <v>13950</v>
      </c>
      <c r="K732" s="322" t="s">
        <v>12</v>
      </c>
      <c r="L732" s="203" t="s">
        <v>5</v>
      </c>
      <c r="M732" s="249" t="s">
        <v>4</v>
      </c>
    </row>
    <row r="733" spans="1:13" s="293" customFormat="1" ht="21" x14ac:dyDescent="0.4">
      <c r="A733" s="218"/>
      <c r="B733" s="224"/>
      <c r="C733" s="217"/>
      <c r="D733" s="842"/>
      <c r="E733" s="207" t="s">
        <v>38</v>
      </c>
      <c r="F733" s="206" t="s">
        <v>223</v>
      </c>
      <c r="G733" s="223" t="s">
        <v>222</v>
      </c>
      <c r="H733" s="354"/>
      <c r="I733" s="203"/>
      <c r="J733" s="213" t="s">
        <v>13949</v>
      </c>
      <c r="K733" s="377" t="s">
        <v>86</v>
      </c>
      <c r="L733" s="203"/>
      <c r="M733" s="842"/>
    </row>
    <row r="734" spans="1:13" s="293" customFormat="1" ht="21" x14ac:dyDescent="0.4">
      <c r="A734" s="218"/>
      <c r="B734" s="201"/>
      <c r="C734" s="217"/>
      <c r="D734" s="842"/>
      <c r="E734" s="216" t="s">
        <v>65</v>
      </c>
      <c r="F734" s="215" t="s">
        <v>219</v>
      </c>
      <c r="G734" s="223" t="s">
        <v>218</v>
      </c>
      <c r="H734" s="354"/>
      <c r="I734" s="203"/>
      <c r="J734" s="213" t="s">
        <v>13948</v>
      </c>
      <c r="K734" s="292" t="s">
        <v>86</v>
      </c>
      <c r="L734" s="203"/>
      <c r="M734" s="842"/>
    </row>
    <row r="735" spans="1:13" s="293" customFormat="1" x14ac:dyDescent="0.4">
      <c r="A735" s="218"/>
      <c r="B735" s="201"/>
      <c r="C735" s="217"/>
      <c r="D735" s="842"/>
      <c r="E735" s="216" t="s">
        <v>58</v>
      </c>
      <c r="F735" s="215" t="s">
        <v>5595</v>
      </c>
      <c r="G735" s="223" t="s">
        <v>5594</v>
      </c>
      <c r="H735" s="354"/>
      <c r="I735" s="203"/>
      <c r="J735" s="213" t="s">
        <v>13947</v>
      </c>
      <c r="K735" s="292" t="s">
        <v>86</v>
      </c>
      <c r="L735" s="203"/>
      <c r="M735" s="842"/>
    </row>
    <row r="736" spans="1:13" s="293" customFormat="1" ht="21" x14ac:dyDescent="0.4">
      <c r="A736" s="218"/>
      <c r="B736" s="201"/>
      <c r="C736" s="217"/>
      <c r="D736" s="201"/>
      <c r="E736" s="216" t="s">
        <v>32</v>
      </c>
      <c r="F736" s="215" t="s">
        <v>4290</v>
      </c>
      <c r="G736" s="223" t="s">
        <v>4289</v>
      </c>
      <c r="H736" s="354"/>
      <c r="I736" s="203"/>
      <c r="J736" s="213" t="s">
        <v>13946</v>
      </c>
      <c r="K736" s="292" t="s">
        <v>86</v>
      </c>
      <c r="L736" s="203"/>
      <c r="M736" s="842"/>
    </row>
    <row r="737" spans="1:13" s="293" customFormat="1" x14ac:dyDescent="0.4">
      <c r="A737" s="218"/>
      <c r="B737" s="201"/>
      <c r="C737" s="217"/>
      <c r="D737" s="201"/>
      <c r="E737" s="216" t="s">
        <v>54</v>
      </c>
      <c r="F737" s="215" t="s">
        <v>5591</v>
      </c>
      <c r="G737" s="223" t="s">
        <v>5590</v>
      </c>
      <c r="H737" s="354"/>
      <c r="I737" s="203"/>
      <c r="J737" s="213" t="s">
        <v>13945</v>
      </c>
      <c r="K737" s="292" t="s">
        <v>86</v>
      </c>
      <c r="L737" s="203"/>
      <c r="M737" s="842"/>
    </row>
    <row r="738" spans="1:13" s="293" customFormat="1" ht="21" x14ac:dyDescent="0.4">
      <c r="A738" s="218"/>
      <c r="B738" s="201"/>
      <c r="C738" s="217"/>
      <c r="D738" s="201"/>
      <c r="E738" s="216" t="s">
        <v>90</v>
      </c>
      <c r="F738" s="215" t="s">
        <v>4287</v>
      </c>
      <c r="G738" s="223" t="s">
        <v>4286</v>
      </c>
      <c r="H738" s="354"/>
      <c r="I738" s="203"/>
      <c r="J738" s="213" t="s">
        <v>13944</v>
      </c>
      <c r="K738" s="292" t="s">
        <v>86</v>
      </c>
      <c r="L738" s="203"/>
      <c r="M738" s="842"/>
    </row>
    <row r="739" spans="1:13" s="293" customFormat="1" ht="21" x14ac:dyDescent="0.4">
      <c r="A739" s="218"/>
      <c r="B739" s="201"/>
      <c r="C739" s="217"/>
      <c r="D739" s="201"/>
      <c r="E739" s="216" t="s">
        <v>160</v>
      </c>
      <c r="F739" s="215" t="s">
        <v>4284</v>
      </c>
      <c r="G739" s="223" t="s">
        <v>4283</v>
      </c>
      <c r="H739" s="354"/>
      <c r="I739" s="203"/>
      <c r="J739" s="213" t="s">
        <v>13943</v>
      </c>
      <c r="K739" s="292" t="s">
        <v>12</v>
      </c>
      <c r="L739" s="203"/>
      <c r="M739" s="842"/>
    </row>
    <row r="740" spans="1:13" s="293" customFormat="1" ht="21" x14ac:dyDescent="0.4">
      <c r="A740" s="218"/>
      <c r="B740" s="201"/>
      <c r="C740" s="248"/>
      <c r="D740" s="214"/>
      <c r="E740" s="222" t="s">
        <v>231</v>
      </c>
      <c r="F740" s="221" t="s">
        <v>5586</v>
      </c>
      <c r="G740" s="223" t="s">
        <v>5585</v>
      </c>
      <c r="H740" s="354"/>
      <c r="I740" s="203"/>
      <c r="J740" s="213" t="s">
        <v>13942</v>
      </c>
      <c r="K740" s="213" t="s">
        <v>12</v>
      </c>
      <c r="L740" s="256"/>
      <c r="M740" s="846"/>
    </row>
    <row r="741" spans="1:13" s="293" customFormat="1" ht="21" x14ac:dyDescent="0.4">
      <c r="A741" s="218"/>
      <c r="B741" s="201"/>
      <c r="C741" s="217">
        <v>3</v>
      </c>
      <c r="D741" s="201" t="s">
        <v>214</v>
      </c>
      <c r="E741" s="222" t="s">
        <v>11</v>
      </c>
      <c r="F741" s="221" t="s">
        <v>3065</v>
      </c>
      <c r="G741" s="214" t="s">
        <v>3064</v>
      </c>
      <c r="H741" s="354"/>
      <c r="I741" s="205" t="s">
        <v>13271</v>
      </c>
      <c r="J741" s="213" t="s">
        <v>13941</v>
      </c>
      <c r="K741" s="322" t="s">
        <v>12</v>
      </c>
      <c r="L741" s="203" t="s">
        <v>5</v>
      </c>
      <c r="M741" s="210" t="s">
        <v>4</v>
      </c>
    </row>
    <row r="742" spans="1:13" s="293" customFormat="1" ht="21" x14ac:dyDescent="0.4">
      <c r="A742" s="218"/>
      <c r="B742" s="201"/>
      <c r="C742" s="217"/>
      <c r="D742" s="201"/>
      <c r="E742" s="225" t="s">
        <v>38</v>
      </c>
      <c r="F742" s="224" t="s">
        <v>4281</v>
      </c>
      <c r="G742" s="223" t="s">
        <v>4280</v>
      </c>
      <c r="H742" s="354"/>
      <c r="I742" s="203"/>
      <c r="J742" s="213" t="s">
        <v>13940</v>
      </c>
      <c r="K742" s="292" t="s">
        <v>12</v>
      </c>
      <c r="L742" s="203"/>
      <c r="M742" s="210"/>
    </row>
    <row r="743" spans="1:13" s="293" customFormat="1" ht="31.5" x14ac:dyDescent="0.4">
      <c r="A743" s="218"/>
      <c r="B743" s="201"/>
      <c r="C743" s="217"/>
      <c r="D743" s="201"/>
      <c r="E743" s="225"/>
      <c r="F743" s="224"/>
      <c r="G743" s="204" t="s">
        <v>5581</v>
      </c>
      <c r="H743" s="354"/>
      <c r="I743" s="203"/>
      <c r="J743" s="213" t="s">
        <v>13939</v>
      </c>
      <c r="K743" s="205" t="s">
        <v>86</v>
      </c>
      <c r="L743" s="203"/>
      <c r="M743" s="210"/>
    </row>
    <row r="744" spans="1:13" s="293" customFormat="1" ht="31.5" x14ac:dyDescent="0.4">
      <c r="A744" s="218"/>
      <c r="B744" s="201"/>
      <c r="C744" s="217"/>
      <c r="D744" s="201"/>
      <c r="E744" s="207" t="s">
        <v>65</v>
      </c>
      <c r="F744" s="206" t="s">
        <v>216</v>
      </c>
      <c r="G744" s="204" t="s">
        <v>1874</v>
      </c>
      <c r="H744" s="354"/>
      <c r="I744" s="203"/>
      <c r="J744" s="213" t="s">
        <v>13938</v>
      </c>
      <c r="K744" s="377" t="s">
        <v>27</v>
      </c>
      <c r="L744" s="203"/>
      <c r="M744" s="210"/>
    </row>
    <row r="745" spans="1:13" s="293" customFormat="1" ht="21" x14ac:dyDescent="0.4">
      <c r="A745" s="218"/>
      <c r="B745" s="201"/>
      <c r="C745" s="217"/>
      <c r="D745" s="201"/>
      <c r="E745" s="225"/>
      <c r="F745" s="224"/>
      <c r="G745" s="356" t="s">
        <v>215</v>
      </c>
      <c r="H745" s="354"/>
      <c r="I745" s="203"/>
      <c r="J745" s="213" t="s">
        <v>10557</v>
      </c>
      <c r="K745" s="376" t="s">
        <v>193</v>
      </c>
      <c r="L745" s="203"/>
      <c r="M745" s="210"/>
    </row>
    <row r="746" spans="1:13" s="293" customFormat="1" ht="21" x14ac:dyDescent="0.4">
      <c r="A746" s="218"/>
      <c r="B746" s="201"/>
      <c r="C746" s="217"/>
      <c r="D746" s="201"/>
      <c r="E746" s="216" t="s">
        <v>58</v>
      </c>
      <c r="F746" s="215" t="s">
        <v>3546</v>
      </c>
      <c r="G746" s="223" t="s">
        <v>3545</v>
      </c>
      <c r="H746" s="354"/>
      <c r="I746" s="203"/>
      <c r="J746" s="213" t="s">
        <v>13937</v>
      </c>
      <c r="K746" s="292" t="s">
        <v>27</v>
      </c>
      <c r="L746" s="203"/>
      <c r="M746" s="210"/>
    </row>
    <row r="747" spans="1:13" s="293" customFormat="1" x14ac:dyDescent="0.4">
      <c r="A747" s="218"/>
      <c r="B747" s="224"/>
      <c r="C747" s="248"/>
      <c r="D747" s="214"/>
      <c r="E747" s="222" t="s">
        <v>32</v>
      </c>
      <c r="F747" s="221" t="s">
        <v>5578</v>
      </c>
      <c r="G747" s="214" t="s">
        <v>5577</v>
      </c>
      <c r="H747" s="354"/>
      <c r="I747" s="256"/>
      <c r="J747" s="213" t="s">
        <v>13936</v>
      </c>
      <c r="K747" s="292" t="s">
        <v>27</v>
      </c>
      <c r="L747" s="256"/>
      <c r="M747" s="247"/>
    </row>
    <row r="748" spans="1:13" s="293" customFormat="1" ht="21" x14ac:dyDescent="0.4">
      <c r="A748" s="218"/>
      <c r="B748" s="201"/>
      <c r="C748" s="217">
        <v>4</v>
      </c>
      <c r="D748" s="201" t="s">
        <v>208</v>
      </c>
      <c r="E748" s="222" t="s">
        <v>11</v>
      </c>
      <c r="F748" s="221" t="s">
        <v>210</v>
      </c>
      <c r="G748" s="214" t="s">
        <v>209</v>
      </c>
      <c r="H748" s="354"/>
      <c r="I748" s="203" t="s">
        <v>13264</v>
      </c>
      <c r="J748" s="213" t="s">
        <v>13263</v>
      </c>
      <c r="K748" s="352" t="s">
        <v>12</v>
      </c>
      <c r="L748" s="203" t="s">
        <v>5</v>
      </c>
      <c r="M748" s="210" t="s">
        <v>4</v>
      </c>
    </row>
    <row r="749" spans="1:13" s="293" customFormat="1" ht="21" x14ac:dyDescent="0.4">
      <c r="A749" s="218"/>
      <c r="B749" s="201"/>
      <c r="C749" s="217"/>
      <c r="D749" s="201"/>
      <c r="E749" s="225" t="s">
        <v>38</v>
      </c>
      <c r="F749" s="224" t="s">
        <v>206</v>
      </c>
      <c r="G749" s="201" t="s">
        <v>205</v>
      </c>
      <c r="H749" s="354"/>
      <c r="I749" s="203"/>
      <c r="J749" s="213" t="s">
        <v>13935</v>
      </c>
      <c r="K749" s="377" t="s">
        <v>12</v>
      </c>
      <c r="L749" s="203"/>
      <c r="M749" s="210"/>
    </row>
    <row r="750" spans="1:13" s="293" customFormat="1" ht="31.5" x14ac:dyDescent="0.4">
      <c r="A750" s="218"/>
      <c r="B750" s="201"/>
      <c r="C750" s="217"/>
      <c r="D750" s="201"/>
      <c r="E750" s="225"/>
      <c r="F750" s="224"/>
      <c r="G750" s="223" t="s">
        <v>13934</v>
      </c>
      <c r="H750" s="354"/>
      <c r="I750" s="203"/>
      <c r="J750" s="213" t="s">
        <v>13933</v>
      </c>
      <c r="K750" s="377" t="s">
        <v>25</v>
      </c>
      <c r="L750" s="203"/>
      <c r="M750" s="210"/>
    </row>
    <row r="751" spans="1:13" s="293" customFormat="1" ht="21" x14ac:dyDescent="0.4">
      <c r="A751" s="218"/>
      <c r="B751" s="201"/>
      <c r="C751" s="217"/>
      <c r="D751" s="201"/>
      <c r="E751" s="225"/>
      <c r="F751" s="224"/>
      <c r="G751" s="204" t="s">
        <v>201</v>
      </c>
      <c r="H751" s="354"/>
      <c r="I751" s="203"/>
      <c r="J751" s="213" t="s">
        <v>7943</v>
      </c>
      <c r="K751" s="261" t="s">
        <v>976</v>
      </c>
      <c r="L751" s="203"/>
      <c r="M751" s="210"/>
    </row>
    <row r="752" spans="1:13" s="293" customFormat="1" ht="21" x14ac:dyDescent="0.4">
      <c r="A752" s="218"/>
      <c r="B752" s="201"/>
      <c r="C752" s="217"/>
      <c r="D752" s="201"/>
      <c r="E752" s="207" t="s">
        <v>65</v>
      </c>
      <c r="F752" s="206" t="s">
        <v>198</v>
      </c>
      <c r="G752" s="223" t="s">
        <v>197</v>
      </c>
      <c r="H752" s="354"/>
      <c r="I752" s="203"/>
      <c r="J752" s="213" t="s">
        <v>5041</v>
      </c>
      <c r="K752" s="330" t="s">
        <v>69</v>
      </c>
      <c r="L752" s="203"/>
      <c r="M752" s="210"/>
    </row>
    <row r="753" spans="1:13" s="293" customFormat="1" ht="31.5" x14ac:dyDescent="0.4">
      <c r="A753" s="218"/>
      <c r="B753" s="201"/>
      <c r="C753" s="217"/>
      <c r="D753" s="201"/>
      <c r="E753" s="225"/>
      <c r="F753" s="224"/>
      <c r="G753" s="376" t="s">
        <v>3057</v>
      </c>
      <c r="H753" s="354"/>
      <c r="I753" s="203"/>
      <c r="J753" s="213" t="s">
        <v>7941</v>
      </c>
      <c r="K753" s="376" t="s">
        <v>193</v>
      </c>
      <c r="L753" s="203"/>
      <c r="M753" s="210"/>
    </row>
    <row r="754" spans="1:13" s="293" customFormat="1" ht="31.5" x14ac:dyDescent="0.4">
      <c r="A754" s="218"/>
      <c r="B754" s="201"/>
      <c r="C754" s="217"/>
      <c r="D754" s="201"/>
      <c r="E754" s="225"/>
      <c r="F754" s="224"/>
      <c r="G754" s="356" t="s">
        <v>192</v>
      </c>
      <c r="H754" s="354"/>
      <c r="I754" s="203"/>
      <c r="J754" s="213" t="s">
        <v>13932</v>
      </c>
      <c r="K754" s="376" t="s">
        <v>190</v>
      </c>
      <c r="L754" s="203"/>
      <c r="M754" s="210"/>
    </row>
    <row r="755" spans="1:13" s="293" customFormat="1" x14ac:dyDescent="0.4">
      <c r="A755" s="218"/>
      <c r="B755" s="201"/>
      <c r="C755" s="217"/>
      <c r="D755" s="201"/>
      <c r="E755" s="216" t="s">
        <v>58</v>
      </c>
      <c r="F755" s="215" t="s">
        <v>2327</v>
      </c>
      <c r="G755" s="223" t="s">
        <v>2326</v>
      </c>
      <c r="H755" s="354"/>
      <c r="I755" s="203"/>
      <c r="J755" s="213" t="s">
        <v>5575</v>
      </c>
      <c r="K755" s="292" t="s">
        <v>12</v>
      </c>
      <c r="L755" s="203"/>
      <c r="M755" s="210"/>
    </row>
    <row r="756" spans="1:13" s="293" customFormat="1" ht="21" x14ac:dyDescent="0.4">
      <c r="A756" s="218"/>
      <c r="B756" s="201"/>
      <c r="C756" s="217"/>
      <c r="D756" s="201"/>
      <c r="E756" s="216" t="s">
        <v>32</v>
      </c>
      <c r="F756" s="215" t="s">
        <v>189</v>
      </c>
      <c r="G756" s="201" t="s">
        <v>188</v>
      </c>
      <c r="H756" s="354"/>
      <c r="I756" s="203"/>
      <c r="J756" s="213" t="s">
        <v>13931</v>
      </c>
      <c r="K756" s="322" t="s">
        <v>12</v>
      </c>
      <c r="L756" s="256"/>
      <c r="M756" s="247"/>
    </row>
    <row r="757" spans="1:13" s="293" customFormat="1" ht="31.5" x14ac:dyDescent="0.4">
      <c r="A757" s="218"/>
      <c r="B757" s="201"/>
      <c r="C757" s="217"/>
      <c r="D757" s="201"/>
      <c r="E757" s="225" t="s">
        <v>54</v>
      </c>
      <c r="F757" s="224" t="s">
        <v>5574</v>
      </c>
      <c r="G757" s="204" t="s">
        <v>5573</v>
      </c>
      <c r="H757" s="354"/>
      <c r="I757" s="203"/>
      <c r="J757" s="213" t="s">
        <v>13930</v>
      </c>
      <c r="K757" s="277" t="s">
        <v>69</v>
      </c>
      <c r="L757" s="203" t="s">
        <v>2195</v>
      </c>
      <c r="M757" s="210" t="s">
        <v>1635</v>
      </c>
    </row>
    <row r="758" spans="1:13" s="293" customFormat="1" x14ac:dyDescent="0.4">
      <c r="A758" s="218"/>
      <c r="B758" s="201"/>
      <c r="C758" s="217"/>
      <c r="D758" s="201"/>
      <c r="E758" s="222"/>
      <c r="F758" s="221"/>
      <c r="G758" s="223" t="s">
        <v>5571</v>
      </c>
      <c r="H758" s="354"/>
      <c r="I758" s="203"/>
      <c r="J758" s="213" t="s">
        <v>13929</v>
      </c>
      <c r="K758" s="213" t="s">
        <v>1650</v>
      </c>
      <c r="L758" s="203"/>
      <c r="M758" s="210"/>
    </row>
    <row r="759" spans="1:13" s="293" customFormat="1" x14ac:dyDescent="0.4">
      <c r="A759" s="270"/>
      <c r="B759" s="214"/>
      <c r="C759" s="248"/>
      <c r="D759" s="214"/>
      <c r="E759" s="222" t="s">
        <v>90</v>
      </c>
      <c r="F759" s="221" t="s">
        <v>5569</v>
      </c>
      <c r="G759" s="223" t="s">
        <v>5568</v>
      </c>
      <c r="H759" s="354"/>
      <c r="I759" s="203"/>
      <c r="J759" s="213" t="s">
        <v>13928</v>
      </c>
      <c r="K759" s="292" t="s">
        <v>1650</v>
      </c>
      <c r="L759" s="256"/>
      <c r="M759" s="247"/>
    </row>
    <row r="760" spans="1:13" s="293" customFormat="1" ht="52.5" x14ac:dyDescent="0.4">
      <c r="A760" s="218">
        <v>73</v>
      </c>
      <c r="B760" s="201" t="s">
        <v>184</v>
      </c>
      <c r="C760" s="217">
        <v>1</v>
      </c>
      <c r="D760" s="201" t="s">
        <v>184</v>
      </c>
      <c r="E760" s="225" t="s">
        <v>11</v>
      </c>
      <c r="F760" s="224" t="s">
        <v>186</v>
      </c>
      <c r="G760" s="201" t="s">
        <v>185</v>
      </c>
      <c r="H760" s="443" t="s">
        <v>13254</v>
      </c>
      <c r="I760" s="205" t="s">
        <v>13254</v>
      </c>
      <c r="J760" s="213" t="s">
        <v>13927</v>
      </c>
      <c r="K760" s="357" t="s">
        <v>12</v>
      </c>
      <c r="L760" s="203" t="s">
        <v>5</v>
      </c>
      <c r="M760" s="210" t="s">
        <v>4</v>
      </c>
    </row>
    <row r="761" spans="1:13" s="293" customFormat="1" x14ac:dyDescent="0.4">
      <c r="A761" s="218"/>
      <c r="B761" s="201"/>
      <c r="C761" s="217"/>
      <c r="D761" s="201"/>
      <c r="E761" s="222"/>
      <c r="F761" s="221"/>
      <c r="G761" s="223" t="s">
        <v>2322</v>
      </c>
      <c r="H761" s="354"/>
      <c r="I761" s="203"/>
      <c r="J761" s="213" t="s">
        <v>13926</v>
      </c>
      <c r="K761" s="261" t="s">
        <v>86</v>
      </c>
      <c r="L761" s="219"/>
      <c r="M761" s="210"/>
    </row>
    <row r="762" spans="1:13" s="293" customFormat="1" ht="21" x14ac:dyDescent="0.4">
      <c r="A762" s="218"/>
      <c r="B762" s="201"/>
      <c r="C762" s="217"/>
      <c r="D762" s="201"/>
      <c r="E762" s="225" t="s">
        <v>38</v>
      </c>
      <c r="F762" s="224" t="s">
        <v>182</v>
      </c>
      <c r="G762" s="201" t="s">
        <v>181</v>
      </c>
      <c r="H762" s="354"/>
      <c r="I762" s="203"/>
      <c r="J762" s="213" t="s">
        <v>13925</v>
      </c>
      <c r="K762" s="357" t="s">
        <v>12</v>
      </c>
      <c r="L762" s="219"/>
      <c r="M762" s="210"/>
    </row>
    <row r="763" spans="1:13" s="293" customFormat="1" x14ac:dyDescent="0.4">
      <c r="A763" s="218"/>
      <c r="B763" s="201"/>
      <c r="C763" s="217"/>
      <c r="D763" s="201"/>
      <c r="E763" s="225"/>
      <c r="F763" s="224"/>
      <c r="G763" s="204" t="s">
        <v>179</v>
      </c>
      <c r="H763" s="354"/>
      <c r="I763" s="203"/>
      <c r="J763" s="213" t="s">
        <v>13924</v>
      </c>
      <c r="K763" s="359" t="s">
        <v>25</v>
      </c>
      <c r="L763" s="219"/>
      <c r="M763" s="210"/>
    </row>
    <row r="764" spans="1:13" s="293" customFormat="1" x14ac:dyDescent="0.4">
      <c r="A764" s="218"/>
      <c r="B764" s="201"/>
      <c r="C764" s="217"/>
      <c r="D764" s="201"/>
      <c r="E764" s="207" t="s">
        <v>65</v>
      </c>
      <c r="F764" s="206" t="s">
        <v>5561</v>
      </c>
      <c r="G764" s="204" t="s">
        <v>5560</v>
      </c>
      <c r="H764" s="354"/>
      <c r="I764" s="203"/>
      <c r="J764" s="213" t="s">
        <v>13923</v>
      </c>
      <c r="K764" s="307" t="s">
        <v>12</v>
      </c>
      <c r="L764" s="219"/>
      <c r="M764" s="210"/>
    </row>
    <row r="765" spans="1:13" s="293" customFormat="1" ht="21" x14ac:dyDescent="0.4">
      <c r="A765" s="218"/>
      <c r="B765" s="201"/>
      <c r="C765" s="217"/>
      <c r="D765" s="201"/>
      <c r="E765" s="222"/>
      <c r="F765" s="221"/>
      <c r="G765" s="223" t="s">
        <v>5558</v>
      </c>
      <c r="H765" s="354"/>
      <c r="I765" s="203"/>
      <c r="J765" s="213" t="s">
        <v>13922</v>
      </c>
      <c r="K765" s="261" t="s">
        <v>86</v>
      </c>
      <c r="L765" s="219"/>
      <c r="M765" s="210"/>
    </row>
    <row r="766" spans="1:13" s="293" customFormat="1" ht="21" x14ac:dyDescent="0.4">
      <c r="A766" s="218"/>
      <c r="B766" s="201"/>
      <c r="C766" s="217"/>
      <c r="D766" s="201"/>
      <c r="E766" s="225" t="s">
        <v>58</v>
      </c>
      <c r="F766" s="224" t="s">
        <v>177</v>
      </c>
      <c r="G766" s="201" t="s">
        <v>176</v>
      </c>
      <c r="H766" s="354"/>
      <c r="I766" s="203"/>
      <c r="J766" s="213" t="s">
        <v>8717</v>
      </c>
      <c r="K766" s="357" t="s">
        <v>12</v>
      </c>
      <c r="L766" s="219"/>
      <c r="M766" s="210"/>
    </row>
    <row r="767" spans="1:13" s="293" customFormat="1" x14ac:dyDescent="0.4">
      <c r="A767" s="218"/>
      <c r="B767" s="201"/>
      <c r="C767" s="217"/>
      <c r="D767" s="201"/>
      <c r="E767" s="225"/>
      <c r="F767" s="224"/>
      <c r="G767" s="201"/>
      <c r="H767" s="354"/>
      <c r="I767" s="203"/>
      <c r="J767" s="213" t="s">
        <v>11917</v>
      </c>
      <c r="K767" s="261" t="s">
        <v>149</v>
      </c>
      <c r="L767" s="219"/>
      <c r="M767" s="210"/>
    </row>
    <row r="768" spans="1:13" s="293" customFormat="1" ht="21" x14ac:dyDescent="0.4">
      <c r="A768" s="218"/>
      <c r="B768" s="201"/>
      <c r="C768" s="217"/>
      <c r="D768" s="201"/>
      <c r="E768" s="207" t="s">
        <v>32</v>
      </c>
      <c r="F768" s="206" t="s">
        <v>174</v>
      </c>
      <c r="G768" s="204" t="s">
        <v>173</v>
      </c>
      <c r="H768" s="354"/>
      <c r="I768" s="203"/>
      <c r="J768" s="213" t="s">
        <v>13921</v>
      </c>
      <c r="K768" s="307" t="s">
        <v>12</v>
      </c>
      <c r="L768" s="219"/>
      <c r="M768" s="210"/>
    </row>
    <row r="769" spans="1:13" s="293" customFormat="1" x14ac:dyDescent="0.4">
      <c r="A769" s="218"/>
      <c r="B769" s="201"/>
      <c r="C769" s="217"/>
      <c r="D769" s="201"/>
      <c r="E769" s="222"/>
      <c r="F769" s="221"/>
      <c r="G769" s="223" t="s">
        <v>170</v>
      </c>
      <c r="H769" s="354"/>
      <c r="I769" s="203"/>
      <c r="J769" s="213" t="s">
        <v>13920</v>
      </c>
      <c r="K769" s="261" t="s">
        <v>86</v>
      </c>
      <c r="L769" s="219"/>
      <c r="M769" s="210"/>
    </row>
    <row r="770" spans="1:13" s="293" customFormat="1" ht="31.5" x14ac:dyDescent="0.4">
      <c r="A770" s="218"/>
      <c r="B770" s="201"/>
      <c r="C770" s="217"/>
      <c r="D770" s="201"/>
      <c r="E770" s="225" t="s">
        <v>54</v>
      </c>
      <c r="F770" s="224" t="s">
        <v>168</v>
      </c>
      <c r="G770" s="201" t="s">
        <v>167</v>
      </c>
      <c r="H770" s="354"/>
      <c r="I770" s="203"/>
      <c r="J770" s="213" t="s">
        <v>13919</v>
      </c>
      <c r="K770" s="357" t="s">
        <v>12</v>
      </c>
      <c r="L770" s="219"/>
      <c r="M770" s="210"/>
    </row>
    <row r="771" spans="1:13" s="293" customFormat="1" ht="42" x14ac:dyDescent="0.4">
      <c r="A771" s="218"/>
      <c r="B771" s="201"/>
      <c r="C771" s="217"/>
      <c r="D771" s="201"/>
      <c r="E771" s="225"/>
      <c r="F771" s="224"/>
      <c r="G771" s="204" t="s">
        <v>165</v>
      </c>
      <c r="H771" s="354"/>
      <c r="I771" s="203"/>
      <c r="J771" s="213" t="s">
        <v>13918</v>
      </c>
      <c r="K771" s="261" t="s">
        <v>25</v>
      </c>
      <c r="L771" s="219"/>
      <c r="M771" s="210"/>
    </row>
    <row r="772" spans="1:13" s="293" customFormat="1" x14ac:dyDescent="0.4">
      <c r="A772" s="218"/>
      <c r="B772" s="201"/>
      <c r="C772" s="217"/>
      <c r="D772" s="224"/>
      <c r="E772" s="225"/>
      <c r="F772" s="224"/>
      <c r="G772" s="223" t="s">
        <v>1860</v>
      </c>
      <c r="H772" s="354"/>
      <c r="I772" s="203"/>
      <c r="J772" s="213" t="s">
        <v>13917</v>
      </c>
      <c r="K772" s="261" t="s">
        <v>69</v>
      </c>
      <c r="L772" s="219"/>
      <c r="M772" s="210"/>
    </row>
    <row r="773" spans="1:13" s="293" customFormat="1" ht="31.5" x14ac:dyDescent="0.4">
      <c r="A773" s="218"/>
      <c r="B773" s="201"/>
      <c r="C773" s="217"/>
      <c r="D773" s="201"/>
      <c r="E773" s="222"/>
      <c r="F773" s="221"/>
      <c r="G773" s="215" t="s">
        <v>4249</v>
      </c>
      <c r="H773" s="354"/>
      <c r="I773" s="203"/>
      <c r="J773" s="215" t="s">
        <v>13916</v>
      </c>
      <c r="K773" s="261" t="s">
        <v>3525</v>
      </c>
      <c r="L773" s="219"/>
      <c r="M773" s="210"/>
    </row>
    <row r="774" spans="1:13" s="293" customFormat="1" x14ac:dyDescent="0.4">
      <c r="A774" s="218"/>
      <c r="B774" s="201"/>
      <c r="C774" s="217"/>
      <c r="D774" s="201"/>
      <c r="E774" s="207" t="s">
        <v>90</v>
      </c>
      <c r="F774" s="206" t="s">
        <v>163</v>
      </c>
      <c r="G774" s="223" t="s">
        <v>162</v>
      </c>
      <c r="H774" s="354"/>
      <c r="I774" s="203"/>
      <c r="J774" s="213" t="s">
        <v>11377</v>
      </c>
      <c r="K774" s="261" t="s">
        <v>12</v>
      </c>
      <c r="L774" s="219"/>
      <c r="M774" s="210"/>
    </row>
    <row r="775" spans="1:13" s="293" customFormat="1" x14ac:dyDescent="0.4">
      <c r="A775" s="218"/>
      <c r="B775" s="201"/>
      <c r="C775" s="217"/>
      <c r="D775" s="224"/>
      <c r="E775" s="222"/>
      <c r="F775" s="221"/>
      <c r="G775" s="214" t="s">
        <v>1858</v>
      </c>
      <c r="H775" s="354"/>
      <c r="I775" s="203"/>
      <c r="J775" s="213" t="s">
        <v>13915</v>
      </c>
      <c r="K775" s="372" t="s">
        <v>86</v>
      </c>
      <c r="L775" s="219"/>
      <c r="M775" s="210"/>
    </row>
    <row r="776" spans="1:13" s="293" customFormat="1" x14ac:dyDescent="0.4">
      <c r="A776" s="218"/>
      <c r="B776" s="201"/>
      <c r="C776" s="217"/>
      <c r="D776" s="201"/>
      <c r="E776" s="225" t="s">
        <v>160</v>
      </c>
      <c r="F776" s="224" t="s">
        <v>83</v>
      </c>
      <c r="G776" s="214" t="s">
        <v>159</v>
      </c>
      <c r="H776" s="354"/>
      <c r="I776" s="203"/>
      <c r="J776" s="213" t="s">
        <v>13914</v>
      </c>
      <c r="K776" s="284" t="s">
        <v>50</v>
      </c>
      <c r="L776" s="219"/>
      <c r="M776" s="210"/>
    </row>
    <row r="777" spans="1:13" s="293" customFormat="1" x14ac:dyDescent="0.4">
      <c r="A777" s="218"/>
      <c r="B777" s="201"/>
      <c r="C777" s="217"/>
      <c r="D777" s="201"/>
      <c r="E777" s="225"/>
      <c r="F777" s="224"/>
      <c r="G777" s="214" t="s">
        <v>157</v>
      </c>
      <c r="H777" s="354"/>
      <c r="I777" s="203"/>
      <c r="J777" s="213" t="s">
        <v>13913</v>
      </c>
      <c r="K777" s="284" t="s">
        <v>27</v>
      </c>
      <c r="L777" s="219"/>
      <c r="M777" s="210"/>
    </row>
    <row r="778" spans="1:13" s="293" customFormat="1" ht="42" x14ac:dyDescent="0.4">
      <c r="A778" s="218"/>
      <c r="B778" s="201"/>
      <c r="C778" s="217"/>
      <c r="D778" s="201"/>
      <c r="E778" s="225"/>
      <c r="F778" s="224"/>
      <c r="G778" s="201" t="s">
        <v>155</v>
      </c>
      <c r="H778" s="354"/>
      <c r="I778" s="203"/>
      <c r="J778" s="213" t="s">
        <v>13237</v>
      </c>
      <c r="K778" s="357" t="s">
        <v>25</v>
      </c>
      <c r="L778" s="219"/>
      <c r="M778" s="210"/>
    </row>
    <row r="779" spans="1:13" s="293" customFormat="1" ht="42" x14ac:dyDescent="0.4">
      <c r="A779" s="218"/>
      <c r="B779" s="201"/>
      <c r="C779" s="217"/>
      <c r="D779" s="201"/>
      <c r="E779" s="225"/>
      <c r="F779" s="224"/>
      <c r="G779" s="206" t="s">
        <v>3048</v>
      </c>
      <c r="H779" s="354"/>
      <c r="I779" s="203"/>
      <c r="J779" s="213" t="s">
        <v>152</v>
      </c>
      <c r="K779" s="359" t="s">
        <v>3046</v>
      </c>
      <c r="L779" s="219"/>
      <c r="M779" s="210"/>
    </row>
    <row r="780" spans="1:13" s="293" customFormat="1" ht="42" x14ac:dyDescent="0.4">
      <c r="A780" s="218"/>
      <c r="B780" s="201"/>
      <c r="C780" s="217"/>
      <c r="D780" s="201"/>
      <c r="E780" s="225"/>
      <c r="F780" s="224"/>
      <c r="G780" s="206" t="s">
        <v>3045</v>
      </c>
      <c r="H780" s="354"/>
      <c r="I780" s="203"/>
      <c r="J780" s="206" t="s">
        <v>13912</v>
      </c>
      <c r="K780" s="359" t="s">
        <v>3043</v>
      </c>
      <c r="L780" s="219"/>
      <c r="M780" s="210"/>
    </row>
    <row r="781" spans="1:13" s="293" customFormat="1" ht="21" x14ac:dyDescent="0.4">
      <c r="A781" s="218"/>
      <c r="B781" s="201"/>
      <c r="C781" s="217"/>
      <c r="D781" s="201"/>
      <c r="E781" s="225"/>
      <c r="F781" s="224"/>
      <c r="G781" s="356" t="s">
        <v>151</v>
      </c>
      <c r="H781" s="354"/>
      <c r="I781" s="203"/>
      <c r="J781" s="213" t="s">
        <v>151</v>
      </c>
      <c r="K781" s="355" t="s">
        <v>147</v>
      </c>
      <c r="L781" s="219"/>
      <c r="M781" s="210"/>
    </row>
    <row r="782" spans="1:13" s="293" customFormat="1" ht="31.5" x14ac:dyDescent="0.4">
      <c r="A782" s="218"/>
      <c r="B782" s="201"/>
      <c r="C782" s="217"/>
      <c r="D782" s="201"/>
      <c r="E782" s="225"/>
      <c r="F782" s="224"/>
      <c r="G782" s="356" t="s">
        <v>146</v>
      </c>
      <c r="H782" s="354"/>
      <c r="I782" s="203"/>
      <c r="J782" s="213" t="s">
        <v>146</v>
      </c>
      <c r="K782" s="355" t="s">
        <v>144</v>
      </c>
      <c r="L782" s="219"/>
      <c r="M782" s="210"/>
    </row>
    <row r="783" spans="1:13" s="293" customFormat="1" ht="31.5" x14ac:dyDescent="0.4">
      <c r="A783" s="218"/>
      <c r="B783" s="224"/>
      <c r="C783" s="217"/>
      <c r="D783" s="224"/>
      <c r="E783" s="222"/>
      <c r="F783" s="221"/>
      <c r="G783" s="292" t="s">
        <v>143</v>
      </c>
      <c r="H783" s="354"/>
      <c r="I783" s="203"/>
      <c r="J783" s="213" t="s">
        <v>143</v>
      </c>
      <c r="K783" s="261" t="s">
        <v>141</v>
      </c>
      <c r="L783" s="219"/>
      <c r="M783" s="210"/>
    </row>
    <row r="784" spans="1:13" s="293" customFormat="1" ht="31.5" x14ac:dyDescent="0.4">
      <c r="A784" s="218"/>
      <c r="B784" s="201"/>
      <c r="C784" s="217"/>
      <c r="D784" s="201"/>
      <c r="E784" s="222" t="s">
        <v>231</v>
      </c>
      <c r="F784" s="221" t="s">
        <v>1854</v>
      </c>
      <c r="G784" s="214" t="s">
        <v>1853</v>
      </c>
      <c r="H784" s="354"/>
      <c r="I784" s="203"/>
      <c r="J784" s="213" t="s">
        <v>13911</v>
      </c>
      <c r="K784" s="211" t="s">
        <v>25</v>
      </c>
      <c r="L784" s="219"/>
      <c r="M784" s="249"/>
    </row>
    <row r="785" spans="1:13" s="293" customFormat="1" x14ac:dyDescent="0.4">
      <c r="A785" s="218"/>
      <c r="B785" s="201"/>
      <c r="C785" s="217"/>
      <c r="D785" s="201"/>
      <c r="E785" s="222" t="s">
        <v>548</v>
      </c>
      <c r="F785" s="221" t="s">
        <v>1851</v>
      </c>
      <c r="G785" s="214" t="s">
        <v>2302</v>
      </c>
      <c r="H785" s="354"/>
      <c r="I785" s="203"/>
      <c r="J785" s="213" t="s">
        <v>13910</v>
      </c>
      <c r="K785" s="284" t="s">
        <v>25</v>
      </c>
      <c r="L785" s="219"/>
      <c r="M785" s="210"/>
    </row>
    <row r="786" spans="1:13" s="293" customFormat="1" x14ac:dyDescent="0.4">
      <c r="A786" s="218"/>
      <c r="B786" s="201"/>
      <c r="C786" s="217"/>
      <c r="D786" s="201"/>
      <c r="E786" s="222" t="s">
        <v>140</v>
      </c>
      <c r="F786" s="221" t="s">
        <v>139</v>
      </c>
      <c r="G786" s="214" t="s">
        <v>138</v>
      </c>
      <c r="H786" s="354"/>
      <c r="I786" s="203"/>
      <c r="J786" s="213" t="s">
        <v>13909</v>
      </c>
      <c r="K786" s="284" t="s">
        <v>25</v>
      </c>
      <c r="L786" s="219"/>
      <c r="M786" s="210"/>
    </row>
    <row r="787" spans="1:13" s="293" customFormat="1" x14ac:dyDescent="0.4">
      <c r="A787" s="218"/>
      <c r="B787" s="201"/>
      <c r="C787" s="217"/>
      <c r="D787" s="201"/>
      <c r="E787" s="225" t="s">
        <v>1200</v>
      </c>
      <c r="F787" s="224" t="s">
        <v>1848</v>
      </c>
      <c r="G787" s="214" t="s">
        <v>1847</v>
      </c>
      <c r="H787" s="354"/>
      <c r="I787" s="203"/>
      <c r="J787" s="213" t="s">
        <v>13908</v>
      </c>
      <c r="K787" s="284" t="s">
        <v>25</v>
      </c>
      <c r="L787" s="219"/>
      <c r="M787" s="210"/>
    </row>
    <row r="788" spans="1:13" s="293" customFormat="1" ht="21" x14ac:dyDescent="0.4">
      <c r="A788" s="218"/>
      <c r="B788" s="201"/>
      <c r="C788" s="217"/>
      <c r="D788" s="201"/>
      <c r="E788" s="222"/>
      <c r="F788" s="221"/>
      <c r="G788" s="214" t="s">
        <v>1845</v>
      </c>
      <c r="H788" s="354"/>
      <c r="I788" s="203"/>
      <c r="J788" s="213" t="s">
        <v>13907</v>
      </c>
      <c r="K788" s="358" t="s">
        <v>66</v>
      </c>
      <c r="L788" s="219"/>
      <c r="M788" s="210"/>
    </row>
    <row r="789" spans="1:13" s="293" customFormat="1" x14ac:dyDescent="0.4">
      <c r="A789" s="218"/>
      <c r="B789" s="224"/>
      <c r="C789" s="248"/>
      <c r="D789" s="214"/>
      <c r="E789" s="222" t="s">
        <v>136</v>
      </c>
      <c r="F789" s="221" t="s">
        <v>135</v>
      </c>
      <c r="G789" s="214" t="s">
        <v>134</v>
      </c>
      <c r="H789" s="354"/>
      <c r="I789" s="256"/>
      <c r="J789" s="213" t="s">
        <v>13906</v>
      </c>
      <c r="K789" s="372" t="s">
        <v>69</v>
      </c>
      <c r="L789" s="211"/>
      <c r="M789" s="247"/>
    </row>
    <row r="790" spans="1:13" s="293" customFormat="1" ht="31.5" x14ac:dyDescent="0.4">
      <c r="A790" s="218"/>
      <c r="B790" s="201"/>
      <c r="C790" s="217">
        <v>2</v>
      </c>
      <c r="D790" s="201" t="s">
        <v>130</v>
      </c>
      <c r="E790" s="225" t="s">
        <v>11</v>
      </c>
      <c r="F790" s="224" t="s">
        <v>132</v>
      </c>
      <c r="G790" s="201" t="s">
        <v>131</v>
      </c>
      <c r="H790" s="354"/>
      <c r="I790" s="203" t="s">
        <v>13229</v>
      </c>
      <c r="J790" s="213" t="s">
        <v>1843</v>
      </c>
      <c r="K790" s="371" t="s">
        <v>128</v>
      </c>
      <c r="L790" s="203" t="s">
        <v>5</v>
      </c>
      <c r="M790" s="210" t="s">
        <v>4</v>
      </c>
    </row>
    <row r="791" spans="1:13" s="293" customFormat="1" x14ac:dyDescent="0.4">
      <c r="A791" s="218"/>
      <c r="B791" s="201"/>
      <c r="C791" s="217"/>
      <c r="D791" s="201"/>
      <c r="E791" s="216" t="s">
        <v>38</v>
      </c>
      <c r="F791" s="215" t="s">
        <v>127</v>
      </c>
      <c r="G791" s="223" t="s">
        <v>126</v>
      </c>
      <c r="H791" s="354"/>
      <c r="I791" s="203"/>
      <c r="J791" s="213" t="s">
        <v>10504</v>
      </c>
      <c r="K791" s="261" t="s">
        <v>86</v>
      </c>
      <c r="L791" s="219"/>
      <c r="M791" s="210"/>
    </row>
    <row r="792" spans="1:13" s="293" customFormat="1" x14ac:dyDescent="0.4">
      <c r="A792" s="218"/>
      <c r="B792" s="201"/>
      <c r="C792" s="217"/>
      <c r="D792" s="201"/>
      <c r="E792" s="225" t="s">
        <v>65</v>
      </c>
      <c r="F792" s="224" t="s">
        <v>124</v>
      </c>
      <c r="G792" s="201" t="s">
        <v>123</v>
      </c>
      <c r="H792" s="354"/>
      <c r="I792" s="203"/>
      <c r="J792" s="213" t="s">
        <v>13905</v>
      </c>
      <c r="K792" s="357" t="s">
        <v>12</v>
      </c>
      <c r="L792" s="219"/>
      <c r="M792" s="210"/>
    </row>
    <row r="793" spans="1:13" s="293" customFormat="1" x14ac:dyDescent="0.4">
      <c r="A793" s="218"/>
      <c r="B793" s="201"/>
      <c r="C793" s="217"/>
      <c r="D793" s="201"/>
      <c r="E793" s="222"/>
      <c r="F793" s="221"/>
      <c r="G793" s="223" t="s">
        <v>119</v>
      </c>
      <c r="H793" s="354"/>
      <c r="I793" s="203"/>
      <c r="J793" s="213" t="s">
        <v>13904</v>
      </c>
      <c r="K793" s="358" t="s">
        <v>69</v>
      </c>
      <c r="L793" s="219"/>
      <c r="M793" s="210"/>
    </row>
    <row r="794" spans="1:13" x14ac:dyDescent="0.4">
      <c r="A794" s="218"/>
      <c r="B794" s="201"/>
      <c r="C794" s="217"/>
      <c r="D794" s="201"/>
      <c r="E794" s="225" t="s">
        <v>58</v>
      </c>
      <c r="F794" s="224" t="s">
        <v>116</v>
      </c>
      <c r="G794" s="214" t="s">
        <v>115</v>
      </c>
      <c r="H794" s="354"/>
      <c r="I794" s="203"/>
      <c r="J794" s="213" t="s">
        <v>13903</v>
      </c>
      <c r="K794" s="261" t="s">
        <v>12</v>
      </c>
      <c r="L794" s="219"/>
      <c r="M794" s="210"/>
    </row>
    <row r="795" spans="1:13" x14ac:dyDescent="0.4">
      <c r="A795" s="218"/>
      <c r="B795" s="201"/>
      <c r="C795" s="217"/>
      <c r="D795" s="201"/>
      <c r="E795" s="225"/>
      <c r="F795" s="224"/>
      <c r="G795" s="214" t="s">
        <v>112</v>
      </c>
      <c r="H795" s="354"/>
      <c r="I795" s="203"/>
      <c r="J795" s="213" t="s">
        <v>13902</v>
      </c>
      <c r="K795" s="357" t="s">
        <v>25</v>
      </c>
      <c r="L795" s="219"/>
      <c r="M795" s="210"/>
    </row>
    <row r="796" spans="1:13" x14ac:dyDescent="0.4">
      <c r="A796" s="218"/>
      <c r="B796" s="201"/>
      <c r="C796" s="217"/>
      <c r="D796" s="201"/>
      <c r="E796" s="225"/>
      <c r="F796" s="224"/>
      <c r="G796" s="220" t="s">
        <v>109</v>
      </c>
      <c r="H796" s="354"/>
      <c r="I796" s="203"/>
      <c r="J796" s="261" t="s">
        <v>12841</v>
      </c>
      <c r="K796" s="358" t="s">
        <v>69</v>
      </c>
      <c r="L796" s="219"/>
      <c r="M796" s="210"/>
    </row>
    <row r="797" spans="1:13" x14ac:dyDescent="0.4">
      <c r="A797" s="218"/>
      <c r="B797" s="201"/>
      <c r="C797" s="217"/>
      <c r="D797" s="201"/>
      <c r="E797" s="222"/>
      <c r="F797" s="221"/>
      <c r="G797" s="201" t="s">
        <v>107</v>
      </c>
      <c r="H797" s="354"/>
      <c r="I797" s="203"/>
      <c r="J797" s="213" t="s">
        <v>13901</v>
      </c>
      <c r="K797" s="357" t="s">
        <v>66</v>
      </c>
      <c r="L797" s="219"/>
      <c r="M797" s="210"/>
    </row>
    <row r="798" spans="1:13" s="369" customFormat="1" ht="42" x14ac:dyDescent="0.4">
      <c r="A798" s="218"/>
      <c r="B798" s="201"/>
      <c r="C798" s="217"/>
      <c r="D798" s="201"/>
      <c r="E798" s="225" t="s">
        <v>32</v>
      </c>
      <c r="F798" s="224" t="s">
        <v>105</v>
      </c>
      <c r="G798" s="252" t="s">
        <v>13900</v>
      </c>
      <c r="H798" s="354"/>
      <c r="I798" s="203"/>
      <c r="J798" s="251" t="s">
        <v>13899</v>
      </c>
      <c r="K798" s="358" t="s">
        <v>12</v>
      </c>
      <c r="L798" s="219"/>
      <c r="M798" s="210"/>
    </row>
    <row r="799" spans="1:13" s="369" customFormat="1" x14ac:dyDescent="0.4">
      <c r="A799" s="218"/>
      <c r="B799" s="201"/>
      <c r="C799" s="217"/>
      <c r="D799" s="201"/>
      <c r="E799" s="225"/>
      <c r="F799" s="224"/>
      <c r="G799" s="262" t="s">
        <v>102</v>
      </c>
      <c r="H799" s="354"/>
      <c r="I799" s="203"/>
      <c r="J799" s="251" t="s">
        <v>13898</v>
      </c>
      <c r="K799" s="358" t="s">
        <v>50</v>
      </c>
      <c r="L799" s="219"/>
      <c r="M799" s="210"/>
    </row>
    <row r="800" spans="1:13" x14ac:dyDescent="0.4">
      <c r="A800" s="218"/>
      <c r="B800" s="201"/>
      <c r="C800" s="217"/>
      <c r="D800" s="201"/>
      <c r="E800" s="225"/>
      <c r="F800" s="224"/>
      <c r="G800" s="258"/>
      <c r="H800" s="354"/>
      <c r="I800" s="203"/>
      <c r="J800" s="251" t="s">
        <v>13897</v>
      </c>
      <c r="K800" s="358" t="s">
        <v>86</v>
      </c>
      <c r="L800" s="219"/>
      <c r="M800" s="210"/>
    </row>
    <row r="801" spans="1:13" ht="21" x14ac:dyDescent="0.4">
      <c r="A801" s="218"/>
      <c r="B801" s="201"/>
      <c r="C801" s="217"/>
      <c r="D801" s="201"/>
      <c r="E801" s="225"/>
      <c r="F801" s="224"/>
      <c r="G801" s="250" t="s">
        <v>98</v>
      </c>
      <c r="H801" s="354"/>
      <c r="I801" s="203"/>
      <c r="J801" s="251" t="s">
        <v>1838</v>
      </c>
      <c r="K801" s="352" t="s">
        <v>96</v>
      </c>
      <c r="L801" s="203"/>
      <c r="M801" s="210"/>
    </row>
    <row r="802" spans="1:13" x14ac:dyDescent="0.4">
      <c r="A802" s="218"/>
      <c r="B802" s="201"/>
      <c r="C802" s="217"/>
      <c r="D802" s="201"/>
      <c r="E802" s="222"/>
      <c r="F802" s="221"/>
      <c r="G802" s="223" t="s">
        <v>95</v>
      </c>
      <c r="H802" s="354"/>
      <c r="I802" s="203"/>
      <c r="J802" s="213" t="s">
        <v>11366</v>
      </c>
      <c r="K802" s="358" t="s">
        <v>66</v>
      </c>
      <c r="L802" s="219"/>
      <c r="M802" s="210"/>
    </row>
    <row r="803" spans="1:13" s="369" customFormat="1" x14ac:dyDescent="0.4">
      <c r="A803" s="218"/>
      <c r="B803" s="201"/>
      <c r="C803" s="217"/>
      <c r="D803" s="201"/>
      <c r="E803" s="225" t="s">
        <v>54</v>
      </c>
      <c r="F803" s="224" t="s">
        <v>93</v>
      </c>
      <c r="G803" s="223" t="s">
        <v>92</v>
      </c>
      <c r="H803" s="354"/>
      <c r="I803" s="203"/>
      <c r="J803" s="213" t="s">
        <v>13896</v>
      </c>
      <c r="K803" s="358" t="s">
        <v>86</v>
      </c>
      <c r="L803" s="219"/>
      <c r="M803" s="210"/>
    </row>
    <row r="804" spans="1:13" s="369" customFormat="1" x14ac:dyDescent="0.4">
      <c r="A804" s="218"/>
      <c r="B804" s="201"/>
      <c r="C804" s="217"/>
      <c r="D804" s="201"/>
      <c r="E804" s="222"/>
      <c r="F804" s="221"/>
      <c r="G804" s="214" t="s">
        <v>2285</v>
      </c>
      <c r="H804" s="354"/>
      <c r="I804" s="203"/>
      <c r="J804" s="213" t="s">
        <v>13895</v>
      </c>
      <c r="K804" s="284" t="s">
        <v>66</v>
      </c>
      <c r="L804" s="219"/>
      <c r="M804" s="210"/>
    </row>
    <row r="805" spans="1:13" x14ac:dyDescent="0.4">
      <c r="A805" s="218"/>
      <c r="B805" s="201"/>
      <c r="C805" s="217"/>
      <c r="D805" s="201"/>
      <c r="E805" s="225" t="s">
        <v>90</v>
      </c>
      <c r="F805" s="224" t="s">
        <v>89</v>
      </c>
      <c r="G805" s="220" t="s">
        <v>88</v>
      </c>
      <c r="H805" s="354"/>
      <c r="I805" s="203"/>
      <c r="J805" s="261" t="s">
        <v>13894</v>
      </c>
      <c r="K805" s="357" t="s">
        <v>86</v>
      </c>
      <c r="L805" s="219"/>
      <c r="M805" s="210"/>
    </row>
    <row r="806" spans="1:13" s="293" customFormat="1" x14ac:dyDescent="0.4">
      <c r="A806" s="218"/>
      <c r="B806" s="201"/>
      <c r="C806" s="217"/>
      <c r="D806" s="201"/>
      <c r="E806" s="222"/>
      <c r="F806" s="221"/>
      <c r="G806" s="223" t="s">
        <v>85</v>
      </c>
      <c r="H806" s="354"/>
      <c r="I806" s="203"/>
      <c r="J806" s="213" t="s">
        <v>5007</v>
      </c>
      <c r="K806" s="358" t="s">
        <v>69</v>
      </c>
      <c r="L806" s="219"/>
      <c r="M806" s="210"/>
    </row>
    <row r="807" spans="1:13" s="293" customFormat="1" x14ac:dyDescent="0.4">
      <c r="A807" s="218"/>
      <c r="B807" s="201"/>
      <c r="C807" s="217"/>
      <c r="D807" s="201"/>
      <c r="E807" s="225" t="s">
        <v>160</v>
      </c>
      <c r="F807" s="224" t="s">
        <v>1836</v>
      </c>
      <c r="G807" s="223" t="s">
        <v>1835</v>
      </c>
      <c r="H807" s="354"/>
      <c r="I807" s="203"/>
      <c r="J807" s="213" t="s">
        <v>13893</v>
      </c>
      <c r="K807" s="358" t="s">
        <v>25</v>
      </c>
      <c r="L807" s="219"/>
      <c r="M807" s="210"/>
    </row>
    <row r="808" spans="1:13" s="293" customFormat="1" x14ac:dyDescent="0.4">
      <c r="A808" s="218"/>
      <c r="B808" s="224"/>
      <c r="C808" s="248"/>
      <c r="D808" s="221"/>
      <c r="E808" s="222"/>
      <c r="F808" s="221"/>
      <c r="G808" s="214" t="s">
        <v>1833</v>
      </c>
      <c r="H808" s="354"/>
      <c r="I808" s="203"/>
      <c r="J808" s="213" t="s">
        <v>5006</v>
      </c>
      <c r="K808" s="284" t="s">
        <v>69</v>
      </c>
      <c r="L808" s="211"/>
      <c r="M808" s="247"/>
    </row>
    <row r="809" spans="1:13" s="293" customFormat="1" ht="31.5" x14ac:dyDescent="0.4">
      <c r="A809" s="218"/>
      <c r="B809" s="201"/>
      <c r="C809" s="217">
        <v>3</v>
      </c>
      <c r="D809" s="201" t="s">
        <v>81</v>
      </c>
      <c r="E809" s="225" t="s">
        <v>11</v>
      </c>
      <c r="F809" s="224" t="s">
        <v>83</v>
      </c>
      <c r="G809" s="201" t="s">
        <v>82</v>
      </c>
      <c r="H809" s="354"/>
      <c r="I809" s="205" t="s">
        <v>13213</v>
      </c>
      <c r="J809" s="213" t="s">
        <v>4212</v>
      </c>
      <c r="K809" s="357" t="s">
        <v>12</v>
      </c>
      <c r="L809" s="203" t="s">
        <v>5</v>
      </c>
      <c r="M809" s="210" t="s">
        <v>4</v>
      </c>
    </row>
    <row r="810" spans="1:13" s="293" customFormat="1" ht="31.5" x14ac:dyDescent="0.4">
      <c r="A810" s="218"/>
      <c r="B810" s="201"/>
      <c r="C810" s="217"/>
      <c r="D810" s="201"/>
      <c r="E810" s="225"/>
      <c r="F810" s="224"/>
      <c r="G810" s="845" t="s">
        <v>13892</v>
      </c>
      <c r="H810" s="354"/>
      <c r="I810" s="203"/>
      <c r="J810" s="213" t="s">
        <v>13891</v>
      </c>
      <c r="K810" s="261" t="s">
        <v>13890</v>
      </c>
      <c r="L810" s="203"/>
      <c r="M810" s="210"/>
    </row>
    <row r="811" spans="1:13" s="293" customFormat="1" ht="42" x14ac:dyDescent="0.4">
      <c r="A811" s="218"/>
      <c r="B811" s="201"/>
      <c r="C811" s="217"/>
      <c r="D811" s="201"/>
      <c r="E811" s="225"/>
      <c r="F811" s="224"/>
      <c r="G811" s="840"/>
      <c r="H811" s="354"/>
      <c r="I811" s="203"/>
      <c r="J811" s="213" t="s">
        <v>13889</v>
      </c>
      <c r="K811" s="359" t="s">
        <v>25</v>
      </c>
      <c r="L811" s="219"/>
      <c r="M811" s="210"/>
    </row>
    <row r="812" spans="1:13" s="293" customFormat="1" ht="31.5" x14ac:dyDescent="0.4">
      <c r="A812" s="218"/>
      <c r="B812" s="201"/>
      <c r="C812" s="217"/>
      <c r="D812" s="201"/>
      <c r="E812" s="207" t="s">
        <v>38</v>
      </c>
      <c r="F812" s="206" t="s">
        <v>76</v>
      </c>
      <c r="G812" s="223" t="s">
        <v>75</v>
      </c>
      <c r="H812" s="354"/>
      <c r="I812" s="203"/>
      <c r="J812" s="213" t="s">
        <v>13210</v>
      </c>
      <c r="K812" s="261" t="s">
        <v>12</v>
      </c>
      <c r="L812" s="219"/>
      <c r="M812" s="210"/>
    </row>
    <row r="813" spans="1:13" s="293" customFormat="1" ht="21" x14ac:dyDescent="0.4">
      <c r="A813" s="218"/>
      <c r="B813" s="201"/>
      <c r="C813" s="217"/>
      <c r="D813" s="201"/>
      <c r="E813" s="225"/>
      <c r="F813" s="224"/>
      <c r="G813" s="223" t="s">
        <v>73</v>
      </c>
      <c r="H813" s="354"/>
      <c r="I813" s="203"/>
      <c r="J813" s="213" t="s">
        <v>13888</v>
      </c>
      <c r="K813" s="261" t="s">
        <v>25</v>
      </c>
      <c r="L813" s="219"/>
      <c r="M813" s="210"/>
    </row>
    <row r="814" spans="1:13" s="293" customFormat="1" x14ac:dyDescent="0.4">
      <c r="A814" s="218"/>
      <c r="B814" s="201"/>
      <c r="C814" s="217"/>
      <c r="D814" s="201"/>
      <c r="E814" s="225"/>
      <c r="F814" s="224"/>
      <c r="G814" s="223" t="s">
        <v>71</v>
      </c>
      <c r="H814" s="354"/>
      <c r="I814" s="203"/>
      <c r="J814" s="213" t="s">
        <v>13887</v>
      </c>
      <c r="K814" s="358" t="s">
        <v>69</v>
      </c>
      <c r="L814" s="219"/>
      <c r="M814" s="210"/>
    </row>
    <row r="815" spans="1:13" s="293" customFormat="1" x14ac:dyDescent="0.4">
      <c r="A815" s="218"/>
      <c r="B815" s="201"/>
      <c r="C815" s="217"/>
      <c r="D815" s="201"/>
      <c r="E815" s="222"/>
      <c r="F815" s="221"/>
      <c r="G815" s="223" t="s">
        <v>68</v>
      </c>
      <c r="H815" s="354"/>
      <c r="I815" s="203"/>
      <c r="J815" s="213" t="s">
        <v>13886</v>
      </c>
      <c r="K815" s="358" t="s">
        <v>66</v>
      </c>
      <c r="L815" s="219"/>
      <c r="M815" s="210"/>
    </row>
    <row r="816" spans="1:13" s="293" customFormat="1" x14ac:dyDescent="0.4">
      <c r="A816" s="239"/>
      <c r="B816" s="238"/>
      <c r="C816" s="246"/>
      <c r="D816" s="238"/>
      <c r="E816" s="245" t="s">
        <v>65</v>
      </c>
      <c r="F816" s="244" t="s">
        <v>64</v>
      </c>
      <c r="G816" s="368" t="s">
        <v>63</v>
      </c>
      <c r="H816" s="354"/>
      <c r="I816" s="203"/>
      <c r="J816" s="566" t="s">
        <v>4999</v>
      </c>
      <c r="K816" s="367" t="s">
        <v>27</v>
      </c>
      <c r="L816" s="241"/>
      <c r="M816" s="240"/>
    </row>
    <row r="817" spans="1:13" s="293" customFormat="1" ht="31.5" x14ac:dyDescent="0.4">
      <c r="A817" s="218"/>
      <c r="B817" s="201"/>
      <c r="C817" s="217"/>
      <c r="D817" s="201"/>
      <c r="E817" s="222"/>
      <c r="F817" s="221"/>
      <c r="G817" s="214" t="s">
        <v>61</v>
      </c>
      <c r="H817" s="354"/>
      <c r="I817" s="203"/>
      <c r="J817" s="213" t="s">
        <v>13885</v>
      </c>
      <c r="K817" s="284" t="s">
        <v>59</v>
      </c>
      <c r="L817" s="211"/>
      <c r="M817" s="210"/>
    </row>
    <row r="818" spans="1:13" s="293" customFormat="1" ht="31.5" x14ac:dyDescent="0.4">
      <c r="A818" s="218"/>
      <c r="B818" s="201"/>
      <c r="C818" s="217"/>
      <c r="D818" s="201"/>
      <c r="E818" s="225" t="s">
        <v>58</v>
      </c>
      <c r="F818" s="224" t="s">
        <v>57</v>
      </c>
      <c r="G818" s="201" t="s">
        <v>56</v>
      </c>
      <c r="H818" s="354"/>
      <c r="I818" s="203"/>
      <c r="J818" s="213" t="s">
        <v>1827</v>
      </c>
      <c r="K818" s="357" t="s">
        <v>25</v>
      </c>
      <c r="L818" s="219"/>
      <c r="M818" s="210"/>
    </row>
    <row r="819" spans="1:13" s="293" customFormat="1" x14ac:dyDescent="0.4">
      <c r="A819" s="218"/>
      <c r="B819" s="201"/>
      <c r="C819" s="217"/>
      <c r="D819" s="201"/>
      <c r="E819" s="216" t="s">
        <v>32</v>
      </c>
      <c r="F819" s="215" t="s">
        <v>2271</v>
      </c>
      <c r="G819" s="223" t="s">
        <v>2270</v>
      </c>
      <c r="H819" s="354"/>
      <c r="I819" s="203"/>
      <c r="J819" s="213" t="s">
        <v>4996</v>
      </c>
      <c r="K819" s="358" t="s">
        <v>25</v>
      </c>
      <c r="L819" s="219"/>
      <c r="M819" s="210"/>
    </row>
    <row r="820" spans="1:13" s="293" customFormat="1" ht="21" x14ac:dyDescent="0.4">
      <c r="A820" s="239"/>
      <c r="B820" s="238"/>
      <c r="C820" s="246"/>
      <c r="D820" s="238"/>
      <c r="E820" s="245" t="s">
        <v>54</v>
      </c>
      <c r="F820" s="244" t="s">
        <v>53</v>
      </c>
      <c r="G820" s="365" t="s">
        <v>52</v>
      </c>
      <c r="H820" s="354"/>
      <c r="I820" s="203"/>
      <c r="J820" s="243" t="s">
        <v>4995</v>
      </c>
      <c r="K820" s="364" t="s">
        <v>48</v>
      </c>
      <c r="L820" s="241"/>
      <c r="M820" s="240"/>
    </row>
    <row r="821" spans="1:13" s="293" customFormat="1" ht="42" x14ac:dyDescent="0.4">
      <c r="A821" s="239"/>
      <c r="B821" s="238"/>
      <c r="C821" s="237"/>
      <c r="D821" s="233"/>
      <c r="E821" s="236"/>
      <c r="F821" s="235"/>
      <c r="G821" s="362" t="s">
        <v>47</v>
      </c>
      <c r="H821" s="354"/>
      <c r="I821" s="256"/>
      <c r="J821" s="243" t="s">
        <v>4994</v>
      </c>
      <c r="K821" s="361" t="s">
        <v>45</v>
      </c>
      <c r="L821" s="230"/>
      <c r="M821" s="229"/>
    </row>
    <row r="822" spans="1:13" s="293" customFormat="1" x14ac:dyDescent="0.4">
      <c r="A822" s="218"/>
      <c r="B822" s="201"/>
      <c r="C822" s="217">
        <v>4</v>
      </c>
      <c r="D822" s="224" t="s">
        <v>42</v>
      </c>
      <c r="E822" s="225" t="s">
        <v>11</v>
      </c>
      <c r="F822" s="224" t="s">
        <v>44</v>
      </c>
      <c r="G822" s="201" t="s">
        <v>43</v>
      </c>
      <c r="H822" s="354"/>
      <c r="I822" s="203" t="s">
        <v>42</v>
      </c>
      <c r="J822" s="213" t="s">
        <v>4992</v>
      </c>
      <c r="K822" s="357" t="s">
        <v>12</v>
      </c>
      <c r="L822" s="203" t="s">
        <v>5</v>
      </c>
      <c r="M822" s="210" t="s">
        <v>4</v>
      </c>
    </row>
    <row r="823" spans="1:13" s="293" customFormat="1" ht="21" x14ac:dyDescent="0.4">
      <c r="A823" s="218"/>
      <c r="B823" s="201"/>
      <c r="C823" s="217"/>
      <c r="D823" s="201"/>
      <c r="E823" s="207" t="s">
        <v>38</v>
      </c>
      <c r="F823" s="206" t="s">
        <v>37</v>
      </c>
      <c r="G823" s="204" t="s">
        <v>36</v>
      </c>
      <c r="H823" s="354"/>
      <c r="I823" s="203"/>
      <c r="J823" s="213" t="s">
        <v>4991</v>
      </c>
      <c r="K823" s="359" t="s">
        <v>12</v>
      </c>
      <c r="L823" s="219"/>
      <c r="M823" s="210"/>
    </row>
    <row r="824" spans="1:13" s="293" customFormat="1" ht="21" x14ac:dyDescent="0.4">
      <c r="A824" s="218"/>
      <c r="B824" s="201"/>
      <c r="C824" s="217"/>
      <c r="D824" s="201"/>
      <c r="E824" s="225"/>
      <c r="F824" s="224"/>
      <c r="G824" s="223" t="s">
        <v>34</v>
      </c>
      <c r="H824" s="354"/>
      <c r="I824" s="203"/>
      <c r="J824" s="213" t="s">
        <v>4990</v>
      </c>
      <c r="K824" s="261" t="s">
        <v>25</v>
      </c>
      <c r="L824" s="219"/>
      <c r="M824" s="210"/>
    </row>
    <row r="825" spans="1:13" s="293" customFormat="1" x14ac:dyDescent="0.4">
      <c r="A825" s="218"/>
      <c r="B825" s="201"/>
      <c r="C825" s="217"/>
      <c r="D825" s="201"/>
      <c r="E825" s="216" t="s">
        <v>65</v>
      </c>
      <c r="F825" s="215" t="s">
        <v>1824</v>
      </c>
      <c r="G825" s="223" t="s">
        <v>1823</v>
      </c>
      <c r="H825" s="354"/>
      <c r="I825" s="203"/>
      <c r="J825" s="213" t="s">
        <v>4989</v>
      </c>
      <c r="K825" s="358" t="s">
        <v>12</v>
      </c>
      <c r="L825" s="219"/>
      <c r="M825" s="210"/>
    </row>
    <row r="826" spans="1:13" x14ac:dyDescent="0.4">
      <c r="A826" s="218"/>
      <c r="B826" s="201"/>
      <c r="C826" s="217"/>
      <c r="D826" s="201"/>
      <c r="E826" s="216" t="s">
        <v>58</v>
      </c>
      <c r="F826" s="215" t="s">
        <v>2264</v>
      </c>
      <c r="G826" s="214" t="s">
        <v>2263</v>
      </c>
      <c r="H826" s="354"/>
      <c r="I826" s="203"/>
      <c r="J826" s="213" t="s">
        <v>4988</v>
      </c>
      <c r="K826" s="358" t="s">
        <v>12</v>
      </c>
      <c r="L826" s="219"/>
      <c r="M826" s="210"/>
    </row>
    <row r="827" spans="1:13" ht="21" x14ac:dyDescent="0.4">
      <c r="A827" s="218"/>
      <c r="B827" s="201"/>
      <c r="C827" s="217"/>
      <c r="D827" s="201"/>
      <c r="E827" s="225" t="s">
        <v>32</v>
      </c>
      <c r="F827" s="224" t="s">
        <v>31</v>
      </c>
      <c r="G827" s="204" t="s">
        <v>30</v>
      </c>
      <c r="H827" s="354"/>
      <c r="I827" s="203"/>
      <c r="J827" s="213" t="s">
        <v>13884</v>
      </c>
      <c r="K827" s="357" t="s">
        <v>25</v>
      </c>
      <c r="L827" s="219"/>
      <c r="M827" s="210"/>
    </row>
    <row r="828" spans="1:13" ht="21" x14ac:dyDescent="0.4">
      <c r="A828" s="218"/>
      <c r="B828" s="201"/>
      <c r="C828" s="217"/>
      <c r="D828" s="201"/>
      <c r="E828" s="225"/>
      <c r="F828" s="224"/>
      <c r="G828" s="356" t="s">
        <v>1820</v>
      </c>
      <c r="H828" s="354"/>
      <c r="I828" s="203"/>
      <c r="J828" s="213" t="s">
        <v>13883</v>
      </c>
      <c r="K828" s="355" t="s">
        <v>1818</v>
      </c>
      <c r="L828" s="219"/>
      <c r="M828" s="210"/>
    </row>
    <row r="829" spans="1:13" ht="31.5" x14ac:dyDescent="0.4">
      <c r="A829" s="218"/>
      <c r="B829" s="201"/>
      <c r="C829" s="217"/>
      <c r="D829" s="224"/>
      <c r="E829" s="222"/>
      <c r="F829" s="221"/>
      <c r="G829" s="292" t="s">
        <v>24</v>
      </c>
      <c r="H829" s="354"/>
      <c r="I829" s="203"/>
      <c r="J829" s="213" t="s">
        <v>4987</v>
      </c>
      <c r="K829" s="261" t="s">
        <v>22</v>
      </c>
      <c r="L829" s="219"/>
      <c r="M829" s="210"/>
    </row>
    <row r="830" spans="1:13" ht="31.5" x14ac:dyDescent="0.4">
      <c r="A830" s="218"/>
      <c r="B830" s="201"/>
      <c r="C830" s="217"/>
      <c r="D830" s="201"/>
      <c r="E830" s="222" t="s">
        <v>54</v>
      </c>
      <c r="F830" s="221" t="s">
        <v>1817</v>
      </c>
      <c r="G830" s="463" t="s">
        <v>1816</v>
      </c>
      <c r="H830" s="354"/>
      <c r="I830" s="203"/>
      <c r="J830" s="213" t="s">
        <v>7868</v>
      </c>
      <c r="K830" s="455" t="s">
        <v>1814</v>
      </c>
      <c r="L830" s="219"/>
      <c r="M830" s="210"/>
    </row>
    <row r="831" spans="1:13" ht="31.5" x14ac:dyDescent="0.4">
      <c r="A831" s="218"/>
      <c r="B831" s="201"/>
      <c r="C831" s="217"/>
      <c r="D831" s="224"/>
      <c r="E831" s="225" t="s">
        <v>90</v>
      </c>
      <c r="F831" s="224" t="s">
        <v>5528</v>
      </c>
      <c r="G831" s="356" t="s">
        <v>5527</v>
      </c>
      <c r="H831" s="374"/>
      <c r="I831" s="203"/>
      <c r="J831" s="213" t="s">
        <v>6842</v>
      </c>
      <c r="K831" s="355" t="s">
        <v>5525</v>
      </c>
      <c r="L831" s="211"/>
      <c r="M831" s="247"/>
    </row>
    <row r="832" spans="1:13" x14ac:dyDescent="0.4">
      <c r="A832" s="431">
        <v>74</v>
      </c>
      <c r="B832" s="223" t="s">
        <v>19</v>
      </c>
      <c r="C832" s="276">
        <v>1</v>
      </c>
      <c r="D832" s="223" t="s">
        <v>19</v>
      </c>
      <c r="E832" s="216" t="s">
        <v>11</v>
      </c>
      <c r="F832" s="215" t="s">
        <v>21</v>
      </c>
      <c r="G832" s="223" t="s">
        <v>20</v>
      </c>
      <c r="H832" s="440" t="s">
        <v>13199</v>
      </c>
      <c r="I832" s="213" t="s">
        <v>13199</v>
      </c>
      <c r="J832" s="213" t="s">
        <v>13882</v>
      </c>
      <c r="K832" s="292" t="s">
        <v>12</v>
      </c>
      <c r="L832" s="213" t="s">
        <v>5</v>
      </c>
      <c r="M832" s="317" t="s">
        <v>4</v>
      </c>
    </row>
    <row r="833" spans="1:13" ht="31.5" x14ac:dyDescent="0.4">
      <c r="A833" s="904">
        <v>75</v>
      </c>
      <c r="B833" s="842" t="s">
        <v>15</v>
      </c>
      <c r="C833" s="268">
        <v>1</v>
      </c>
      <c r="D833" s="201" t="s">
        <v>14</v>
      </c>
      <c r="E833" s="225" t="s">
        <v>11</v>
      </c>
      <c r="F833" s="224" t="s">
        <v>17</v>
      </c>
      <c r="G833" s="352" t="s">
        <v>16</v>
      </c>
      <c r="H833" s="443" t="s">
        <v>13193</v>
      </c>
      <c r="I833" s="213" t="s">
        <v>13192</v>
      </c>
      <c r="J833" s="256" t="s">
        <v>13881</v>
      </c>
      <c r="K833" s="203" t="s">
        <v>12</v>
      </c>
      <c r="L833" s="840" t="s">
        <v>5</v>
      </c>
      <c r="M833" s="840" t="s">
        <v>4</v>
      </c>
    </row>
    <row r="834" spans="1:13" ht="31.5" x14ac:dyDescent="0.4">
      <c r="A834" s="904"/>
      <c r="B834" s="842"/>
      <c r="C834" s="847">
        <v>2</v>
      </c>
      <c r="D834" s="864" t="s">
        <v>8</v>
      </c>
      <c r="E834" s="875" t="s">
        <v>11</v>
      </c>
      <c r="F834" s="849" t="s">
        <v>10</v>
      </c>
      <c r="G834" s="292" t="s">
        <v>9</v>
      </c>
      <c r="H834" s="354"/>
      <c r="I834" s="203" t="s">
        <v>7859</v>
      </c>
      <c r="J834" s="213" t="s">
        <v>13880</v>
      </c>
      <c r="K834" s="213" t="s">
        <v>2258</v>
      </c>
      <c r="L834" s="836"/>
      <c r="M834" s="906"/>
    </row>
    <row r="835" spans="1:13" ht="42" x14ac:dyDescent="0.4">
      <c r="A835" s="905"/>
      <c r="B835" s="846"/>
      <c r="C835" s="878"/>
      <c r="D835" s="866"/>
      <c r="E835" s="877"/>
      <c r="F835" s="851"/>
      <c r="G835" s="292" t="s">
        <v>3</v>
      </c>
      <c r="H835" s="374"/>
      <c r="I835" s="256"/>
      <c r="J835" s="213" t="s">
        <v>13879</v>
      </c>
      <c r="K835" s="213" t="s">
        <v>1</v>
      </c>
      <c r="L835" s="836"/>
      <c r="M835" s="906"/>
    </row>
    <row r="836" spans="1:13" ht="10.5" customHeight="1" x14ac:dyDescent="0.4">
      <c r="A836" s="870" t="s">
        <v>13878</v>
      </c>
      <c r="B836" s="843"/>
      <c r="C836" s="843"/>
      <c r="D836" s="843"/>
      <c r="E836" s="843"/>
      <c r="F836" s="843"/>
      <c r="G836" s="843"/>
      <c r="H836" s="843"/>
      <c r="I836" s="843"/>
      <c r="J836" s="843"/>
      <c r="K836" s="843"/>
      <c r="L836" s="843"/>
      <c r="M836" s="841"/>
    </row>
    <row r="837" spans="1:13" x14ac:dyDescent="0.4">
      <c r="A837" s="871"/>
      <c r="B837" s="844"/>
      <c r="C837" s="844"/>
      <c r="D837" s="844"/>
      <c r="E837" s="844"/>
      <c r="F837" s="844"/>
      <c r="G837" s="844"/>
      <c r="H837" s="844"/>
      <c r="I837" s="844"/>
      <c r="J837" s="844"/>
      <c r="K837" s="844"/>
      <c r="L837" s="844"/>
      <c r="M837" s="842"/>
    </row>
    <row r="838" spans="1:13" ht="34.5" customHeight="1" x14ac:dyDescent="0.4">
      <c r="A838" s="871"/>
      <c r="B838" s="844"/>
      <c r="C838" s="844"/>
      <c r="D838" s="844"/>
      <c r="E838" s="844"/>
      <c r="F838" s="844"/>
      <c r="G838" s="844"/>
      <c r="H838" s="844"/>
      <c r="I838" s="844"/>
      <c r="J838" s="844"/>
      <c r="K838" s="844"/>
      <c r="L838" s="844"/>
      <c r="M838" s="842"/>
    </row>
    <row r="839" spans="1:13" ht="98.45" customHeight="1" x14ac:dyDescent="0.4">
      <c r="A839" s="871"/>
      <c r="B839" s="844"/>
      <c r="C839" s="844"/>
      <c r="D839" s="844"/>
      <c r="E839" s="844"/>
      <c r="F839" s="844"/>
      <c r="G839" s="844"/>
      <c r="H839" s="844"/>
      <c r="I839" s="844"/>
      <c r="J839" s="844"/>
      <c r="K839" s="844"/>
      <c r="L839" s="844"/>
      <c r="M839" s="842"/>
    </row>
    <row r="840" spans="1:13" ht="12.95" customHeight="1" x14ac:dyDescent="0.4">
      <c r="A840" s="871"/>
      <c r="B840" s="844"/>
      <c r="C840" s="844"/>
      <c r="D840" s="844"/>
      <c r="E840" s="844"/>
      <c r="F840" s="844"/>
      <c r="G840" s="844"/>
      <c r="H840" s="844"/>
      <c r="I840" s="844"/>
      <c r="J840" s="844"/>
      <c r="K840" s="844"/>
      <c r="L840" s="844"/>
      <c r="M840" s="842"/>
    </row>
    <row r="841" spans="1:13" ht="25.5" customHeight="1" x14ac:dyDescent="0.4">
      <c r="A841" s="871"/>
      <c r="B841" s="844"/>
      <c r="C841" s="844"/>
      <c r="D841" s="844"/>
      <c r="E841" s="844"/>
      <c r="F841" s="844"/>
      <c r="G841" s="844"/>
      <c r="H841" s="844"/>
      <c r="I841" s="844"/>
      <c r="J841" s="844"/>
      <c r="K841" s="844"/>
      <c r="L841" s="844"/>
      <c r="M841" s="842"/>
    </row>
    <row r="842" spans="1:13" ht="16.5" customHeight="1" x14ac:dyDescent="0.4">
      <c r="A842" s="871"/>
      <c r="B842" s="844"/>
      <c r="C842" s="844"/>
      <c r="D842" s="844"/>
      <c r="E842" s="844"/>
      <c r="F842" s="844"/>
      <c r="G842" s="844"/>
      <c r="H842" s="844"/>
      <c r="I842" s="844"/>
      <c r="J842" s="844"/>
      <c r="K842" s="844"/>
      <c r="L842" s="844"/>
      <c r="M842" s="842"/>
    </row>
    <row r="843" spans="1:13" x14ac:dyDescent="0.4">
      <c r="A843" s="871"/>
      <c r="B843" s="844"/>
      <c r="C843" s="844"/>
      <c r="D843" s="844"/>
      <c r="E843" s="844"/>
      <c r="F843" s="844"/>
      <c r="G843" s="844"/>
      <c r="H843" s="844"/>
      <c r="I843" s="844"/>
      <c r="J843" s="844"/>
      <c r="K843" s="844"/>
      <c r="L843" s="844"/>
      <c r="M843" s="842"/>
    </row>
    <row r="844" spans="1:13" x14ac:dyDescent="0.4">
      <c r="A844" s="871"/>
      <c r="B844" s="844"/>
      <c r="C844" s="844"/>
      <c r="D844" s="844"/>
      <c r="E844" s="844"/>
      <c r="F844" s="844"/>
      <c r="G844" s="844"/>
      <c r="H844" s="844"/>
      <c r="I844" s="844"/>
      <c r="J844" s="844"/>
      <c r="K844" s="844"/>
      <c r="L844" s="844"/>
      <c r="M844" s="842"/>
    </row>
    <row r="845" spans="1:13" x14ac:dyDescent="0.4">
      <c r="A845" s="871"/>
      <c r="B845" s="844"/>
      <c r="C845" s="844"/>
      <c r="D845" s="844"/>
      <c r="E845" s="844"/>
      <c r="F845" s="844"/>
      <c r="G845" s="844"/>
      <c r="H845" s="844"/>
      <c r="I845" s="844"/>
      <c r="J845" s="844"/>
      <c r="K845" s="844"/>
      <c r="L845" s="844"/>
      <c r="M845" s="842"/>
    </row>
    <row r="846" spans="1:13" x14ac:dyDescent="0.4">
      <c r="A846" s="871"/>
      <c r="B846" s="844"/>
      <c r="C846" s="844"/>
      <c r="D846" s="844"/>
      <c r="E846" s="844"/>
      <c r="F846" s="844"/>
      <c r="G846" s="844"/>
      <c r="H846" s="844"/>
      <c r="I846" s="844"/>
      <c r="J846" s="844"/>
      <c r="K846" s="844"/>
      <c r="L846" s="844"/>
      <c r="M846" s="842"/>
    </row>
    <row r="847" spans="1:13" x14ac:dyDescent="0.4">
      <c r="A847" s="871"/>
      <c r="B847" s="844"/>
      <c r="C847" s="844"/>
      <c r="D847" s="844"/>
      <c r="E847" s="844"/>
      <c r="F847" s="844"/>
      <c r="G847" s="844"/>
      <c r="H847" s="844"/>
      <c r="I847" s="844"/>
      <c r="J847" s="844"/>
      <c r="K847" s="844"/>
      <c r="L847" s="844"/>
      <c r="M847" s="842"/>
    </row>
    <row r="848" spans="1:13" x14ac:dyDescent="0.4">
      <c r="A848" s="871"/>
      <c r="B848" s="844"/>
      <c r="C848" s="844"/>
      <c r="D848" s="844"/>
      <c r="E848" s="844"/>
      <c r="F848" s="844"/>
      <c r="G848" s="844"/>
      <c r="H848" s="844"/>
      <c r="I848" s="844"/>
      <c r="J848" s="844"/>
      <c r="K848" s="844"/>
      <c r="L848" s="844"/>
      <c r="M848" s="842"/>
    </row>
    <row r="849" spans="1:13" x14ac:dyDescent="0.4">
      <c r="A849" s="871"/>
      <c r="B849" s="844"/>
      <c r="C849" s="844"/>
      <c r="D849" s="844"/>
      <c r="E849" s="844"/>
      <c r="F849" s="844"/>
      <c r="G849" s="844"/>
      <c r="H849" s="844"/>
      <c r="I849" s="844"/>
      <c r="J849" s="844"/>
      <c r="K849" s="844"/>
      <c r="L849" s="844"/>
      <c r="M849" s="842"/>
    </row>
    <row r="850" spans="1:13" x14ac:dyDescent="0.4">
      <c r="A850" s="871"/>
      <c r="B850" s="844"/>
      <c r="C850" s="844"/>
      <c r="D850" s="844"/>
      <c r="E850" s="844"/>
      <c r="F850" s="844"/>
      <c r="G850" s="844"/>
      <c r="H850" s="844"/>
      <c r="I850" s="844"/>
      <c r="J850" s="844"/>
      <c r="K850" s="844"/>
      <c r="L850" s="844"/>
      <c r="M850" s="842"/>
    </row>
    <row r="851" spans="1:13" x14ac:dyDescent="0.4">
      <c r="A851" s="871"/>
      <c r="B851" s="844"/>
      <c r="C851" s="844"/>
      <c r="D851" s="844"/>
      <c r="E851" s="844"/>
      <c r="F851" s="844"/>
      <c r="G851" s="844"/>
      <c r="H851" s="844"/>
      <c r="I851" s="844"/>
      <c r="J851" s="844"/>
      <c r="K851" s="844"/>
      <c r="L851" s="844"/>
      <c r="M851" s="842"/>
    </row>
    <row r="852" spans="1:13" x14ac:dyDescent="0.4">
      <c r="A852" s="871"/>
      <c r="B852" s="844"/>
      <c r="C852" s="844"/>
      <c r="D852" s="844"/>
      <c r="E852" s="844"/>
      <c r="F852" s="844"/>
      <c r="G852" s="844"/>
      <c r="H852" s="844"/>
      <c r="I852" s="844"/>
      <c r="J852" s="844"/>
      <c r="K852" s="844"/>
      <c r="L852" s="844"/>
      <c r="M852" s="842"/>
    </row>
    <row r="853" spans="1:13" x14ac:dyDescent="0.4">
      <c r="A853" s="871"/>
      <c r="B853" s="844"/>
      <c r="C853" s="844"/>
      <c r="D853" s="844"/>
      <c r="E853" s="844"/>
      <c r="F853" s="844"/>
      <c r="G853" s="844"/>
      <c r="H853" s="844"/>
      <c r="I853" s="844"/>
      <c r="J853" s="844"/>
      <c r="K853" s="844"/>
      <c r="L853" s="844"/>
      <c r="M853" s="842"/>
    </row>
    <row r="854" spans="1:13" x14ac:dyDescent="0.4">
      <c r="A854" s="871"/>
      <c r="B854" s="844"/>
      <c r="C854" s="844"/>
      <c r="D854" s="844"/>
      <c r="E854" s="844"/>
      <c r="F854" s="844"/>
      <c r="G854" s="844"/>
      <c r="H854" s="844"/>
      <c r="I854" s="844"/>
      <c r="J854" s="844"/>
      <c r="K854" s="844"/>
      <c r="L854" s="844"/>
      <c r="M854" s="842"/>
    </row>
    <row r="855" spans="1:13" x14ac:dyDescent="0.4">
      <c r="A855" s="871"/>
      <c r="B855" s="844"/>
      <c r="C855" s="844"/>
      <c r="D855" s="844"/>
      <c r="E855" s="844"/>
      <c r="F855" s="844"/>
      <c r="G855" s="844"/>
      <c r="H855" s="844"/>
      <c r="I855" s="844"/>
      <c r="J855" s="844"/>
      <c r="K855" s="844"/>
      <c r="L855" s="844"/>
      <c r="M855" s="842"/>
    </row>
    <row r="856" spans="1:13" ht="28.5" customHeight="1" x14ac:dyDescent="0.4">
      <c r="A856" s="872"/>
      <c r="B856" s="873"/>
      <c r="C856" s="873"/>
      <c r="D856" s="873"/>
      <c r="E856" s="873"/>
      <c r="F856" s="873"/>
      <c r="G856" s="873"/>
      <c r="H856" s="873"/>
      <c r="I856" s="873"/>
      <c r="J856" s="873"/>
      <c r="K856" s="873"/>
      <c r="L856" s="873"/>
      <c r="M856" s="846"/>
    </row>
  </sheetData>
  <sheetProtection algorithmName="SHA-512" hashValue="hvh78FNmaxj4RMIHcC+CwGWkYy9XA5Q7x5tsTM5T/7BSCDXEEYL9iBJnsq4PNRoupS0ERSahTBMvtZHuHxg4kg==" saltValue="khfr3dEK/c9BG1MbkRNzYQ==" spinCount="100000" sheet="1" objects="1" scenarios="1" selectLockedCells="1" selectUnlockedCells="1"/>
  <mergeCells count="65">
    <mergeCell ref="G614:G615"/>
    <mergeCell ref="G617:G618"/>
    <mergeCell ref="A678:A679"/>
    <mergeCell ref="L694:L698"/>
    <mergeCell ref="M833:M835"/>
    <mergeCell ref="C834:C835"/>
    <mergeCell ref="D834:D835"/>
    <mergeCell ref="E834:E835"/>
    <mergeCell ref="F834:F835"/>
    <mergeCell ref="A836:M856"/>
    <mergeCell ref="M733:M740"/>
    <mergeCell ref="G810:G811"/>
    <mergeCell ref="A833:A835"/>
    <mergeCell ref="B833:B835"/>
    <mergeCell ref="L833:L835"/>
    <mergeCell ref="D732:D735"/>
    <mergeCell ref="C432:C434"/>
    <mergeCell ref="F432:F433"/>
    <mergeCell ref="D449:D450"/>
    <mergeCell ref="F534:F535"/>
    <mergeCell ref="F543:F545"/>
    <mergeCell ref="F561:F562"/>
    <mergeCell ref="F328:F336"/>
    <mergeCell ref="F553:F555"/>
    <mergeCell ref="M362:M373"/>
    <mergeCell ref="D371:D373"/>
    <mergeCell ref="D374:D378"/>
    <mergeCell ref="D382:D385"/>
    <mergeCell ref="D391:D393"/>
    <mergeCell ref="D423:D428"/>
    <mergeCell ref="M423:M428"/>
    <mergeCell ref="M307:M308"/>
    <mergeCell ref="F152:F154"/>
    <mergeCell ref="A12:A14"/>
    <mergeCell ref="B12:B14"/>
    <mergeCell ref="C12:C14"/>
    <mergeCell ref="D12:D14"/>
    <mergeCell ref="D133:D134"/>
    <mergeCell ref="D152:D154"/>
    <mergeCell ref="L257:L259"/>
    <mergeCell ref="E260:E261"/>
    <mergeCell ref="F260:F261"/>
    <mergeCell ref="C357:C360"/>
    <mergeCell ref="D357:D360"/>
    <mergeCell ref="D88:D91"/>
    <mergeCell ref="C101:C102"/>
    <mergeCell ref="C117:C118"/>
    <mergeCell ref="G54:G55"/>
    <mergeCell ref="A7:A11"/>
    <mergeCell ref="B7:B11"/>
    <mergeCell ref="C7:C11"/>
    <mergeCell ref="D7:D11"/>
    <mergeCell ref="A1:M1"/>
    <mergeCell ref="A3:D3"/>
    <mergeCell ref="H3:I3"/>
    <mergeCell ref="J3:M3"/>
    <mergeCell ref="L12:L17"/>
    <mergeCell ref="L7:L11"/>
    <mergeCell ref="A4:B4"/>
    <mergeCell ref="C4:D4"/>
    <mergeCell ref="E4:F4"/>
    <mergeCell ref="M7:M11"/>
    <mergeCell ref="E9:E10"/>
    <mergeCell ref="F9:F10"/>
    <mergeCell ref="G9:G10"/>
  </mergeCells>
  <phoneticPr fontId="5"/>
  <printOptions horizontalCentered="1"/>
  <pageMargins left="0.70866141732283472" right="0" top="0.62992125984251968" bottom="0.39370078740157483" header="0" footer="0"/>
  <pageSetup paperSize="9"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469"/>
  <sheetViews>
    <sheetView showGridLines="0" zoomScaleNormal="100" zoomScaleSheetLayoutView="100" workbookViewId="0">
      <selection sqref="A1:M1"/>
    </sheetView>
  </sheetViews>
  <sheetFormatPr defaultColWidth="9" defaultRowHeight="18.75" x14ac:dyDescent="0.4"/>
  <cols>
    <col min="1" max="1" width="3.125" style="199" customWidth="1"/>
    <col min="2" max="2" width="10.375" style="200" customWidth="1"/>
    <col min="3" max="3" width="3.75" style="199" bestFit="1" customWidth="1"/>
    <col min="4" max="4" width="18.875" style="200" customWidth="1"/>
    <col min="5" max="5" width="2.625" style="199" customWidth="1"/>
    <col min="6" max="6" width="33.125" style="200" customWidth="1"/>
    <col min="7" max="7" width="29.125" style="199" customWidth="1"/>
    <col min="8" max="8" width="10.375" style="200" customWidth="1"/>
    <col min="9" max="9" width="18.875" style="200" customWidth="1"/>
    <col min="10" max="10" width="26.125" style="199" customWidth="1"/>
    <col min="11" max="11" width="12" style="199" customWidth="1"/>
    <col min="12" max="12" width="11.75" style="199" customWidth="1"/>
    <col min="13" max="13" width="23.375" style="198" customWidth="1"/>
    <col min="14" max="16384" width="9" style="197"/>
  </cols>
  <sheetData>
    <row r="1" spans="1:13" x14ac:dyDescent="0.4">
      <c r="A1" s="856" t="s">
        <v>2257</v>
      </c>
      <c r="B1" s="856"/>
      <c r="C1" s="856"/>
      <c r="D1" s="856"/>
      <c r="E1" s="856"/>
      <c r="F1" s="856"/>
      <c r="G1" s="856"/>
      <c r="H1" s="856"/>
      <c r="I1" s="856"/>
      <c r="J1" s="856"/>
      <c r="K1" s="856"/>
      <c r="L1" s="856"/>
      <c r="M1" s="856"/>
    </row>
    <row r="2" spans="1:13" x14ac:dyDescent="0.4">
      <c r="M2" s="351"/>
    </row>
    <row r="3" spans="1:13" x14ac:dyDescent="0.4">
      <c r="A3" s="857" t="s">
        <v>1810</v>
      </c>
      <c r="B3" s="857"/>
      <c r="C3" s="857"/>
      <c r="D3" s="857"/>
      <c r="E3" s="350"/>
      <c r="F3" s="350"/>
      <c r="G3" s="350"/>
      <c r="H3" s="857"/>
      <c r="I3" s="857"/>
      <c r="J3" s="858" t="s">
        <v>2256</v>
      </c>
      <c r="K3" s="858"/>
      <c r="L3" s="858"/>
      <c r="M3" s="858"/>
    </row>
    <row r="4" spans="1:13" ht="21" x14ac:dyDescent="0.4">
      <c r="A4" s="859" t="s">
        <v>1808</v>
      </c>
      <c r="B4" s="860"/>
      <c r="C4" s="859" t="s">
        <v>1807</v>
      </c>
      <c r="D4" s="860"/>
      <c r="E4" s="859" t="s">
        <v>1806</v>
      </c>
      <c r="F4" s="860"/>
      <c r="G4" s="349" t="s">
        <v>1805</v>
      </c>
      <c r="H4" s="348" t="s">
        <v>2255</v>
      </c>
      <c r="I4" s="347" t="s">
        <v>2254</v>
      </c>
      <c r="J4" s="346" t="s">
        <v>2253</v>
      </c>
      <c r="K4" s="345" t="s">
        <v>1801</v>
      </c>
      <c r="L4" s="345" t="s">
        <v>1800</v>
      </c>
      <c r="M4" s="344" t="s">
        <v>2252</v>
      </c>
    </row>
    <row r="5" spans="1:13" ht="122.25" customHeight="1" x14ac:dyDescent="0.4">
      <c r="A5" s="282">
        <v>14</v>
      </c>
      <c r="B5" s="210" t="s">
        <v>2251</v>
      </c>
      <c r="C5" s="325">
        <v>2</v>
      </c>
      <c r="D5" s="202" t="s">
        <v>2250</v>
      </c>
      <c r="E5" s="342" t="s">
        <v>38</v>
      </c>
      <c r="F5" s="317" t="s">
        <v>1787</v>
      </c>
      <c r="G5" s="262" t="s">
        <v>2249</v>
      </c>
      <c r="H5" s="258"/>
      <c r="I5" s="262" t="s">
        <v>2248</v>
      </c>
      <c r="J5" s="251" t="s">
        <v>2247</v>
      </c>
      <c r="K5" s="317" t="s">
        <v>1782</v>
      </c>
      <c r="L5" s="330" t="s">
        <v>1781</v>
      </c>
      <c r="M5" s="330" t="s">
        <v>1780</v>
      </c>
    </row>
    <row r="6" spans="1:13" ht="31.5" x14ac:dyDescent="0.4">
      <c r="A6" s="861">
        <v>22</v>
      </c>
      <c r="B6" s="864" t="s">
        <v>1779</v>
      </c>
      <c r="C6" s="867">
        <v>1</v>
      </c>
      <c r="D6" s="864" t="s">
        <v>1775</v>
      </c>
      <c r="E6" s="343" t="s">
        <v>11</v>
      </c>
      <c r="F6" s="202" t="s">
        <v>1777</v>
      </c>
      <c r="G6" s="262" t="s">
        <v>1776</v>
      </c>
      <c r="H6" s="853" t="s">
        <v>2246</v>
      </c>
      <c r="I6" s="849" t="s">
        <v>1775</v>
      </c>
      <c r="J6" s="330" t="s">
        <v>2245</v>
      </c>
      <c r="K6" s="202" t="s">
        <v>1773</v>
      </c>
      <c r="L6" s="845" t="s">
        <v>1772</v>
      </c>
      <c r="M6" s="852" t="s">
        <v>2244</v>
      </c>
    </row>
    <row r="7" spans="1:13" ht="21" x14ac:dyDescent="0.4">
      <c r="A7" s="862"/>
      <c r="B7" s="865"/>
      <c r="C7" s="868"/>
      <c r="D7" s="865"/>
      <c r="E7" s="343" t="s">
        <v>65</v>
      </c>
      <c r="F7" s="202" t="s">
        <v>1767</v>
      </c>
      <c r="G7" s="262" t="s">
        <v>2243</v>
      </c>
      <c r="H7" s="854"/>
      <c r="I7" s="850"/>
      <c r="J7" s="251" t="s">
        <v>2242</v>
      </c>
      <c r="K7" s="202" t="s">
        <v>2241</v>
      </c>
      <c r="L7" s="839"/>
      <c r="M7" s="852"/>
    </row>
    <row r="8" spans="1:13" ht="21" x14ac:dyDescent="0.4">
      <c r="A8" s="863"/>
      <c r="B8" s="866"/>
      <c r="C8" s="869"/>
      <c r="D8" s="866"/>
      <c r="E8" s="342" t="s">
        <v>58</v>
      </c>
      <c r="F8" s="317" t="s">
        <v>1763</v>
      </c>
      <c r="G8" s="252" t="s">
        <v>2240</v>
      </c>
      <c r="H8" s="855"/>
      <c r="I8" s="851"/>
      <c r="J8" s="258" t="s">
        <v>2239</v>
      </c>
      <c r="K8" s="202" t="s">
        <v>2238</v>
      </c>
      <c r="L8" s="839"/>
      <c r="M8" s="852"/>
    </row>
    <row r="9" spans="1:13" ht="31.5" x14ac:dyDescent="0.4">
      <c r="A9" s="209">
        <v>50</v>
      </c>
      <c r="B9" s="204" t="s">
        <v>1746</v>
      </c>
      <c r="C9" s="208">
        <v>1</v>
      </c>
      <c r="D9" s="204" t="s">
        <v>1745</v>
      </c>
      <c r="E9" s="207" t="s">
        <v>11</v>
      </c>
      <c r="F9" s="202" t="s">
        <v>1748</v>
      </c>
      <c r="G9" s="213" t="s">
        <v>2237</v>
      </c>
      <c r="H9" s="205" t="s">
        <v>1746</v>
      </c>
      <c r="I9" s="204" t="s">
        <v>1745</v>
      </c>
      <c r="J9" s="213" t="s">
        <v>2236</v>
      </c>
      <c r="K9" s="251" t="s">
        <v>12</v>
      </c>
      <c r="L9" s="205" t="s">
        <v>5</v>
      </c>
      <c r="M9" s="202" t="s">
        <v>4</v>
      </c>
    </row>
    <row r="10" spans="1:13" x14ac:dyDescent="0.4">
      <c r="A10" s="218"/>
      <c r="B10" s="201"/>
      <c r="C10" s="217"/>
      <c r="D10" s="201"/>
      <c r="E10" s="216" t="s">
        <v>32</v>
      </c>
      <c r="F10" s="337" t="s">
        <v>1736</v>
      </c>
      <c r="G10" s="201" t="s">
        <v>1735</v>
      </c>
      <c r="H10" s="203"/>
      <c r="I10" s="201"/>
      <c r="J10" s="213" t="s">
        <v>2235</v>
      </c>
      <c r="K10" s="250" t="s">
        <v>12</v>
      </c>
      <c r="L10" s="203"/>
      <c r="M10" s="210"/>
    </row>
    <row r="11" spans="1:13" ht="21" x14ac:dyDescent="0.4">
      <c r="A11" s="218"/>
      <c r="B11" s="201"/>
      <c r="C11" s="217"/>
      <c r="D11" s="201"/>
      <c r="E11" s="225" t="s">
        <v>54</v>
      </c>
      <c r="F11" s="224" t="s">
        <v>1733</v>
      </c>
      <c r="G11" s="223" t="s">
        <v>1732</v>
      </c>
      <c r="H11" s="203"/>
      <c r="I11" s="201"/>
      <c r="J11" s="213" t="s">
        <v>2234</v>
      </c>
      <c r="K11" s="317" t="s">
        <v>12</v>
      </c>
      <c r="L11" s="256"/>
      <c r="M11" s="247"/>
    </row>
    <row r="12" spans="1:13" ht="21" x14ac:dyDescent="0.4">
      <c r="A12" s="218"/>
      <c r="B12" s="201"/>
      <c r="C12" s="217"/>
      <c r="D12" s="201"/>
      <c r="E12" s="207" t="s">
        <v>90</v>
      </c>
      <c r="F12" s="206" t="s">
        <v>1725</v>
      </c>
      <c r="G12" s="223" t="s">
        <v>1724</v>
      </c>
      <c r="H12" s="203"/>
      <c r="I12" s="201"/>
      <c r="J12" s="213" t="s">
        <v>2233</v>
      </c>
      <c r="K12" s="252" t="s">
        <v>12</v>
      </c>
      <c r="L12" s="203" t="s">
        <v>5</v>
      </c>
      <c r="M12" s="210" t="s">
        <v>4</v>
      </c>
    </row>
    <row r="13" spans="1:13" x14ac:dyDescent="0.4">
      <c r="A13" s="218"/>
      <c r="B13" s="201"/>
      <c r="C13" s="217"/>
      <c r="D13" s="201"/>
      <c r="E13" s="222"/>
      <c r="F13" s="221"/>
      <c r="G13" s="223" t="s">
        <v>1722</v>
      </c>
      <c r="H13" s="203"/>
      <c r="I13" s="201"/>
      <c r="J13" s="213" t="s">
        <v>1721</v>
      </c>
      <c r="K13" s="252" t="s">
        <v>66</v>
      </c>
      <c r="L13" s="203"/>
      <c r="M13" s="210"/>
    </row>
    <row r="14" spans="1:13" x14ac:dyDescent="0.4">
      <c r="A14" s="218"/>
      <c r="B14" s="201"/>
      <c r="C14" s="217"/>
      <c r="D14" s="201"/>
      <c r="E14" s="207" t="s">
        <v>160</v>
      </c>
      <c r="F14" s="206" t="s">
        <v>1720</v>
      </c>
      <c r="G14" s="223" t="s">
        <v>2232</v>
      </c>
      <c r="H14" s="203"/>
      <c r="I14" s="201"/>
      <c r="J14" s="213" t="s">
        <v>2231</v>
      </c>
      <c r="K14" s="252" t="s">
        <v>27</v>
      </c>
      <c r="L14" s="203"/>
      <c r="M14" s="210"/>
    </row>
    <row r="15" spans="1:13" ht="21" x14ac:dyDescent="0.4">
      <c r="A15" s="218"/>
      <c r="B15" s="201"/>
      <c r="C15" s="217"/>
      <c r="D15" s="201"/>
      <c r="E15" s="207" t="s">
        <v>231</v>
      </c>
      <c r="F15" s="206" t="s">
        <v>1714</v>
      </c>
      <c r="G15" s="223" t="s">
        <v>1713</v>
      </c>
      <c r="H15" s="203"/>
      <c r="I15" s="201"/>
      <c r="J15" s="213" t="s">
        <v>1712</v>
      </c>
      <c r="K15" s="252" t="s">
        <v>12</v>
      </c>
      <c r="L15" s="203"/>
      <c r="M15" s="210"/>
    </row>
    <row r="16" spans="1:13" ht="31.5" x14ac:dyDescent="0.4">
      <c r="A16" s="218"/>
      <c r="B16" s="201"/>
      <c r="C16" s="217"/>
      <c r="D16" s="201"/>
      <c r="E16" s="222"/>
      <c r="F16" s="221"/>
      <c r="G16" s="214" t="s">
        <v>2230</v>
      </c>
      <c r="H16" s="203"/>
      <c r="I16" s="201"/>
      <c r="J16" s="213" t="s">
        <v>2229</v>
      </c>
      <c r="K16" s="317" t="s">
        <v>2228</v>
      </c>
      <c r="L16" s="203"/>
      <c r="M16" s="249"/>
    </row>
    <row r="17" spans="1:13" ht="21" x14ac:dyDescent="0.4">
      <c r="A17" s="218"/>
      <c r="B17" s="201"/>
      <c r="C17" s="217"/>
      <c r="D17" s="224"/>
      <c r="E17" s="207" t="s">
        <v>548</v>
      </c>
      <c r="F17" s="206" t="s">
        <v>1711</v>
      </c>
      <c r="G17" s="223" t="s">
        <v>2227</v>
      </c>
      <c r="H17" s="203"/>
      <c r="I17" s="224"/>
      <c r="J17" s="213" t="s">
        <v>2226</v>
      </c>
      <c r="K17" s="317" t="s">
        <v>12</v>
      </c>
      <c r="L17" s="203"/>
      <c r="M17" s="249"/>
    </row>
    <row r="18" spans="1:13" x14ac:dyDescent="0.4">
      <c r="A18" s="218"/>
      <c r="B18" s="201"/>
      <c r="C18" s="217"/>
      <c r="D18" s="201"/>
      <c r="E18" s="225"/>
      <c r="F18" s="224"/>
      <c r="G18" s="201" t="s">
        <v>1708</v>
      </c>
      <c r="H18" s="203"/>
      <c r="I18" s="201"/>
      <c r="J18" s="256" t="s">
        <v>2225</v>
      </c>
      <c r="K18" s="264" t="s">
        <v>86</v>
      </c>
      <c r="L18" s="203"/>
      <c r="M18" s="210"/>
    </row>
    <row r="19" spans="1:13" x14ac:dyDescent="0.4">
      <c r="A19" s="218"/>
      <c r="B19" s="201"/>
      <c r="C19" s="217"/>
      <c r="D19" s="201"/>
      <c r="E19" s="225"/>
      <c r="F19" s="224"/>
      <c r="G19" s="212" t="s">
        <v>2224</v>
      </c>
      <c r="H19" s="203"/>
      <c r="I19" s="201"/>
      <c r="J19" s="211" t="s">
        <v>2223</v>
      </c>
      <c r="K19" s="212" t="s">
        <v>199</v>
      </c>
      <c r="L19" s="211"/>
      <c r="M19" s="210"/>
    </row>
    <row r="20" spans="1:13" x14ac:dyDescent="0.4">
      <c r="A20" s="218"/>
      <c r="B20" s="201"/>
      <c r="C20" s="208">
        <v>2</v>
      </c>
      <c r="D20" s="204" t="s">
        <v>1706</v>
      </c>
      <c r="E20" s="216" t="s">
        <v>11</v>
      </c>
      <c r="F20" s="215" t="s">
        <v>2222</v>
      </c>
      <c r="G20" s="223" t="s">
        <v>2221</v>
      </c>
      <c r="H20" s="203"/>
      <c r="I20" s="204" t="s">
        <v>1706</v>
      </c>
      <c r="J20" s="256" t="s">
        <v>2220</v>
      </c>
      <c r="K20" s="252" t="s">
        <v>12</v>
      </c>
      <c r="L20" s="205" t="s">
        <v>5</v>
      </c>
      <c r="M20" s="202" t="s">
        <v>4</v>
      </c>
    </row>
    <row r="21" spans="1:13" ht="31.5" x14ac:dyDescent="0.4">
      <c r="A21" s="218"/>
      <c r="B21" s="201"/>
      <c r="C21" s="217"/>
      <c r="D21" s="201"/>
      <c r="E21" s="225" t="s">
        <v>65</v>
      </c>
      <c r="F21" s="224" t="s">
        <v>1705</v>
      </c>
      <c r="G21" s="201" t="s">
        <v>1704</v>
      </c>
      <c r="H21" s="203"/>
      <c r="I21" s="201"/>
      <c r="J21" s="256" t="s">
        <v>2219</v>
      </c>
      <c r="K21" s="262" t="s">
        <v>12</v>
      </c>
      <c r="L21" s="203"/>
      <c r="M21" s="210"/>
    </row>
    <row r="22" spans="1:13" ht="21" x14ac:dyDescent="0.4">
      <c r="A22" s="218"/>
      <c r="B22" s="201"/>
      <c r="C22" s="217"/>
      <c r="D22" s="201"/>
      <c r="E22" s="225"/>
      <c r="F22" s="224"/>
      <c r="G22" s="204" t="s">
        <v>1701</v>
      </c>
      <c r="H22" s="203"/>
      <c r="I22" s="201"/>
      <c r="J22" s="256" t="s">
        <v>2218</v>
      </c>
      <c r="K22" s="262" t="s">
        <v>25</v>
      </c>
      <c r="L22" s="203"/>
      <c r="M22" s="210"/>
    </row>
    <row r="23" spans="1:13" ht="21" x14ac:dyDescent="0.4">
      <c r="A23" s="218"/>
      <c r="B23" s="201"/>
      <c r="C23" s="208">
        <v>3</v>
      </c>
      <c r="D23" s="204" t="s">
        <v>1694</v>
      </c>
      <c r="E23" s="216" t="s">
        <v>11</v>
      </c>
      <c r="F23" s="215" t="s">
        <v>1693</v>
      </c>
      <c r="G23" s="223" t="s">
        <v>1692</v>
      </c>
      <c r="H23" s="203"/>
      <c r="I23" s="204" t="s">
        <v>1694</v>
      </c>
      <c r="J23" s="256" t="s">
        <v>1690</v>
      </c>
      <c r="K23" s="212" t="s">
        <v>50</v>
      </c>
      <c r="L23" s="307" t="s">
        <v>5</v>
      </c>
      <c r="M23" s="202" t="s">
        <v>4</v>
      </c>
    </row>
    <row r="24" spans="1:13" ht="31.5" x14ac:dyDescent="0.4">
      <c r="A24" s="218"/>
      <c r="B24" s="201"/>
      <c r="C24" s="217"/>
      <c r="D24" s="201"/>
      <c r="E24" s="225" t="s">
        <v>38</v>
      </c>
      <c r="F24" s="206" t="s">
        <v>1688</v>
      </c>
      <c r="G24" s="204" t="s">
        <v>2217</v>
      </c>
      <c r="H24" s="203"/>
      <c r="I24" s="201"/>
      <c r="J24" s="256" t="s">
        <v>2216</v>
      </c>
      <c r="K24" s="316" t="s">
        <v>25</v>
      </c>
      <c r="L24" s="219"/>
      <c r="M24" s="210"/>
    </row>
    <row r="25" spans="1:13" ht="31.5" x14ac:dyDescent="0.4">
      <c r="A25" s="218"/>
      <c r="B25" s="201"/>
      <c r="C25" s="217"/>
      <c r="D25" s="201"/>
      <c r="E25" s="222"/>
      <c r="F25" s="221"/>
      <c r="G25" s="204" t="s">
        <v>1685</v>
      </c>
      <c r="H25" s="203"/>
      <c r="I25" s="201"/>
      <c r="J25" s="256" t="s">
        <v>1684</v>
      </c>
      <c r="K25" s="228" t="s">
        <v>1683</v>
      </c>
      <c r="L25" s="219"/>
      <c r="M25" s="210"/>
    </row>
    <row r="26" spans="1:13" ht="21" x14ac:dyDescent="0.4">
      <c r="A26" s="218"/>
      <c r="B26" s="201"/>
      <c r="C26" s="217"/>
      <c r="D26" s="201"/>
      <c r="E26" s="225" t="s">
        <v>65</v>
      </c>
      <c r="F26" s="224" t="s">
        <v>2215</v>
      </c>
      <c r="G26" s="204" t="s">
        <v>2214</v>
      </c>
      <c r="H26" s="203"/>
      <c r="I26" s="201"/>
      <c r="J26" s="203" t="s">
        <v>2213</v>
      </c>
      <c r="K26" s="223" t="s">
        <v>12</v>
      </c>
      <c r="L26" s="203"/>
      <c r="M26" s="210"/>
    </row>
    <row r="27" spans="1:13" ht="31.5" x14ac:dyDescent="0.4">
      <c r="A27" s="218"/>
      <c r="B27" s="201"/>
      <c r="C27" s="217"/>
      <c r="D27" s="201"/>
      <c r="E27" s="225"/>
      <c r="F27" s="224"/>
      <c r="G27" s="223" t="s">
        <v>1679</v>
      </c>
      <c r="H27" s="203"/>
      <c r="I27" s="201"/>
      <c r="J27" s="213" t="s">
        <v>1678</v>
      </c>
      <c r="K27" s="223" t="s">
        <v>86</v>
      </c>
      <c r="L27" s="219"/>
      <c r="M27" s="210"/>
    </row>
    <row r="28" spans="1:13" x14ac:dyDescent="0.4">
      <c r="A28" s="218"/>
      <c r="B28" s="201"/>
      <c r="C28" s="217"/>
      <c r="D28" s="201"/>
      <c r="E28" s="225"/>
      <c r="F28" s="224"/>
      <c r="G28" s="223" t="s">
        <v>2212</v>
      </c>
      <c r="H28" s="203"/>
      <c r="I28" s="201"/>
      <c r="J28" s="261" t="s">
        <v>2211</v>
      </c>
      <c r="K28" s="212" t="s">
        <v>149</v>
      </c>
      <c r="L28" s="219"/>
      <c r="M28" s="210"/>
    </row>
    <row r="29" spans="1:13" ht="31.5" x14ac:dyDescent="0.4">
      <c r="A29" s="218"/>
      <c r="B29" s="201"/>
      <c r="C29" s="217"/>
      <c r="D29" s="201"/>
      <c r="E29" s="225"/>
      <c r="F29" s="224"/>
      <c r="G29" s="204" t="s">
        <v>1674</v>
      </c>
      <c r="H29" s="203"/>
      <c r="I29" s="201"/>
      <c r="J29" s="256" t="s">
        <v>1672</v>
      </c>
      <c r="K29" s="228" t="s">
        <v>69</v>
      </c>
      <c r="L29" s="219"/>
      <c r="M29" s="210"/>
    </row>
    <row r="30" spans="1:13" x14ac:dyDescent="0.4">
      <c r="A30" s="218"/>
      <c r="B30" s="201"/>
      <c r="C30" s="217"/>
      <c r="D30" s="201"/>
      <c r="E30" s="222"/>
      <c r="F30" s="221"/>
      <c r="G30" s="223" t="s">
        <v>1671</v>
      </c>
      <c r="H30" s="203"/>
      <c r="I30" s="201"/>
      <c r="J30" s="213" t="s">
        <v>1670</v>
      </c>
      <c r="K30" s="212" t="s">
        <v>199</v>
      </c>
      <c r="L30" s="219"/>
      <c r="M30" s="210"/>
    </row>
    <row r="31" spans="1:13" x14ac:dyDescent="0.4">
      <c r="A31" s="218"/>
      <c r="B31" s="201"/>
      <c r="C31" s="217"/>
      <c r="D31" s="201"/>
      <c r="E31" s="225" t="s">
        <v>32</v>
      </c>
      <c r="F31" s="224" t="s">
        <v>1666</v>
      </c>
      <c r="G31" s="223" t="s">
        <v>1665</v>
      </c>
      <c r="H31" s="203"/>
      <c r="I31" s="201"/>
      <c r="J31" s="203" t="s">
        <v>2210</v>
      </c>
      <c r="K31" s="212" t="s">
        <v>149</v>
      </c>
      <c r="L31" s="219"/>
      <c r="M31" s="210"/>
    </row>
    <row r="32" spans="1:13" x14ac:dyDescent="0.4">
      <c r="A32" s="218"/>
      <c r="B32" s="201"/>
      <c r="C32" s="217"/>
      <c r="D32" s="201"/>
      <c r="E32" s="225"/>
      <c r="F32" s="224"/>
      <c r="G32" s="214" t="s">
        <v>1662</v>
      </c>
      <c r="H32" s="203"/>
      <c r="I32" s="201"/>
      <c r="J32" s="213" t="s">
        <v>1660</v>
      </c>
      <c r="K32" s="254" t="s">
        <v>405</v>
      </c>
      <c r="L32" s="219"/>
      <c r="M32" s="210"/>
    </row>
    <row r="33" spans="1:13" ht="63" x14ac:dyDescent="0.4">
      <c r="A33" s="218"/>
      <c r="B33" s="201"/>
      <c r="C33" s="217"/>
      <c r="D33" s="201"/>
      <c r="E33" s="216" t="s">
        <v>54</v>
      </c>
      <c r="F33" s="215" t="s">
        <v>1659</v>
      </c>
      <c r="G33" s="223" t="s">
        <v>1658</v>
      </c>
      <c r="H33" s="203"/>
      <c r="I33" s="201"/>
      <c r="J33" s="205" t="s">
        <v>1657</v>
      </c>
      <c r="K33" s="212" t="s">
        <v>12</v>
      </c>
      <c r="L33" s="211"/>
      <c r="M33" s="247"/>
    </row>
    <row r="34" spans="1:13" ht="31.5" x14ac:dyDescent="0.4">
      <c r="A34" s="218"/>
      <c r="B34" s="201"/>
      <c r="C34" s="217"/>
      <c r="D34" s="224"/>
      <c r="E34" s="207" t="s">
        <v>90</v>
      </c>
      <c r="F34" s="206" t="s">
        <v>1656</v>
      </c>
      <c r="G34" s="204" t="s">
        <v>2209</v>
      </c>
      <c r="H34" s="203"/>
      <c r="I34" s="201"/>
      <c r="J34" s="213" t="s">
        <v>2208</v>
      </c>
      <c r="K34" s="228" t="s">
        <v>12</v>
      </c>
      <c r="L34" s="307" t="s">
        <v>956</v>
      </c>
      <c r="M34" s="845" t="s">
        <v>2207</v>
      </c>
    </row>
    <row r="35" spans="1:13" ht="21" x14ac:dyDescent="0.4">
      <c r="A35" s="218"/>
      <c r="B35" s="201"/>
      <c r="C35" s="217"/>
      <c r="D35" s="201"/>
      <c r="E35" s="225"/>
      <c r="F35" s="224"/>
      <c r="G35" s="223" t="s">
        <v>2206</v>
      </c>
      <c r="H35" s="203"/>
      <c r="I35" s="201"/>
      <c r="J35" s="213" t="s">
        <v>1651</v>
      </c>
      <c r="K35" s="227" t="s">
        <v>1650</v>
      </c>
      <c r="L35" s="211"/>
      <c r="M35" s="840"/>
    </row>
    <row r="36" spans="1:13" x14ac:dyDescent="0.4">
      <c r="A36" s="218"/>
      <c r="B36" s="201"/>
      <c r="C36" s="217"/>
      <c r="D36" s="224"/>
      <c r="E36" s="207" t="s">
        <v>160</v>
      </c>
      <c r="F36" s="206" t="s">
        <v>1649</v>
      </c>
      <c r="G36" s="223" t="s">
        <v>1645</v>
      </c>
      <c r="H36" s="203"/>
      <c r="I36" s="201"/>
      <c r="J36" s="213" t="s">
        <v>2205</v>
      </c>
      <c r="K36" s="223" t="s">
        <v>86</v>
      </c>
      <c r="L36" s="219" t="s">
        <v>5</v>
      </c>
      <c r="M36" s="210" t="s">
        <v>4</v>
      </c>
    </row>
    <row r="37" spans="1:13" x14ac:dyDescent="0.4">
      <c r="A37" s="218"/>
      <c r="B37" s="201"/>
      <c r="C37" s="217"/>
      <c r="D37" s="224"/>
      <c r="E37" s="222"/>
      <c r="F37" s="221"/>
      <c r="G37" s="213" t="s">
        <v>1643</v>
      </c>
      <c r="H37" s="203"/>
      <c r="I37" s="201"/>
      <c r="J37" s="256" t="s">
        <v>1641</v>
      </c>
      <c r="K37" s="204" t="s">
        <v>96</v>
      </c>
      <c r="L37" s="256"/>
      <c r="M37" s="247"/>
    </row>
    <row r="38" spans="1:13" x14ac:dyDescent="0.4">
      <c r="A38" s="218"/>
      <c r="B38" s="201"/>
      <c r="C38" s="208">
        <v>4</v>
      </c>
      <c r="D38" s="204" t="s">
        <v>1640</v>
      </c>
      <c r="E38" s="225" t="s">
        <v>38</v>
      </c>
      <c r="F38" s="224" t="s">
        <v>1634</v>
      </c>
      <c r="G38" s="201" t="s">
        <v>1633</v>
      </c>
      <c r="H38" s="203"/>
      <c r="I38" s="204" t="s">
        <v>1640</v>
      </c>
      <c r="J38" s="213" t="s">
        <v>1632</v>
      </c>
      <c r="K38" s="228" t="s">
        <v>12</v>
      </c>
      <c r="L38" s="307" t="s">
        <v>5</v>
      </c>
      <c r="M38" s="210" t="s">
        <v>4</v>
      </c>
    </row>
    <row r="39" spans="1:13" x14ac:dyDescent="0.4">
      <c r="A39" s="218"/>
      <c r="B39" s="201"/>
      <c r="C39" s="217"/>
      <c r="D39" s="201"/>
      <c r="E39" s="222"/>
      <c r="F39" s="221"/>
      <c r="G39" s="204" t="s">
        <v>1631</v>
      </c>
      <c r="H39" s="203"/>
      <c r="I39" s="201"/>
      <c r="J39" s="213" t="s">
        <v>1630</v>
      </c>
      <c r="K39" s="228" t="s">
        <v>86</v>
      </c>
      <c r="L39" s="219"/>
      <c r="M39" s="210"/>
    </row>
    <row r="40" spans="1:13" ht="21" x14ac:dyDescent="0.4">
      <c r="A40" s="218"/>
      <c r="B40" s="201"/>
      <c r="C40" s="217"/>
      <c r="D40" s="201"/>
      <c r="E40" s="207" t="s">
        <v>65</v>
      </c>
      <c r="F40" s="206" t="s">
        <v>1629</v>
      </c>
      <c r="G40" s="204" t="s">
        <v>1628</v>
      </c>
      <c r="H40" s="203"/>
      <c r="I40" s="201"/>
      <c r="J40" s="213" t="s">
        <v>1627</v>
      </c>
      <c r="K40" s="228" t="s">
        <v>50</v>
      </c>
      <c r="L40" s="219"/>
      <c r="M40" s="210"/>
    </row>
    <row r="41" spans="1:13" ht="31.5" x14ac:dyDescent="0.4">
      <c r="A41" s="218"/>
      <c r="B41" s="201"/>
      <c r="C41" s="217"/>
      <c r="D41" s="201"/>
      <c r="E41" s="207" t="s">
        <v>58</v>
      </c>
      <c r="F41" s="206" t="s">
        <v>2204</v>
      </c>
      <c r="G41" s="223" t="s">
        <v>2203</v>
      </c>
      <c r="H41" s="203"/>
      <c r="I41" s="201"/>
      <c r="J41" s="213" t="s">
        <v>2202</v>
      </c>
      <c r="K41" s="212" t="s">
        <v>12</v>
      </c>
      <c r="L41" s="219"/>
      <c r="M41" s="210"/>
    </row>
    <row r="42" spans="1:13" x14ac:dyDescent="0.4">
      <c r="A42" s="218"/>
      <c r="B42" s="201"/>
      <c r="C42" s="217"/>
      <c r="D42" s="201"/>
      <c r="E42" s="216" t="s">
        <v>32</v>
      </c>
      <c r="F42" s="215" t="s">
        <v>1626</v>
      </c>
      <c r="G42" s="201" t="s">
        <v>1625</v>
      </c>
      <c r="H42" s="203"/>
      <c r="I42" s="201"/>
      <c r="J42" s="213" t="s">
        <v>2201</v>
      </c>
      <c r="K42" s="226" t="s">
        <v>86</v>
      </c>
      <c r="L42" s="211"/>
      <c r="M42" s="210"/>
    </row>
    <row r="43" spans="1:13" x14ac:dyDescent="0.4">
      <c r="A43" s="218"/>
      <c r="B43" s="224"/>
      <c r="C43" s="208">
        <v>5</v>
      </c>
      <c r="D43" s="204" t="s">
        <v>1617</v>
      </c>
      <c r="E43" s="207" t="s">
        <v>11</v>
      </c>
      <c r="F43" s="206" t="s">
        <v>1616</v>
      </c>
      <c r="G43" s="204" t="s">
        <v>1615</v>
      </c>
      <c r="H43" s="203"/>
      <c r="I43" s="204" t="s">
        <v>1617</v>
      </c>
      <c r="J43" s="213" t="s">
        <v>2200</v>
      </c>
      <c r="K43" s="228" t="s">
        <v>12</v>
      </c>
      <c r="L43" s="261" t="s">
        <v>5</v>
      </c>
      <c r="M43" s="202" t="s">
        <v>4</v>
      </c>
    </row>
    <row r="44" spans="1:13" ht="31.5" x14ac:dyDescent="0.4">
      <c r="A44" s="218"/>
      <c r="B44" s="201"/>
      <c r="C44" s="208">
        <v>6</v>
      </c>
      <c r="D44" s="204" t="s">
        <v>1611</v>
      </c>
      <c r="E44" s="216" t="s">
        <v>11</v>
      </c>
      <c r="F44" s="215" t="s">
        <v>1610</v>
      </c>
      <c r="G44" s="223" t="s">
        <v>1609</v>
      </c>
      <c r="H44" s="203"/>
      <c r="I44" s="204" t="s">
        <v>1611</v>
      </c>
      <c r="J44" s="213" t="s">
        <v>2199</v>
      </c>
      <c r="K44" s="252" t="s">
        <v>12</v>
      </c>
      <c r="L44" s="261" t="s">
        <v>5</v>
      </c>
      <c r="M44" s="202" t="s">
        <v>4</v>
      </c>
    </row>
    <row r="45" spans="1:13" ht="73.5" x14ac:dyDescent="0.4">
      <c r="A45" s="218"/>
      <c r="B45" s="201"/>
      <c r="C45" s="217"/>
      <c r="D45" s="201"/>
      <c r="E45" s="222" t="s">
        <v>38</v>
      </c>
      <c r="F45" s="221" t="s">
        <v>2198</v>
      </c>
      <c r="G45" s="214" t="s">
        <v>2197</v>
      </c>
      <c r="H45" s="203"/>
      <c r="I45" s="201"/>
      <c r="J45" s="213" t="s">
        <v>2196</v>
      </c>
      <c r="K45" s="214" t="s">
        <v>12</v>
      </c>
      <c r="L45" s="256" t="s">
        <v>2195</v>
      </c>
      <c r="M45" s="202" t="s">
        <v>2194</v>
      </c>
    </row>
    <row r="46" spans="1:13" ht="21" x14ac:dyDescent="0.4">
      <c r="A46" s="218"/>
      <c r="B46" s="201"/>
      <c r="C46" s="208">
        <v>7</v>
      </c>
      <c r="D46" s="841" t="s">
        <v>1606</v>
      </c>
      <c r="E46" s="216" t="s">
        <v>11</v>
      </c>
      <c r="F46" s="215" t="s">
        <v>1605</v>
      </c>
      <c r="G46" s="223" t="s">
        <v>1604</v>
      </c>
      <c r="H46" s="203"/>
      <c r="I46" s="843" t="s">
        <v>2193</v>
      </c>
      <c r="J46" s="213" t="s">
        <v>2192</v>
      </c>
      <c r="K46" s="206" t="s">
        <v>86</v>
      </c>
      <c r="L46" s="205" t="s">
        <v>5</v>
      </c>
      <c r="M46" s="202" t="s">
        <v>4</v>
      </c>
    </row>
    <row r="47" spans="1:13" ht="31.5" x14ac:dyDescent="0.4">
      <c r="A47" s="218"/>
      <c r="B47" s="201"/>
      <c r="C47" s="217"/>
      <c r="D47" s="842"/>
      <c r="E47" s="225" t="s">
        <v>38</v>
      </c>
      <c r="F47" s="224" t="s">
        <v>1599</v>
      </c>
      <c r="G47" s="204" t="s">
        <v>1598</v>
      </c>
      <c r="H47" s="203"/>
      <c r="I47" s="844"/>
      <c r="J47" s="330" t="s">
        <v>2191</v>
      </c>
      <c r="K47" s="262" t="s">
        <v>1582</v>
      </c>
      <c r="L47" s="839"/>
      <c r="M47" s="210"/>
    </row>
    <row r="48" spans="1:13" ht="42" x14ac:dyDescent="0.4">
      <c r="A48" s="218"/>
      <c r="B48" s="201"/>
      <c r="C48" s="217"/>
      <c r="D48" s="201"/>
      <c r="E48" s="216" t="s">
        <v>65</v>
      </c>
      <c r="F48" s="215" t="s">
        <v>1596</v>
      </c>
      <c r="G48" s="223" t="s">
        <v>2190</v>
      </c>
      <c r="H48" s="203"/>
      <c r="I48" s="201"/>
      <c r="J48" s="213" t="s">
        <v>1594</v>
      </c>
      <c r="K48" s="206" t="s">
        <v>86</v>
      </c>
      <c r="L48" s="839"/>
      <c r="M48" s="210"/>
    </row>
    <row r="49" spans="1:13" ht="31.5" x14ac:dyDescent="0.4">
      <c r="A49" s="218"/>
      <c r="B49" s="201"/>
      <c r="C49" s="217"/>
      <c r="D49" s="201"/>
      <c r="E49" s="216" t="s">
        <v>58</v>
      </c>
      <c r="F49" s="215" t="s">
        <v>1592</v>
      </c>
      <c r="G49" s="223" t="s">
        <v>2189</v>
      </c>
      <c r="H49" s="203"/>
      <c r="I49" s="201"/>
      <c r="J49" s="203" t="s">
        <v>1590</v>
      </c>
      <c r="K49" s="206" t="s">
        <v>86</v>
      </c>
      <c r="L49" s="203"/>
      <c r="M49" s="210"/>
    </row>
    <row r="50" spans="1:13" ht="21" x14ac:dyDescent="0.4">
      <c r="A50" s="218"/>
      <c r="B50" s="201"/>
      <c r="C50" s="217"/>
      <c r="D50" s="201"/>
      <c r="E50" s="222" t="s">
        <v>32</v>
      </c>
      <c r="F50" s="221" t="s">
        <v>1589</v>
      </c>
      <c r="G50" s="214" t="s">
        <v>1588</v>
      </c>
      <c r="H50" s="203"/>
      <c r="I50" s="201"/>
      <c r="J50" s="213" t="s">
        <v>1587</v>
      </c>
      <c r="K50" s="206" t="s">
        <v>86</v>
      </c>
      <c r="L50" s="203"/>
      <c r="M50" s="210"/>
    </row>
    <row r="51" spans="1:13" ht="31.5" x14ac:dyDescent="0.4">
      <c r="A51" s="218"/>
      <c r="B51" s="201"/>
      <c r="C51" s="217"/>
      <c r="D51" s="201"/>
      <c r="E51" s="207" t="s">
        <v>54</v>
      </c>
      <c r="F51" s="206" t="s">
        <v>1586</v>
      </c>
      <c r="G51" s="223" t="s">
        <v>2188</v>
      </c>
      <c r="H51" s="203"/>
      <c r="I51" s="201"/>
      <c r="J51" s="213" t="s">
        <v>1584</v>
      </c>
      <c r="K51" s="223" t="s">
        <v>2187</v>
      </c>
      <c r="L51" s="203"/>
      <c r="M51" s="210"/>
    </row>
    <row r="52" spans="1:13" ht="31.5" x14ac:dyDescent="0.4">
      <c r="A52" s="218"/>
      <c r="B52" s="201"/>
      <c r="C52" s="217"/>
      <c r="D52" s="201"/>
      <c r="E52" s="225"/>
      <c r="F52" s="224"/>
      <c r="G52" s="223" t="s">
        <v>1583</v>
      </c>
      <c r="H52" s="203"/>
      <c r="I52" s="201"/>
      <c r="J52" s="213" t="s">
        <v>1583</v>
      </c>
      <c r="K52" s="223" t="s">
        <v>1582</v>
      </c>
      <c r="L52" s="203"/>
      <c r="M52" s="210"/>
    </row>
    <row r="53" spans="1:13" x14ac:dyDescent="0.4">
      <c r="A53" s="218"/>
      <c r="B53" s="201"/>
      <c r="C53" s="217"/>
      <c r="D53" s="201"/>
      <c r="E53" s="222"/>
      <c r="F53" s="221"/>
      <c r="G53" s="223" t="s">
        <v>2186</v>
      </c>
      <c r="H53" s="203"/>
      <c r="I53" s="201"/>
      <c r="J53" s="213" t="s">
        <v>1580</v>
      </c>
      <c r="K53" s="212" t="s">
        <v>199</v>
      </c>
      <c r="L53" s="219"/>
      <c r="M53" s="210"/>
    </row>
    <row r="54" spans="1:13" ht="21" x14ac:dyDescent="0.4">
      <c r="A54" s="341"/>
      <c r="B54" s="313"/>
      <c r="C54" s="340"/>
      <c r="D54" s="339"/>
      <c r="E54" s="338" t="s">
        <v>90</v>
      </c>
      <c r="F54" s="337" t="s">
        <v>1579</v>
      </c>
      <c r="G54" s="309" t="s">
        <v>1578</v>
      </c>
      <c r="H54" s="336"/>
      <c r="I54" s="313"/>
      <c r="J54" s="335" t="s">
        <v>1577</v>
      </c>
      <c r="K54" s="332" t="s">
        <v>12</v>
      </c>
      <c r="L54" s="334"/>
      <c r="M54" s="333"/>
    </row>
    <row r="55" spans="1:13" ht="21" x14ac:dyDescent="0.4">
      <c r="A55" s="218">
        <v>51</v>
      </c>
      <c r="B55" s="201" t="s">
        <v>1576</v>
      </c>
      <c r="C55" s="276">
        <v>1</v>
      </c>
      <c r="D55" s="215" t="s">
        <v>1576</v>
      </c>
      <c r="E55" s="225" t="s">
        <v>11</v>
      </c>
      <c r="F55" s="224" t="s">
        <v>1575</v>
      </c>
      <c r="G55" s="201" t="s">
        <v>1574</v>
      </c>
      <c r="H55" s="203" t="s">
        <v>1576</v>
      </c>
      <c r="I55" s="223" t="s">
        <v>1576</v>
      </c>
      <c r="J55" s="213" t="s">
        <v>2185</v>
      </c>
      <c r="K55" s="332" t="s">
        <v>12</v>
      </c>
      <c r="L55" s="213" t="s">
        <v>5</v>
      </c>
      <c r="M55" s="210" t="s">
        <v>4</v>
      </c>
    </row>
    <row r="56" spans="1:13" ht="31.5" x14ac:dyDescent="0.4">
      <c r="A56" s="218"/>
      <c r="B56" s="201"/>
      <c r="C56" s="217">
        <v>2</v>
      </c>
      <c r="D56" s="201" t="s">
        <v>1571</v>
      </c>
      <c r="E56" s="207" t="s">
        <v>11</v>
      </c>
      <c r="F56" s="206" t="s">
        <v>1570</v>
      </c>
      <c r="G56" s="223" t="s">
        <v>2184</v>
      </c>
      <c r="H56" s="203"/>
      <c r="I56" s="201" t="s">
        <v>1571</v>
      </c>
      <c r="J56" s="213" t="s">
        <v>2183</v>
      </c>
      <c r="K56" s="223" t="s">
        <v>25</v>
      </c>
      <c r="L56" s="203" t="s">
        <v>5</v>
      </c>
      <c r="M56" s="202" t="s">
        <v>4</v>
      </c>
    </row>
    <row r="57" spans="1:13" ht="21" x14ac:dyDescent="0.4">
      <c r="A57" s="218"/>
      <c r="B57" s="201"/>
      <c r="C57" s="331"/>
      <c r="D57" s="201"/>
      <c r="E57" s="225"/>
      <c r="F57" s="224"/>
      <c r="G57" s="201" t="s">
        <v>1569</v>
      </c>
      <c r="H57" s="203"/>
      <c r="I57" s="201"/>
      <c r="J57" s="213" t="s">
        <v>2182</v>
      </c>
      <c r="K57" s="226" t="s">
        <v>69</v>
      </c>
      <c r="L57" s="211"/>
      <c r="M57" s="210"/>
    </row>
    <row r="58" spans="1:13" x14ac:dyDescent="0.4">
      <c r="A58" s="218"/>
      <c r="B58" s="201"/>
      <c r="C58" s="847">
        <v>3</v>
      </c>
      <c r="D58" s="204" t="s">
        <v>1566</v>
      </c>
      <c r="E58" s="207" t="s">
        <v>11</v>
      </c>
      <c r="F58" s="206" t="s">
        <v>2181</v>
      </c>
      <c r="G58" s="223" t="s">
        <v>1564</v>
      </c>
      <c r="H58" s="203"/>
      <c r="I58" s="204" t="s">
        <v>1566</v>
      </c>
      <c r="J58" s="213" t="s">
        <v>1562</v>
      </c>
      <c r="K58" s="223" t="s">
        <v>50</v>
      </c>
      <c r="L58" s="203" t="s">
        <v>5</v>
      </c>
      <c r="M58" s="202" t="s">
        <v>4</v>
      </c>
    </row>
    <row r="59" spans="1:13" ht="42" x14ac:dyDescent="0.4">
      <c r="A59" s="218"/>
      <c r="B59" s="201"/>
      <c r="C59" s="848"/>
      <c r="D59" s="201"/>
      <c r="E59" s="225"/>
      <c r="F59" s="224"/>
      <c r="G59" s="201" t="s">
        <v>1559</v>
      </c>
      <c r="H59" s="203"/>
      <c r="I59" s="201"/>
      <c r="J59" s="213" t="s">
        <v>1558</v>
      </c>
      <c r="K59" s="201" t="s">
        <v>86</v>
      </c>
      <c r="L59" s="203"/>
      <c r="M59" s="210"/>
    </row>
    <row r="60" spans="1:13" ht="21" x14ac:dyDescent="0.4">
      <c r="A60" s="218"/>
      <c r="B60" s="201"/>
      <c r="C60" s="217"/>
      <c r="D60" s="201"/>
      <c r="E60" s="225"/>
      <c r="F60" s="224"/>
      <c r="G60" s="223" t="s">
        <v>2180</v>
      </c>
      <c r="H60" s="203"/>
      <c r="I60" s="201"/>
      <c r="J60" s="213" t="s">
        <v>2179</v>
      </c>
      <c r="K60" s="223" t="s">
        <v>149</v>
      </c>
      <c r="L60" s="203"/>
      <c r="M60" s="210"/>
    </row>
    <row r="61" spans="1:13" ht="31.5" x14ac:dyDescent="0.4">
      <c r="A61" s="218"/>
      <c r="B61" s="201"/>
      <c r="C61" s="217"/>
      <c r="D61" s="224"/>
      <c r="E61" s="222"/>
      <c r="F61" s="221"/>
      <c r="G61" s="223" t="s">
        <v>1556</v>
      </c>
      <c r="H61" s="203"/>
      <c r="I61" s="201"/>
      <c r="J61" s="330" t="s">
        <v>1554</v>
      </c>
      <c r="K61" s="252" t="s">
        <v>2176</v>
      </c>
      <c r="L61" s="203"/>
      <c r="M61" s="249"/>
    </row>
    <row r="62" spans="1:13" x14ac:dyDescent="0.4">
      <c r="A62" s="218"/>
      <c r="B62" s="224"/>
      <c r="C62" s="217"/>
      <c r="D62" s="224"/>
      <c r="E62" s="207" t="s">
        <v>38</v>
      </c>
      <c r="F62" s="206" t="s">
        <v>2178</v>
      </c>
      <c r="G62" s="223" t="s">
        <v>1552</v>
      </c>
      <c r="H62" s="203"/>
      <c r="I62" s="201"/>
      <c r="J62" s="213" t="s">
        <v>2177</v>
      </c>
      <c r="K62" s="223" t="s">
        <v>12</v>
      </c>
      <c r="L62" s="203"/>
      <c r="M62" s="210"/>
    </row>
    <row r="63" spans="1:13" x14ac:dyDescent="0.4">
      <c r="A63" s="218"/>
      <c r="B63" s="201"/>
      <c r="C63" s="217"/>
      <c r="D63" s="201"/>
      <c r="E63" s="225"/>
      <c r="F63" s="224"/>
      <c r="G63" s="223" t="s">
        <v>1549</v>
      </c>
      <c r="H63" s="203"/>
      <c r="I63" s="201"/>
      <c r="J63" s="203" t="s">
        <v>1548</v>
      </c>
      <c r="K63" s="201" t="s">
        <v>86</v>
      </c>
      <c r="L63" s="203"/>
      <c r="M63" s="210"/>
    </row>
    <row r="64" spans="1:13" ht="31.5" x14ac:dyDescent="0.4">
      <c r="A64" s="218"/>
      <c r="B64" s="201"/>
      <c r="C64" s="248"/>
      <c r="D64" s="221"/>
      <c r="E64" s="222"/>
      <c r="F64" s="221"/>
      <c r="G64" s="214" t="s">
        <v>1547</v>
      </c>
      <c r="H64" s="203"/>
      <c r="I64" s="214"/>
      <c r="J64" s="251" t="s">
        <v>1546</v>
      </c>
      <c r="K64" s="252" t="s">
        <v>2176</v>
      </c>
      <c r="L64" s="256"/>
      <c r="M64" s="247"/>
    </row>
    <row r="65" spans="1:13" x14ac:dyDescent="0.4">
      <c r="A65" s="218"/>
      <c r="B65" s="201"/>
      <c r="C65" s="848">
        <v>4</v>
      </c>
      <c r="D65" s="201" t="s">
        <v>1545</v>
      </c>
      <c r="E65" s="225" t="s">
        <v>11</v>
      </c>
      <c r="F65" s="224" t="s">
        <v>1544</v>
      </c>
      <c r="G65" s="201" t="s">
        <v>1543</v>
      </c>
      <c r="H65" s="203"/>
      <c r="I65" s="201" t="s">
        <v>1545</v>
      </c>
      <c r="J65" s="203" t="s">
        <v>1541</v>
      </c>
      <c r="K65" s="201" t="s">
        <v>25</v>
      </c>
      <c r="L65" s="203" t="s">
        <v>5</v>
      </c>
      <c r="M65" s="210" t="s">
        <v>4</v>
      </c>
    </row>
    <row r="66" spans="1:13" ht="21" x14ac:dyDescent="0.4">
      <c r="A66" s="218"/>
      <c r="B66" s="201"/>
      <c r="C66" s="848"/>
      <c r="D66" s="201"/>
      <c r="E66" s="222"/>
      <c r="F66" s="221"/>
      <c r="G66" s="223" t="s">
        <v>1540</v>
      </c>
      <c r="H66" s="203"/>
      <c r="I66" s="201"/>
      <c r="J66" s="213" t="s">
        <v>2175</v>
      </c>
      <c r="K66" s="204" t="s">
        <v>69</v>
      </c>
      <c r="L66" s="203"/>
      <c r="M66" s="210"/>
    </row>
    <row r="67" spans="1:13" x14ac:dyDescent="0.4">
      <c r="A67" s="218"/>
      <c r="B67" s="201"/>
      <c r="C67" s="217"/>
      <c r="D67" s="201"/>
      <c r="E67" s="225" t="s">
        <v>38</v>
      </c>
      <c r="F67" s="224" t="s">
        <v>1538</v>
      </c>
      <c r="G67" s="223" t="s">
        <v>1537</v>
      </c>
      <c r="H67" s="203"/>
      <c r="I67" s="201"/>
      <c r="J67" s="213" t="s">
        <v>1536</v>
      </c>
      <c r="K67" s="223" t="s">
        <v>66</v>
      </c>
      <c r="L67" s="203"/>
      <c r="M67" s="210"/>
    </row>
    <row r="68" spans="1:13" ht="31.5" x14ac:dyDescent="0.4">
      <c r="A68" s="218"/>
      <c r="B68" s="201"/>
      <c r="C68" s="217"/>
      <c r="D68" s="201"/>
      <c r="E68" s="222"/>
      <c r="F68" s="221"/>
      <c r="G68" s="223" t="s">
        <v>1535</v>
      </c>
      <c r="H68" s="203"/>
      <c r="I68" s="201"/>
      <c r="J68" s="213" t="s">
        <v>1534</v>
      </c>
      <c r="K68" s="223" t="s">
        <v>1533</v>
      </c>
      <c r="L68" s="203"/>
      <c r="M68" s="210"/>
    </row>
    <row r="69" spans="1:13" x14ac:dyDescent="0.4">
      <c r="A69" s="270"/>
      <c r="B69" s="214"/>
      <c r="C69" s="248"/>
      <c r="D69" s="214"/>
      <c r="E69" s="222" t="s">
        <v>65</v>
      </c>
      <c r="F69" s="221" t="s">
        <v>1532</v>
      </c>
      <c r="G69" s="223" t="s">
        <v>1531</v>
      </c>
      <c r="H69" s="256"/>
      <c r="I69" s="214"/>
      <c r="J69" s="213" t="s">
        <v>2174</v>
      </c>
      <c r="K69" s="223" t="s">
        <v>199</v>
      </c>
      <c r="L69" s="256"/>
      <c r="M69" s="247"/>
    </row>
    <row r="70" spans="1:13" x14ac:dyDescent="0.4">
      <c r="A70" s="209">
        <v>52</v>
      </c>
      <c r="B70" s="202" t="s">
        <v>1529</v>
      </c>
      <c r="C70" s="325">
        <v>1</v>
      </c>
      <c r="D70" s="262" t="s">
        <v>1529</v>
      </c>
      <c r="E70" s="216" t="s">
        <v>11</v>
      </c>
      <c r="F70" s="202" t="s">
        <v>2173</v>
      </c>
      <c r="G70" s="223" t="s">
        <v>1527</v>
      </c>
      <c r="H70" s="330" t="s">
        <v>1529</v>
      </c>
      <c r="I70" s="262" t="s">
        <v>1529</v>
      </c>
      <c r="J70" s="213" t="s">
        <v>2172</v>
      </c>
      <c r="K70" s="223" t="s">
        <v>12</v>
      </c>
      <c r="L70" s="205" t="s">
        <v>5</v>
      </c>
      <c r="M70" s="202" t="s">
        <v>4</v>
      </c>
    </row>
    <row r="71" spans="1:13" x14ac:dyDescent="0.4">
      <c r="A71" s="218"/>
      <c r="B71" s="210"/>
      <c r="C71" s="325">
        <v>2</v>
      </c>
      <c r="D71" s="849" t="s">
        <v>1514</v>
      </c>
      <c r="E71" s="207" t="s">
        <v>11</v>
      </c>
      <c r="F71" s="202" t="s">
        <v>1513</v>
      </c>
      <c r="G71" s="223" t="s">
        <v>2171</v>
      </c>
      <c r="H71" s="249"/>
      <c r="I71" s="849" t="s">
        <v>2170</v>
      </c>
      <c r="J71" s="213" t="s">
        <v>2169</v>
      </c>
      <c r="K71" s="204" t="s">
        <v>12</v>
      </c>
      <c r="L71" s="205" t="s">
        <v>5</v>
      </c>
      <c r="M71" s="202" t="s">
        <v>4</v>
      </c>
    </row>
    <row r="72" spans="1:13" x14ac:dyDescent="0.4">
      <c r="A72" s="218"/>
      <c r="B72" s="210"/>
      <c r="C72" s="277"/>
      <c r="D72" s="850"/>
      <c r="E72" s="225"/>
      <c r="F72" s="210"/>
      <c r="G72" s="214" t="s">
        <v>1512</v>
      </c>
      <c r="H72" s="249"/>
      <c r="I72" s="850"/>
      <c r="J72" s="256" t="s">
        <v>2168</v>
      </c>
      <c r="K72" s="223" t="s">
        <v>25</v>
      </c>
      <c r="L72" s="203"/>
      <c r="M72" s="210"/>
    </row>
    <row r="73" spans="1:13" ht="31.5" x14ac:dyDescent="0.4">
      <c r="A73" s="218"/>
      <c r="B73" s="210"/>
      <c r="C73" s="282"/>
      <c r="D73" s="247"/>
      <c r="E73" s="222"/>
      <c r="F73" s="247"/>
      <c r="G73" s="223" t="s">
        <v>2167</v>
      </c>
      <c r="H73" s="249"/>
      <c r="I73" s="258"/>
      <c r="J73" s="256" t="s">
        <v>2166</v>
      </c>
      <c r="K73" s="223" t="s">
        <v>2165</v>
      </c>
      <c r="L73" s="256"/>
      <c r="M73" s="258"/>
    </row>
    <row r="74" spans="1:13" ht="21" x14ac:dyDescent="0.4">
      <c r="A74" s="218"/>
      <c r="B74" s="210"/>
      <c r="C74" s="328">
        <v>3</v>
      </c>
      <c r="D74" s="250" t="s">
        <v>1509</v>
      </c>
      <c r="E74" s="225" t="s">
        <v>11</v>
      </c>
      <c r="F74" s="210" t="s">
        <v>1508</v>
      </c>
      <c r="G74" s="223" t="s">
        <v>1507</v>
      </c>
      <c r="H74" s="249"/>
      <c r="I74" s="250" t="s">
        <v>1509</v>
      </c>
      <c r="J74" s="213" t="s">
        <v>1505</v>
      </c>
      <c r="K74" s="223" t="s">
        <v>12</v>
      </c>
      <c r="L74" s="203" t="s">
        <v>5</v>
      </c>
      <c r="M74" s="210" t="s">
        <v>4</v>
      </c>
    </row>
    <row r="75" spans="1:13" ht="21" x14ac:dyDescent="0.4">
      <c r="A75" s="218"/>
      <c r="B75" s="210"/>
      <c r="C75" s="277"/>
      <c r="D75" s="250"/>
      <c r="E75" s="222"/>
      <c r="F75" s="247"/>
      <c r="G75" s="223" t="s">
        <v>1504</v>
      </c>
      <c r="H75" s="249"/>
      <c r="I75" s="250"/>
      <c r="J75" s="213" t="s">
        <v>2164</v>
      </c>
      <c r="K75" s="252" t="s">
        <v>25</v>
      </c>
      <c r="L75" s="203"/>
      <c r="M75" s="210"/>
    </row>
    <row r="76" spans="1:13" ht="21" x14ac:dyDescent="0.4">
      <c r="A76" s="218"/>
      <c r="B76" s="210"/>
      <c r="C76" s="277"/>
      <c r="D76" s="250"/>
      <c r="E76" s="222" t="s">
        <v>38</v>
      </c>
      <c r="F76" s="247" t="s">
        <v>1501</v>
      </c>
      <c r="G76" s="214" t="s">
        <v>1500</v>
      </c>
      <c r="H76" s="249"/>
      <c r="I76" s="250"/>
      <c r="J76" s="213" t="s">
        <v>1499</v>
      </c>
      <c r="K76" s="214" t="s">
        <v>69</v>
      </c>
      <c r="L76" s="203"/>
      <c r="M76" s="210"/>
    </row>
    <row r="77" spans="1:13" ht="42" x14ac:dyDescent="0.4">
      <c r="A77" s="218"/>
      <c r="B77" s="210"/>
      <c r="C77" s="328"/>
      <c r="D77" s="250"/>
      <c r="E77" s="225" t="s">
        <v>65</v>
      </c>
      <c r="F77" s="210" t="s">
        <v>1498</v>
      </c>
      <c r="G77" s="223" t="s">
        <v>1497</v>
      </c>
      <c r="H77" s="249"/>
      <c r="I77" s="250"/>
      <c r="J77" s="213" t="s">
        <v>2163</v>
      </c>
      <c r="K77" s="317" t="s">
        <v>149</v>
      </c>
      <c r="L77" s="203"/>
      <c r="M77" s="210"/>
    </row>
    <row r="78" spans="1:13" ht="21" x14ac:dyDescent="0.4">
      <c r="A78" s="218"/>
      <c r="B78" s="210"/>
      <c r="C78" s="277"/>
      <c r="D78" s="250"/>
      <c r="E78" s="225"/>
      <c r="F78" s="210"/>
      <c r="G78" s="223" t="s">
        <v>1494</v>
      </c>
      <c r="H78" s="249"/>
      <c r="I78" s="250"/>
      <c r="J78" s="203" t="s">
        <v>1493</v>
      </c>
      <c r="K78" s="227" t="s">
        <v>1492</v>
      </c>
      <c r="L78" s="203"/>
      <c r="M78" s="210"/>
    </row>
    <row r="79" spans="1:13" x14ac:dyDescent="0.4">
      <c r="A79" s="218"/>
      <c r="B79" s="210"/>
      <c r="C79" s="277"/>
      <c r="D79" s="250"/>
      <c r="E79" s="222"/>
      <c r="F79" s="247"/>
      <c r="G79" s="214" t="s">
        <v>1491</v>
      </c>
      <c r="H79" s="249"/>
      <c r="I79" s="250"/>
      <c r="J79" s="213" t="s">
        <v>1490</v>
      </c>
      <c r="K79" s="220" t="s">
        <v>1489</v>
      </c>
      <c r="L79" s="219"/>
      <c r="M79" s="210"/>
    </row>
    <row r="80" spans="1:13" ht="21" x14ac:dyDescent="0.4">
      <c r="A80" s="218"/>
      <c r="B80" s="210"/>
      <c r="C80" s="277"/>
      <c r="D80" s="250"/>
      <c r="E80" s="225" t="s">
        <v>58</v>
      </c>
      <c r="F80" s="210" t="s">
        <v>1488</v>
      </c>
      <c r="G80" s="201" t="s">
        <v>1487</v>
      </c>
      <c r="H80" s="249"/>
      <c r="I80" s="250"/>
      <c r="J80" s="213" t="s">
        <v>1486</v>
      </c>
      <c r="K80" s="201" t="s">
        <v>12</v>
      </c>
      <c r="L80" s="203"/>
      <c r="M80" s="210"/>
    </row>
    <row r="81" spans="1:13" ht="21" x14ac:dyDescent="0.4">
      <c r="A81" s="218"/>
      <c r="B81" s="210"/>
      <c r="C81" s="277"/>
      <c r="D81" s="210"/>
      <c r="E81" s="222"/>
      <c r="F81" s="247"/>
      <c r="G81" s="223" t="s">
        <v>1485</v>
      </c>
      <c r="H81" s="249"/>
      <c r="I81" s="250"/>
      <c r="J81" s="213" t="s">
        <v>1484</v>
      </c>
      <c r="K81" s="223" t="s">
        <v>25</v>
      </c>
      <c r="L81" s="203"/>
      <c r="M81" s="210"/>
    </row>
    <row r="82" spans="1:13" ht="21" x14ac:dyDescent="0.4">
      <c r="A82" s="218"/>
      <c r="B82" s="210"/>
      <c r="C82" s="282"/>
      <c r="D82" s="247"/>
      <c r="E82" s="225" t="s">
        <v>54</v>
      </c>
      <c r="F82" s="210" t="s">
        <v>1480</v>
      </c>
      <c r="G82" s="201" t="s">
        <v>2162</v>
      </c>
      <c r="H82" s="249"/>
      <c r="I82" s="258"/>
      <c r="J82" s="213" t="s">
        <v>2161</v>
      </c>
      <c r="K82" s="201" t="s">
        <v>12</v>
      </c>
      <c r="L82" s="256"/>
      <c r="M82" s="247"/>
    </row>
    <row r="83" spans="1:13" x14ac:dyDescent="0.4">
      <c r="A83" s="218"/>
      <c r="B83" s="210"/>
      <c r="C83" s="328">
        <v>4</v>
      </c>
      <c r="D83" s="842" t="s">
        <v>1475</v>
      </c>
      <c r="E83" s="207" t="s">
        <v>11</v>
      </c>
      <c r="F83" s="841" t="s">
        <v>1474</v>
      </c>
      <c r="G83" s="223" t="s">
        <v>1473</v>
      </c>
      <c r="H83" s="249"/>
      <c r="I83" s="844" t="s">
        <v>2160</v>
      </c>
      <c r="J83" s="213" t="s">
        <v>2159</v>
      </c>
      <c r="K83" s="223" t="s">
        <v>12</v>
      </c>
      <c r="L83" s="203" t="s">
        <v>5</v>
      </c>
      <c r="M83" s="210" t="s">
        <v>4</v>
      </c>
    </row>
    <row r="84" spans="1:13" x14ac:dyDescent="0.4">
      <c r="A84" s="218"/>
      <c r="B84" s="210"/>
      <c r="C84" s="329"/>
      <c r="D84" s="842"/>
      <c r="E84" s="225"/>
      <c r="F84" s="842"/>
      <c r="G84" s="223" t="s">
        <v>1470</v>
      </c>
      <c r="H84" s="249"/>
      <c r="I84" s="844"/>
      <c r="J84" s="213" t="s">
        <v>2158</v>
      </c>
      <c r="K84" s="204" t="s">
        <v>25</v>
      </c>
      <c r="L84" s="203"/>
      <c r="M84" s="210"/>
    </row>
    <row r="85" spans="1:13" ht="31.5" x14ac:dyDescent="0.4">
      <c r="A85" s="218"/>
      <c r="B85" s="210"/>
      <c r="C85" s="329"/>
      <c r="D85" s="842"/>
      <c r="E85" s="222"/>
      <c r="F85" s="846"/>
      <c r="G85" s="204" t="s">
        <v>1467</v>
      </c>
      <c r="H85" s="249"/>
      <c r="I85" s="844"/>
      <c r="J85" s="213" t="s">
        <v>1466</v>
      </c>
      <c r="K85" s="215" t="s">
        <v>1465</v>
      </c>
      <c r="L85" s="203"/>
      <c r="M85" s="210"/>
    </row>
    <row r="86" spans="1:13" ht="21" x14ac:dyDescent="0.4">
      <c r="A86" s="218"/>
      <c r="B86" s="210"/>
      <c r="C86" s="326"/>
      <c r="D86" s="210"/>
      <c r="E86" s="222" t="s">
        <v>38</v>
      </c>
      <c r="F86" s="247" t="s">
        <v>1463</v>
      </c>
      <c r="G86" s="223" t="s">
        <v>1462</v>
      </c>
      <c r="H86" s="249"/>
      <c r="I86" s="250"/>
      <c r="J86" s="256" t="s">
        <v>1461</v>
      </c>
      <c r="K86" s="214" t="s">
        <v>69</v>
      </c>
      <c r="L86" s="256"/>
      <c r="M86" s="247"/>
    </row>
    <row r="87" spans="1:13" ht="21" x14ac:dyDescent="0.4">
      <c r="A87" s="218"/>
      <c r="B87" s="224"/>
      <c r="C87" s="328">
        <v>5</v>
      </c>
      <c r="D87" s="206" t="s">
        <v>1460</v>
      </c>
      <c r="E87" s="216" t="s">
        <v>11</v>
      </c>
      <c r="F87" s="215" t="s">
        <v>1459</v>
      </c>
      <c r="G87" s="223" t="s">
        <v>1458</v>
      </c>
      <c r="H87" s="203"/>
      <c r="I87" s="204" t="s">
        <v>2157</v>
      </c>
      <c r="J87" s="213" t="s">
        <v>2156</v>
      </c>
      <c r="K87" s="215" t="s">
        <v>12</v>
      </c>
      <c r="L87" s="203" t="s">
        <v>5</v>
      </c>
      <c r="M87" s="210" t="s">
        <v>4</v>
      </c>
    </row>
    <row r="88" spans="1:13" ht="21" x14ac:dyDescent="0.4">
      <c r="A88" s="218"/>
      <c r="B88" s="224"/>
      <c r="C88" s="327"/>
      <c r="D88" s="201"/>
      <c r="E88" s="225" t="s">
        <v>65</v>
      </c>
      <c r="F88" s="224" t="s">
        <v>1448</v>
      </c>
      <c r="G88" s="201" t="s">
        <v>2155</v>
      </c>
      <c r="H88" s="203"/>
      <c r="I88" s="201"/>
      <c r="J88" s="213" t="s">
        <v>2154</v>
      </c>
      <c r="K88" s="201" t="s">
        <v>12</v>
      </c>
      <c r="L88" s="203"/>
      <c r="M88" s="210"/>
    </row>
    <row r="89" spans="1:13" x14ac:dyDescent="0.4">
      <c r="A89" s="218"/>
      <c r="B89" s="224"/>
      <c r="C89" s="326"/>
      <c r="D89" s="247"/>
      <c r="E89" s="222"/>
      <c r="F89" s="221"/>
      <c r="G89" s="223" t="s">
        <v>1447</v>
      </c>
      <c r="H89" s="203"/>
      <c r="I89" s="264"/>
      <c r="J89" s="256" t="s">
        <v>1446</v>
      </c>
      <c r="K89" s="223" t="s">
        <v>149</v>
      </c>
      <c r="L89" s="256"/>
      <c r="M89" s="247"/>
    </row>
    <row r="90" spans="1:13" ht="31.5" x14ac:dyDescent="0.4">
      <c r="A90" s="218"/>
      <c r="B90" s="224"/>
      <c r="C90" s="325">
        <v>7</v>
      </c>
      <c r="D90" s="204" t="s">
        <v>1440</v>
      </c>
      <c r="E90" s="207" t="s">
        <v>11</v>
      </c>
      <c r="F90" s="206" t="s">
        <v>1439</v>
      </c>
      <c r="G90" s="223" t="s">
        <v>1438</v>
      </c>
      <c r="H90" s="203"/>
      <c r="I90" s="204" t="s">
        <v>1440</v>
      </c>
      <c r="J90" s="213" t="s">
        <v>1436</v>
      </c>
      <c r="K90" s="227" t="s">
        <v>12</v>
      </c>
      <c r="L90" s="205" t="s">
        <v>5</v>
      </c>
      <c r="M90" s="202" t="s">
        <v>4</v>
      </c>
    </row>
    <row r="91" spans="1:13" x14ac:dyDescent="0.4">
      <c r="A91" s="270"/>
      <c r="B91" s="221"/>
      <c r="C91" s="324"/>
      <c r="D91" s="214"/>
      <c r="E91" s="222"/>
      <c r="F91" s="221"/>
      <c r="G91" s="214" t="s">
        <v>2153</v>
      </c>
      <c r="H91" s="256"/>
      <c r="I91" s="214"/>
      <c r="J91" s="211" t="s">
        <v>2152</v>
      </c>
      <c r="K91" s="220" t="s">
        <v>86</v>
      </c>
      <c r="L91" s="211"/>
      <c r="M91" s="247"/>
    </row>
    <row r="92" spans="1:13" ht="21" x14ac:dyDescent="0.4">
      <c r="A92" s="209">
        <v>53</v>
      </c>
      <c r="B92" s="206" t="s">
        <v>1435</v>
      </c>
      <c r="C92" s="208">
        <v>1</v>
      </c>
      <c r="D92" s="204" t="s">
        <v>1435</v>
      </c>
      <c r="E92" s="207" t="s">
        <v>11</v>
      </c>
      <c r="F92" s="206" t="s">
        <v>1434</v>
      </c>
      <c r="G92" s="223" t="s">
        <v>1433</v>
      </c>
      <c r="H92" s="205" t="s">
        <v>1435</v>
      </c>
      <c r="I92" s="204" t="s">
        <v>1435</v>
      </c>
      <c r="J92" s="213" t="s">
        <v>2151</v>
      </c>
      <c r="K92" s="212" t="s">
        <v>12</v>
      </c>
      <c r="L92" s="205" t="s">
        <v>5</v>
      </c>
      <c r="M92" s="202" t="s">
        <v>4</v>
      </c>
    </row>
    <row r="93" spans="1:13" ht="21" x14ac:dyDescent="0.4">
      <c r="A93" s="218"/>
      <c r="B93" s="224"/>
      <c r="C93" s="217"/>
      <c r="D93" s="201"/>
      <c r="E93" s="222"/>
      <c r="F93" s="221"/>
      <c r="G93" s="214" t="s">
        <v>2150</v>
      </c>
      <c r="H93" s="203"/>
      <c r="I93" s="201"/>
      <c r="J93" s="213" t="s">
        <v>2149</v>
      </c>
      <c r="K93" s="261" t="s">
        <v>86</v>
      </c>
      <c r="L93" s="211"/>
      <c r="M93" s="247"/>
    </row>
    <row r="94" spans="1:13" ht="31.5" x14ac:dyDescent="0.4">
      <c r="A94" s="218"/>
      <c r="B94" s="224"/>
      <c r="C94" s="208">
        <v>2</v>
      </c>
      <c r="D94" s="204" t="s">
        <v>1427</v>
      </c>
      <c r="E94" s="216" t="s">
        <v>11</v>
      </c>
      <c r="F94" s="215" t="s">
        <v>1426</v>
      </c>
      <c r="G94" s="223" t="s">
        <v>1425</v>
      </c>
      <c r="H94" s="203"/>
      <c r="I94" s="204" t="s">
        <v>1427</v>
      </c>
      <c r="J94" s="213" t="s">
        <v>2148</v>
      </c>
      <c r="K94" s="261" t="s">
        <v>86</v>
      </c>
      <c r="L94" s="203" t="s">
        <v>5</v>
      </c>
      <c r="M94" s="210" t="s">
        <v>4</v>
      </c>
    </row>
    <row r="95" spans="1:13" ht="31.5" x14ac:dyDescent="0.4">
      <c r="A95" s="218"/>
      <c r="B95" s="224"/>
      <c r="C95" s="217"/>
      <c r="D95" s="201"/>
      <c r="E95" s="225" t="s">
        <v>38</v>
      </c>
      <c r="F95" s="224" t="s">
        <v>1421</v>
      </c>
      <c r="G95" s="214" t="s">
        <v>1420</v>
      </c>
      <c r="H95" s="203"/>
      <c r="I95" s="201"/>
      <c r="J95" s="213" t="s">
        <v>2147</v>
      </c>
      <c r="K95" s="255" t="s">
        <v>86</v>
      </c>
      <c r="L95" s="219"/>
      <c r="M95" s="210"/>
    </row>
    <row r="96" spans="1:13" ht="21" x14ac:dyDescent="0.4">
      <c r="A96" s="218"/>
      <c r="B96" s="224"/>
      <c r="C96" s="217"/>
      <c r="D96" s="201"/>
      <c r="E96" s="216" t="s">
        <v>65</v>
      </c>
      <c r="F96" s="215" t="s">
        <v>1418</v>
      </c>
      <c r="G96" s="214" t="s">
        <v>1417</v>
      </c>
      <c r="H96" s="203"/>
      <c r="I96" s="201"/>
      <c r="J96" s="213" t="s">
        <v>2146</v>
      </c>
      <c r="K96" s="220" t="s">
        <v>50</v>
      </c>
      <c r="L96" s="219"/>
      <c r="M96" s="210"/>
    </row>
    <row r="97" spans="1:13" x14ac:dyDescent="0.4">
      <c r="A97" s="218"/>
      <c r="B97" s="224"/>
      <c r="C97" s="208">
        <v>3</v>
      </c>
      <c r="D97" s="204" t="s">
        <v>1413</v>
      </c>
      <c r="E97" s="207" t="s">
        <v>11</v>
      </c>
      <c r="F97" s="206" t="s">
        <v>1412</v>
      </c>
      <c r="G97" s="204" t="s">
        <v>1411</v>
      </c>
      <c r="H97" s="203"/>
      <c r="I97" s="204" t="s">
        <v>1413</v>
      </c>
      <c r="J97" s="213" t="s">
        <v>2145</v>
      </c>
      <c r="K97" s="228" t="s">
        <v>12</v>
      </c>
      <c r="L97" s="205" t="s">
        <v>5</v>
      </c>
      <c r="M97" s="202" t="s">
        <v>4</v>
      </c>
    </row>
    <row r="98" spans="1:13" ht="21" x14ac:dyDescent="0.4">
      <c r="A98" s="218"/>
      <c r="B98" s="224"/>
      <c r="C98" s="217"/>
      <c r="D98" s="201"/>
      <c r="E98" s="225"/>
      <c r="F98" s="224"/>
      <c r="G98" s="204" t="s">
        <v>1406</v>
      </c>
      <c r="H98" s="203"/>
      <c r="I98" s="201"/>
      <c r="J98" s="213" t="s">
        <v>2144</v>
      </c>
      <c r="K98" s="228" t="s">
        <v>86</v>
      </c>
      <c r="L98" s="219"/>
      <c r="M98" s="210"/>
    </row>
    <row r="99" spans="1:13" x14ac:dyDescent="0.4">
      <c r="A99" s="218"/>
      <c r="B99" s="201"/>
      <c r="C99" s="217"/>
      <c r="D99" s="201"/>
      <c r="E99" s="225"/>
      <c r="F99" s="224"/>
      <c r="G99" s="204" t="s">
        <v>1402</v>
      </c>
      <c r="H99" s="203"/>
      <c r="I99" s="201"/>
      <c r="J99" s="307" t="s">
        <v>1401</v>
      </c>
      <c r="K99" s="228" t="s">
        <v>25</v>
      </c>
      <c r="L99" s="219"/>
      <c r="M99" s="210"/>
    </row>
    <row r="100" spans="1:13" ht="31.5" x14ac:dyDescent="0.4">
      <c r="A100" s="218"/>
      <c r="B100" s="201"/>
      <c r="C100" s="217"/>
      <c r="D100" s="201"/>
      <c r="E100" s="222"/>
      <c r="F100" s="221"/>
      <c r="G100" s="223" t="s">
        <v>1400</v>
      </c>
      <c r="H100" s="203"/>
      <c r="I100" s="201"/>
      <c r="J100" s="261" t="s">
        <v>2143</v>
      </c>
      <c r="K100" s="212" t="s">
        <v>1397</v>
      </c>
      <c r="L100" s="219"/>
      <c r="M100" s="210"/>
    </row>
    <row r="101" spans="1:13" ht="21" x14ac:dyDescent="0.4">
      <c r="A101" s="218"/>
      <c r="B101" s="224"/>
      <c r="C101" s="217"/>
      <c r="D101" s="201"/>
      <c r="E101" s="225" t="s">
        <v>38</v>
      </c>
      <c r="F101" s="224" t="s">
        <v>1395</v>
      </c>
      <c r="G101" s="223" t="s">
        <v>1394</v>
      </c>
      <c r="H101" s="203"/>
      <c r="I101" s="201"/>
      <c r="J101" s="219" t="s">
        <v>1393</v>
      </c>
      <c r="K101" s="226" t="s">
        <v>12</v>
      </c>
      <c r="L101" s="219"/>
      <c r="M101" s="210"/>
    </row>
    <row r="102" spans="1:13" x14ac:dyDescent="0.4">
      <c r="A102" s="218"/>
      <c r="B102" s="224"/>
      <c r="C102" s="217"/>
      <c r="D102" s="201"/>
      <c r="E102" s="225" t="s">
        <v>65</v>
      </c>
      <c r="F102" s="224" t="s">
        <v>1390</v>
      </c>
      <c r="G102" s="223" t="s">
        <v>1389</v>
      </c>
      <c r="H102" s="203"/>
      <c r="I102" s="201"/>
      <c r="J102" s="213" t="s">
        <v>1388</v>
      </c>
      <c r="K102" s="226" t="s">
        <v>12</v>
      </c>
      <c r="L102" s="219"/>
      <c r="M102" s="210"/>
    </row>
    <row r="103" spans="1:13" x14ac:dyDescent="0.4">
      <c r="A103" s="218"/>
      <c r="B103" s="224"/>
      <c r="C103" s="217"/>
      <c r="D103" s="201"/>
      <c r="E103" s="222"/>
      <c r="F103" s="221"/>
      <c r="G103" s="223" t="s">
        <v>1387</v>
      </c>
      <c r="H103" s="203"/>
      <c r="I103" s="201"/>
      <c r="J103" s="213" t="s">
        <v>2142</v>
      </c>
      <c r="K103" s="212" t="s">
        <v>86</v>
      </c>
      <c r="L103" s="219"/>
      <c r="M103" s="323"/>
    </row>
    <row r="104" spans="1:13" x14ac:dyDescent="0.4">
      <c r="A104" s="218"/>
      <c r="B104" s="224"/>
      <c r="C104" s="217"/>
      <c r="D104" s="201"/>
      <c r="E104" s="225" t="s">
        <v>58</v>
      </c>
      <c r="F104" s="224" t="s">
        <v>1385</v>
      </c>
      <c r="G104" s="223" t="s">
        <v>1384</v>
      </c>
      <c r="H104" s="203"/>
      <c r="I104" s="201"/>
      <c r="J104" s="219" t="s">
        <v>2141</v>
      </c>
      <c r="K104" s="226" t="s">
        <v>12</v>
      </c>
      <c r="L104" s="219"/>
      <c r="M104" s="210"/>
    </row>
    <row r="105" spans="1:13" x14ac:dyDescent="0.4">
      <c r="A105" s="218"/>
      <c r="B105" s="224"/>
      <c r="C105" s="217"/>
      <c r="D105" s="201"/>
      <c r="E105" s="222"/>
      <c r="F105" s="221"/>
      <c r="G105" s="223" t="s">
        <v>1382</v>
      </c>
      <c r="H105" s="203"/>
      <c r="I105" s="201"/>
      <c r="J105" s="261" t="s">
        <v>1381</v>
      </c>
      <c r="K105" s="212" t="s">
        <v>86</v>
      </c>
      <c r="L105" s="219"/>
      <c r="M105" s="210"/>
    </row>
    <row r="106" spans="1:13" ht="42" x14ac:dyDescent="0.4">
      <c r="A106" s="218"/>
      <c r="B106" s="224"/>
      <c r="C106" s="217"/>
      <c r="D106" s="201"/>
      <c r="E106" s="225" t="s">
        <v>32</v>
      </c>
      <c r="F106" s="224" t="s">
        <v>1380</v>
      </c>
      <c r="G106" s="223" t="s">
        <v>1379</v>
      </c>
      <c r="H106" s="203"/>
      <c r="I106" s="201"/>
      <c r="J106" s="213" t="s">
        <v>1378</v>
      </c>
      <c r="K106" s="212" t="s">
        <v>12</v>
      </c>
      <c r="L106" s="219"/>
      <c r="M106" s="210"/>
    </row>
    <row r="107" spans="1:13" x14ac:dyDescent="0.4">
      <c r="A107" s="218"/>
      <c r="B107" s="224"/>
      <c r="C107" s="217"/>
      <c r="D107" s="201"/>
      <c r="E107" s="225"/>
      <c r="F107" s="224"/>
      <c r="G107" s="201" t="s">
        <v>1377</v>
      </c>
      <c r="H107" s="203"/>
      <c r="I107" s="201"/>
      <c r="J107" s="213" t="s">
        <v>2140</v>
      </c>
      <c r="K107" s="228" t="s">
        <v>86</v>
      </c>
      <c r="L107" s="219"/>
      <c r="M107" s="210"/>
    </row>
    <row r="108" spans="1:13" x14ac:dyDescent="0.4">
      <c r="A108" s="218"/>
      <c r="B108" s="201"/>
      <c r="C108" s="217"/>
      <c r="D108" s="201"/>
      <c r="E108" s="222"/>
      <c r="F108" s="221"/>
      <c r="G108" s="223" t="s">
        <v>1375</v>
      </c>
      <c r="H108" s="203"/>
      <c r="I108" s="201"/>
      <c r="J108" s="256" t="s">
        <v>1374</v>
      </c>
      <c r="K108" s="228" t="s">
        <v>25</v>
      </c>
      <c r="L108" s="219"/>
      <c r="M108" s="210"/>
    </row>
    <row r="109" spans="1:13" ht="21" x14ac:dyDescent="0.4">
      <c r="A109" s="218"/>
      <c r="B109" s="201"/>
      <c r="C109" s="217"/>
      <c r="D109" s="201"/>
      <c r="E109" s="216" t="s">
        <v>54</v>
      </c>
      <c r="F109" s="215" t="s">
        <v>1373</v>
      </c>
      <c r="G109" s="223" t="s">
        <v>1372</v>
      </c>
      <c r="H109" s="203"/>
      <c r="I109" s="201"/>
      <c r="J109" s="213" t="s">
        <v>1371</v>
      </c>
      <c r="K109" s="227" t="s">
        <v>12</v>
      </c>
      <c r="L109" s="219"/>
      <c r="M109" s="210"/>
    </row>
    <row r="110" spans="1:13" ht="31.5" x14ac:dyDescent="0.4">
      <c r="A110" s="218"/>
      <c r="B110" s="201"/>
      <c r="C110" s="217"/>
      <c r="D110" s="201"/>
      <c r="E110" s="225" t="s">
        <v>90</v>
      </c>
      <c r="F110" s="224" t="s">
        <v>1366</v>
      </c>
      <c r="G110" s="201" t="s">
        <v>1365</v>
      </c>
      <c r="H110" s="203"/>
      <c r="I110" s="201"/>
      <c r="J110" s="213" t="s">
        <v>1364</v>
      </c>
      <c r="K110" s="226" t="s">
        <v>12</v>
      </c>
      <c r="L110" s="219"/>
      <c r="M110" s="210"/>
    </row>
    <row r="111" spans="1:13" ht="52.5" x14ac:dyDescent="0.4">
      <c r="A111" s="218"/>
      <c r="B111" s="201"/>
      <c r="C111" s="217"/>
      <c r="D111" s="201"/>
      <c r="E111" s="225" t="s">
        <v>160</v>
      </c>
      <c r="F111" s="224" t="s">
        <v>1361</v>
      </c>
      <c r="G111" s="223" t="s">
        <v>1360</v>
      </c>
      <c r="H111" s="203"/>
      <c r="I111" s="201"/>
      <c r="J111" s="213" t="s">
        <v>2139</v>
      </c>
      <c r="K111" s="227" t="s">
        <v>12</v>
      </c>
      <c r="L111" s="219"/>
      <c r="M111" s="203"/>
    </row>
    <row r="112" spans="1:13" ht="31.5" x14ac:dyDescent="0.4">
      <c r="A112" s="218"/>
      <c r="B112" s="201"/>
      <c r="C112" s="217"/>
      <c r="D112" s="201"/>
      <c r="E112" s="222"/>
      <c r="F112" s="221"/>
      <c r="G112" s="214" t="s">
        <v>1354</v>
      </c>
      <c r="H112" s="203"/>
      <c r="I112" s="201"/>
      <c r="J112" s="213" t="s">
        <v>1353</v>
      </c>
      <c r="K112" s="255" t="s">
        <v>25</v>
      </c>
      <c r="L112" s="219"/>
      <c r="M112" s="249"/>
    </row>
    <row r="113" spans="1:13" ht="21" x14ac:dyDescent="0.4">
      <c r="A113" s="218"/>
      <c r="B113" s="201"/>
      <c r="C113" s="217"/>
      <c r="D113" s="201"/>
      <c r="E113" s="225" t="s">
        <v>548</v>
      </c>
      <c r="F113" s="224" t="s">
        <v>1349</v>
      </c>
      <c r="G113" s="223" t="s">
        <v>1348</v>
      </c>
      <c r="H113" s="203"/>
      <c r="I113" s="201"/>
      <c r="J113" s="213" t="s">
        <v>1347</v>
      </c>
      <c r="K113" s="226" t="s">
        <v>12</v>
      </c>
      <c r="L113" s="219"/>
      <c r="M113" s="210"/>
    </row>
    <row r="114" spans="1:13" ht="21" x14ac:dyDescent="0.4">
      <c r="A114" s="218"/>
      <c r="B114" s="201"/>
      <c r="C114" s="217"/>
      <c r="D114" s="201"/>
      <c r="E114" s="216" t="s">
        <v>140</v>
      </c>
      <c r="F114" s="215" t="s">
        <v>1344</v>
      </c>
      <c r="G114" s="223" t="s">
        <v>1343</v>
      </c>
      <c r="H114" s="203"/>
      <c r="I114" s="201"/>
      <c r="J114" s="213" t="s">
        <v>1342</v>
      </c>
      <c r="K114" s="212" t="s">
        <v>12</v>
      </c>
      <c r="L114" s="219"/>
      <c r="M114" s="210"/>
    </row>
    <row r="115" spans="1:13" ht="21" x14ac:dyDescent="0.4">
      <c r="A115" s="218"/>
      <c r="B115" s="224"/>
      <c r="C115" s="248"/>
      <c r="D115" s="214"/>
      <c r="E115" s="222" t="s">
        <v>1200</v>
      </c>
      <c r="F115" s="221" t="s">
        <v>1341</v>
      </c>
      <c r="G115" s="223" t="s">
        <v>2138</v>
      </c>
      <c r="H115" s="203"/>
      <c r="I115" s="214"/>
      <c r="J115" s="213" t="s">
        <v>2137</v>
      </c>
      <c r="K115" s="220" t="s">
        <v>12</v>
      </c>
      <c r="L115" s="211"/>
      <c r="M115" s="247"/>
    </row>
    <row r="116" spans="1:13" ht="31.5" x14ac:dyDescent="0.4">
      <c r="A116" s="218"/>
      <c r="B116" s="201"/>
      <c r="C116" s="208">
        <v>4</v>
      </c>
      <c r="D116" s="204" t="s">
        <v>1338</v>
      </c>
      <c r="E116" s="207" t="s">
        <v>11</v>
      </c>
      <c r="F116" s="206" t="s">
        <v>1337</v>
      </c>
      <c r="G116" s="204" t="s">
        <v>1336</v>
      </c>
      <c r="H116" s="203"/>
      <c r="I116" s="204" t="s">
        <v>1338</v>
      </c>
      <c r="J116" s="213" t="s">
        <v>2136</v>
      </c>
      <c r="K116" s="204" t="s">
        <v>12</v>
      </c>
      <c r="L116" s="205" t="s">
        <v>5</v>
      </c>
      <c r="M116" s="202" t="s">
        <v>4</v>
      </c>
    </row>
    <row r="117" spans="1:13" ht="52.5" x14ac:dyDescent="0.4">
      <c r="A117" s="218"/>
      <c r="B117" s="201"/>
      <c r="C117" s="217"/>
      <c r="D117" s="201"/>
      <c r="E117" s="225"/>
      <c r="F117" s="224"/>
      <c r="G117" s="204" t="s">
        <v>1333</v>
      </c>
      <c r="H117" s="203"/>
      <c r="I117" s="201"/>
      <c r="J117" s="213" t="s">
        <v>2135</v>
      </c>
      <c r="K117" s="228" t="s">
        <v>86</v>
      </c>
      <c r="L117" s="219"/>
      <c r="M117" s="210"/>
    </row>
    <row r="118" spans="1:13" ht="31.5" x14ac:dyDescent="0.4">
      <c r="A118" s="218"/>
      <c r="B118" s="201"/>
      <c r="C118" s="217"/>
      <c r="D118" s="201"/>
      <c r="E118" s="222"/>
      <c r="F118" s="221"/>
      <c r="G118" s="223" t="s">
        <v>2134</v>
      </c>
      <c r="H118" s="203"/>
      <c r="I118" s="201"/>
      <c r="J118" s="213" t="s">
        <v>2133</v>
      </c>
      <c r="K118" s="215" t="s">
        <v>25</v>
      </c>
      <c r="L118" s="203"/>
      <c r="M118" s="210"/>
    </row>
    <row r="119" spans="1:13" ht="31.5" x14ac:dyDescent="0.4">
      <c r="A119" s="209">
        <v>54</v>
      </c>
      <c r="B119" s="204" t="s">
        <v>1331</v>
      </c>
      <c r="C119" s="208">
        <v>1</v>
      </c>
      <c r="D119" s="204" t="s">
        <v>1330</v>
      </c>
      <c r="E119" s="207" t="s">
        <v>11</v>
      </c>
      <c r="F119" s="206" t="s">
        <v>1329</v>
      </c>
      <c r="G119" s="204" t="s">
        <v>1328</v>
      </c>
      <c r="H119" s="205" t="s">
        <v>1331</v>
      </c>
      <c r="I119" s="204" t="s">
        <v>1330</v>
      </c>
      <c r="J119" s="213" t="s">
        <v>2132</v>
      </c>
      <c r="K119" s="204" t="s">
        <v>12</v>
      </c>
      <c r="L119" s="205" t="s">
        <v>5</v>
      </c>
      <c r="M119" s="202" t="s">
        <v>4</v>
      </c>
    </row>
    <row r="120" spans="1:13" x14ac:dyDescent="0.4">
      <c r="A120" s="218"/>
      <c r="B120" s="201"/>
      <c r="C120" s="217"/>
      <c r="D120" s="201"/>
      <c r="E120" s="216" t="s">
        <v>38</v>
      </c>
      <c r="F120" s="215" t="s">
        <v>1324</v>
      </c>
      <c r="G120" s="223" t="s">
        <v>1323</v>
      </c>
      <c r="H120" s="203"/>
      <c r="I120" s="201"/>
      <c r="J120" s="213" t="s">
        <v>2131</v>
      </c>
      <c r="K120" s="215" t="s">
        <v>12</v>
      </c>
      <c r="L120" s="203"/>
      <c r="M120" s="210"/>
    </row>
    <row r="121" spans="1:13" x14ac:dyDescent="0.4">
      <c r="A121" s="218"/>
      <c r="B121" s="201"/>
      <c r="C121" s="217"/>
      <c r="D121" s="201"/>
      <c r="E121" s="216" t="s">
        <v>65</v>
      </c>
      <c r="F121" s="215" t="s">
        <v>1321</v>
      </c>
      <c r="G121" s="223" t="s">
        <v>1320</v>
      </c>
      <c r="H121" s="203"/>
      <c r="I121" s="201"/>
      <c r="J121" s="203" t="s">
        <v>1319</v>
      </c>
      <c r="K121" s="215" t="s">
        <v>12</v>
      </c>
      <c r="L121" s="203"/>
      <c r="M121" s="210"/>
    </row>
    <row r="122" spans="1:13" x14ac:dyDescent="0.4">
      <c r="A122" s="218"/>
      <c r="B122" s="201"/>
      <c r="C122" s="217"/>
      <c r="D122" s="201"/>
      <c r="E122" s="222" t="s">
        <v>58</v>
      </c>
      <c r="F122" s="221" t="s">
        <v>1318</v>
      </c>
      <c r="G122" s="214" t="s">
        <v>1317</v>
      </c>
      <c r="H122" s="203"/>
      <c r="I122" s="201"/>
      <c r="J122" s="213" t="s">
        <v>2130</v>
      </c>
      <c r="K122" s="220" t="s">
        <v>86</v>
      </c>
      <c r="L122" s="219"/>
      <c r="M122" s="210"/>
    </row>
    <row r="123" spans="1:13" x14ac:dyDescent="0.4">
      <c r="A123" s="218"/>
      <c r="B123" s="201"/>
      <c r="C123" s="217"/>
      <c r="D123" s="201"/>
      <c r="E123" s="207" t="s">
        <v>32</v>
      </c>
      <c r="F123" s="206" t="s">
        <v>1315</v>
      </c>
      <c r="G123" s="201" t="s">
        <v>1314</v>
      </c>
      <c r="H123" s="203"/>
      <c r="I123" s="201"/>
      <c r="J123" s="213" t="s">
        <v>1313</v>
      </c>
      <c r="K123" s="204" t="s">
        <v>12</v>
      </c>
      <c r="L123" s="203"/>
      <c r="M123" s="210"/>
    </row>
    <row r="124" spans="1:13" x14ac:dyDescent="0.4">
      <c r="A124" s="218"/>
      <c r="B124" s="201"/>
      <c r="C124" s="217"/>
      <c r="D124" s="201"/>
      <c r="E124" s="216" t="s">
        <v>54</v>
      </c>
      <c r="F124" s="215" t="s">
        <v>1312</v>
      </c>
      <c r="G124" s="223" t="s">
        <v>1311</v>
      </c>
      <c r="H124" s="203"/>
      <c r="I124" s="201"/>
      <c r="J124" s="213" t="s">
        <v>1310</v>
      </c>
      <c r="K124" s="223" t="s">
        <v>12</v>
      </c>
      <c r="L124" s="203"/>
      <c r="M124" s="210"/>
    </row>
    <row r="125" spans="1:13" ht="21" x14ac:dyDescent="0.4">
      <c r="A125" s="218"/>
      <c r="B125" s="201"/>
      <c r="C125" s="217"/>
      <c r="D125" s="201"/>
      <c r="E125" s="216" t="s">
        <v>90</v>
      </c>
      <c r="F125" s="215" t="s">
        <v>1309</v>
      </c>
      <c r="G125" s="223" t="s">
        <v>1308</v>
      </c>
      <c r="H125" s="203"/>
      <c r="I125" s="201"/>
      <c r="J125" s="213" t="s">
        <v>2129</v>
      </c>
      <c r="K125" s="215" t="s">
        <v>12</v>
      </c>
      <c r="L125" s="203"/>
      <c r="M125" s="210"/>
    </row>
    <row r="126" spans="1:13" ht="21" x14ac:dyDescent="0.4">
      <c r="A126" s="218"/>
      <c r="B126" s="201"/>
      <c r="C126" s="217"/>
      <c r="D126" s="201"/>
      <c r="E126" s="216" t="s">
        <v>160</v>
      </c>
      <c r="F126" s="215" t="s">
        <v>1306</v>
      </c>
      <c r="G126" s="223" t="s">
        <v>1303</v>
      </c>
      <c r="H126" s="203"/>
      <c r="I126" s="201"/>
      <c r="J126" s="213" t="s">
        <v>2128</v>
      </c>
      <c r="K126" s="215" t="s">
        <v>86</v>
      </c>
      <c r="L126" s="203"/>
      <c r="M126" s="210"/>
    </row>
    <row r="127" spans="1:13" x14ac:dyDescent="0.4">
      <c r="A127" s="218"/>
      <c r="B127" s="201"/>
      <c r="C127" s="217"/>
      <c r="D127" s="201"/>
      <c r="E127" s="222" t="s">
        <v>231</v>
      </c>
      <c r="F127" s="224" t="s">
        <v>1301</v>
      </c>
      <c r="G127" s="201" t="s">
        <v>1300</v>
      </c>
      <c r="H127" s="203"/>
      <c r="I127" s="201"/>
      <c r="J127" s="203" t="s">
        <v>1299</v>
      </c>
      <c r="K127" s="221" t="s">
        <v>12</v>
      </c>
      <c r="L127" s="203"/>
      <c r="M127" s="210"/>
    </row>
    <row r="128" spans="1:13" x14ac:dyDescent="0.4">
      <c r="A128" s="218"/>
      <c r="B128" s="201"/>
      <c r="C128" s="217"/>
      <c r="D128" s="201"/>
      <c r="E128" s="225" t="s">
        <v>548</v>
      </c>
      <c r="F128" s="206" t="s">
        <v>1298</v>
      </c>
      <c r="G128" s="223" t="s">
        <v>1204</v>
      </c>
      <c r="H128" s="203"/>
      <c r="I128" s="201"/>
      <c r="J128" s="213" t="s">
        <v>1295</v>
      </c>
      <c r="K128" s="201" t="s">
        <v>25</v>
      </c>
      <c r="L128" s="203"/>
      <c r="M128" s="210"/>
    </row>
    <row r="129" spans="1:13" ht="21" x14ac:dyDescent="0.4">
      <c r="A129" s="218"/>
      <c r="B129" s="201"/>
      <c r="C129" s="217"/>
      <c r="D129" s="201"/>
      <c r="E129" s="222"/>
      <c r="F129" s="221"/>
      <c r="G129" s="223" t="s">
        <v>1294</v>
      </c>
      <c r="H129" s="203"/>
      <c r="I129" s="201"/>
      <c r="J129" s="213" t="s">
        <v>2127</v>
      </c>
      <c r="K129" s="321" t="s">
        <v>290</v>
      </c>
      <c r="L129" s="219"/>
      <c r="M129" s="210"/>
    </row>
    <row r="130" spans="1:13" x14ac:dyDescent="0.4">
      <c r="A130" s="218"/>
      <c r="B130" s="201"/>
      <c r="C130" s="217"/>
      <c r="D130" s="201"/>
      <c r="E130" s="225" t="s">
        <v>140</v>
      </c>
      <c r="F130" s="224" t="s">
        <v>1292</v>
      </c>
      <c r="G130" s="201" t="s">
        <v>2126</v>
      </c>
      <c r="H130" s="203"/>
      <c r="I130" s="201"/>
      <c r="J130" s="256" t="s">
        <v>2125</v>
      </c>
      <c r="K130" s="321" t="s">
        <v>12</v>
      </c>
      <c r="L130" s="219"/>
      <c r="M130" s="210"/>
    </row>
    <row r="131" spans="1:13" ht="21" x14ac:dyDescent="0.4">
      <c r="A131" s="218"/>
      <c r="B131" s="201"/>
      <c r="C131" s="217"/>
      <c r="D131" s="201"/>
      <c r="E131" s="225"/>
      <c r="F131" s="224"/>
      <c r="G131" s="204" t="s">
        <v>1289</v>
      </c>
      <c r="H131" s="203"/>
      <c r="I131" s="201"/>
      <c r="J131" s="213" t="s">
        <v>1288</v>
      </c>
      <c r="K131" s="257" t="s">
        <v>290</v>
      </c>
      <c r="L131" s="219"/>
      <c r="M131" s="210"/>
    </row>
    <row r="132" spans="1:13" x14ac:dyDescent="0.4">
      <c r="A132" s="218"/>
      <c r="B132" s="201"/>
      <c r="C132" s="248"/>
      <c r="D132" s="214"/>
      <c r="E132" s="216" t="s">
        <v>1200</v>
      </c>
      <c r="F132" s="215" t="s">
        <v>1287</v>
      </c>
      <c r="G132" s="223" t="s">
        <v>1286</v>
      </c>
      <c r="H132" s="203"/>
      <c r="I132" s="322"/>
      <c r="J132" s="256" t="s">
        <v>2124</v>
      </c>
      <c r="K132" s="227" t="s">
        <v>12</v>
      </c>
      <c r="L132" s="211"/>
      <c r="M132" s="247"/>
    </row>
    <row r="133" spans="1:13" ht="21" x14ac:dyDescent="0.4">
      <c r="A133" s="218"/>
      <c r="B133" s="201"/>
      <c r="C133" s="217">
        <v>2</v>
      </c>
      <c r="D133" s="201" t="s">
        <v>1284</v>
      </c>
      <c r="E133" s="225" t="s">
        <v>11</v>
      </c>
      <c r="F133" s="224" t="s">
        <v>1283</v>
      </c>
      <c r="G133" s="201" t="s">
        <v>1282</v>
      </c>
      <c r="H133" s="203"/>
      <c r="I133" s="201" t="s">
        <v>1284</v>
      </c>
      <c r="J133" s="203" t="s">
        <v>2123</v>
      </c>
      <c r="K133" s="226" t="s">
        <v>12</v>
      </c>
      <c r="L133" s="203" t="s">
        <v>5</v>
      </c>
      <c r="M133" s="210" t="s">
        <v>4</v>
      </c>
    </row>
    <row r="134" spans="1:13" x14ac:dyDescent="0.4">
      <c r="A134" s="218"/>
      <c r="B134" s="201"/>
      <c r="C134" s="217"/>
      <c r="D134" s="201"/>
      <c r="E134" s="216" t="s">
        <v>38</v>
      </c>
      <c r="F134" s="215" t="s">
        <v>1279</v>
      </c>
      <c r="G134" s="223" t="s">
        <v>1278</v>
      </c>
      <c r="H134" s="203"/>
      <c r="I134" s="201"/>
      <c r="J134" s="213" t="s">
        <v>1277</v>
      </c>
      <c r="K134" s="227" t="s">
        <v>12</v>
      </c>
      <c r="L134" s="219"/>
      <c r="M134" s="210"/>
    </row>
    <row r="135" spans="1:13" x14ac:dyDescent="0.4">
      <c r="A135" s="218"/>
      <c r="B135" s="201"/>
      <c r="C135" s="217"/>
      <c r="D135" s="201"/>
      <c r="E135" s="225" t="s">
        <v>65</v>
      </c>
      <c r="F135" s="224" t="s">
        <v>1276</v>
      </c>
      <c r="G135" s="201" t="s">
        <v>1275</v>
      </c>
      <c r="H135" s="203"/>
      <c r="I135" s="201"/>
      <c r="J135" s="256" t="s">
        <v>1274</v>
      </c>
      <c r="K135" s="226" t="s">
        <v>12</v>
      </c>
      <c r="L135" s="219"/>
      <c r="M135" s="210"/>
    </row>
    <row r="136" spans="1:13" x14ac:dyDescent="0.4">
      <c r="A136" s="218"/>
      <c r="B136" s="201"/>
      <c r="C136" s="217"/>
      <c r="D136" s="201"/>
      <c r="E136" s="216" t="s">
        <v>58</v>
      </c>
      <c r="F136" s="215" t="s">
        <v>1273</v>
      </c>
      <c r="G136" s="223" t="s">
        <v>1272</v>
      </c>
      <c r="H136" s="203"/>
      <c r="I136" s="201"/>
      <c r="J136" s="213" t="s">
        <v>1271</v>
      </c>
      <c r="K136" s="223" t="s">
        <v>12</v>
      </c>
      <c r="L136" s="203"/>
      <c r="M136" s="210"/>
    </row>
    <row r="137" spans="1:13" x14ac:dyDescent="0.4">
      <c r="A137" s="218"/>
      <c r="B137" s="201"/>
      <c r="C137" s="217"/>
      <c r="D137" s="201"/>
      <c r="E137" s="225" t="s">
        <v>32</v>
      </c>
      <c r="F137" s="224" t="s">
        <v>1270</v>
      </c>
      <c r="G137" s="201" t="s">
        <v>1269</v>
      </c>
      <c r="H137" s="203"/>
      <c r="I137" s="201"/>
      <c r="J137" s="213" t="s">
        <v>1268</v>
      </c>
      <c r="K137" s="226" t="s">
        <v>12</v>
      </c>
      <c r="L137" s="219"/>
      <c r="M137" s="210"/>
    </row>
    <row r="138" spans="1:13" x14ac:dyDescent="0.4">
      <c r="A138" s="218"/>
      <c r="B138" s="201"/>
      <c r="C138" s="217"/>
      <c r="D138" s="201"/>
      <c r="E138" s="216" t="s">
        <v>54</v>
      </c>
      <c r="F138" s="215" t="s">
        <v>1267</v>
      </c>
      <c r="G138" s="223" t="s">
        <v>1266</v>
      </c>
      <c r="H138" s="203"/>
      <c r="I138" s="201"/>
      <c r="J138" s="213" t="s">
        <v>1265</v>
      </c>
      <c r="K138" s="212" t="s">
        <v>12</v>
      </c>
      <c r="L138" s="219"/>
      <c r="M138" s="210"/>
    </row>
    <row r="139" spans="1:13" ht="21" x14ac:dyDescent="0.4">
      <c r="A139" s="218"/>
      <c r="B139" s="201"/>
      <c r="C139" s="217"/>
      <c r="D139" s="201"/>
      <c r="E139" s="216" t="s">
        <v>90</v>
      </c>
      <c r="F139" s="215" t="s">
        <v>1264</v>
      </c>
      <c r="G139" s="223" t="s">
        <v>1263</v>
      </c>
      <c r="H139" s="203"/>
      <c r="I139" s="201"/>
      <c r="J139" s="203" t="s">
        <v>2122</v>
      </c>
      <c r="K139" s="227" t="s">
        <v>12</v>
      </c>
      <c r="L139" s="219"/>
      <c r="M139" s="210"/>
    </row>
    <row r="140" spans="1:13" ht="21" x14ac:dyDescent="0.4">
      <c r="A140" s="218"/>
      <c r="B140" s="201"/>
      <c r="C140" s="217"/>
      <c r="D140" s="201"/>
      <c r="E140" s="225" t="s">
        <v>160</v>
      </c>
      <c r="F140" s="224" t="s">
        <v>1261</v>
      </c>
      <c r="G140" s="223" t="s">
        <v>1260</v>
      </c>
      <c r="H140" s="203"/>
      <c r="I140" s="201"/>
      <c r="J140" s="213" t="s">
        <v>1259</v>
      </c>
      <c r="K140" s="227" t="s">
        <v>12</v>
      </c>
      <c r="L140" s="219"/>
      <c r="M140" s="210"/>
    </row>
    <row r="141" spans="1:13" x14ac:dyDescent="0.4">
      <c r="A141" s="218"/>
      <c r="B141" s="201"/>
      <c r="C141" s="217"/>
      <c r="D141" s="201"/>
      <c r="E141" s="222"/>
      <c r="F141" s="221"/>
      <c r="G141" s="223" t="s">
        <v>1258</v>
      </c>
      <c r="H141" s="203"/>
      <c r="I141" s="201"/>
      <c r="J141" s="213" t="s">
        <v>2121</v>
      </c>
      <c r="K141" s="212" t="s">
        <v>86</v>
      </c>
      <c r="L141" s="219"/>
      <c r="M141" s="210"/>
    </row>
    <row r="142" spans="1:13" x14ac:dyDescent="0.4">
      <c r="A142" s="218"/>
      <c r="B142" s="201"/>
      <c r="C142" s="217"/>
      <c r="D142" s="201"/>
      <c r="E142" s="225" t="s">
        <v>231</v>
      </c>
      <c r="F142" s="224" t="s">
        <v>1256</v>
      </c>
      <c r="G142" s="201" t="s">
        <v>1255</v>
      </c>
      <c r="H142" s="203"/>
      <c r="I142" s="201"/>
      <c r="J142" s="203" t="s">
        <v>1254</v>
      </c>
      <c r="K142" s="227" t="s">
        <v>12</v>
      </c>
      <c r="L142" s="219"/>
      <c r="M142" s="210"/>
    </row>
    <row r="143" spans="1:13" x14ac:dyDescent="0.4">
      <c r="A143" s="218"/>
      <c r="B143" s="201"/>
      <c r="C143" s="217"/>
      <c r="D143" s="201"/>
      <c r="E143" s="207" t="s">
        <v>548</v>
      </c>
      <c r="F143" s="206" t="s">
        <v>1252</v>
      </c>
      <c r="G143" s="223" t="s">
        <v>1251</v>
      </c>
      <c r="H143" s="203"/>
      <c r="I143" s="201"/>
      <c r="J143" s="213" t="s">
        <v>1250</v>
      </c>
      <c r="K143" s="255" t="s">
        <v>25</v>
      </c>
      <c r="L143" s="219"/>
      <c r="M143" s="210"/>
    </row>
    <row r="144" spans="1:13" ht="21" x14ac:dyDescent="0.4">
      <c r="A144" s="218"/>
      <c r="B144" s="201"/>
      <c r="C144" s="217"/>
      <c r="D144" s="201"/>
      <c r="E144" s="222"/>
      <c r="F144" s="221"/>
      <c r="G144" s="214" t="s">
        <v>1249</v>
      </c>
      <c r="H144" s="203"/>
      <c r="I144" s="201"/>
      <c r="J144" s="203" t="s">
        <v>1248</v>
      </c>
      <c r="K144" s="321" t="s">
        <v>290</v>
      </c>
      <c r="L144" s="219"/>
      <c r="M144" s="210"/>
    </row>
    <row r="145" spans="1:13" ht="21" x14ac:dyDescent="0.4">
      <c r="A145" s="218"/>
      <c r="B145" s="201"/>
      <c r="C145" s="217"/>
      <c r="D145" s="201"/>
      <c r="E145" s="216" t="s">
        <v>140</v>
      </c>
      <c r="F145" s="206" t="s">
        <v>1247</v>
      </c>
      <c r="G145" s="223" t="s">
        <v>1246</v>
      </c>
      <c r="H145" s="203"/>
      <c r="I145" s="201"/>
      <c r="J145" s="213" t="s">
        <v>1245</v>
      </c>
      <c r="K145" s="228" t="s">
        <v>290</v>
      </c>
      <c r="L145" s="219"/>
      <c r="M145" s="210"/>
    </row>
    <row r="146" spans="1:13" x14ac:dyDescent="0.4">
      <c r="A146" s="218"/>
      <c r="B146" s="224"/>
      <c r="C146" s="217"/>
      <c r="D146" s="201"/>
      <c r="E146" s="225" t="s">
        <v>1200</v>
      </c>
      <c r="F146" s="206" t="s">
        <v>1244</v>
      </c>
      <c r="G146" s="201" t="s">
        <v>1243</v>
      </c>
      <c r="H146" s="203"/>
      <c r="I146" s="201"/>
      <c r="J146" s="256" t="s">
        <v>2120</v>
      </c>
      <c r="K146" s="321" t="s">
        <v>12</v>
      </c>
      <c r="L146" s="219"/>
      <c r="M146" s="210"/>
    </row>
    <row r="147" spans="1:13" ht="21" x14ac:dyDescent="0.4">
      <c r="A147" s="218"/>
      <c r="B147" s="201"/>
      <c r="C147" s="208">
        <v>3</v>
      </c>
      <c r="D147" s="206" t="s">
        <v>1241</v>
      </c>
      <c r="E147" s="207" t="s">
        <v>11</v>
      </c>
      <c r="F147" s="206" t="s">
        <v>1240</v>
      </c>
      <c r="G147" s="204" t="s">
        <v>1239</v>
      </c>
      <c r="H147" s="203"/>
      <c r="I147" s="204" t="s">
        <v>1241</v>
      </c>
      <c r="J147" s="213" t="s">
        <v>2119</v>
      </c>
      <c r="K147" s="228" t="s">
        <v>12</v>
      </c>
      <c r="L147" s="205" t="s">
        <v>5</v>
      </c>
      <c r="M147" s="202" t="s">
        <v>4</v>
      </c>
    </row>
    <row r="148" spans="1:13" x14ac:dyDescent="0.4">
      <c r="A148" s="218"/>
      <c r="B148" s="201"/>
      <c r="C148" s="217"/>
      <c r="D148" s="224"/>
      <c r="E148" s="216" t="s">
        <v>38</v>
      </c>
      <c r="F148" s="215" t="s">
        <v>1235</v>
      </c>
      <c r="G148" s="223" t="s">
        <v>1234</v>
      </c>
      <c r="H148" s="203"/>
      <c r="I148" s="201"/>
      <c r="J148" s="213" t="s">
        <v>1233</v>
      </c>
      <c r="K148" s="227" t="s">
        <v>12</v>
      </c>
      <c r="L148" s="219"/>
      <c r="M148" s="210"/>
    </row>
    <row r="149" spans="1:13" x14ac:dyDescent="0.4">
      <c r="A149" s="218"/>
      <c r="B149" s="201"/>
      <c r="C149" s="217"/>
      <c r="D149" s="224"/>
      <c r="E149" s="225" t="s">
        <v>65</v>
      </c>
      <c r="F149" s="224" t="s">
        <v>1232</v>
      </c>
      <c r="G149" s="201" t="s">
        <v>1231</v>
      </c>
      <c r="H149" s="203"/>
      <c r="I149" s="201"/>
      <c r="J149" s="213" t="s">
        <v>1230</v>
      </c>
      <c r="K149" s="226" t="s">
        <v>12</v>
      </c>
      <c r="L149" s="219"/>
      <c r="M149" s="210"/>
    </row>
    <row r="150" spans="1:13" x14ac:dyDescent="0.4">
      <c r="A150" s="218"/>
      <c r="B150" s="201"/>
      <c r="C150" s="217"/>
      <c r="D150" s="224"/>
      <c r="E150" s="216" t="s">
        <v>58</v>
      </c>
      <c r="F150" s="215" t="s">
        <v>1229</v>
      </c>
      <c r="G150" s="223" t="s">
        <v>1228</v>
      </c>
      <c r="H150" s="203"/>
      <c r="I150" s="201"/>
      <c r="J150" s="213" t="s">
        <v>1227</v>
      </c>
      <c r="K150" s="227" t="s">
        <v>12</v>
      </c>
      <c r="L150" s="219"/>
      <c r="M150" s="210"/>
    </row>
    <row r="151" spans="1:13" x14ac:dyDescent="0.4">
      <c r="A151" s="218"/>
      <c r="B151" s="201"/>
      <c r="C151" s="217"/>
      <c r="D151" s="224"/>
      <c r="E151" s="216" t="s">
        <v>32</v>
      </c>
      <c r="F151" s="215" t="s">
        <v>1226</v>
      </c>
      <c r="G151" s="223" t="s">
        <v>1225</v>
      </c>
      <c r="H151" s="203"/>
      <c r="I151" s="201"/>
      <c r="J151" s="203" t="s">
        <v>1224</v>
      </c>
      <c r="K151" s="227" t="s">
        <v>12</v>
      </c>
      <c r="L151" s="219"/>
      <c r="M151" s="210"/>
    </row>
    <row r="152" spans="1:13" x14ac:dyDescent="0.4">
      <c r="A152" s="218"/>
      <c r="B152" s="201"/>
      <c r="C152" s="217"/>
      <c r="D152" s="224"/>
      <c r="E152" s="222" t="s">
        <v>54</v>
      </c>
      <c r="F152" s="221" t="s">
        <v>1223</v>
      </c>
      <c r="G152" s="214" t="s">
        <v>1222</v>
      </c>
      <c r="H152" s="203"/>
      <c r="I152" s="201"/>
      <c r="J152" s="213" t="s">
        <v>2118</v>
      </c>
      <c r="K152" s="220" t="s">
        <v>12</v>
      </c>
      <c r="L152" s="219"/>
      <c r="M152" s="210"/>
    </row>
    <row r="153" spans="1:13" x14ac:dyDescent="0.4">
      <c r="A153" s="218"/>
      <c r="B153" s="201"/>
      <c r="C153" s="217"/>
      <c r="D153" s="224"/>
      <c r="E153" s="216" t="s">
        <v>90</v>
      </c>
      <c r="F153" s="215" t="s">
        <v>1220</v>
      </c>
      <c r="G153" s="223" t="s">
        <v>1219</v>
      </c>
      <c r="H153" s="203"/>
      <c r="I153" s="201"/>
      <c r="J153" s="213" t="s">
        <v>1218</v>
      </c>
      <c r="K153" s="227" t="s">
        <v>12</v>
      </c>
      <c r="L153" s="219"/>
      <c r="M153" s="210"/>
    </row>
    <row r="154" spans="1:13" ht="31.5" x14ac:dyDescent="0.4">
      <c r="A154" s="218"/>
      <c r="B154" s="201"/>
      <c r="C154" s="217"/>
      <c r="D154" s="224"/>
      <c r="E154" s="225" t="s">
        <v>160</v>
      </c>
      <c r="F154" s="224" t="s">
        <v>1217</v>
      </c>
      <c r="G154" s="223" t="s">
        <v>1216</v>
      </c>
      <c r="H154" s="203"/>
      <c r="I154" s="201"/>
      <c r="J154" s="203" t="s">
        <v>2117</v>
      </c>
      <c r="K154" s="227" t="s">
        <v>12</v>
      </c>
      <c r="L154" s="219"/>
      <c r="M154" s="210"/>
    </row>
    <row r="155" spans="1:13" x14ac:dyDescent="0.4">
      <c r="A155" s="218"/>
      <c r="B155" s="201"/>
      <c r="C155" s="217"/>
      <c r="D155" s="201"/>
      <c r="E155" s="222"/>
      <c r="F155" s="221"/>
      <c r="G155" s="214" t="s">
        <v>1214</v>
      </c>
      <c r="H155" s="203"/>
      <c r="I155" s="201"/>
      <c r="J155" s="213" t="s">
        <v>1213</v>
      </c>
      <c r="K155" s="220" t="s">
        <v>86</v>
      </c>
      <c r="L155" s="219"/>
      <c r="M155" s="210"/>
    </row>
    <row r="156" spans="1:13" x14ac:dyDescent="0.4">
      <c r="A156" s="218"/>
      <c r="B156" s="201"/>
      <c r="C156" s="217"/>
      <c r="D156" s="224"/>
      <c r="E156" s="225" t="s">
        <v>231</v>
      </c>
      <c r="F156" s="224" t="s">
        <v>1212</v>
      </c>
      <c r="G156" s="223" t="s">
        <v>1211</v>
      </c>
      <c r="H156" s="203"/>
      <c r="I156" s="201"/>
      <c r="J156" s="203" t="s">
        <v>1210</v>
      </c>
      <c r="K156" s="226" t="s">
        <v>12</v>
      </c>
      <c r="L156" s="219"/>
      <c r="M156" s="210"/>
    </row>
    <row r="157" spans="1:13" ht="21" x14ac:dyDescent="0.4">
      <c r="A157" s="218"/>
      <c r="B157" s="201"/>
      <c r="C157" s="217"/>
      <c r="D157" s="224"/>
      <c r="E157" s="216" t="s">
        <v>548</v>
      </c>
      <c r="F157" s="206" t="s">
        <v>1209</v>
      </c>
      <c r="G157" s="201" t="s">
        <v>1208</v>
      </c>
      <c r="H157" s="203"/>
      <c r="I157" s="201"/>
      <c r="J157" s="213" t="s">
        <v>1206</v>
      </c>
      <c r="K157" s="283" t="s">
        <v>290</v>
      </c>
      <c r="L157" s="219"/>
      <c r="M157" s="210"/>
    </row>
    <row r="158" spans="1:13" x14ac:dyDescent="0.4">
      <c r="A158" s="218"/>
      <c r="B158" s="201"/>
      <c r="C158" s="217"/>
      <c r="D158" s="201"/>
      <c r="E158" s="225" t="s">
        <v>140</v>
      </c>
      <c r="F158" s="206" t="s">
        <v>1205</v>
      </c>
      <c r="G158" s="223" t="s">
        <v>1204</v>
      </c>
      <c r="H158" s="203"/>
      <c r="I158" s="201"/>
      <c r="J158" s="203" t="s">
        <v>2116</v>
      </c>
      <c r="K158" s="255" t="s">
        <v>25</v>
      </c>
      <c r="L158" s="837"/>
      <c r="M158" s="210"/>
    </row>
    <row r="159" spans="1:13" ht="21" x14ac:dyDescent="0.4">
      <c r="A159" s="218"/>
      <c r="B159" s="201"/>
      <c r="C159" s="217"/>
      <c r="D159" s="201"/>
      <c r="E159" s="222"/>
      <c r="F159" s="221"/>
      <c r="G159" s="214" t="s">
        <v>1202</v>
      </c>
      <c r="H159" s="203"/>
      <c r="I159" s="201"/>
      <c r="J159" s="213" t="s">
        <v>1201</v>
      </c>
      <c r="K159" s="283" t="s">
        <v>290</v>
      </c>
      <c r="L159" s="837"/>
      <c r="M159" s="210"/>
    </row>
    <row r="160" spans="1:13" x14ac:dyDescent="0.4">
      <c r="A160" s="270"/>
      <c r="B160" s="214"/>
      <c r="C160" s="248"/>
      <c r="D160" s="214"/>
      <c r="E160" s="222" t="s">
        <v>1200</v>
      </c>
      <c r="F160" s="221" t="s">
        <v>1199</v>
      </c>
      <c r="G160" s="214" t="s">
        <v>1198</v>
      </c>
      <c r="H160" s="256"/>
      <c r="I160" s="214"/>
      <c r="J160" s="256" t="s">
        <v>2115</v>
      </c>
      <c r="K160" s="281" t="s">
        <v>12</v>
      </c>
      <c r="L160" s="838"/>
      <c r="M160" s="247"/>
    </row>
    <row r="161" spans="1:13" ht="31.5" x14ac:dyDescent="0.4">
      <c r="A161" s="209">
        <v>55</v>
      </c>
      <c r="B161" s="204" t="s">
        <v>1194</v>
      </c>
      <c r="C161" s="208">
        <v>1</v>
      </c>
      <c r="D161" s="204" t="s">
        <v>1193</v>
      </c>
      <c r="E161" s="216" t="s">
        <v>11</v>
      </c>
      <c r="F161" s="215" t="s">
        <v>1196</v>
      </c>
      <c r="G161" s="252" t="s">
        <v>1195</v>
      </c>
      <c r="H161" s="205" t="s">
        <v>1194</v>
      </c>
      <c r="I161" s="204" t="s">
        <v>1193</v>
      </c>
      <c r="J161" s="251" t="s">
        <v>2114</v>
      </c>
      <c r="K161" s="215" t="s">
        <v>12</v>
      </c>
      <c r="L161" s="203" t="s">
        <v>5</v>
      </c>
      <c r="M161" s="202" t="s">
        <v>4</v>
      </c>
    </row>
    <row r="162" spans="1:13" ht="42" x14ac:dyDescent="0.4">
      <c r="A162" s="218"/>
      <c r="B162" s="201"/>
      <c r="C162" s="217"/>
      <c r="D162" s="201"/>
      <c r="E162" s="216" t="s">
        <v>65</v>
      </c>
      <c r="F162" s="215" t="s">
        <v>1190</v>
      </c>
      <c r="G162" s="252" t="s">
        <v>1189</v>
      </c>
      <c r="H162" s="203"/>
      <c r="I162" s="201"/>
      <c r="J162" s="251" t="s">
        <v>2113</v>
      </c>
      <c r="K162" s="215" t="s">
        <v>12</v>
      </c>
      <c r="L162" s="213" t="s">
        <v>802</v>
      </c>
      <c r="M162" s="213" t="s">
        <v>1187</v>
      </c>
    </row>
    <row r="163" spans="1:13" ht="21" x14ac:dyDescent="0.4">
      <c r="A163" s="209">
        <v>56</v>
      </c>
      <c r="B163" s="204" t="s">
        <v>1181</v>
      </c>
      <c r="C163" s="208">
        <v>1</v>
      </c>
      <c r="D163" s="204" t="s">
        <v>1181</v>
      </c>
      <c r="E163" s="207" t="s">
        <v>11</v>
      </c>
      <c r="F163" s="206" t="s">
        <v>1183</v>
      </c>
      <c r="G163" s="204" t="s">
        <v>1182</v>
      </c>
      <c r="H163" s="205" t="s">
        <v>1181</v>
      </c>
      <c r="I163" s="204" t="s">
        <v>1181</v>
      </c>
      <c r="J163" s="213" t="s">
        <v>2112</v>
      </c>
      <c r="K163" s="204" t="s">
        <v>12</v>
      </c>
      <c r="L163" s="205" t="s">
        <v>5</v>
      </c>
      <c r="M163" s="202" t="s">
        <v>4</v>
      </c>
    </row>
    <row r="164" spans="1:13" ht="21" x14ac:dyDescent="0.4">
      <c r="A164" s="218"/>
      <c r="B164" s="201"/>
      <c r="C164" s="217"/>
      <c r="D164" s="201"/>
      <c r="E164" s="207" t="s">
        <v>65</v>
      </c>
      <c r="F164" s="206" t="s">
        <v>1175</v>
      </c>
      <c r="G164" s="223" t="s">
        <v>1174</v>
      </c>
      <c r="H164" s="203"/>
      <c r="I164" s="201"/>
      <c r="J164" s="213" t="s">
        <v>1173</v>
      </c>
      <c r="K164" s="223" t="s">
        <v>12</v>
      </c>
      <c r="L164" s="203"/>
      <c r="M164" s="210"/>
    </row>
    <row r="165" spans="1:13" x14ac:dyDescent="0.4">
      <c r="A165" s="218"/>
      <c r="B165" s="201"/>
      <c r="C165" s="217"/>
      <c r="D165" s="201"/>
      <c r="E165" s="225" t="s">
        <v>58</v>
      </c>
      <c r="F165" s="224" t="s">
        <v>1168</v>
      </c>
      <c r="G165" s="201" t="s">
        <v>1167</v>
      </c>
      <c r="H165" s="203"/>
      <c r="I165" s="201"/>
      <c r="J165" s="213" t="s">
        <v>2111</v>
      </c>
      <c r="K165" s="201" t="s">
        <v>12</v>
      </c>
      <c r="L165" s="203"/>
      <c r="M165" s="210"/>
    </row>
    <row r="166" spans="1:13" ht="21" x14ac:dyDescent="0.4">
      <c r="A166" s="218"/>
      <c r="B166" s="201"/>
      <c r="C166" s="217"/>
      <c r="D166" s="201"/>
      <c r="E166" s="225"/>
      <c r="F166" s="224"/>
      <c r="G166" s="223" t="s">
        <v>1162</v>
      </c>
      <c r="H166" s="203"/>
      <c r="I166" s="201"/>
      <c r="J166" s="213" t="s">
        <v>1161</v>
      </c>
      <c r="K166" s="223" t="s">
        <v>2110</v>
      </c>
      <c r="L166" s="203"/>
      <c r="M166" s="210"/>
    </row>
    <row r="167" spans="1:13" ht="42" x14ac:dyDescent="0.4">
      <c r="A167" s="218"/>
      <c r="B167" s="201"/>
      <c r="C167" s="217"/>
      <c r="D167" s="201"/>
      <c r="E167" s="222"/>
      <c r="F167" s="221"/>
      <c r="G167" s="252" t="s">
        <v>1159</v>
      </c>
      <c r="H167" s="203"/>
      <c r="I167" s="201"/>
      <c r="J167" s="320" t="s">
        <v>1158</v>
      </c>
      <c r="K167" s="223" t="s">
        <v>2109</v>
      </c>
      <c r="L167" s="203"/>
      <c r="M167" s="210"/>
    </row>
    <row r="168" spans="1:13" ht="21" x14ac:dyDescent="0.4">
      <c r="A168" s="218"/>
      <c r="B168" s="201"/>
      <c r="C168" s="217"/>
      <c r="D168" s="201"/>
      <c r="E168" s="225" t="s">
        <v>32</v>
      </c>
      <c r="F168" s="224" t="s">
        <v>1156</v>
      </c>
      <c r="G168" s="252" t="s">
        <v>2108</v>
      </c>
      <c r="H168" s="203"/>
      <c r="I168" s="201"/>
      <c r="J168" s="251" t="s">
        <v>2107</v>
      </c>
      <c r="K168" s="223" t="s">
        <v>12</v>
      </c>
      <c r="L168" s="203"/>
      <c r="M168" s="210"/>
    </row>
    <row r="169" spans="1:13" ht="21" x14ac:dyDescent="0.4">
      <c r="A169" s="218"/>
      <c r="B169" s="201"/>
      <c r="C169" s="217"/>
      <c r="D169" s="201"/>
      <c r="E169" s="222"/>
      <c r="F169" s="221"/>
      <c r="G169" s="214" t="s">
        <v>2106</v>
      </c>
      <c r="H169" s="203"/>
      <c r="I169" s="201"/>
      <c r="J169" s="256" t="s">
        <v>2105</v>
      </c>
      <c r="K169" s="221" t="s">
        <v>25</v>
      </c>
      <c r="L169" s="203"/>
      <c r="M169" s="210"/>
    </row>
    <row r="170" spans="1:13" x14ac:dyDescent="0.4">
      <c r="A170" s="218"/>
      <c r="B170" s="201"/>
      <c r="C170" s="217"/>
      <c r="D170" s="224"/>
      <c r="E170" s="225" t="s">
        <v>54</v>
      </c>
      <c r="F170" s="224" t="s">
        <v>1149</v>
      </c>
      <c r="G170" s="223" t="s">
        <v>1148</v>
      </c>
      <c r="H170" s="203"/>
      <c r="I170" s="201"/>
      <c r="J170" s="213" t="s">
        <v>2104</v>
      </c>
      <c r="K170" s="223" t="s">
        <v>12</v>
      </c>
      <c r="L170" s="203"/>
      <c r="M170" s="210"/>
    </row>
    <row r="171" spans="1:13" x14ac:dyDescent="0.4">
      <c r="A171" s="218"/>
      <c r="B171" s="201"/>
      <c r="C171" s="217"/>
      <c r="D171" s="224"/>
      <c r="E171" s="222"/>
      <c r="F171" s="221"/>
      <c r="G171" s="214" t="s">
        <v>1146</v>
      </c>
      <c r="H171" s="203"/>
      <c r="I171" s="201"/>
      <c r="J171" s="203" t="s">
        <v>2103</v>
      </c>
      <c r="K171" s="201" t="s">
        <v>25</v>
      </c>
      <c r="L171" s="203"/>
      <c r="M171" s="210"/>
    </row>
    <row r="172" spans="1:13" ht="21" x14ac:dyDescent="0.4">
      <c r="A172" s="218"/>
      <c r="B172" s="201"/>
      <c r="C172" s="217"/>
      <c r="D172" s="201"/>
      <c r="E172" s="225" t="s">
        <v>90</v>
      </c>
      <c r="F172" s="224" t="s">
        <v>1144</v>
      </c>
      <c r="G172" s="204" t="s">
        <v>1143</v>
      </c>
      <c r="H172" s="203"/>
      <c r="I172" s="201"/>
      <c r="J172" s="213" t="s">
        <v>1142</v>
      </c>
      <c r="K172" s="204" t="s">
        <v>86</v>
      </c>
      <c r="L172" s="203"/>
      <c r="M172" s="210"/>
    </row>
    <row r="173" spans="1:13" x14ac:dyDescent="0.4">
      <c r="A173" s="218"/>
      <c r="B173" s="201"/>
      <c r="C173" s="217"/>
      <c r="D173" s="201"/>
      <c r="E173" s="225"/>
      <c r="F173" s="224"/>
      <c r="G173" s="204" t="s">
        <v>1141</v>
      </c>
      <c r="H173" s="203"/>
      <c r="I173" s="201"/>
      <c r="J173" s="203" t="s">
        <v>1140</v>
      </c>
      <c r="K173" s="204" t="s">
        <v>25</v>
      </c>
      <c r="L173" s="203"/>
      <c r="M173" s="210"/>
    </row>
    <row r="174" spans="1:13" ht="21" x14ac:dyDescent="0.4">
      <c r="A174" s="218"/>
      <c r="B174" s="201"/>
      <c r="C174" s="217"/>
      <c r="D174" s="201"/>
      <c r="E174" s="225"/>
      <c r="F174" s="224"/>
      <c r="G174" s="223" t="s">
        <v>1139</v>
      </c>
      <c r="H174" s="203"/>
      <c r="I174" s="201"/>
      <c r="J174" s="213" t="s">
        <v>1138</v>
      </c>
      <c r="K174" s="223" t="s">
        <v>1137</v>
      </c>
      <c r="L174" s="203"/>
      <c r="M174" s="210"/>
    </row>
    <row r="175" spans="1:13" ht="21" x14ac:dyDescent="0.15">
      <c r="A175" s="218"/>
      <c r="B175" s="201"/>
      <c r="C175" s="217"/>
      <c r="D175" s="201"/>
      <c r="E175" s="207" t="s">
        <v>160</v>
      </c>
      <c r="F175" s="206" t="s">
        <v>1136</v>
      </c>
      <c r="G175" s="223" t="s">
        <v>1135</v>
      </c>
      <c r="H175" s="203"/>
      <c r="I175" s="201"/>
      <c r="J175" s="213" t="s">
        <v>2102</v>
      </c>
      <c r="K175" s="223" t="s">
        <v>12</v>
      </c>
      <c r="L175" s="203"/>
      <c r="M175" s="319"/>
    </row>
    <row r="176" spans="1:13" ht="31.5" x14ac:dyDescent="0.4">
      <c r="A176" s="218"/>
      <c r="B176" s="201"/>
      <c r="C176" s="217"/>
      <c r="D176" s="201"/>
      <c r="E176" s="222"/>
      <c r="F176" s="221"/>
      <c r="G176" s="223" t="s">
        <v>1133</v>
      </c>
      <c r="H176" s="203"/>
      <c r="I176" s="201"/>
      <c r="J176" s="213" t="s">
        <v>2101</v>
      </c>
      <c r="K176" s="204" t="s">
        <v>25</v>
      </c>
      <c r="L176" s="203"/>
      <c r="M176" s="210"/>
    </row>
    <row r="177" spans="1:13" ht="21" x14ac:dyDescent="0.4">
      <c r="A177" s="218"/>
      <c r="B177" s="201"/>
      <c r="C177" s="217"/>
      <c r="D177" s="201"/>
      <c r="E177" s="225" t="s">
        <v>231</v>
      </c>
      <c r="F177" s="224" t="s">
        <v>1130</v>
      </c>
      <c r="G177" s="201" t="s">
        <v>1129</v>
      </c>
      <c r="H177" s="203"/>
      <c r="I177" s="201"/>
      <c r="J177" s="203" t="s">
        <v>2100</v>
      </c>
      <c r="K177" s="204" t="s">
        <v>12</v>
      </c>
      <c r="L177" s="203"/>
      <c r="M177" s="210"/>
    </row>
    <row r="178" spans="1:13" ht="21" x14ac:dyDescent="0.4">
      <c r="A178" s="218"/>
      <c r="B178" s="201"/>
      <c r="C178" s="217"/>
      <c r="D178" s="201"/>
      <c r="E178" s="225"/>
      <c r="F178" s="224"/>
      <c r="G178" s="204" t="s">
        <v>1127</v>
      </c>
      <c r="H178" s="203"/>
      <c r="I178" s="201"/>
      <c r="J178" s="213" t="s">
        <v>2099</v>
      </c>
      <c r="K178" s="204" t="s">
        <v>1125</v>
      </c>
      <c r="L178" s="203"/>
      <c r="M178" s="210"/>
    </row>
    <row r="179" spans="1:13" ht="21" x14ac:dyDescent="0.4">
      <c r="A179" s="218"/>
      <c r="B179" s="201"/>
      <c r="C179" s="248"/>
      <c r="D179" s="221"/>
      <c r="E179" s="222"/>
      <c r="F179" s="221"/>
      <c r="G179" s="223" t="s">
        <v>1123</v>
      </c>
      <c r="H179" s="203"/>
      <c r="I179" s="214"/>
      <c r="J179" s="256" t="s">
        <v>1122</v>
      </c>
      <c r="K179" s="215" t="s">
        <v>2098</v>
      </c>
      <c r="L179" s="256"/>
      <c r="M179" s="247"/>
    </row>
    <row r="180" spans="1:13" ht="21" x14ac:dyDescent="0.4">
      <c r="A180" s="218"/>
      <c r="B180" s="201"/>
      <c r="C180" s="217">
        <v>2</v>
      </c>
      <c r="D180" s="201" t="s">
        <v>1118</v>
      </c>
      <c r="E180" s="225" t="s">
        <v>11</v>
      </c>
      <c r="F180" s="224" t="s">
        <v>1120</v>
      </c>
      <c r="G180" s="201" t="s">
        <v>1119</v>
      </c>
      <c r="H180" s="203"/>
      <c r="I180" s="201" t="s">
        <v>1118</v>
      </c>
      <c r="J180" s="213" t="s">
        <v>1117</v>
      </c>
      <c r="K180" s="201" t="s">
        <v>12</v>
      </c>
      <c r="L180" s="203" t="s">
        <v>5</v>
      </c>
      <c r="M180" s="210" t="s">
        <v>4</v>
      </c>
    </row>
    <row r="181" spans="1:13" x14ac:dyDescent="0.4">
      <c r="A181" s="218"/>
      <c r="B181" s="201"/>
      <c r="C181" s="217"/>
      <c r="D181" s="201"/>
      <c r="E181" s="225"/>
      <c r="F181" s="224"/>
      <c r="G181" s="223" t="s">
        <v>1116</v>
      </c>
      <c r="H181" s="203"/>
      <c r="I181" s="201"/>
      <c r="J181" s="213" t="s">
        <v>1115</v>
      </c>
      <c r="K181" s="223" t="s">
        <v>86</v>
      </c>
      <c r="L181" s="203"/>
      <c r="M181" s="210"/>
    </row>
    <row r="182" spans="1:13" ht="21" x14ac:dyDescent="0.4">
      <c r="A182" s="218"/>
      <c r="B182" s="201"/>
      <c r="C182" s="248"/>
      <c r="D182" s="214"/>
      <c r="E182" s="222"/>
      <c r="F182" s="221"/>
      <c r="G182" s="223" t="s">
        <v>1114</v>
      </c>
      <c r="H182" s="203"/>
      <c r="I182" s="214"/>
      <c r="J182" s="256" t="s">
        <v>1113</v>
      </c>
      <c r="K182" s="215" t="s">
        <v>25</v>
      </c>
      <c r="L182" s="256"/>
      <c r="M182" s="247"/>
    </row>
    <row r="183" spans="1:13" x14ac:dyDescent="0.4">
      <c r="A183" s="218"/>
      <c r="B183" s="201"/>
      <c r="C183" s="217">
        <v>3</v>
      </c>
      <c r="D183" s="201" t="s">
        <v>2095</v>
      </c>
      <c r="E183" s="225" t="s">
        <v>11</v>
      </c>
      <c r="F183" s="224" t="s">
        <v>2097</v>
      </c>
      <c r="G183" s="201" t="s">
        <v>2096</v>
      </c>
      <c r="H183" s="203"/>
      <c r="I183" s="201" t="s">
        <v>2095</v>
      </c>
      <c r="J183" s="213" t="s">
        <v>2094</v>
      </c>
      <c r="K183" s="226" t="s">
        <v>12</v>
      </c>
      <c r="L183" s="213" t="s">
        <v>5</v>
      </c>
      <c r="M183" s="210" t="s">
        <v>4</v>
      </c>
    </row>
    <row r="184" spans="1:13" ht="31.5" x14ac:dyDescent="0.4">
      <c r="A184" s="218"/>
      <c r="B184" s="201"/>
      <c r="C184" s="208">
        <v>4</v>
      </c>
      <c r="D184" s="204" t="s">
        <v>1110</v>
      </c>
      <c r="E184" s="216" t="s">
        <v>11</v>
      </c>
      <c r="F184" s="215" t="s">
        <v>1112</v>
      </c>
      <c r="G184" s="223" t="s">
        <v>1111</v>
      </c>
      <c r="H184" s="203"/>
      <c r="I184" s="204" t="s">
        <v>1110</v>
      </c>
      <c r="J184" s="213" t="s">
        <v>2093</v>
      </c>
      <c r="K184" s="215" t="s">
        <v>12</v>
      </c>
      <c r="L184" s="203" t="s">
        <v>5</v>
      </c>
      <c r="M184" s="202" t="s">
        <v>4</v>
      </c>
    </row>
    <row r="185" spans="1:13" x14ac:dyDescent="0.4">
      <c r="A185" s="218"/>
      <c r="B185" s="201"/>
      <c r="C185" s="217"/>
      <c r="D185" s="201"/>
      <c r="E185" s="225" t="s">
        <v>38</v>
      </c>
      <c r="F185" s="224" t="s">
        <v>1107</v>
      </c>
      <c r="G185" s="201" t="s">
        <v>1106</v>
      </c>
      <c r="H185" s="203"/>
      <c r="I185" s="201"/>
      <c r="J185" s="213" t="s">
        <v>1105</v>
      </c>
      <c r="K185" s="201" t="s">
        <v>12</v>
      </c>
      <c r="L185" s="203"/>
      <c r="M185" s="210"/>
    </row>
    <row r="186" spans="1:13" x14ac:dyDescent="0.4">
      <c r="A186" s="218"/>
      <c r="B186" s="201"/>
      <c r="C186" s="217"/>
      <c r="D186" s="201"/>
      <c r="E186" s="222"/>
      <c r="F186" s="221"/>
      <c r="G186" s="223" t="s">
        <v>1103</v>
      </c>
      <c r="H186" s="203"/>
      <c r="I186" s="201"/>
      <c r="J186" s="213" t="s">
        <v>2092</v>
      </c>
      <c r="K186" s="215" t="s">
        <v>66</v>
      </c>
      <c r="L186" s="203"/>
      <c r="M186" s="210"/>
    </row>
    <row r="187" spans="1:13" ht="31.5" x14ac:dyDescent="0.4">
      <c r="A187" s="218"/>
      <c r="B187" s="201"/>
      <c r="C187" s="217"/>
      <c r="D187" s="201"/>
      <c r="E187" s="225" t="s">
        <v>65</v>
      </c>
      <c r="F187" s="224" t="s">
        <v>1101</v>
      </c>
      <c r="G187" s="201" t="s">
        <v>1100</v>
      </c>
      <c r="H187" s="203"/>
      <c r="I187" s="201"/>
      <c r="J187" s="213" t="s">
        <v>1099</v>
      </c>
      <c r="K187" s="201" t="s">
        <v>12</v>
      </c>
      <c r="L187" s="203"/>
      <c r="M187" s="210"/>
    </row>
    <row r="188" spans="1:13" ht="31.5" x14ac:dyDescent="0.4">
      <c r="A188" s="218"/>
      <c r="B188" s="201"/>
      <c r="C188" s="217"/>
      <c r="D188" s="201"/>
      <c r="E188" s="225"/>
      <c r="F188" s="224"/>
      <c r="G188" s="223" t="s">
        <v>1098</v>
      </c>
      <c r="H188" s="203"/>
      <c r="I188" s="201"/>
      <c r="J188" s="213" t="s">
        <v>2091</v>
      </c>
      <c r="K188" s="215" t="s">
        <v>25</v>
      </c>
      <c r="L188" s="203"/>
      <c r="M188" s="210"/>
    </row>
    <row r="189" spans="1:13" ht="63" x14ac:dyDescent="0.4">
      <c r="A189" s="218"/>
      <c r="B189" s="201"/>
      <c r="C189" s="217"/>
      <c r="D189" s="201"/>
      <c r="E189" s="222"/>
      <c r="F189" s="221"/>
      <c r="G189" s="214" t="s">
        <v>1096</v>
      </c>
      <c r="H189" s="203"/>
      <c r="I189" s="201"/>
      <c r="J189" s="213" t="s">
        <v>1095</v>
      </c>
      <c r="K189" s="201" t="s">
        <v>66</v>
      </c>
      <c r="L189" s="203"/>
      <c r="M189" s="210"/>
    </row>
    <row r="190" spans="1:13" ht="63" x14ac:dyDescent="0.4">
      <c r="A190" s="218"/>
      <c r="C190" s="217"/>
      <c r="D190" s="224"/>
      <c r="E190" s="225" t="s">
        <v>58</v>
      </c>
      <c r="F190" s="224" t="s">
        <v>1094</v>
      </c>
      <c r="G190" s="264" t="s">
        <v>1093</v>
      </c>
      <c r="H190" s="318"/>
      <c r="I190" s="201"/>
      <c r="J190" s="251" t="s">
        <v>1092</v>
      </c>
      <c r="K190" s="289" t="s">
        <v>1091</v>
      </c>
      <c r="L190" s="211"/>
      <c r="M190" s="210"/>
    </row>
    <row r="191" spans="1:13" ht="63" x14ac:dyDescent="0.4">
      <c r="A191" s="209">
        <v>57</v>
      </c>
      <c r="B191" s="204" t="s">
        <v>1088</v>
      </c>
      <c r="C191" s="208">
        <v>1</v>
      </c>
      <c r="D191" s="204" t="s">
        <v>1087</v>
      </c>
      <c r="E191" s="207" t="s">
        <v>11</v>
      </c>
      <c r="F191" s="206" t="s">
        <v>1090</v>
      </c>
      <c r="G191" s="252" t="s">
        <v>1089</v>
      </c>
      <c r="H191" s="205" t="s">
        <v>1088</v>
      </c>
      <c r="I191" s="204" t="s">
        <v>1087</v>
      </c>
      <c r="J191" s="251" t="s">
        <v>2090</v>
      </c>
      <c r="K191" s="223" t="s">
        <v>12</v>
      </c>
      <c r="L191" s="205" t="s">
        <v>5</v>
      </c>
      <c r="M191" s="202" t="s">
        <v>4</v>
      </c>
    </row>
    <row r="192" spans="1:13" ht="21" x14ac:dyDescent="0.4">
      <c r="A192" s="218"/>
      <c r="B192" s="201"/>
      <c r="C192" s="217"/>
      <c r="D192" s="201"/>
      <c r="E192" s="225"/>
      <c r="F192" s="224"/>
      <c r="G192" s="262" t="s">
        <v>1085</v>
      </c>
      <c r="H192" s="203"/>
      <c r="I192" s="201"/>
      <c r="J192" s="251" t="s">
        <v>1084</v>
      </c>
      <c r="K192" s="317" t="s">
        <v>86</v>
      </c>
      <c r="L192" s="203"/>
      <c r="M192" s="839"/>
    </row>
    <row r="193" spans="1:13" ht="21" x14ac:dyDescent="0.4">
      <c r="A193" s="218"/>
      <c r="B193" s="201"/>
      <c r="C193" s="217"/>
      <c r="D193" s="201"/>
      <c r="E193" s="222"/>
      <c r="F193" s="221"/>
      <c r="G193" s="252" t="s">
        <v>1083</v>
      </c>
      <c r="H193" s="203"/>
      <c r="I193" s="201"/>
      <c r="J193" s="251" t="s">
        <v>1082</v>
      </c>
      <c r="K193" s="264" t="s">
        <v>25</v>
      </c>
      <c r="L193" s="256"/>
      <c r="M193" s="840"/>
    </row>
    <row r="194" spans="1:13" ht="31.5" x14ac:dyDescent="0.4">
      <c r="A194" s="218"/>
      <c r="B194" s="201"/>
      <c r="C194" s="217"/>
      <c r="D194" s="201"/>
      <c r="E194" s="216" t="s">
        <v>38</v>
      </c>
      <c r="F194" s="215" t="s">
        <v>1081</v>
      </c>
      <c r="G194" s="252" t="s">
        <v>1080</v>
      </c>
      <c r="H194" s="203"/>
      <c r="I194" s="201"/>
      <c r="J194" s="251" t="s">
        <v>2089</v>
      </c>
      <c r="K194" s="215" t="s">
        <v>12</v>
      </c>
      <c r="L194" s="203" t="s">
        <v>5</v>
      </c>
      <c r="M194" s="210" t="s">
        <v>4</v>
      </c>
    </row>
    <row r="195" spans="1:13" ht="21" x14ac:dyDescent="0.4">
      <c r="A195" s="218"/>
      <c r="B195" s="201"/>
      <c r="C195" s="217"/>
      <c r="D195" s="201"/>
      <c r="E195" s="225" t="s">
        <v>65</v>
      </c>
      <c r="F195" s="224" t="s">
        <v>1078</v>
      </c>
      <c r="G195" s="252" t="s">
        <v>1077</v>
      </c>
      <c r="H195" s="203"/>
      <c r="I195" s="201"/>
      <c r="J195" s="251" t="s">
        <v>2088</v>
      </c>
      <c r="K195" s="201" t="s">
        <v>12</v>
      </c>
      <c r="L195" s="203"/>
      <c r="M195" s="210"/>
    </row>
    <row r="196" spans="1:13" x14ac:dyDescent="0.4">
      <c r="A196" s="218"/>
      <c r="B196" s="201"/>
      <c r="C196" s="217"/>
      <c r="D196" s="201"/>
      <c r="E196" s="222"/>
      <c r="F196" s="221"/>
      <c r="G196" s="264" t="s">
        <v>2087</v>
      </c>
      <c r="H196" s="203"/>
      <c r="I196" s="201"/>
      <c r="J196" s="251" t="s">
        <v>2086</v>
      </c>
      <c r="K196" s="252" t="s">
        <v>86</v>
      </c>
      <c r="L196" s="203"/>
      <c r="M196" s="210"/>
    </row>
    <row r="197" spans="1:13" x14ac:dyDescent="0.4">
      <c r="A197" s="218"/>
      <c r="B197" s="224"/>
      <c r="C197" s="217"/>
      <c r="D197" s="224"/>
      <c r="E197" s="207" t="s">
        <v>32</v>
      </c>
      <c r="F197" s="206" t="s">
        <v>1075</v>
      </c>
      <c r="G197" s="262" t="s">
        <v>1074</v>
      </c>
      <c r="H197" s="203"/>
      <c r="I197" s="201"/>
      <c r="J197" s="251" t="s">
        <v>1073</v>
      </c>
      <c r="K197" s="262" t="s">
        <v>86</v>
      </c>
      <c r="L197" s="203"/>
      <c r="M197" s="249"/>
    </row>
    <row r="198" spans="1:13" ht="21" x14ac:dyDescent="0.4">
      <c r="A198" s="270"/>
      <c r="B198" s="214"/>
      <c r="C198" s="248"/>
      <c r="D198" s="214"/>
      <c r="E198" s="222"/>
      <c r="F198" s="221"/>
      <c r="G198" s="252" t="s">
        <v>1072</v>
      </c>
      <c r="H198" s="256"/>
      <c r="I198" s="214"/>
      <c r="J198" s="258" t="s">
        <v>2085</v>
      </c>
      <c r="K198" s="252" t="s">
        <v>1070</v>
      </c>
      <c r="L198" s="256"/>
      <c r="M198" s="258"/>
    </row>
    <row r="199" spans="1:13" ht="42" x14ac:dyDescent="0.4">
      <c r="A199" s="209">
        <v>59</v>
      </c>
      <c r="B199" s="204" t="s">
        <v>1062</v>
      </c>
      <c r="C199" s="208">
        <v>1</v>
      </c>
      <c r="D199" s="204" t="s">
        <v>1061</v>
      </c>
      <c r="E199" s="207" t="s">
        <v>11</v>
      </c>
      <c r="F199" s="206" t="s">
        <v>1064</v>
      </c>
      <c r="G199" s="204" t="s">
        <v>1063</v>
      </c>
      <c r="H199" s="205" t="s">
        <v>1062</v>
      </c>
      <c r="I199" s="204" t="s">
        <v>1061</v>
      </c>
      <c r="J199" s="213" t="s">
        <v>1060</v>
      </c>
      <c r="K199" s="204" t="s">
        <v>12</v>
      </c>
      <c r="L199" s="213" t="s">
        <v>5</v>
      </c>
      <c r="M199" s="202" t="s">
        <v>4</v>
      </c>
    </row>
    <row r="200" spans="1:13" ht="31.5" x14ac:dyDescent="0.4">
      <c r="A200" s="218"/>
      <c r="B200" s="201"/>
      <c r="C200" s="208">
        <v>3</v>
      </c>
      <c r="D200" s="204" t="s">
        <v>1052</v>
      </c>
      <c r="E200" s="207" t="s">
        <v>11</v>
      </c>
      <c r="F200" s="206" t="s">
        <v>1054</v>
      </c>
      <c r="G200" s="204" t="s">
        <v>1053</v>
      </c>
      <c r="H200" s="203"/>
      <c r="I200" s="204" t="s">
        <v>1052</v>
      </c>
      <c r="J200" s="203" t="s">
        <v>2084</v>
      </c>
      <c r="K200" s="228" t="s">
        <v>12</v>
      </c>
      <c r="L200" s="203" t="s">
        <v>5</v>
      </c>
      <c r="M200" s="202" t="s">
        <v>4</v>
      </c>
    </row>
    <row r="201" spans="1:13" x14ac:dyDescent="0.4">
      <c r="A201" s="218"/>
      <c r="B201" s="201"/>
      <c r="C201" s="217"/>
      <c r="D201" s="201"/>
      <c r="E201" s="222"/>
      <c r="F201" s="221"/>
      <c r="G201" s="223" t="s">
        <v>1048</v>
      </c>
      <c r="H201" s="203"/>
      <c r="I201" s="201"/>
      <c r="J201" s="213" t="s">
        <v>2083</v>
      </c>
      <c r="K201" s="212" t="s">
        <v>69</v>
      </c>
      <c r="L201" s="219"/>
      <c r="M201" s="210"/>
    </row>
    <row r="202" spans="1:13" x14ac:dyDescent="0.4">
      <c r="A202" s="218"/>
      <c r="B202" s="201"/>
      <c r="C202" s="217"/>
      <c r="D202" s="201"/>
      <c r="E202" s="225" t="s">
        <v>65</v>
      </c>
      <c r="F202" s="224" t="s">
        <v>1040</v>
      </c>
      <c r="G202" s="223" t="s">
        <v>1039</v>
      </c>
      <c r="H202" s="203"/>
      <c r="I202" s="201"/>
      <c r="J202" s="203" t="s">
        <v>2082</v>
      </c>
      <c r="K202" s="212" t="s">
        <v>12</v>
      </c>
      <c r="L202" s="219"/>
      <c r="M202" s="210"/>
    </row>
    <row r="203" spans="1:13" x14ac:dyDescent="0.4">
      <c r="A203" s="218"/>
      <c r="B203" s="201"/>
      <c r="C203" s="217"/>
      <c r="D203" s="201"/>
      <c r="E203" s="225"/>
      <c r="F203" s="224"/>
      <c r="G203" s="201" t="s">
        <v>1037</v>
      </c>
      <c r="H203" s="203"/>
      <c r="I203" s="201"/>
      <c r="J203" s="213" t="s">
        <v>1036</v>
      </c>
      <c r="K203" s="226" t="s">
        <v>86</v>
      </c>
      <c r="L203" s="219"/>
      <c r="M203" s="210"/>
    </row>
    <row r="204" spans="1:13" x14ac:dyDescent="0.4">
      <c r="A204" s="218"/>
      <c r="B204" s="201"/>
      <c r="C204" s="217"/>
      <c r="D204" s="201"/>
      <c r="E204" s="216" t="s">
        <v>58</v>
      </c>
      <c r="F204" s="215" t="s">
        <v>1035</v>
      </c>
      <c r="G204" s="223" t="s">
        <v>1034</v>
      </c>
      <c r="H204" s="203"/>
      <c r="I204" s="201"/>
      <c r="J204" s="203" t="s">
        <v>2081</v>
      </c>
      <c r="K204" s="212" t="s">
        <v>86</v>
      </c>
      <c r="L204" s="219"/>
      <c r="M204" s="210"/>
    </row>
    <row r="205" spans="1:13" x14ac:dyDescent="0.4">
      <c r="A205" s="218"/>
      <c r="B205" s="201"/>
      <c r="C205" s="217"/>
      <c r="D205" s="201"/>
      <c r="E205" s="216" t="s">
        <v>32</v>
      </c>
      <c r="F205" s="215" t="s">
        <v>1031</v>
      </c>
      <c r="G205" s="223" t="s">
        <v>1030</v>
      </c>
      <c r="H205" s="203"/>
      <c r="I205" s="201"/>
      <c r="J205" s="205" t="s">
        <v>1029</v>
      </c>
      <c r="K205" s="316" t="s">
        <v>12</v>
      </c>
      <c r="L205" s="219"/>
      <c r="M205" s="210"/>
    </row>
    <row r="206" spans="1:13" ht="42" x14ac:dyDescent="0.4">
      <c r="A206" s="218"/>
      <c r="B206" s="201"/>
      <c r="C206" s="217"/>
      <c r="D206" s="201"/>
      <c r="E206" s="311" t="s">
        <v>54</v>
      </c>
      <c r="F206" s="315" t="s">
        <v>1028</v>
      </c>
      <c r="G206" s="313" t="s">
        <v>1025</v>
      </c>
      <c r="H206" s="203"/>
      <c r="I206" s="201"/>
      <c r="J206" s="213" t="s">
        <v>2080</v>
      </c>
      <c r="K206" s="312" t="s">
        <v>1020</v>
      </c>
      <c r="L206" s="219"/>
      <c r="M206" s="210"/>
    </row>
    <row r="207" spans="1:13" ht="31.5" x14ac:dyDescent="0.4">
      <c r="A207" s="218"/>
      <c r="B207" s="201"/>
      <c r="C207" s="217"/>
      <c r="D207" s="201"/>
      <c r="E207" s="311"/>
      <c r="F207" s="314"/>
      <c r="G207" s="313" t="s">
        <v>1019</v>
      </c>
      <c r="H207" s="203"/>
      <c r="I207" s="201"/>
      <c r="J207" s="213" t="s">
        <v>2079</v>
      </c>
      <c r="K207" s="312" t="s">
        <v>673</v>
      </c>
      <c r="L207" s="219"/>
      <c r="M207" s="210"/>
    </row>
    <row r="208" spans="1:13" ht="21" x14ac:dyDescent="0.4">
      <c r="A208" s="218"/>
      <c r="B208" s="201"/>
      <c r="C208" s="217"/>
      <c r="D208" s="201"/>
      <c r="E208" s="311"/>
      <c r="F208" s="306"/>
      <c r="G208" s="309" t="s">
        <v>1013</v>
      </c>
      <c r="H208" s="203"/>
      <c r="I208" s="201"/>
      <c r="J208" s="213" t="s">
        <v>1012</v>
      </c>
      <c r="K208" s="310" t="s">
        <v>2078</v>
      </c>
      <c r="L208" s="203"/>
      <c r="M208" s="210"/>
    </row>
    <row r="209" spans="1:13" ht="21" x14ac:dyDescent="0.4">
      <c r="A209" s="218"/>
      <c r="B209" s="201"/>
      <c r="C209" s="217"/>
      <c r="D209" s="201"/>
      <c r="E209" s="311"/>
      <c r="F209" s="306"/>
      <c r="G209" s="309" t="s">
        <v>1008</v>
      </c>
      <c r="H209" s="203"/>
      <c r="I209" s="201"/>
      <c r="J209" s="256" t="s">
        <v>1007</v>
      </c>
      <c r="K209" s="310" t="s">
        <v>2077</v>
      </c>
      <c r="L209" s="203"/>
      <c r="M209" s="210"/>
    </row>
    <row r="210" spans="1:13" ht="21" x14ac:dyDescent="0.4">
      <c r="A210" s="218"/>
      <c r="B210" s="224"/>
      <c r="C210" s="208">
        <v>7</v>
      </c>
      <c r="D210" s="204" t="s">
        <v>987</v>
      </c>
      <c r="E210" s="216" t="s">
        <v>11</v>
      </c>
      <c r="F210" s="215" t="s">
        <v>989</v>
      </c>
      <c r="G210" s="309" t="s">
        <v>988</v>
      </c>
      <c r="H210" s="203"/>
      <c r="I210" s="204" t="s">
        <v>987</v>
      </c>
      <c r="J210" s="203" t="s">
        <v>986</v>
      </c>
      <c r="K210" s="212" t="s">
        <v>12</v>
      </c>
      <c r="L210" s="205" t="s">
        <v>5</v>
      </c>
      <c r="M210" s="202" t="s">
        <v>4</v>
      </c>
    </row>
    <row r="211" spans="1:13" ht="21" x14ac:dyDescent="0.4">
      <c r="A211" s="218"/>
      <c r="B211" s="201"/>
      <c r="C211" s="217"/>
      <c r="D211" s="201"/>
      <c r="E211" s="216" t="s">
        <v>58</v>
      </c>
      <c r="F211" s="215" t="s">
        <v>975</v>
      </c>
      <c r="G211" s="201" t="s">
        <v>974</v>
      </c>
      <c r="H211" s="203"/>
      <c r="I211" s="201"/>
      <c r="J211" s="213" t="s">
        <v>2076</v>
      </c>
      <c r="K211" s="226" t="s">
        <v>12</v>
      </c>
      <c r="L211" s="219"/>
      <c r="M211" s="210"/>
    </row>
    <row r="212" spans="1:13" x14ac:dyDescent="0.4">
      <c r="A212" s="218"/>
      <c r="B212" s="201"/>
      <c r="C212" s="217"/>
      <c r="D212" s="201"/>
      <c r="E212" s="225" t="s">
        <v>32</v>
      </c>
      <c r="F212" s="224" t="s">
        <v>972</v>
      </c>
      <c r="G212" s="223" t="s">
        <v>971</v>
      </c>
      <c r="H212" s="203"/>
      <c r="I212" s="201"/>
      <c r="J212" s="203" t="s">
        <v>970</v>
      </c>
      <c r="K212" s="212" t="s">
        <v>86</v>
      </c>
      <c r="L212" s="219"/>
      <c r="M212" s="210"/>
    </row>
    <row r="213" spans="1:13" x14ac:dyDescent="0.4">
      <c r="A213" s="218"/>
      <c r="B213" s="201"/>
      <c r="C213" s="217"/>
      <c r="D213" s="201"/>
      <c r="E213" s="222"/>
      <c r="F213" s="221"/>
      <c r="G213" s="223" t="s">
        <v>969</v>
      </c>
      <c r="H213" s="203"/>
      <c r="I213" s="201"/>
      <c r="J213" s="213" t="s">
        <v>2075</v>
      </c>
      <c r="K213" s="212" t="s">
        <v>25</v>
      </c>
      <c r="L213" s="219"/>
      <c r="M213" s="210"/>
    </row>
    <row r="214" spans="1:13" ht="31.5" x14ac:dyDescent="0.4">
      <c r="A214" s="218"/>
      <c r="B214" s="201"/>
      <c r="C214" s="217"/>
      <c r="D214" s="201"/>
      <c r="E214" s="222" t="s">
        <v>54</v>
      </c>
      <c r="F214" s="221" t="s">
        <v>967</v>
      </c>
      <c r="G214" s="223" t="s">
        <v>966</v>
      </c>
      <c r="H214" s="203"/>
      <c r="I214" s="201"/>
      <c r="J214" s="203" t="s">
        <v>2074</v>
      </c>
      <c r="K214" s="212" t="s">
        <v>199</v>
      </c>
      <c r="L214" s="219"/>
      <c r="M214" s="210"/>
    </row>
    <row r="215" spans="1:13" ht="21" x14ac:dyDescent="0.4">
      <c r="A215" s="270"/>
      <c r="B215" s="221"/>
      <c r="C215" s="217"/>
      <c r="D215" s="201"/>
      <c r="E215" s="216" t="s">
        <v>90</v>
      </c>
      <c r="F215" s="215" t="s">
        <v>2073</v>
      </c>
      <c r="G215" s="223" t="s">
        <v>2072</v>
      </c>
      <c r="H215" s="256"/>
      <c r="I215" s="201"/>
      <c r="J215" s="213" t="s">
        <v>2071</v>
      </c>
      <c r="K215" s="212" t="s">
        <v>12</v>
      </c>
      <c r="L215" s="219"/>
      <c r="M215" s="210"/>
    </row>
    <row r="216" spans="1:13" x14ac:dyDescent="0.4">
      <c r="A216" s="218">
        <v>60</v>
      </c>
      <c r="B216" s="201" t="s">
        <v>2070</v>
      </c>
      <c r="C216" s="208">
        <v>2</v>
      </c>
      <c r="D216" s="204" t="s">
        <v>948</v>
      </c>
      <c r="E216" s="216" t="s">
        <v>11</v>
      </c>
      <c r="F216" s="215" t="s">
        <v>950</v>
      </c>
      <c r="G216" s="223" t="s">
        <v>949</v>
      </c>
      <c r="H216" s="203" t="s">
        <v>2070</v>
      </c>
      <c r="I216" s="204" t="s">
        <v>948</v>
      </c>
      <c r="J216" s="203" t="s">
        <v>2069</v>
      </c>
      <c r="K216" s="212" t="s">
        <v>12</v>
      </c>
      <c r="L216" s="219"/>
      <c r="M216" s="839"/>
    </row>
    <row r="217" spans="1:13" x14ac:dyDescent="0.4">
      <c r="A217" s="218"/>
      <c r="B217" s="201"/>
      <c r="C217" s="208">
        <v>3</v>
      </c>
      <c r="D217" s="841" t="s">
        <v>943</v>
      </c>
      <c r="E217" s="207" t="s">
        <v>11</v>
      </c>
      <c r="F217" s="206" t="s">
        <v>945</v>
      </c>
      <c r="G217" s="204" t="s">
        <v>944</v>
      </c>
      <c r="H217" s="203"/>
      <c r="I217" s="843" t="s">
        <v>2068</v>
      </c>
      <c r="J217" s="213" t="s">
        <v>2067</v>
      </c>
      <c r="K217" s="228" t="s">
        <v>25</v>
      </c>
      <c r="L217" s="219"/>
      <c r="M217" s="839"/>
    </row>
    <row r="218" spans="1:13" x14ac:dyDescent="0.4">
      <c r="A218" s="218"/>
      <c r="B218" s="201"/>
      <c r="C218" s="217"/>
      <c r="D218" s="842"/>
      <c r="E218" s="216" t="s">
        <v>38</v>
      </c>
      <c r="F218" s="215" t="s">
        <v>941</v>
      </c>
      <c r="G218" s="223" t="s">
        <v>940</v>
      </c>
      <c r="H218" s="203"/>
      <c r="I218" s="844"/>
      <c r="J218" s="213" t="s">
        <v>2066</v>
      </c>
      <c r="K218" s="212" t="s">
        <v>12</v>
      </c>
      <c r="L218" s="219"/>
      <c r="M218" s="839"/>
    </row>
    <row r="219" spans="1:13" ht="21" x14ac:dyDescent="0.4">
      <c r="A219" s="218"/>
      <c r="B219" s="201"/>
      <c r="C219" s="217"/>
      <c r="D219" s="842"/>
      <c r="E219" s="225" t="s">
        <v>65</v>
      </c>
      <c r="F219" s="224" t="s">
        <v>938</v>
      </c>
      <c r="G219" s="201" t="s">
        <v>2065</v>
      </c>
      <c r="H219" s="203"/>
      <c r="I219" s="844"/>
      <c r="J219" s="203" t="s">
        <v>2064</v>
      </c>
      <c r="K219" s="226" t="s">
        <v>12</v>
      </c>
      <c r="L219" s="219"/>
      <c r="M219" s="839"/>
    </row>
    <row r="220" spans="1:13" ht="21" x14ac:dyDescent="0.4">
      <c r="A220" s="209">
        <v>61</v>
      </c>
      <c r="B220" s="204" t="s">
        <v>933</v>
      </c>
      <c r="C220" s="208">
        <v>1</v>
      </c>
      <c r="D220" s="841" t="s">
        <v>932</v>
      </c>
      <c r="E220" s="216" t="s">
        <v>11</v>
      </c>
      <c r="F220" s="215" t="s">
        <v>935</v>
      </c>
      <c r="G220" s="223" t="s">
        <v>934</v>
      </c>
      <c r="H220" s="205" t="s">
        <v>933</v>
      </c>
      <c r="I220" s="843" t="s">
        <v>933</v>
      </c>
      <c r="J220" s="213" t="s">
        <v>2063</v>
      </c>
      <c r="K220" s="289" t="s">
        <v>12</v>
      </c>
      <c r="L220" s="205" t="s">
        <v>5</v>
      </c>
      <c r="M220" s="202" t="s">
        <v>4</v>
      </c>
    </row>
    <row r="221" spans="1:13" ht="31.5" x14ac:dyDescent="0.4">
      <c r="A221" s="218"/>
      <c r="B221" s="201"/>
      <c r="C221" s="217"/>
      <c r="D221" s="842"/>
      <c r="E221" s="225" t="s">
        <v>38</v>
      </c>
      <c r="F221" s="224" t="s">
        <v>927</v>
      </c>
      <c r="G221" s="204" t="s">
        <v>926</v>
      </c>
      <c r="H221" s="203"/>
      <c r="I221" s="844"/>
      <c r="J221" s="213" t="s">
        <v>2062</v>
      </c>
      <c r="K221" s="308" t="s">
        <v>12</v>
      </c>
      <c r="L221" s="219"/>
      <c r="M221" s="210"/>
    </row>
    <row r="222" spans="1:13" ht="21" x14ac:dyDescent="0.4">
      <c r="A222" s="218"/>
      <c r="B222" s="201"/>
      <c r="C222" s="217"/>
      <c r="D222" s="842"/>
      <c r="E222" s="222"/>
      <c r="F222" s="221"/>
      <c r="G222" s="223" t="s">
        <v>2061</v>
      </c>
      <c r="H222" s="203"/>
      <c r="I222" s="844"/>
      <c r="J222" s="213" t="s">
        <v>2060</v>
      </c>
      <c r="K222" s="212" t="s">
        <v>27</v>
      </c>
      <c r="L222" s="211"/>
      <c r="M222" s="258"/>
    </row>
    <row r="223" spans="1:13" ht="63" x14ac:dyDescent="0.4">
      <c r="A223" s="218"/>
      <c r="B223" s="201"/>
      <c r="C223" s="217"/>
      <c r="D223" s="842"/>
      <c r="E223" s="225" t="s">
        <v>65</v>
      </c>
      <c r="F223" s="224" t="s">
        <v>924</v>
      </c>
      <c r="G223" s="223" t="s">
        <v>923</v>
      </c>
      <c r="H223" s="203"/>
      <c r="I223" s="844"/>
      <c r="J223" s="307" t="s">
        <v>922</v>
      </c>
      <c r="K223" s="212" t="s">
        <v>921</v>
      </c>
      <c r="L223" s="219" t="s">
        <v>920</v>
      </c>
      <c r="M223" s="205" t="s">
        <v>2059</v>
      </c>
    </row>
    <row r="224" spans="1:13" ht="21" x14ac:dyDescent="0.4">
      <c r="A224" s="218"/>
      <c r="B224" s="224"/>
      <c r="C224" s="208">
        <v>2</v>
      </c>
      <c r="D224" s="841" t="s">
        <v>903</v>
      </c>
      <c r="E224" s="216" t="s">
        <v>11</v>
      </c>
      <c r="F224" s="215" t="s">
        <v>905</v>
      </c>
      <c r="G224" s="223" t="s">
        <v>904</v>
      </c>
      <c r="H224" s="203"/>
      <c r="I224" s="843" t="s">
        <v>2058</v>
      </c>
      <c r="J224" s="205" t="s">
        <v>2057</v>
      </c>
      <c r="K224" s="227" t="s">
        <v>12</v>
      </c>
      <c r="L224" s="205" t="s">
        <v>5</v>
      </c>
      <c r="M224" s="202" t="s">
        <v>4</v>
      </c>
    </row>
    <row r="225" spans="1:13" ht="21" x14ac:dyDescent="0.4">
      <c r="A225" s="218"/>
      <c r="B225" s="201"/>
      <c r="C225" s="217"/>
      <c r="D225" s="842"/>
      <c r="E225" s="225" t="s">
        <v>38</v>
      </c>
      <c r="F225" s="306" t="s">
        <v>898</v>
      </c>
      <c r="G225" s="223" t="s">
        <v>897</v>
      </c>
      <c r="H225" s="203"/>
      <c r="I225" s="844"/>
      <c r="J225" s="213" t="s">
        <v>896</v>
      </c>
      <c r="K225" s="227" t="s">
        <v>12</v>
      </c>
      <c r="L225" s="219"/>
      <c r="M225" s="210"/>
    </row>
    <row r="226" spans="1:13" ht="21" x14ac:dyDescent="0.4">
      <c r="A226" s="305"/>
      <c r="B226" s="304"/>
      <c r="C226" s="303"/>
      <c r="D226" s="302"/>
      <c r="E226" s="301" t="s">
        <v>58</v>
      </c>
      <c r="F226" s="206" t="s">
        <v>890</v>
      </c>
      <c r="G226" s="300" t="s">
        <v>890</v>
      </c>
      <c r="H226" s="299"/>
      <c r="I226" s="298"/>
      <c r="J226" s="297" t="s">
        <v>889</v>
      </c>
      <c r="K226" s="296" t="s">
        <v>2056</v>
      </c>
      <c r="L226" s="295"/>
      <c r="M226" s="294"/>
    </row>
    <row r="227" spans="1:13" ht="21" x14ac:dyDescent="0.4">
      <c r="A227" s="218"/>
      <c r="B227" s="201"/>
      <c r="C227" s="217"/>
      <c r="D227" s="224"/>
      <c r="E227" s="293"/>
      <c r="F227" s="293"/>
      <c r="G227" s="292" t="s">
        <v>887</v>
      </c>
      <c r="H227" s="203"/>
      <c r="I227" s="201"/>
      <c r="J227" s="213" t="s">
        <v>886</v>
      </c>
      <c r="K227" s="212" t="s">
        <v>25</v>
      </c>
      <c r="L227" s="219"/>
      <c r="M227" s="210"/>
    </row>
    <row r="228" spans="1:13" ht="42" x14ac:dyDescent="0.4">
      <c r="A228" s="218"/>
      <c r="B228" s="201"/>
      <c r="C228" s="248"/>
      <c r="D228" s="214"/>
      <c r="E228" s="222"/>
      <c r="F228" s="221"/>
      <c r="G228" s="223" t="s">
        <v>884</v>
      </c>
      <c r="H228" s="203"/>
      <c r="I228" s="214"/>
      <c r="J228" s="256" t="s">
        <v>883</v>
      </c>
      <c r="K228" s="227" t="s">
        <v>69</v>
      </c>
      <c r="L228" s="211"/>
      <c r="M228" s="247"/>
    </row>
    <row r="229" spans="1:13" ht="21" x14ac:dyDescent="0.4">
      <c r="A229" s="218"/>
      <c r="B229" s="201"/>
      <c r="C229" s="208">
        <v>4</v>
      </c>
      <c r="D229" s="204" t="s">
        <v>873</v>
      </c>
      <c r="E229" s="207" t="s">
        <v>11</v>
      </c>
      <c r="F229" s="206" t="s">
        <v>875</v>
      </c>
      <c r="G229" s="262" t="s">
        <v>874</v>
      </c>
      <c r="H229" s="203"/>
      <c r="I229" s="204" t="s">
        <v>873</v>
      </c>
      <c r="J229" s="251" t="s">
        <v>872</v>
      </c>
      <c r="K229" s="228" t="s">
        <v>12</v>
      </c>
      <c r="L229" s="205" t="s">
        <v>5</v>
      </c>
      <c r="M229" s="202" t="s">
        <v>4</v>
      </c>
    </row>
    <row r="230" spans="1:13" ht="31.5" x14ac:dyDescent="0.4">
      <c r="A230" s="218"/>
      <c r="B230" s="201"/>
      <c r="C230" s="217"/>
      <c r="D230" s="201"/>
      <c r="E230" s="225"/>
      <c r="F230" s="224"/>
      <c r="G230" s="262" t="s">
        <v>871</v>
      </c>
      <c r="H230" s="203"/>
      <c r="I230" s="201"/>
      <c r="J230" s="258" t="s">
        <v>870</v>
      </c>
      <c r="K230" s="228" t="s">
        <v>869</v>
      </c>
      <c r="L230" s="219"/>
      <c r="M230" s="291"/>
    </row>
    <row r="231" spans="1:13" ht="31.5" x14ac:dyDescent="0.4">
      <c r="A231" s="218"/>
      <c r="B231" s="201"/>
      <c r="C231" s="217"/>
      <c r="D231" s="201"/>
      <c r="E231" s="222"/>
      <c r="F231" s="221"/>
      <c r="G231" s="252" t="s">
        <v>868</v>
      </c>
      <c r="H231" s="203"/>
      <c r="I231" s="201"/>
      <c r="J231" s="249" t="s">
        <v>2055</v>
      </c>
      <c r="K231" s="289" t="s">
        <v>839</v>
      </c>
      <c r="L231" s="219"/>
      <c r="M231" s="210"/>
    </row>
    <row r="232" spans="1:13" ht="21" x14ac:dyDescent="0.4">
      <c r="A232" s="218"/>
      <c r="B232" s="201"/>
      <c r="C232" s="217"/>
      <c r="D232" s="201"/>
      <c r="E232" s="225" t="s">
        <v>38</v>
      </c>
      <c r="F232" s="224" t="s">
        <v>866</v>
      </c>
      <c r="G232" s="262" t="s">
        <v>865</v>
      </c>
      <c r="H232" s="203"/>
      <c r="I232" s="201"/>
      <c r="J232" s="251" t="s">
        <v>2054</v>
      </c>
      <c r="K232" s="228" t="s">
        <v>12</v>
      </c>
      <c r="L232" s="219"/>
      <c r="M232" s="210"/>
    </row>
    <row r="233" spans="1:13" ht="31.5" x14ac:dyDescent="0.4">
      <c r="A233" s="218"/>
      <c r="B233" s="201"/>
      <c r="C233" s="217"/>
      <c r="D233" s="201"/>
      <c r="E233" s="222"/>
      <c r="F233" s="221"/>
      <c r="G233" s="252" t="s">
        <v>863</v>
      </c>
      <c r="H233" s="203"/>
      <c r="I233" s="201"/>
      <c r="J233" s="290" t="s">
        <v>862</v>
      </c>
      <c r="K233" s="289" t="s">
        <v>839</v>
      </c>
      <c r="L233" s="219"/>
      <c r="M233" s="210"/>
    </row>
    <row r="234" spans="1:13" ht="52.5" x14ac:dyDescent="0.4">
      <c r="A234" s="218"/>
      <c r="B234" s="201"/>
      <c r="C234" s="217"/>
      <c r="D234" s="201"/>
      <c r="E234" s="225" t="s">
        <v>65</v>
      </c>
      <c r="F234" s="224" t="s">
        <v>861</v>
      </c>
      <c r="G234" s="250" t="s">
        <v>860</v>
      </c>
      <c r="H234" s="203"/>
      <c r="I234" s="201"/>
      <c r="J234" s="251" t="s">
        <v>2053</v>
      </c>
      <c r="K234" s="226" t="s">
        <v>12</v>
      </c>
      <c r="L234" s="219"/>
      <c r="M234" s="210"/>
    </row>
    <row r="235" spans="1:13" ht="21" x14ac:dyDescent="0.4">
      <c r="A235" s="218"/>
      <c r="B235" s="224"/>
      <c r="C235" s="217"/>
      <c r="D235" s="224"/>
      <c r="E235" s="225"/>
      <c r="F235" s="224"/>
      <c r="G235" s="252" t="s">
        <v>858</v>
      </c>
      <c r="H235" s="203"/>
      <c r="I235" s="201"/>
      <c r="J235" s="219" t="s">
        <v>857</v>
      </c>
      <c r="K235" s="227" t="s">
        <v>86</v>
      </c>
      <c r="L235" s="219"/>
      <c r="M235" s="210"/>
    </row>
    <row r="236" spans="1:13" ht="31.5" x14ac:dyDescent="0.4">
      <c r="A236" s="288"/>
      <c r="B236" s="285"/>
      <c r="C236" s="287"/>
      <c r="D236" s="285"/>
      <c r="E236" s="222"/>
      <c r="F236" s="221"/>
      <c r="G236" s="264" t="s">
        <v>856</v>
      </c>
      <c r="H236" s="286"/>
      <c r="I236" s="285"/>
      <c r="J236" s="251" t="s">
        <v>855</v>
      </c>
      <c r="K236" s="201" t="s">
        <v>854</v>
      </c>
      <c r="L236" s="203"/>
      <c r="M236" s="210"/>
    </row>
    <row r="237" spans="1:13" x14ac:dyDescent="0.4">
      <c r="A237" s="218"/>
      <c r="B237" s="201"/>
      <c r="C237" s="217"/>
      <c r="D237" s="201"/>
      <c r="E237" s="225" t="s">
        <v>58</v>
      </c>
      <c r="F237" s="224" t="s">
        <v>853</v>
      </c>
      <c r="G237" s="264" t="s">
        <v>852</v>
      </c>
      <c r="H237" s="203"/>
      <c r="I237" s="201"/>
      <c r="J237" s="251" t="s">
        <v>2052</v>
      </c>
      <c r="K237" s="283" t="s">
        <v>12</v>
      </c>
      <c r="L237" s="219"/>
      <c r="M237" s="210"/>
    </row>
    <row r="238" spans="1:13" ht="42" x14ac:dyDescent="0.4">
      <c r="A238" s="218"/>
      <c r="B238" s="201"/>
      <c r="C238" s="217"/>
      <c r="D238" s="201"/>
      <c r="E238" s="225"/>
      <c r="F238" s="224"/>
      <c r="G238" s="223" t="s">
        <v>849</v>
      </c>
      <c r="H238" s="203"/>
      <c r="I238" s="201"/>
      <c r="J238" s="203" t="s">
        <v>848</v>
      </c>
      <c r="K238" s="227" t="s">
        <v>25</v>
      </c>
      <c r="L238" s="219"/>
      <c r="M238" s="210"/>
    </row>
    <row r="239" spans="1:13" ht="21" x14ac:dyDescent="0.4">
      <c r="A239" s="218"/>
      <c r="B239" s="201"/>
      <c r="C239" s="217"/>
      <c r="D239" s="201"/>
      <c r="E239" s="225"/>
      <c r="F239" s="224"/>
      <c r="G239" s="214" t="s">
        <v>847</v>
      </c>
      <c r="H239" s="203"/>
      <c r="I239" s="201"/>
      <c r="J239" s="213" t="s">
        <v>846</v>
      </c>
      <c r="K239" s="220" t="s">
        <v>845</v>
      </c>
      <c r="L239" s="219"/>
      <c r="M239" s="210"/>
    </row>
    <row r="240" spans="1:13" ht="31.5" x14ac:dyDescent="0.4">
      <c r="A240" s="218"/>
      <c r="B240" s="201"/>
      <c r="C240" s="217"/>
      <c r="D240" s="201"/>
      <c r="E240" s="225"/>
      <c r="F240" s="224"/>
      <c r="G240" s="223" t="s">
        <v>844</v>
      </c>
      <c r="H240" s="203"/>
      <c r="I240" s="201"/>
      <c r="J240" s="213" t="s">
        <v>843</v>
      </c>
      <c r="K240" s="223" t="s">
        <v>2051</v>
      </c>
      <c r="L240" s="203"/>
      <c r="M240" s="210"/>
    </row>
    <row r="241" spans="1:13" ht="31.5" x14ac:dyDescent="0.4">
      <c r="A241" s="218"/>
      <c r="B241" s="201"/>
      <c r="C241" s="217"/>
      <c r="D241" s="201"/>
      <c r="E241" s="222"/>
      <c r="F241" s="221"/>
      <c r="G241" s="223" t="s">
        <v>841</v>
      </c>
      <c r="H241" s="203"/>
      <c r="I241" s="201"/>
      <c r="J241" s="203" t="s">
        <v>840</v>
      </c>
      <c r="K241" s="227" t="s">
        <v>839</v>
      </c>
      <c r="L241" s="219"/>
      <c r="M241" s="210"/>
    </row>
    <row r="242" spans="1:13" x14ac:dyDescent="0.4">
      <c r="A242" s="218"/>
      <c r="B242" s="201"/>
      <c r="C242" s="217"/>
      <c r="D242" s="201"/>
      <c r="E242" s="225" t="s">
        <v>160</v>
      </c>
      <c r="F242" s="224" t="s">
        <v>828</v>
      </c>
      <c r="G242" s="213" t="s">
        <v>827</v>
      </c>
      <c r="H242" s="203"/>
      <c r="I242" s="201"/>
      <c r="J242" s="213" t="s">
        <v>2050</v>
      </c>
      <c r="K242" s="227" t="s">
        <v>12</v>
      </c>
      <c r="L242" s="219"/>
      <c r="M242" s="210"/>
    </row>
    <row r="243" spans="1:13" ht="21" x14ac:dyDescent="0.4">
      <c r="A243" s="218"/>
      <c r="B243" s="201"/>
      <c r="C243" s="217"/>
      <c r="D243" s="201"/>
      <c r="E243" s="222"/>
      <c r="F243" s="221"/>
      <c r="G243" s="221" t="s">
        <v>2049</v>
      </c>
      <c r="H243" s="203"/>
      <c r="I243" s="201"/>
      <c r="J243" s="256" t="s">
        <v>2048</v>
      </c>
      <c r="K243" s="284" t="s">
        <v>86</v>
      </c>
      <c r="L243" s="211"/>
      <c r="M243" s="210"/>
    </row>
    <row r="244" spans="1:13" ht="21" x14ac:dyDescent="0.4">
      <c r="A244" s="209">
        <v>63</v>
      </c>
      <c r="B244" s="204" t="s">
        <v>778</v>
      </c>
      <c r="C244" s="208">
        <v>1</v>
      </c>
      <c r="D244" s="204" t="s">
        <v>777</v>
      </c>
      <c r="E244" s="225" t="s">
        <v>38</v>
      </c>
      <c r="F244" s="224" t="s">
        <v>780</v>
      </c>
      <c r="G244" s="201" t="s">
        <v>2047</v>
      </c>
      <c r="H244" s="205" t="s">
        <v>778</v>
      </c>
      <c r="I244" s="204" t="s">
        <v>778</v>
      </c>
      <c r="J244" s="213" t="s">
        <v>2046</v>
      </c>
      <c r="K244" s="201" t="s">
        <v>12</v>
      </c>
      <c r="L244" s="203" t="s">
        <v>5</v>
      </c>
      <c r="M244" s="202" t="s">
        <v>4</v>
      </c>
    </row>
    <row r="245" spans="1:13" ht="21" x14ac:dyDescent="0.4">
      <c r="A245" s="218"/>
      <c r="B245" s="201"/>
      <c r="C245" s="217"/>
      <c r="D245" s="201"/>
      <c r="E245" s="222"/>
      <c r="F245" s="221"/>
      <c r="G245" s="223" t="s">
        <v>779</v>
      </c>
      <c r="H245" s="203"/>
      <c r="I245" s="201"/>
      <c r="J245" s="203" t="s">
        <v>2045</v>
      </c>
      <c r="K245" s="223" t="s">
        <v>86</v>
      </c>
      <c r="L245" s="203"/>
      <c r="M245" s="210"/>
    </row>
    <row r="246" spans="1:13" ht="31.5" x14ac:dyDescent="0.4">
      <c r="A246" s="218"/>
      <c r="B246" s="201"/>
      <c r="C246" s="217"/>
      <c r="D246" s="201"/>
      <c r="E246" s="216" t="s">
        <v>65</v>
      </c>
      <c r="F246" s="215" t="s">
        <v>774</v>
      </c>
      <c r="G246" s="201" t="s">
        <v>773</v>
      </c>
      <c r="H246" s="203"/>
      <c r="I246" s="201"/>
      <c r="J246" s="213" t="s">
        <v>2044</v>
      </c>
      <c r="K246" s="201" t="s">
        <v>86</v>
      </c>
      <c r="L246" s="203"/>
      <c r="M246" s="210"/>
    </row>
    <row r="247" spans="1:13" ht="21" x14ac:dyDescent="0.4">
      <c r="A247" s="218"/>
      <c r="B247" s="201"/>
      <c r="C247" s="217"/>
      <c r="D247" s="201"/>
      <c r="E247" s="225" t="s">
        <v>58</v>
      </c>
      <c r="F247" s="224" t="s">
        <v>2043</v>
      </c>
      <c r="G247" s="223" t="s">
        <v>770</v>
      </c>
      <c r="H247" s="203"/>
      <c r="I247" s="201"/>
      <c r="J247" s="213" t="s">
        <v>2042</v>
      </c>
      <c r="K247" s="215" t="s">
        <v>12</v>
      </c>
      <c r="L247" s="256"/>
      <c r="M247" s="210"/>
    </row>
    <row r="248" spans="1:13" x14ac:dyDescent="0.4">
      <c r="A248" s="218"/>
      <c r="B248" s="201"/>
      <c r="C248" s="208">
        <v>3</v>
      </c>
      <c r="D248" s="204" t="s">
        <v>745</v>
      </c>
      <c r="E248" s="216" t="s">
        <v>11</v>
      </c>
      <c r="F248" s="215" t="s">
        <v>747</v>
      </c>
      <c r="G248" s="223" t="s">
        <v>746</v>
      </c>
      <c r="H248" s="203"/>
      <c r="I248" s="204" t="s">
        <v>745</v>
      </c>
      <c r="J248" s="213" t="s">
        <v>2041</v>
      </c>
      <c r="K248" s="212" t="s">
        <v>12</v>
      </c>
      <c r="L248" s="203" t="s">
        <v>5</v>
      </c>
      <c r="M248" s="202" t="s">
        <v>4</v>
      </c>
    </row>
    <row r="249" spans="1:13" x14ac:dyDescent="0.4">
      <c r="A249" s="218"/>
      <c r="B249" s="201"/>
      <c r="C249" s="217"/>
      <c r="D249" s="201"/>
      <c r="E249" s="207" t="s">
        <v>38</v>
      </c>
      <c r="F249" s="202" t="s">
        <v>742</v>
      </c>
      <c r="G249" s="223" t="s">
        <v>741</v>
      </c>
      <c r="H249" s="203"/>
      <c r="I249" s="201"/>
      <c r="J249" s="203" t="s">
        <v>2040</v>
      </c>
      <c r="K249" s="226" t="s">
        <v>12</v>
      </c>
      <c r="L249" s="219"/>
      <c r="M249" s="210"/>
    </row>
    <row r="250" spans="1:13" ht="21" x14ac:dyDescent="0.4">
      <c r="A250" s="218"/>
      <c r="B250" s="201"/>
      <c r="C250" s="217"/>
      <c r="D250" s="201"/>
      <c r="E250" s="277"/>
      <c r="F250" s="210"/>
      <c r="G250" s="201" t="s">
        <v>739</v>
      </c>
      <c r="H250" s="203"/>
      <c r="I250" s="201"/>
      <c r="J250" s="213" t="s">
        <v>2039</v>
      </c>
      <c r="K250" s="227" t="s">
        <v>321</v>
      </c>
      <c r="L250" s="219"/>
      <c r="M250" s="210"/>
    </row>
    <row r="251" spans="1:13" ht="31.5" x14ac:dyDescent="0.4">
      <c r="A251" s="218"/>
      <c r="B251" s="201"/>
      <c r="C251" s="217"/>
      <c r="D251" s="201"/>
      <c r="E251" s="277"/>
      <c r="F251" s="210"/>
      <c r="G251" s="223" t="s">
        <v>736</v>
      </c>
      <c r="H251" s="203"/>
      <c r="I251" s="201"/>
      <c r="J251" s="203" t="s">
        <v>2038</v>
      </c>
      <c r="K251" s="283" t="s">
        <v>25</v>
      </c>
      <c r="L251" s="219"/>
      <c r="M251" s="210"/>
    </row>
    <row r="252" spans="1:13" ht="63" x14ac:dyDescent="0.4">
      <c r="A252" s="218"/>
      <c r="B252" s="201"/>
      <c r="C252" s="217"/>
      <c r="D252" s="201"/>
      <c r="E252" s="282"/>
      <c r="F252" s="247"/>
      <c r="G252" s="214" t="s">
        <v>734</v>
      </c>
      <c r="H252" s="203"/>
      <c r="I252" s="201"/>
      <c r="J252" s="213" t="s">
        <v>2037</v>
      </c>
      <c r="K252" s="254" t="s">
        <v>2036</v>
      </c>
      <c r="L252" s="219"/>
      <c r="M252" s="210"/>
    </row>
    <row r="253" spans="1:13" ht="21" x14ac:dyDescent="0.4">
      <c r="A253" s="218"/>
      <c r="B253" s="224"/>
      <c r="C253" s="217"/>
      <c r="D253" s="224"/>
      <c r="E253" s="222" t="s">
        <v>65</v>
      </c>
      <c r="F253" s="247" t="s">
        <v>730</v>
      </c>
      <c r="G253" s="214" t="s">
        <v>729</v>
      </c>
      <c r="H253" s="203"/>
      <c r="I253" s="201"/>
      <c r="J253" s="213" t="s">
        <v>728</v>
      </c>
      <c r="K253" s="281" t="s">
        <v>2035</v>
      </c>
      <c r="L253" s="219"/>
      <c r="M253" s="249"/>
    </row>
    <row r="254" spans="1:13" x14ac:dyDescent="0.4">
      <c r="A254" s="218"/>
      <c r="B254" s="201"/>
      <c r="C254" s="217"/>
      <c r="D254" s="201"/>
      <c r="E254" s="225" t="s">
        <v>231</v>
      </c>
      <c r="F254" s="224" t="s">
        <v>716</v>
      </c>
      <c r="G254" s="214" t="s">
        <v>2034</v>
      </c>
      <c r="H254" s="203"/>
      <c r="I254" s="201"/>
      <c r="J254" s="203" t="s">
        <v>2033</v>
      </c>
      <c r="K254" s="220" t="s">
        <v>69</v>
      </c>
      <c r="L254" s="219"/>
      <c r="M254" s="210"/>
    </row>
    <row r="255" spans="1:13" ht="31.5" x14ac:dyDescent="0.4">
      <c r="A255" s="218"/>
      <c r="B255" s="201"/>
      <c r="C255" s="277"/>
      <c r="D255" s="250"/>
      <c r="E255" s="225"/>
      <c r="F255" s="210"/>
      <c r="G255" s="252" t="s">
        <v>715</v>
      </c>
      <c r="H255" s="203"/>
      <c r="I255" s="250"/>
      <c r="J255" s="251" t="s">
        <v>714</v>
      </c>
      <c r="K255" s="280" t="s">
        <v>713</v>
      </c>
      <c r="L255" s="279"/>
      <c r="M255" s="273"/>
    </row>
    <row r="256" spans="1:13" ht="42" x14ac:dyDescent="0.4">
      <c r="A256" s="218"/>
      <c r="B256" s="201"/>
      <c r="C256" s="217"/>
      <c r="D256" s="201"/>
      <c r="E256" s="225"/>
      <c r="F256" s="224"/>
      <c r="G256" s="223" t="s">
        <v>712</v>
      </c>
      <c r="H256" s="203"/>
      <c r="I256" s="201"/>
      <c r="J256" s="205" t="s">
        <v>711</v>
      </c>
      <c r="K256" s="212" t="s">
        <v>2032</v>
      </c>
      <c r="L256" s="219"/>
      <c r="M256" s="210"/>
    </row>
    <row r="257" spans="1:13" ht="42" x14ac:dyDescent="0.4">
      <c r="A257" s="218"/>
      <c r="B257" s="201"/>
      <c r="C257" s="217"/>
      <c r="D257" s="201"/>
      <c r="E257" s="222"/>
      <c r="F257" s="221"/>
      <c r="G257" s="223" t="s">
        <v>2031</v>
      </c>
      <c r="H257" s="203"/>
      <c r="I257" s="201"/>
      <c r="J257" s="213" t="s">
        <v>2030</v>
      </c>
      <c r="K257" s="212" t="s">
        <v>2029</v>
      </c>
      <c r="L257" s="219"/>
      <c r="M257" s="210"/>
    </row>
    <row r="258" spans="1:13" x14ac:dyDescent="0.4">
      <c r="A258" s="270"/>
      <c r="B258" s="214"/>
      <c r="C258" s="248"/>
      <c r="D258" s="214"/>
      <c r="E258" s="222" t="s">
        <v>548</v>
      </c>
      <c r="F258" s="221" t="s">
        <v>2028</v>
      </c>
      <c r="G258" s="223" t="s">
        <v>2027</v>
      </c>
      <c r="H258" s="256"/>
      <c r="I258" s="214"/>
      <c r="J258" s="256" t="s">
        <v>2026</v>
      </c>
      <c r="K258" s="212" t="s">
        <v>66</v>
      </c>
      <c r="L258" s="211"/>
      <c r="M258" s="247"/>
    </row>
    <row r="259" spans="1:13" ht="21" x14ac:dyDescent="0.4">
      <c r="A259" s="209">
        <v>64</v>
      </c>
      <c r="B259" s="204" t="s">
        <v>708</v>
      </c>
      <c r="C259" s="208">
        <v>1</v>
      </c>
      <c r="D259" s="204" t="s">
        <v>708</v>
      </c>
      <c r="E259" s="216" t="s">
        <v>11</v>
      </c>
      <c r="F259" s="278" t="s">
        <v>710</v>
      </c>
      <c r="G259" s="223" t="s">
        <v>709</v>
      </c>
      <c r="H259" s="205" t="s">
        <v>708</v>
      </c>
      <c r="I259" s="204" t="s">
        <v>708</v>
      </c>
      <c r="J259" s="203" t="s">
        <v>707</v>
      </c>
      <c r="K259" s="212" t="s">
        <v>12</v>
      </c>
      <c r="L259" s="205" t="s">
        <v>5</v>
      </c>
      <c r="M259" s="202" t="s">
        <v>4</v>
      </c>
    </row>
    <row r="260" spans="1:13" x14ac:dyDescent="0.4">
      <c r="A260" s="218"/>
      <c r="B260" s="201"/>
      <c r="C260" s="277"/>
      <c r="D260" s="250"/>
      <c r="E260" s="225" t="s">
        <v>38</v>
      </c>
      <c r="F260" s="210" t="s">
        <v>706</v>
      </c>
      <c r="G260" s="223" t="s">
        <v>705</v>
      </c>
      <c r="H260" s="203"/>
      <c r="I260" s="250"/>
      <c r="J260" s="213" t="s">
        <v>704</v>
      </c>
      <c r="K260" s="220" t="s">
        <v>25</v>
      </c>
      <c r="L260" s="219"/>
      <c r="M260" s="210"/>
    </row>
    <row r="261" spans="1:13" ht="31.5" x14ac:dyDescent="0.4">
      <c r="A261" s="218"/>
      <c r="B261" s="201"/>
      <c r="C261" s="248"/>
      <c r="D261" s="214"/>
      <c r="E261" s="216" t="s">
        <v>58</v>
      </c>
      <c r="F261" s="215" t="s">
        <v>701</v>
      </c>
      <c r="G261" s="223" t="s">
        <v>2025</v>
      </c>
      <c r="H261" s="203"/>
      <c r="I261" s="214"/>
      <c r="J261" s="213" t="s">
        <v>2024</v>
      </c>
      <c r="K261" s="212" t="s">
        <v>697</v>
      </c>
      <c r="L261" s="211"/>
      <c r="M261" s="247"/>
    </row>
    <row r="262" spans="1:13" ht="31.5" x14ac:dyDescent="0.4">
      <c r="A262" s="218"/>
      <c r="B262" s="201"/>
      <c r="C262" s="217">
        <v>2</v>
      </c>
      <c r="D262" s="201" t="s">
        <v>692</v>
      </c>
      <c r="E262" s="225" t="s">
        <v>11</v>
      </c>
      <c r="F262" s="224" t="s">
        <v>694</v>
      </c>
      <c r="G262" s="201" t="s">
        <v>693</v>
      </c>
      <c r="H262" s="203"/>
      <c r="I262" s="201" t="s">
        <v>692</v>
      </c>
      <c r="J262" s="203" t="s">
        <v>691</v>
      </c>
      <c r="K262" s="260" t="s">
        <v>12</v>
      </c>
      <c r="L262" s="203" t="s">
        <v>5</v>
      </c>
      <c r="M262" s="210" t="s">
        <v>4</v>
      </c>
    </row>
    <row r="263" spans="1:13" x14ac:dyDescent="0.4">
      <c r="A263" s="218"/>
      <c r="B263" s="201"/>
      <c r="C263" s="217"/>
      <c r="D263" s="201"/>
      <c r="E263" s="225"/>
      <c r="F263" s="224"/>
      <c r="G263" s="223" t="s">
        <v>2023</v>
      </c>
      <c r="H263" s="203"/>
      <c r="I263" s="201"/>
      <c r="J263" s="213" t="s">
        <v>2022</v>
      </c>
      <c r="K263" s="212" t="s">
        <v>86</v>
      </c>
      <c r="L263" s="219"/>
      <c r="M263" s="210"/>
    </row>
    <row r="264" spans="1:13" ht="31.5" x14ac:dyDescent="0.4">
      <c r="A264" s="218"/>
      <c r="B264" s="201"/>
      <c r="C264" s="217"/>
      <c r="D264" s="201"/>
      <c r="E264" s="225"/>
      <c r="F264" s="224"/>
      <c r="G264" s="223" t="s">
        <v>690</v>
      </c>
      <c r="H264" s="203"/>
      <c r="I264" s="201"/>
      <c r="J264" s="203" t="s">
        <v>2021</v>
      </c>
      <c r="K264" s="226" t="s">
        <v>25</v>
      </c>
      <c r="L264" s="219"/>
      <c r="M264" s="210"/>
    </row>
    <row r="265" spans="1:13" ht="21" x14ac:dyDescent="0.4">
      <c r="A265" s="218"/>
      <c r="B265" s="201"/>
      <c r="C265" s="217"/>
      <c r="D265" s="201"/>
      <c r="E265" s="222"/>
      <c r="F265" s="221"/>
      <c r="G265" s="214" t="s">
        <v>2020</v>
      </c>
      <c r="H265" s="203"/>
      <c r="I265" s="201"/>
      <c r="J265" s="213" t="s">
        <v>2019</v>
      </c>
      <c r="K265" s="212" t="s">
        <v>2018</v>
      </c>
      <c r="L265" s="211"/>
      <c r="M265" s="210"/>
    </row>
    <row r="266" spans="1:13" ht="21" x14ac:dyDescent="0.4">
      <c r="A266" s="218"/>
      <c r="B266" s="201"/>
      <c r="C266" s="208">
        <v>3</v>
      </c>
      <c r="D266" s="204" t="s">
        <v>681</v>
      </c>
      <c r="E266" s="207" t="s">
        <v>11</v>
      </c>
      <c r="F266" s="206" t="s">
        <v>683</v>
      </c>
      <c r="G266" s="201" t="s">
        <v>682</v>
      </c>
      <c r="H266" s="203"/>
      <c r="I266" s="204" t="s">
        <v>681</v>
      </c>
      <c r="J266" s="203" t="s">
        <v>680</v>
      </c>
      <c r="K266" s="226" t="s">
        <v>12</v>
      </c>
      <c r="L266" s="203" t="s">
        <v>5</v>
      </c>
      <c r="M266" s="210" t="s">
        <v>4</v>
      </c>
    </row>
    <row r="267" spans="1:13" ht="31.5" x14ac:dyDescent="0.4">
      <c r="A267" s="218"/>
      <c r="B267" s="201"/>
      <c r="C267" s="217"/>
      <c r="D267" s="201"/>
      <c r="E267" s="225"/>
      <c r="F267" s="224"/>
      <c r="G267" s="204" t="s">
        <v>677</v>
      </c>
      <c r="H267" s="203"/>
      <c r="I267" s="201"/>
      <c r="J267" s="213" t="s">
        <v>2017</v>
      </c>
      <c r="K267" s="228" t="s">
        <v>25</v>
      </c>
      <c r="L267" s="219"/>
      <c r="M267" s="210"/>
    </row>
    <row r="268" spans="1:13" ht="31.5" x14ac:dyDescent="0.4">
      <c r="A268" s="218"/>
      <c r="B268" s="201"/>
      <c r="C268" s="217"/>
      <c r="D268" s="201"/>
      <c r="E268" s="225"/>
      <c r="F268" s="224"/>
      <c r="G268" s="213" t="s">
        <v>675</v>
      </c>
      <c r="H268" s="203"/>
      <c r="I268" s="201"/>
      <c r="J268" s="213" t="s">
        <v>674</v>
      </c>
      <c r="K268" s="228" t="s">
        <v>673</v>
      </c>
      <c r="L268" s="219"/>
      <c r="M268" s="210"/>
    </row>
    <row r="269" spans="1:13" x14ac:dyDescent="0.4">
      <c r="A269" s="218"/>
      <c r="B269" s="201"/>
      <c r="C269" s="217"/>
      <c r="D269" s="201"/>
      <c r="E269" s="216" t="s">
        <v>65</v>
      </c>
      <c r="F269" s="215" t="s">
        <v>669</v>
      </c>
      <c r="G269" s="214" t="s">
        <v>668</v>
      </c>
      <c r="H269" s="203"/>
      <c r="I269" s="201"/>
      <c r="J269" s="203" t="s">
        <v>667</v>
      </c>
      <c r="K269" s="212" t="s">
        <v>12</v>
      </c>
      <c r="L269" s="219"/>
      <c r="M269" s="210"/>
    </row>
    <row r="270" spans="1:13" ht="31.5" x14ac:dyDescent="0.4">
      <c r="A270" s="218"/>
      <c r="B270" s="201"/>
      <c r="C270" s="217"/>
      <c r="D270" s="201"/>
      <c r="E270" s="225" t="s">
        <v>58</v>
      </c>
      <c r="F270" s="224" t="s">
        <v>666</v>
      </c>
      <c r="G270" s="204" t="s">
        <v>665</v>
      </c>
      <c r="H270" s="203"/>
      <c r="I270" s="201"/>
      <c r="J270" s="213" t="s">
        <v>2016</v>
      </c>
      <c r="K270" s="226" t="s">
        <v>66</v>
      </c>
      <c r="L270" s="211"/>
      <c r="M270" s="210"/>
    </row>
    <row r="271" spans="1:13" ht="42" x14ac:dyDescent="0.4">
      <c r="A271" s="218"/>
      <c r="B271" s="201"/>
      <c r="C271" s="208">
        <v>5</v>
      </c>
      <c r="D271" s="204" t="s">
        <v>661</v>
      </c>
      <c r="E271" s="207" t="s">
        <v>11</v>
      </c>
      <c r="F271" s="206" t="s">
        <v>663</v>
      </c>
      <c r="G271" s="204" t="s">
        <v>662</v>
      </c>
      <c r="H271" s="203"/>
      <c r="I271" s="204" t="s">
        <v>661</v>
      </c>
      <c r="J271" s="213" t="s">
        <v>2015</v>
      </c>
      <c r="K271" s="228" t="s">
        <v>12</v>
      </c>
      <c r="L271" s="203" t="s">
        <v>5</v>
      </c>
      <c r="M271" s="202" t="s">
        <v>4</v>
      </c>
    </row>
    <row r="272" spans="1:13" x14ac:dyDescent="0.4">
      <c r="A272" s="218"/>
      <c r="B272" s="201"/>
      <c r="C272" s="217"/>
      <c r="D272" s="201"/>
      <c r="E272" s="222"/>
      <c r="F272" s="221"/>
      <c r="G272" s="204" t="s">
        <v>658</v>
      </c>
      <c r="H272" s="203"/>
      <c r="I272" s="201"/>
      <c r="J272" s="203" t="s">
        <v>657</v>
      </c>
      <c r="K272" s="228" t="s">
        <v>25</v>
      </c>
      <c r="L272" s="219"/>
      <c r="M272" s="210"/>
    </row>
    <row r="273" spans="1:13" x14ac:dyDescent="0.4">
      <c r="A273" s="218"/>
      <c r="B273" s="201"/>
      <c r="C273" s="217"/>
      <c r="D273" s="201"/>
      <c r="E273" s="225" t="s">
        <v>38</v>
      </c>
      <c r="F273" s="224" t="s">
        <v>656</v>
      </c>
      <c r="G273" s="223" t="s">
        <v>655</v>
      </c>
      <c r="H273" s="203"/>
      <c r="I273" s="201"/>
      <c r="J273" s="213" t="s">
        <v>654</v>
      </c>
      <c r="K273" s="212" t="s">
        <v>12</v>
      </c>
      <c r="L273" s="219"/>
      <c r="M273" s="210"/>
    </row>
    <row r="274" spans="1:13" x14ac:dyDescent="0.4">
      <c r="A274" s="218"/>
      <c r="B274" s="201"/>
      <c r="C274" s="217"/>
      <c r="D274" s="201"/>
      <c r="E274" s="222"/>
      <c r="F274" s="221"/>
      <c r="G274" s="214" t="s">
        <v>653</v>
      </c>
      <c r="H274" s="203"/>
      <c r="I274" s="201"/>
      <c r="J274" s="213" t="s">
        <v>652</v>
      </c>
      <c r="K274" s="220" t="s">
        <v>25</v>
      </c>
      <c r="L274" s="219"/>
      <c r="M274" s="210"/>
    </row>
    <row r="275" spans="1:13" x14ac:dyDescent="0.4">
      <c r="A275" s="218"/>
      <c r="B275" s="201"/>
      <c r="C275" s="217"/>
      <c r="D275" s="201"/>
      <c r="E275" s="225" t="s">
        <v>58</v>
      </c>
      <c r="F275" s="224" t="s">
        <v>648</v>
      </c>
      <c r="G275" s="223" t="s">
        <v>647</v>
      </c>
      <c r="H275" s="203"/>
      <c r="I275" s="201"/>
      <c r="J275" s="203" t="s">
        <v>2014</v>
      </c>
      <c r="K275" s="212" t="s">
        <v>12</v>
      </c>
      <c r="L275" s="219"/>
      <c r="M275" s="210"/>
    </row>
    <row r="276" spans="1:13" ht="21" x14ac:dyDescent="0.4">
      <c r="A276" s="218"/>
      <c r="B276" s="201"/>
      <c r="C276" s="217"/>
      <c r="D276" s="201"/>
      <c r="E276" s="225"/>
      <c r="F276" s="224"/>
      <c r="G276" s="214" t="s">
        <v>645</v>
      </c>
      <c r="H276" s="203"/>
      <c r="I276" s="201"/>
      <c r="J276" s="213" t="s">
        <v>644</v>
      </c>
      <c r="K276" s="220" t="s">
        <v>86</v>
      </c>
      <c r="L276" s="219"/>
      <c r="M276" s="210"/>
    </row>
    <row r="277" spans="1:13" ht="21" x14ac:dyDescent="0.4">
      <c r="A277" s="218"/>
      <c r="B277" s="201"/>
      <c r="C277" s="217"/>
      <c r="D277" s="201"/>
      <c r="E277" s="222"/>
      <c r="F277" s="221"/>
      <c r="G277" s="223" t="s">
        <v>620</v>
      </c>
      <c r="H277" s="203"/>
      <c r="I277" s="201"/>
      <c r="J277" s="203" t="s">
        <v>2013</v>
      </c>
      <c r="K277" s="212" t="s">
        <v>66</v>
      </c>
      <c r="L277" s="219"/>
      <c r="M277" s="210"/>
    </row>
    <row r="278" spans="1:13" x14ac:dyDescent="0.4">
      <c r="A278" s="218"/>
      <c r="B278" s="201"/>
      <c r="C278" s="217"/>
      <c r="D278" s="224"/>
      <c r="E278" s="216" t="s">
        <v>32</v>
      </c>
      <c r="F278" s="215" t="s">
        <v>2012</v>
      </c>
      <c r="G278" s="214" t="s">
        <v>2011</v>
      </c>
      <c r="H278" s="203"/>
      <c r="I278" s="201"/>
      <c r="J278" s="213" t="s">
        <v>2010</v>
      </c>
      <c r="K278" s="212" t="s">
        <v>12</v>
      </c>
      <c r="L278" s="219"/>
      <c r="M278" s="210"/>
    </row>
    <row r="279" spans="1:13" ht="21" x14ac:dyDescent="0.4">
      <c r="A279" s="218"/>
      <c r="B279" s="224"/>
      <c r="C279" s="208">
        <v>6</v>
      </c>
      <c r="D279" s="204" t="s">
        <v>632</v>
      </c>
      <c r="E279" s="207" t="s">
        <v>11</v>
      </c>
      <c r="F279" s="206" t="s">
        <v>634</v>
      </c>
      <c r="G279" s="204" t="s">
        <v>633</v>
      </c>
      <c r="H279" s="203"/>
      <c r="I279" s="204" t="s">
        <v>632</v>
      </c>
      <c r="J279" s="205" t="s">
        <v>2009</v>
      </c>
      <c r="K279" s="257" t="s">
        <v>12</v>
      </c>
      <c r="L279" s="205" t="s">
        <v>5</v>
      </c>
      <c r="M279" s="202" t="s">
        <v>4</v>
      </c>
    </row>
    <row r="280" spans="1:13" ht="52.5" x14ac:dyDescent="0.4">
      <c r="A280" s="218"/>
      <c r="B280" s="201"/>
      <c r="C280" s="217"/>
      <c r="D280" s="201"/>
      <c r="E280" s="225"/>
      <c r="F280" s="224"/>
      <c r="G280" s="223" t="s">
        <v>630</v>
      </c>
      <c r="H280" s="203"/>
      <c r="I280" s="201"/>
      <c r="J280" s="213" t="s">
        <v>2008</v>
      </c>
      <c r="K280" s="228" t="s">
        <v>25</v>
      </c>
      <c r="L280" s="219"/>
      <c r="M280" s="210"/>
    </row>
    <row r="281" spans="1:13" ht="31.5" x14ac:dyDescent="0.4">
      <c r="A281" s="218"/>
      <c r="B281" s="201"/>
      <c r="C281" s="217"/>
      <c r="D281" s="201"/>
      <c r="E281" s="222"/>
      <c r="F281" s="221"/>
      <c r="G281" s="214" t="s">
        <v>2007</v>
      </c>
      <c r="H281" s="203"/>
      <c r="I281" s="201"/>
      <c r="J281" s="203" t="s">
        <v>2006</v>
      </c>
      <c r="K281" s="227" t="s">
        <v>2005</v>
      </c>
      <c r="L281" s="219"/>
      <c r="M281" s="210"/>
    </row>
    <row r="282" spans="1:13" x14ac:dyDescent="0.4">
      <c r="A282" s="218"/>
      <c r="B282" s="201"/>
      <c r="C282" s="217"/>
      <c r="D282" s="201"/>
      <c r="E282" s="222" t="s">
        <v>38</v>
      </c>
      <c r="F282" s="221" t="s">
        <v>2004</v>
      </c>
      <c r="G282" s="214" t="s">
        <v>2003</v>
      </c>
      <c r="H282" s="203"/>
      <c r="I282" s="201"/>
      <c r="J282" s="213" t="s">
        <v>2002</v>
      </c>
      <c r="K282" s="220" t="s">
        <v>12</v>
      </c>
      <c r="L282" s="219"/>
      <c r="M282" s="210"/>
    </row>
    <row r="283" spans="1:13" x14ac:dyDescent="0.4">
      <c r="A283" s="218"/>
      <c r="B283" s="201"/>
      <c r="C283" s="217"/>
      <c r="D283" s="201"/>
      <c r="E283" s="207" t="s">
        <v>32</v>
      </c>
      <c r="F283" s="206" t="s">
        <v>623</v>
      </c>
      <c r="G283" s="223" t="s">
        <v>2001</v>
      </c>
      <c r="H283" s="203"/>
      <c r="I283" s="201"/>
      <c r="J283" s="213" t="s">
        <v>2000</v>
      </c>
      <c r="K283" s="212" t="s">
        <v>12</v>
      </c>
      <c r="L283" s="219"/>
      <c r="M283" s="210"/>
    </row>
    <row r="284" spans="1:13" ht="21" x14ac:dyDescent="0.4">
      <c r="A284" s="218"/>
      <c r="B284" s="201"/>
      <c r="C284" s="217"/>
      <c r="D284" s="201"/>
      <c r="E284" s="222"/>
      <c r="F284" s="221"/>
      <c r="G284" s="214" t="s">
        <v>620</v>
      </c>
      <c r="H284" s="203"/>
      <c r="I284" s="201"/>
      <c r="J284" s="256" t="s">
        <v>619</v>
      </c>
      <c r="K284" s="220" t="s">
        <v>66</v>
      </c>
      <c r="L284" s="211"/>
      <c r="M284" s="247"/>
    </row>
    <row r="285" spans="1:13" x14ac:dyDescent="0.4">
      <c r="A285" s="209">
        <v>65</v>
      </c>
      <c r="B285" s="204" t="s">
        <v>617</v>
      </c>
      <c r="C285" s="208">
        <v>1</v>
      </c>
      <c r="D285" s="206" t="s">
        <v>617</v>
      </c>
      <c r="E285" s="208" t="s">
        <v>11</v>
      </c>
      <c r="F285" s="841" t="s">
        <v>618</v>
      </c>
      <c r="G285" s="204" t="s">
        <v>592</v>
      </c>
      <c r="H285" s="205" t="s">
        <v>617</v>
      </c>
      <c r="I285" s="204" t="s">
        <v>617</v>
      </c>
      <c r="J285" s="203" t="s">
        <v>616</v>
      </c>
      <c r="K285" s="257" t="s">
        <v>12</v>
      </c>
      <c r="L285" s="205" t="s">
        <v>5</v>
      </c>
      <c r="M285" s="202" t="s">
        <v>4</v>
      </c>
    </row>
    <row r="286" spans="1:13" ht="21" x14ac:dyDescent="0.4">
      <c r="A286" s="218"/>
      <c r="B286" s="201"/>
      <c r="C286" s="217"/>
      <c r="D286" s="224"/>
      <c r="E286" s="248"/>
      <c r="F286" s="846"/>
      <c r="G286" s="223" t="s">
        <v>613</v>
      </c>
      <c r="H286" s="203"/>
      <c r="I286" s="201"/>
      <c r="J286" s="213" t="s">
        <v>1999</v>
      </c>
      <c r="K286" s="227" t="s">
        <v>25</v>
      </c>
      <c r="L286" s="211"/>
      <c r="M286" s="258"/>
    </row>
    <row r="287" spans="1:13" ht="21" x14ac:dyDescent="0.4">
      <c r="A287" s="218"/>
      <c r="B287" s="201"/>
      <c r="C287" s="208">
        <v>2</v>
      </c>
      <c r="D287" s="206" t="s">
        <v>608</v>
      </c>
      <c r="E287" s="276" t="s">
        <v>11</v>
      </c>
      <c r="F287" s="215" t="s">
        <v>607</v>
      </c>
      <c r="G287" s="223" t="s">
        <v>606</v>
      </c>
      <c r="H287" s="203"/>
      <c r="I287" s="204" t="s">
        <v>608</v>
      </c>
      <c r="J287" s="203" t="s">
        <v>605</v>
      </c>
      <c r="K287" s="212" t="s">
        <v>12</v>
      </c>
      <c r="L287" s="203" t="s">
        <v>5</v>
      </c>
      <c r="M287" s="210" t="s">
        <v>4</v>
      </c>
    </row>
    <row r="288" spans="1:13" x14ac:dyDescent="0.4">
      <c r="A288" s="218"/>
      <c r="B288" s="201"/>
      <c r="C288" s="217"/>
      <c r="D288" s="201"/>
      <c r="E288" s="207" t="s">
        <v>38</v>
      </c>
      <c r="F288" s="841" t="s">
        <v>604</v>
      </c>
      <c r="G288" s="204" t="s">
        <v>585</v>
      </c>
      <c r="H288" s="203"/>
      <c r="I288" s="201"/>
      <c r="J288" s="213" t="s">
        <v>1998</v>
      </c>
      <c r="K288" s="257" t="s">
        <v>12</v>
      </c>
      <c r="L288" s="219"/>
      <c r="M288" s="210"/>
    </row>
    <row r="289" spans="1:13" ht="31.5" x14ac:dyDescent="0.4">
      <c r="A289" s="218"/>
      <c r="B289" s="201"/>
      <c r="C289" s="217"/>
      <c r="D289" s="224"/>
      <c r="E289" s="248"/>
      <c r="F289" s="846"/>
      <c r="G289" s="223" t="s">
        <v>603</v>
      </c>
      <c r="H289" s="203"/>
      <c r="I289" s="201"/>
      <c r="J289" s="213" t="s">
        <v>1997</v>
      </c>
      <c r="K289" s="227" t="s">
        <v>25</v>
      </c>
      <c r="L289" s="211"/>
      <c r="M289" s="210"/>
    </row>
    <row r="290" spans="1:13" ht="21" x14ac:dyDescent="0.4">
      <c r="A290" s="218"/>
      <c r="B290" s="201"/>
      <c r="C290" s="208">
        <v>3</v>
      </c>
      <c r="D290" s="206" t="s">
        <v>596</v>
      </c>
      <c r="E290" s="276" t="s">
        <v>11</v>
      </c>
      <c r="F290" s="215" t="s">
        <v>1996</v>
      </c>
      <c r="G290" s="223" t="s">
        <v>1995</v>
      </c>
      <c r="H290" s="203"/>
      <c r="I290" s="204" t="s">
        <v>596</v>
      </c>
      <c r="J290" s="203" t="s">
        <v>1994</v>
      </c>
      <c r="K290" s="212" t="s">
        <v>12</v>
      </c>
      <c r="L290" s="203" t="s">
        <v>5</v>
      </c>
      <c r="M290" s="202" t="s">
        <v>4</v>
      </c>
    </row>
    <row r="291" spans="1:13" x14ac:dyDescent="0.4">
      <c r="A291" s="218"/>
      <c r="B291" s="201"/>
      <c r="C291" s="217"/>
      <c r="D291" s="224"/>
      <c r="E291" s="217" t="s">
        <v>38</v>
      </c>
      <c r="F291" s="841" t="s">
        <v>1993</v>
      </c>
      <c r="G291" s="201" t="s">
        <v>592</v>
      </c>
      <c r="H291" s="203"/>
      <c r="I291" s="201"/>
      <c r="J291" s="213" t="s">
        <v>1992</v>
      </c>
      <c r="K291" s="226" t="s">
        <v>12</v>
      </c>
      <c r="L291" s="219"/>
      <c r="M291" s="210"/>
    </row>
    <row r="292" spans="1:13" x14ac:dyDescent="0.4">
      <c r="A292" s="218"/>
      <c r="B292" s="201"/>
      <c r="C292" s="217"/>
      <c r="D292" s="224"/>
      <c r="E292" s="217"/>
      <c r="F292" s="842"/>
      <c r="G292" s="223" t="s">
        <v>1991</v>
      </c>
      <c r="H292" s="203"/>
      <c r="I292" s="201"/>
      <c r="J292" s="203" t="s">
        <v>1990</v>
      </c>
      <c r="K292" s="212" t="s">
        <v>86</v>
      </c>
      <c r="L292" s="219"/>
      <c r="M292" s="210"/>
    </row>
    <row r="293" spans="1:13" ht="42" x14ac:dyDescent="0.4">
      <c r="A293" s="218"/>
      <c r="B293" s="201"/>
      <c r="C293" s="217"/>
      <c r="D293" s="224"/>
      <c r="E293" s="217"/>
      <c r="F293" s="842"/>
      <c r="G293" s="223" t="s">
        <v>1989</v>
      </c>
      <c r="H293" s="203"/>
      <c r="I293" s="201"/>
      <c r="J293" s="213" t="s">
        <v>1988</v>
      </c>
      <c r="K293" s="227" t="s">
        <v>25</v>
      </c>
      <c r="L293" s="219"/>
      <c r="M293" s="210"/>
    </row>
    <row r="294" spans="1:13" x14ac:dyDescent="0.4">
      <c r="A294" s="218"/>
      <c r="B294" s="201"/>
      <c r="C294" s="217"/>
      <c r="D294" s="224"/>
      <c r="E294" s="276" t="s">
        <v>32</v>
      </c>
      <c r="F294" s="215" t="s">
        <v>1987</v>
      </c>
      <c r="G294" s="223" t="s">
        <v>1986</v>
      </c>
      <c r="H294" s="203"/>
      <c r="I294" s="201"/>
      <c r="J294" s="213" t="s">
        <v>1985</v>
      </c>
      <c r="K294" s="212" t="s">
        <v>25</v>
      </c>
      <c r="L294" s="219"/>
      <c r="M294" s="210"/>
    </row>
    <row r="295" spans="1:13" x14ac:dyDescent="0.4">
      <c r="A295" s="218"/>
      <c r="B295" s="201"/>
      <c r="C295" s="217"/>
      <c r="D295" s="224"/>
      <c r="E295" s="217" t="s">
        <v>54</v>
      </c>
      <c r="F295" s="224" t="s">
        <v>1984</v>
      </c>
      <c r="G295" s="214" t="s">
        <v>1983</v>
      </c>
      <c r="H295" s="203"/>
      <c r="I295" s="201"/>
      <c r="J295" s="256" t="s">
        <v>1982</v>
      </c>
      <c r="K295" s="220" t="s">
        <v>25</v>
      </c>
      <c r="L295" s="211"/>
      <c r="M295" s="247"/>
    </row>
    <row r="296" spans="1:13" ht="21" x14ac:dyDescent="0.4">
      <c r="A296" s="218"/>
      <c r="B296" s="201"/>
      <c r="C296" s="208">
        <v>4</v>
      </c>
      <c r="D296" s="206" t="s">
        <v>594</v>
      </c>
      <c r="E296" s="276" t="s">
        <v>11</v>
      </c>
      <c r="F296" s="215" t="s">
        <v>1981</v>
      </c>
      <c r="G296" s="223" t="s">
        <v>1980</v>
      </c>
      <c r="H296" s="203"/>
      <c r="I296" s="204" t="s">
        <v>594</v>
      </c>
      <c r="J296" s="203" t="s">
        <v>1979</v>
      </c>
      <c r="K296" s="212" t="s">
        <v>12</v>
      </c>
      <c r="L296" s="203" t="s">
        <v>5</v>
      </c>
      <c r="M296" s="210" t="s">
        <v>4</v>
      </c>
    </row>
    <row r="297" spans="1:13" x14ac:dyDescent="0.4">
      <c r="A297" s="218"/>
      <c r="B297" s="201"/>
      <c r="C297" s="217"/>
      <c r="D297" s="224"/>
      <c r="E297" s="217" t="s">
        <v>38</v>
      </c>
      <c r="F297" s="841" t="s">
        <v>1978</v>
      </c>
      <c r="G297" s="214" t="s">
        <v>585</v>
      </c>
      <c r="H297" s="203"/>
      <c r="I297" s="201"/>
      <c r="J297" s="213" t="s">
        <v>1977</v>
      </c>
      <c r="K297" s="220" t="s">
        <v>12</v>
      </c>
      <c r="L297" s="219"/>
      <c r="M297" s="210"/>
    </row>
    <row r="298" spans="1:13" ht="21" x14ac:dyDescent="0.4">
      <c r="A298" s="218"/>
      <c r="B298" s="201"/>
      <c r="C298" s="217"/>
      <c r="D298" s="224"/>
      <c r="E298" s="217"/>
      <c r="F298" s="842"/>
      <c r="G298" s="201" t="s">
        <v>1976</v>
      </c>
      <c r="H298" s="203"/>
      <c r="I298" s="201"/>
      <c r="J298" s="213" t="s">
        <v>1975</v>
      </c>
      <c r="K298" s="227" t="s">
        <v>25</v>
      </c>
      <c r="L298" s="211"/>
      <c r="M298" s="258"/>
    </row>
    <row r="299" spans="1:13" x14ac:dyDescent="0.4">
      <c r="A299" s="209">
        <v>67</v>
      </c>
      <c r="B299" s="204" t="s">
        <v>584</v>
      </c>
      <c r="C299" s="208">
        <v>1</v>
      </c>
      <c r="D299" s="204" t="s">
        <v>584</v>
      </c>
      <c r="E299" s="207" t="s">
        <v>11</v>
      </c>
      <c r="F299" s="206" t="s">
        <v>586</v>
      </c>
      <c r="G299" s="204" t="s">
        <v>585</v>
      </c>
      <c r="H299" s="205" t="s">
        <v>584</v>
      </c>
      <c r="I299" s="204" t="s">
        <v>584</v>
      </c>
      <c r="J299" s="203" t="s">
        <v>583</v>
      </c>
      <c r="K299" s="228" t="s">
        <v>12</v>
      </c>
      <c r="L299" s="203" t="s">
        <v>5</v>
      </c>
      <c r="M299" s="210" t="s">
        <v>4</v>
      </c>
    </row>
    <row r="300" spans="1:13" ht="42" x14ac:dyDescent="0.4">
      <c r="A300" s="218"/>
      <c r="B300" s="201"/>
      <c r="C300" s="217"/>
      <c r="D300" s="201"/>
      <c r="E300" s="225"/>
      <c r="F300" s="224"/>
      <c r="G300" s="204" t="s">
        <v>580</v>
      </c>
      <c r="H300" s="203"/>
      <c r="I300" s="201"/>
      <c r="J300" s="213" t="s">
        <v>1974</v>
      </c>
      <c r="K300" s="228" t="s">
        <v>25</v>
      </c>
      <c r="L300" s="219"/>
      <c r="M300" s="210"/>
    </row>
    <row r="301" spans="1:13" x14ac:dyDescent="0.4">
      <c r="A301" s="218"/>
      <c r="B301" s="201"/>
      <c r="C301" s="248"/>
      <c r="D301" s="221"/>
      <c r="E301" s="216" t="s">
        <v>38</v>
      </c>
      <c r="F301" s="215" t="s">
        <v>578</v>
      </c>
      <c r="G301" s="223" t="s">
        <v>577</v>
      </c>
      <c r="H301" s="203"/>
      <c r="I301" s="256"/>
      <c r="J301" s="203" t="s">
        <v>576</v>
      </c>
      <c r="K301" s="212" t="s">
        <v>12</v>
      </c>
      <c r="L301" s="211"/>
      <c r="M301" s="258"/>
    </row>
    <row r="302" spans="1:13" ht="21" x14ac:dyDescent="0.4">
      <c r="A302" s="218"/>
      <c r="B302" s="201"/>
      <c r="C302" s="217">
        <v>2</v>
      </c>
      <c r="D302" s="201" t="s">
        <v>570</v>
      </c>
      <c r="E302" s="225" t="s">
        <v>11</v>
      </c>
      <c r="F302" s="224" t="s">
        <v>572</v>
      </c>
      <c r="G302" s="201" t="s">
        <v>571</v>
      </c>
      <c r="H302" s="203"/>
      <c r="I302" s="201" t="s">
        <v>570</v>
      </c>
      <c r="J302" s="213" t="s">
        <v>1973</v>
      </c>
      <c r="K302" s="226" t="s">
        <v>12</v>
      </c>
      <c r="L302" s="203" t="s">
        <v>5</v>
      </c>
      <c r="M302" s="210" t="s">
        <v>4</v>
      </c>
    </row>
    <row r="303" spans="1:13" ht="21" x14ac:dyDescent="0.4">
      <c r="A303" s="218"/>
      <c r="B303" s="201"/>
      <c r="C303" s="217"/>
      <c r="D303" s="201"/>
      <c r="E303" s="225"/>
      <c r="F303" s="224"/>
      <c r="G303" s="204" t="s">
        <v>568</v>
      </c>
      <c r="H303" s="203"/>
      <c r="I303" s="201"/>
      <c r="J303" s="203" t="s">
        <v>1972</v>
      </c>
      <c r="K303" s="228" t="s">
        <v>25</v>
      </c>
      <c r="L303" s="219"/>
      <c r="M303" s="210"/>
    </row>
    <row r="304" spans="1:13" x14ac:dyDescent="0.4">
      <c r="A304" s="218"/>
      <c r="B304" s="201"/>
      <c r="C304" s="217"/>
      <c r="D304" s="201"/>
      <c r="E304" s="216" t="s">
        <v>38</v>
      </c>
      <c r="F304" s="215" t="s">
        <v>1971</v>
      </c>
      <c r="G304" s="223" t="s">
        <v>1970</v>
      </c>
      <c r="H304" s="203"/>
      <c r="I304" s="201"/>
      <c r="J304" s="261" t="s">
        <v>1969</v>
      </c>
      <c r="K304" s="212" t="s">
        <v>69</v>
      </c>
      <c r="L304" s="219"/>
      <c r="M304" s="210"/>
    </row>
    <row r="305" spans="1:13" ht="21" x14ac:dyDescent="0.4">
      <c r="A305" s="218"/>
      <c r="B305" s="201"/>
      <c r="C305" s="217"/>
      <c r="D305" s="201"/>
      <c r="E305" s="225" t="s">
        <v>65</v>
      </c>
      <c r="F305" s="224" t="s">
        <v>566</v>
      </c>
      <c r="G305" s="201" t="s">
        <v>565</v>
      </c>
      <c r="H305" s="203"/>
      <c r="I305" s="201"/>
      <c r="J305" s="203" t="s">
        <v>1968</v>
      </c>
      <c r="K305" s="226" t="s">
        <v>12</v>
      </c>
      <c r="L305" s="219"/>
      <c r="M305" s="210"/>
    </row>
    <row r="306" spans="1:13" ht="21" x14ac:dyDescent="0.4">
      <c r="A306" s="218"/>
      <c r="B306" s="201"/>
      <c r="C306" s="217"/>
      <c r="D306" s="201"/>
      <c r="E306" s="216" t="s">
        <v>58</v>
      </c>
      <c r="F306" s="215" t="s">
        <v>562</v>
      </c>
      <c r="G306" s="223" t="s">
        <v>561</v>
      </c>
      <c r="H306" s="203"/>
      <c r="I306" s="201"/>
      <c r="J306" s="213" t="s">
        <v>560</v>
      </c>
      <c r="K306" s="227" t="s">
        <v>12</v>
      </c>
      <c r="L306" s="219"/>
      <c r="M306" s="210"/>
    </row>
    <row r="307" spans="1:13" x14ac:dyDescent="0.4">
      <c r="A307" s="218"/>
      <c r="B307" s="201"/>
      <c r="C307" s="217"/>
      <c r="D307" s="224"/>
      <c r="E307" s="216" t="s">
        <v>32</v>
      </c>
      <c r="F307" s="215" t="s">
        <v>559</v>
      </c>
      <c r="G307" s="223" t="s">
        <v>558</v>
      </c>
      <c r="H307" s="203"/>
      <c r="I307" s="224"/>
      <c r="J307" s="205" t="s">
        <v>557</v>
      </c>
      <c r="K307" s="227" t="s">
        <v>12</v>
      </c>
      <c r="L307" s="219"/>
      <c r="M307" s="210"/>
    </row>
    <row r="308" spans="1:13" ht="31.5" x14ac:dyDescent="0.4">
      <c r="A308" s="218"/>
      <c r="B308" s="201"/>
      <c r="C308" s="217"/>
      <c r="D308" s="201"/>
      <c r="E308" s="225" t="s">
        <v>90</v>
      </c>
      <c r="F308" s="224" t="s">
        <v>556</v>
      </c>
      <c r="G308" s="204" t="s">
        <v>555</v>
      </c>
      <c r="H308" s="203"/>
      <c r="I308" s="201"/>
      <c r="J308" s="256" t="s">
        <v>1967</v>
      </c>
      <c r="K308" s="228" t="s">
        <v>86</v>
      </c>
      <c r="L308" s="219"/>
      <c r="M308" s="210"/>
    </row>
    <row r="309" spans="1:13" ht="31.5" x14ac:dyDescent="0.4">
      <c r="A309" s="218"/>
      <c r="B309" s="201"/>
      <c r="C309" s="217"/>
      <c r="D309" s="201"/>
      <c r="E309" s="207" t="s">
        <v>548</v>
      </c>
      <c r="F309" s="206" t="s">
        <v>547</v>
      </c>
      <c r="G309" s="275" t="s">
        <v>546</v>
      </c>
      <c r="H309" s="203"/>
      <c r="I309" s="201"/>
      <c r="J309" s="274" t="s">
        <v>1966</v>
      </c>
      <c r="K309" s="204" t="s">
        <v>1965</v>
      </c>
      <c r="L309" s="203"/>
      <c r="M309" s="210"/>
    </row>
    <row r="310" spans="1:13" x14ac:dyDescent="0.4">
      <c r="A310" s="218"/>
      <c r="B310" s="201"/>
      <c r="C310" s="208">
        <v>3</v>
      </c>
      <c r="D310" s="204" t="s">
        <v>541</v>
      </c>
      <c r="E310" s="207" t="s">
        <v>11</v>
      </c>
      <c r="F310" s="206" t="s">
        <v>543</v>
      </c>
      <c r="G310" s="204" t="s">
        <v>542</v>
      </c>
      <c r="H310" s="203"/>
      <c r="I310" s="204" t="s">
        <v>541</v>
      </c>
      <c r="J310" s="203" t="s">
        <v>540</v>
      </c>
      <c r="K310" s="228" t="s">
        <v>27</v>
      </c>
      <c r="L310" s="205" t="s">
        <v>5</v>
      </c>
      <c r="M310" s="202" t="s">
        <v>4</v>
      </c>
    </row>
    <row r="311" spans="1:13" ht="21" x14ac:dyDescent="0.4">
      <c r="A311" s="218"/>
      <c r="B311" s="201"/>
      <c r="C311" s="272"/>
      <c r="E311" s="225"/>
      <c r="F311" s="273"/>
      <c r="G311" s="204" t="s">
        <v>539</v>
      </c>
      <c r="H311" s="203"/>
      <c r="J311" s="213" t="s">
        <v>1964</v>
      </c>
      <c r="K311" s="228" t="s">
        <v>149</v>
      </c>
      <c r="L311" s="219"/>
      <c r="M311" s="210"/>
    </row>
    <row r="312" spans="1:13" ht="21" x14ac:dyDescent="0.4">
      <c r="A312" s="218"/>
      <c r="B312" s="224"/>
      <c r="C312" s="217"/>
      <c r="D312" s="224"/>
      <c r="E312" s="216" t="s">
        <v>38</v>
      </c>
      <c r="F312" s="215" t="s">
        <v>535</v>
      </c>
      <c r="G312" s="223" t="s">
        <v>534</v>
      </c>
      <c r="H312" s="203"/>
      <c r="I312" s="201"/>
      <c r="J312" s="203" t="s">
        <v>1963</v>
      </c>
      <c r="K312" s="227" t="s">
        <v>50</v>
      </c>
      <c r="L312" s="219"/>
      <c r="M312" s="210"/>
    </row>
    <row r="313" spans="1:13" x14ac:dyDescent="0.4">
      <c r="A313" s="218"/>
      <c r="B313" s="201"/>
      <c r="C313" s="217"/>
      <c r="D313" s="201"/>
      <c r="E313" s="207" t="s">
        <v>65</v>
      </c>
      <c r="F313" s="206" t="s">
        <v>532</v>
      </c>
      <c r="G313" s="223" t="s">
        <v>531</v>
      </c>
      <c r="H313" s="203"/>
      <c r="I313" s="201"/>
      <c r="J313" s="205" t="s">
        <v>1962</v>
      </c>
      <c r="K313" s="227" t="s">
        <v>12</v>
      </c>
      <c r="L313" s="219"/>
      <c r="M313" s="210"/>
    </row>
    <row r="314" spans="1:13" x14ac:dyDescent="0.4">
      <c r="A314" s="218"/>
      <c r="B314" s="201"/>
      <c r="C314" s="217"/>
      <c r="D314" s="201"/>
      <c r="E314" s="222"/>
      <c r="F314" s="221"/>
      <c r="G314" s="214" t="s">
        <v>529</v>
      </c>
      <c r="H314" s="203"/>
      <c r="I314" s="201"/>
      <c r="J314" s="213" t="s">
        <v>528</v>
      </c>
      <c r="K314" s="220" t="s">
        <v>86</v>
      </c>
      <c r="L314" s="219"/>
      <c r="M314" s="210"/>
    </row>
    <row r="315" spans="1:13" x14ac:dyDescent="0.4">
      <c r="A315" s="218"/>
      <c r="B315" s="201"/>
      <c r="C315" s="272"/>
      <c r="E315" s="225" t="s">
        <v>58</v>
      </c>
      <c r="F315" s="210" t="s">
        <v>527</v>
      </c>
      <c r="G315" s="223" t="s">
        <v>526</v>
      </c>
      <c r="H315" s="203"/>
      <c r="J315" s="203" t="s">
        <v>524</v>
      </c>
      <c r="K315" s="212" t="s">
        <v>86</v>
      </c>
      <c r="L315" s="219"/>
      <c r="M315" s="210"/>
    </row>
    <row r="316" spans="1:13" x14ac:dyDescent="0.4">
      <c r="A316" s="218"/>
      <c r="B316" s="201"/>
      <c r="C316" s="217"/>
      <c r="D316" s="201"/>
      <c r="E316" s="222"/>
      <c r="F316" s="221"/>
      <c r="G316" s="214" t="s">
        <v>523</v>
      </c>
      <c r="H316" s="203"/>
      <c r="I316" s="201"/>
      <c r="J316" s="213" t="s">
        <v>1961</v>
      </c>
      <c r="K316" s="220" t="s">
        <v>66</v>
      </c>
      <c r="L316" s="219"/>
      <c r="M316" s="210"/>
    </row>
    <row r="317" spans="1:13" ht="31.5" x14ac:dyDescent="0.4">
      <c r="A317" s="218"/>
      <c r="B317" s="201"/>
      <c r="C317" s="217"/>
      <c r="D317" s="201"/>
      <c r="E317" s="207" t="s">
        <v>32</v>
      </c>
      <c r="F317" s="206" t="s">
        <v>519</v>
      </c>
      <c r="G317" s="204" t="s">
        <v>518</v>
      </c>
      <c r="H317" s="203"/>
      <c r="I317" s="201"/>
      <c r="J317" s="213" t="s">
        <v>517</v>
      </c>
      <c r="K317" s="228" t="s">
        <v>25</v>
      </c>
      <c r="L317" s="219"/>
      <c r="M317" s="210"/>
    </row>
    <row r="318" spans="1:13" ht="42" x14ac:dyDescent="0.4">
      <c r="A318" s="218"/>
      <c r="B318" s="201"/>
      <c r="C318" s="208">
        <v>4</v>
      </c>
      <c r="D318" s="204" t="s">
        <v>514</v>
      </c>
      <c r="E318" s="207" t="s">
        <v>11</v>
      </c>
      <c r="F318" s="206" t="s">
        <v>516</v>
      </c>
      <c r="G318" s="204" t="s">
        <v>1960</v>
      </c>
      <c r="H318" s="203"/>
      <c r="I318" s="204" t="s">
        <v>514</v>
      </c>
      <c r="J318" s="205" t="s">
        <v>1959</v>
      </c>
      <c r="K318" s="228" t="s">
        <v>12</v>
      </c>
      <c r="L318" s="205" t="s">
        <v>5</v>
      </c>
      <c r="M318" s="202" t="s">
        <v>4</v>
      </c>
    </row>
    <row r="319" spans="1:13" ht="21" x14ac:dyDescent="0.4">
      <c r="A319" s="218"/>
      <c r="B319" s="201"/>
      <c r="C319" s="217"/>
      <c r="D319" s="201"/>
      <c r="E319" s="225"/>
      <c r="F319" s="224"/>
      <c r="G319" s="204" t="s">
        <v>1958</v>
      </c>
      <c r="H319" s="203"/>
      <c r="I319" s="201"/>
      <c r="J319" s="213" t="s">
        <v>1957</v>
      </c>
      <c r="K319" s="228" t="s">
        <v>86</v>
      </c>
      <c r="L319" s="219"/>
      <c r="M319" s="210"/>
    </row>
    <row r="320" spans="1:13" ht="52.5" x14ac:dyDescent="0.4">
      <c r="A320" s="218"/>
      <c r="B320" s="201"/>
      <c r="C320" s="217"/>
      <c r="D320" s="201"/>
      <c r="E320" s="225"/>
      <c r="F320" s="224"/>
      <c r="G320" s="223" t="s">
        <v>512</v>
      </c>
      <c r="H320" s="203"/>
      <c r="I320" s="201"/>
      <c r="J320" s="203" t="s">
        <v>1956</v>
      </c>
      <c r="K320" s="227" t="s">
        <v>25</v>
      </c>
      <c r="L320" s="219"/>
      <c r="M320" s="210"/>
    </row>
    <row r="321" spans="1:13" ht="21" x14ac:dyDescent="0.4">
      <c r="A321" s="218"/>
      <c r="B321" s="201"/>
      <c r="C321" s="217"/>
      <c r="D321" s="201"/>
      <c r="E321" s="207" t="s">
        <v>38</v>
      </c>
      <c r="F321" s="206" t="s">
        <v>510</v>
      </c>
      <c r="G321" s="204" t="s">
        <v>1955</v>
      </c>
      <c r="H321" s="203"/>
      <c r="I321" s="201"/>
      <c r="J321" s="213" t="s">
        <v>1954</v>
      </c>
      <c r="K321" s="257" t="s">
        <v>12</v>
      </c>
      <c r="L321" s="219"/>
      <c r="M321" s="210"/>
    </row>
    <row r="322" spans="1:13" x14ac:dyDescent="0.4">
      <c r="A322" s="218"/>
      <c r="B322" s="201"/>
      <c r="C322" s="217"/>
      <c r="D322" s="201"/>
      <c r="E322" s="222"/>
      <c r="F322" s="221"/>
      <c r="G322" s="223" t="s">
        <v>509</v>
      </c>
      <c r="H322" s="203"/>
      <c r="I322" s="201"/>
      <c r="J322" s="203" t="s">
        <v>508</v>
      </c>
      <c r="K322" s="227" t="s">
        <v>25</v>
      </c>
      <c r="L322" s="219"/>
      <c r="M322" s="210"/>
    </row>
    <row r="323" spans="1:13" ht="21" x14ac:dyDescent="0.4">
      <c r="A323" s="218"/>
      <c r="B323" s="201"/>
      <c r="C323" s="217"/>
      <c r="D323" s="201"/>
      <c r="E323" s="225" t="s">
        <v>65</v>
      </c>
      <c r="F323" s="224" t="s">
        <v>507</v>
      </c>
      <c r="G323" s="201" t="s">
        <v>506</v>
      </c>
      <c r="H323" s="203"/>
      <c r="I323" s="201"/>
      <c r="J323" s="213" t="s">
        <v>505</v>
      </c>
      <c r="K323" s="226" t="s">
        <v>12</v>
      </c>
      <c r="L323" s="219"/>
      <c r="M323" s="210"/>
    </row>
    <row r="324" spans="1:13" ht="21" x14ac:dyDescent="0.4">
      <c r="A324" s="218"/>
      <c r="B324" s="201"/>
      <c r="C324" s="217"/>
      <c r="D324" s="201"/>
      <c r="E324" s="207" t="s">
        <v>58</v>
      </c>
      <c r="F324" s="206" t="s">
        <v>504</v>
      </c>
      <c r="G324" s="204" t="s">
        <v>503</v>
      </c>
      <c r="H324" s="203"/>
      <c r="I324" s="201"/>
      <c r="J324" s="203" t="s">
        <v>1953</v>
      </c>
      <c r="K324" s="257" t="s">
        <v>12</v>
      </c>
      <c r="L324" s="219"/>
      <c r="M324" s="210"/>
    </row>
    <row r="325" spans="1:13" x14ac:dyDescent="0.4">
      <c r="A325" s="218"/>
      <c r="B325" s="201"/>
      <c r="C325" s="217"/>
      <c r="D325" s="201"/>
      <c r="E325" s="222"/>
      <c r="F325" s="221"/>
      <c r="G325" s="223" t="s">
        <v>501</v>
      </c>
      <c r="H325" s="203"/>
      <c r="I325" s="201"/>
      <c r="J325" s="213" t="s">
        <v>1952</v>
      </c>
      <c r="K325" s="227" t="s">
        <v>25</v>
      </c>
      <c r="L325" s="219"/>
      <c r="M325" s="210"/>
    </row>
    <row r="326" spans="1:13" ht="31.5" x14ac:dyDescent="0.4">
      <c r="A326" s="218"/>
      <c r="B326" s="224"/>
      <c r="C326" s="217"/>
      <c r="D326" s="201"/>
      <c r="E326" s="222" t="s">
        <v>32</v>
      </c>
      <c r="F326" s="221" t="s">
        <v>498</v>
      </c>
      <c r="G326" s="214" t="s">
        <v>497</v>
      </c>
      <c r="H326" s="203"/>
      <c r="I326" s="201"/>
      <c r="J326" s="203" t="s">
        <v>1951</v>
      </c>
      <c r="K326" s="220" t="s">
        <v>12</v>
      </c>
      <c r="L326" s="219"/>
      <c r="M326" s="249"/>
    </row>
    <row r="327" spans="1:13" ht="21" x14ac:dyDescent="0.4">
      <c r="A327" s="218"/>
      <c r="B327" s="224"/>
      <c r="C327" s="217"/>
      <c r="D327" s="224"/>
      <c r="E327" s="225" t="s">
        <v>54</v>
      </c>
      <c r="F327" s="224" t="s">
        <v>494</v>
      </c>
      <c r="G327" s="201" t="s">
        <v>493</v>
      </c>
      <c r="H327" s="203"/>
      <c r="I327" s="201"/>
      <c r="J327" s="213" t="s">
        <v>492</v>
      </c>
      <c r="K327" s="271" t="s">
        <v>12</v>
      </c>
      <c r="L327" s="219"/>
      <c r="M327" s="210"/>
    </row>
    <row r="328" spans="1:13" x14ac:dyDescent="0.4">
      <c r="A328" s="270"/>
      <c r="B328" s="214"/>
      <c r="C328" s="248"/>
      <c r="D328" s="221"/>
      <c r="E328" s="222"/>
      <c r="F328" s="221"/>
      <c r="G328" s="223" t="s">
        <v>1950</v>
      </c>
      <c r="H328" s="256"/>
      <c r="I328" s="214"/>
      <c r="J328" s="203" t="s">
        <v>1949</v>
      </c>
      <c r="K328" s="227" t="s">
        <v>66</v>
      </c>
      <c r="L328" s="211"/>
      <c r="M328" s="247"/>
    </row>
    <row r="329" spans="1:13" ht="21" x14ac:dyDescent="0.4">
      <c r="A329" s="209">
        <v>68</v>
      </c>
      <c r="B329" s="204" t="s">
        <v>489</v>
      </c>
      <c r="C329" s="208">
        <v>1</v>
      </c>
      <c r="D329" s="204" t="s">
        <v>489</v>
      </c>
      <c r="E329" s="207" t="s">
        <v>11</v>
      </c>
      <c r="F329" s="206" t="s">
        <v>491</v>
      </c>
      <c r="G329" s="204" t="s">
        <v>1948</v>
      </c>
      <c r="H329" s="205" t="s">
        <v>489</v>
      </c>
      <c r="I329" s="204" t="s">
        <v>489</v>
      </c>
      <c r="J329" s="213" t="s">
        <v>1947</v>
      </c>
      <c r="K329" s="228" t="s">
        <v>12</v>
      </c>
      <c r="L329" s="205" t="s">
        <v>5</v>
      </c>
      <c r="M329" s="202" t="s">
        <v>4</v>
      </c>
    </row>
    <row r="330" spans="1:13" ht="52.5" x14ac:dyDescent="0.4">
      <c r="A330" s="218"/>
      <c r="B330" s="201"/>
      <c r="C330" s="217"/>
      <c r="D330" s="201"/>
      <c r="E330" s="222"/>
      <c r="F330" s="221"/>
      <c r="G330" s="215" t="s">
        <v>490</v>
      </c>
      <c r="H330" s="203"/>
      <c r="I330" s="201"/>
      <c r="J330" s="256" t="s">
        <v>1946</v>
      </c>
      <c r="K330" s="212" t="s">
        <v>50</v>
      </c>
      <c r="L330" s="211"/>
      <c r="M330" s="247"/>
    </row>
    <row r="331" spans="1:13" ht="31.5" x14ac:dyDescent="0.4">
      <c r="A331" s="218"/>
      <c r="B331" s="201"/>
      <c r="C331" s="208">
        <v>2</v>
      </c>
      <c r="D331" s="204" t="s">
        <v>484</v>
      </c>
      <c r="E331" s="225" t="s">
        <v>11</v>
      </c>
      <c r="F331" s="224" t="s">
        <v>486</v>
      </c>
      <c r="G331" s="201" t="s">
        <v>485</v>
      </c>
      <c r="H331" s="203"/>
      <c r="I331" s="204" t="s">
        <v>484</v>
      </c>
      <c r="J331" s="203" t="s">
        <v>1945</v>
      </c>
      <c r="K331" s="226" t="s">
        <v>12</v>
      </c>
      <c r="L331" s="203" t="s">
        <v>5</v>
      </c>
      <c r="M331" s="210" t="s">
        <v>482</v>
      </c>
    </row>
    <row r="332" spans="1:13" ht="21" x14ac:dyDescent="0.4">
      <c r="A332" s="218"/>
      <c r="B332" s="201"/>
      <c r="C332" s="217"/>
      <c r="D332" s="201"/>
      <c r="E332" s="216" t="s">
        <v>38</v>
      </c>
      <c r="F332" s="215" t="s">
        <v>478</v>
      </c>
      <c r="G332" s="223" t="s">
        <v>477</v>
      </c>
      <c r="H332" s="203"/>
      <c r="I332" s="201"/>
      <c r="J332" s="213" t="s">
        <v>476</v>
      </c>
      <c r="K332" s="212" t="s">
        <v>12</v>
      </c>
      <c r="L332" s="219"/>
      <c r="M332" s="210"/>
    </row>
    <row r="333" spans="1:13" ht="52.5" x14ac:dyDescent="0.4">
      <c r="A333" s="218"/>
      <c r="B333" s="201"/>
      <c r="C333" s="217"/>
      <c r="D333" s="201"/>
      <c r="E333" s="216" t="s">
        <v>58</v>
      </c>
      <c r="F333" s="215" t="s">
        <v>471</v>
      </c>
      <c r="G333" s="201" t="s">
        <v>470</v>
      </c>
      <c r="H333" s="203"/>
      <c r="I333" s="201"/>
      <c r="J333" s="213" t="s">
        <v>1944</v>
      </c>
      <c r="K333" s="226" t="s">
        <v>25</v>
      </c>
      <c r="L333" s="219"/>
      <c r="M333" s="210"/>
    </row>
    <row r="334" spans="1:13" ht="21" x14ac:dyDescent="0.4">
      <c r="A334" s="218"/>
      <c r="B334" s="201"/>
      <c r="C334" s="217"/>
      <c r="D334" s="201"/>
      <c r="E334" s="207" t="s">
        <v>54</v>
      </c>
      <c r="F334" s="206" t="s">
        <v>463</v>
      </c>
      <c r="G334" s="204" t="s">
        <v>462</v>
      </c>
      <c r="H334" s="203"/>
      <c r="I334" s="201"/>
      <c r="J334" s="213" t="s">
        <v>1943</v>
      </c>
      <c r="K334" s="228" t="s">
        <v>12</v>
      </c>
      <c r="L334" s="219"/>
      <c r="M334" s="210"/>
    </row>
    <row r="335" spans="1:13" ht="21" x14ac:dyDescent="0.4">
      <c r="A335" s="218"/>
      <c r="B335" s="201"/>
      <c r="C335" s="217"/>
      <c r="D335" s="201"/>
      <c r="E335" s="225"/>
      <c r="F335" s="224"/>
      <c r="G335" s="223" t="s">
        <v>459</v>
      </c>
      <c r="H335" s="203"/>
      <c r="I335" s="201"/>
      <c r="J335" s="203" t="s">
        <v>458</v>
      </c>
      <c r="K335" s="227" t="s">
        <v>66</v>
      </c>
      <c r="L335" s="219"/>
      <c r="M335" s="210"/>
    </row>
    <row r="336" spans="1:13" ht="42" x14ac:dyDescent="0.4">
      <c r="A336" s="218"/>
      <c r="B336" s="201"/>
      <c r="C336" s="248"/>
      <c r="D336" s="214"/>
      <c r="E336" s="222"/>
      <c r="F336" s="221"/>
      <c r="G336" s="223" t="s">
        <v>457</v>
      </c>
      <c r="H336" s="203"/>
      <c r="I336" s="214"/>
      <c r="J336" s="213" t="s">
        <v>1942</v>
      </c>
      <c r="K336" s="212" t="s">
        <v>1941</v>
      </c>
      <c r="L336" s="211"/>
      <c r="M336" s="210"/>
    </row>
    <row r="337" spans="1:13" ht="21" x14ac:dyDescent="0.4">
      <c r="A337" s="218"/>
      <c r="B337" s="201"/>
      <c r="C337" s="217">
        <v>3</v>
      </c>
      <c r="D337" s="201" t="s">
        <v>452</v>
      </c>
      <c r="E337" s="222" t="s">
        <v>11</v>
      </c>
      <c r="F337" s="221" t="s">
        <v>454</v>
      </c>
      <c r="G337" s="201" t="s">
        <v>453</v>
      </c>
      <c r="H337" s="203"/>
      <c r="I337" s="201" t="s">
        <v>452</v>
      </c>
      <c r="J337" s="203" t="s">
        <v>1940</v>
      </c>
      <c r="K337" s="220" t="s">
        <v>12</v>
      </c>
      <c r="L337" s="203" t="s">
        <v>5</v>
      </c>
      <c r="M337" s="202" t="s">
        <v>4</v>
      </c>
    </row>
    <row r="338" spans="1:13" ht="21" x14ac:dyDescent="0.4">
      <c r="A338" s="218"/>
      <c r="B338" s="201"/>
      <c r="C338" s="217"/>
      <c r="D338" s="201"/>
      <c r="E338" s="225" t="s">
        <v>38</v>
      </c>
      <c r="F338" s="224" t="s">
        <v>450</v>
      </c>
      <c r="G338" s="204" t="s">
        <v>449</v>
      </c>
      <c r="H338" s="203"/>
      <c r="I338" s="201"/>
      <c r="J338" s="213" t="s">
        <v>1939</v>
      </c>
      <c r="K338" s="226" t="s">
        <v>86</v>
      </c>
      <c r="L338" s="219"/>
      <c r="M338" s="210"/>
    </row>
    <row r="339" spans="1:13" ht="31.5" x14ac:dyDescent="0.4">
      <c r="A339" s="218"/>
      <c r="B339" s="201"/>
      <c r="C339" s="217"/>
      <c r="D339" s="201"/>
      <c r="E339" s="222"/>
      <c r="F339" s="221"/>
      <c r="G339" s="204" t="s">
        <v>445</v>
      </c>
      <c r="H339" s="203"/>
      <c r="I339" s="201"/>
      <c r="J339" s="203" t="s">
        <v>1938</v>
      </c>
      <c r="K339" s="228" t="s">
        <v>440</v>
      </c>
      <c r="L339" s="219"/>
      <c r="M339" s="210"/>
    </row>
    <row r="340" spans="1:13" ht="21" x14ac:dyDescent="0.4">
      <c r="A340" s="218"/>
      <c r="B340" s="201"/>
      <c r="C340" s="217"/>
      <c r="D340" s="201"/>
      <c r="E340" s="225" t="s">
        <v>65</v>
      </c>
      <c r="F340" s="224" t="s">
        <v>439</v>
      </c>
      <c r="G340" s="204" t="s">
        <v>438</v>
      </c>
      <c r="H340" s="203"/>
      <c r="I340" s="201"/>
      <c r="J340" s="213" t="s">
        <v>436</v>
      </c>
      <c r="K340" s="228" t="s">
        <v>25</v>
      </c>
      <c r="L340" s="219"/>
      <c r="M340" s="210"/>
    </row>
    <row r="341" spans="1:13" x14ac:dyDescent="0.4">
      <c r="A341" s="218"/>
      <c r="B341" s="201"/>
      <c r="C341" s="217"/>
      <c r="D341" s="269"/>
      <c r="E341" s="207" t="s">
        <v>58</v>
      </c>
      <c r="F341" s="206" t="s">
        <v>435</v>
      </c>
      <c r="G341" s="223" t="s">
        <v>434</v>
      </c>
      <c r="H341" s="203"/>
      <c r="I341" s="268"/>
      <c r="J341" s="203" t="s">
        <v>1937</v>
      </c>
      <c r="K341" s="227" t="s">
        <v>12</v>
      </c>
      <c r="L341" s="219"/>
      <c r="M341" s="267"/>
    </row>
    <row r="342" spans="1:13" x14ac:dyDescent="0.4">
      <c r="A342" s="218"/>
      <c r="B342" s="201"/>
      <c r="C342" s="217"/>
      <c r="D342" s="201"/>
      <c r="E342" s="222"/>
      <c r="F342" s="221"/>
      <c r="G342" s="214" t="s">
        <v>1936</v>
      </c>
      <c r="H342" s="203"/>
      <c r="I342" s="201"/>
      <c r="J342" s="213" t="s">
        <v>1935</v>
      </c>
      <c r="K342" s="220" t="s">
        <v>25</v>
      </c>
      <c r="L342" s="219"/>
      <c r="M342" s="210"/>
    </row>
    <row r="343" spans="1:13" x14ac:dyDescent="0.4">
      <c r="A343" s="218"/>
      <c r="B343" s="201"/>
      <c r="C343" s="217"/>
      <c r="D343" s="201"/>
      <c r="E343" s="225" t="s">
        <v>32</v>
      </c>
      <c r="F343" s="224" t="s">
        <v>426</v>
      </c>
      <c r="G343" s="214" t="s">
        <v>425</v>
      </c>
      <c r="H343" s="203"/>
      <c r="I343" s="201"/>
      <c r="J343" s="203" t="s">
        <v>424</v>
      </c>
      <c r="K343" s="220" t="s">
        <v>86</v>
      </c>
      <c r="L343" s="219"/>
      <c r="M343" s="210"/>
    </row>
    <row r="344" spans="1:13" ht="31.5" x14ac:dyDescent="0.4">
      <c r="A344" s="218"/>
      <c r="B344" s="201"/>
      <c r="C344" s="217"/>
      <c r="D344" s="201"/>
      <c r="E344" s="222"/>
      <c r="F344" s="221"/>
      <c r="G344" s="214" t="s">
        <v>423</v>
      </c>
      <c r="H344" s="203"/>
      <c r="I344" s="201"/>
      <c r="J344" s="213" t="s">
        <v>1934</v>
      </c>
      <c r="K344" s="228" t="s">
        <v>440</v>
      </c>
      <c r="L344" s="219"/>
      <c r="M344" s="210"/>
    </row>
    <row r="345" spans="1:13" ht="42" x14ac:dyDescent="0.4">
      <c r="A345" s="218"/>
      <c r="B345" s="201"/>
      <c r="C345" s="217"/>
      <c r="D345" s="201"/>
      <c r="E345" s="225" t="s">
        <v>54</v>
      </c>
      <c r="F345" s="224" t="s">
        <v>1933</v>
      </c>
      <c r="G345" s="223" t="s">
        <v>1932</v>
      </c>
      <c r="H345" s="203"/>
      <c r="I345" s="201"/>
      <c r="J345" s="256" t="s">
        <v>1931</v>
      </c>
      <c r="K345" s="212" t="s">
        <v>1930</v>
      </c>
      <c r="L345" s="211"/>
      <c r="M345" s="210"/>
    </row>
    <row r="346" spans="1:13" ht="21" x14ac:dyDescent="0.4">
      <c r="A346" s="218"/>
      <c r="B346" s="201"/>
      <c r="C346" s="208">
        <v>4</v>
      </c>
      <c r="D346" s="204" t="s">
        <v>419</v>
      </c>
      <c r="E346" s="216" t="s">
        <v>11</v>
      </c>
      <c r="F346" s="215" t="s">
        <v>421</v>
      </c>
      <c r="G346" s="223" t="s">
        <v>420</v>
      </c>
      <c r="H346" s="203"/>
      <c r="I346" s="204" t="s">
        <v>419</v>
      </c>
      <c r="J346" s="203" t="s">
        <v>1929</v>
      </c>
      <c r="K346" s="212" t="s">
        <v>12</v>
      </c>
      <c r="L346" s="203" t="s">
        <v>5</v>
      </c>
      <c r="M346" s="202" t="s">
        <v>4</v>
      </c>
    </row>
    <row r="347" spans="1:13" ht="21" x14ac:dyDescent="0.4">
      <c r="A347" s="218"/>
      <c r="B347" s="201"/>
      <c r="C347" s="217"/>
      <c r="D347" s="201"/>
      <c r="E347" s="216" t="s">
        <v>38</v>
      </c>
      <c r="F347" s="215" t="s">
        <v>417</v>
      </c>
      <c r="G347" s="214" t="s">
        <v>416</v>
      </c>
      <c r="H347" s="203"/>
      <c r="I347" s="201"/>
      <c r="J347" s="213" t="s">
        <v>1928</v>
      </c>
      <c r="K347" s="212" t="s">
        <v>12</v>
      </c>
      <c r="L347" s="219"/>
      <c r="M347" s="210"/>
    </row>
    <row r="348" spans="1:13" ht="31.5" x14ac:dyDescent="0.4">
      <c r="A348" s="218"/>
      <c r="B348" s="201"/>
      <c r="C348" s="217"/>
      <c r="D348" s="201"/>
      <c r="E348" s="222" t="s">
        <v>65</v>
      </c>
      <c r="F348" s="221" t="s">
        <v>413</v>
      </c>
      <c r="G348" s="223" t="s">
        <v>412</v>
      </c>
      <c r="H348" s="203"/>
      <c r="I348" s="201"/>
      <c r="J348" s="203" t="s">
        <v>1927</v>
      </c>
      <c r="K348" s="220" t="s">
        <v>25</v>
      </c>
      <c r="L348" s="219"/>
      <c r="M348" s="210"/>
    </row>
    <row r="349" spans="1:13" ht="29.25" x14ac:dyDescent="0.4">
      <c r="A349" s="218"/>
      <c r="B349" s="201"/>
      <c r="C349" s="217"/>
      <c r="D349" s="201"/>
      <c r="E349" s="216" t="s">
        <v>54</v>
      </c>
      <c r="F349" s="215" t="s">
        <v>400</v>
      </c>
      <c r="G349" s="223" t="s">
        <v>399</v>
      </c>
      <c r="H349" s="203"/>
      <c r="I349" s="201"/>
      <c r="J349" s="213" t="s">
        <v>398</v>
      </c>
      <c r="K349" s="266" t="s">
        <v>397</v>
      </c>
      <c r="L349" s="211"/>
      <c r="M349" s="247"/>
    </row>
    <row r="350" spans="1:13" ht="21" x14ac:dyDescent="0.4">
      <c r="A350" s="218"/>
      <c r="B350" s="201"/>
      <c r="C350" s="208">
        <v>5</v>
      </c>
      <c r="D350" s="204" t="s">
        <v>386</v>
      </c>
      <c r="E350" s="207" t="s">
        <v>11</v>
      </c>
      <c r="F350" s="206" t="s">
        <v>388</v>
      </c>
      <c r="G350" s="201" t="s">
        <v>387</v>
      </c>
      <c r="H350" s="203"/>
      <c r="I350" s="204" t="s">
        <v>386</v>
      </c>
      <c r="J350" s="203" t="s">
        <v>1926</v>
      </c>
      <c r="K350" s="228" t="s">
        <v>12</v>
      </c>
      <c r="L350" s="203" t="s">
        <v>5</v>
      </c>
      <c r="M350" s="210" t="s">
        <v>4</v>
      </c>
    </row>
    <row r="351" spans="1:13" x14ac:dyDescent="0.4">
      <c r="A351" s="218"/>
      <c r="B351" s="201"/>
      <c r="C351" s="217"/>
      <c r="D351" s="201"/>
      <c r="E351" s="225"/>
      <c r="F351" s="224"/>
      <c r="G351" s="223" t="s">
        <v>384</v>
      </c>
      <c r="H351" s="203"/>
      <c r="I351" s="201"/>
      <c r="J351" s="213" t="s">
        <v>1925</v>
      </c>
      <c r="K351" s="212" t="s">
        <v>25</v>
      </c>
      <c r="L351" s="219"/>
      <c r="M351" s="210"/>
    </row>
    <row r="352" spans="1:13" x14ac:dyDescent="0.4">
      <c r="A352" s="218"/>
      <c r="B352" s="201"/>
      <c r="C352" s="217"/>
      <c r="D352" s="201"/>
      <c r="E352" s="222"/>
      <c r="F352" s="221"/>
      <c r="G352" s="214" t="s">
        <v>1924</v>
      </c>
      <c r="H352" s="203"/>
      <c r="I352" s="201"/>
      <c r="J352" s="203" t="s">
        <v>1923</v>
      </c>
      <c r="K352" s="220" t="s">
        <v>66</v>
      </c>
      <c r="L352" s="219"/>
      <c r="M352" s="210"/>
    </row>
    <row r="353" spans="1:13" ht="21" x14ac:dyDescent="0.4">
      <c r="A353" s="209">
        <v>69</v>
      </c>
      <c r="B353" s="204" t="s">
        <v>373</v>
      </c>
      <c r="C353" s="208">
        <v>1</v>
      </c>
      <c r="D353" s="204" t="s">
        <v>373</v>
      </c>
      <c r="E353" s="207" t="s">
        <v>38</v>
      </c>
      <c r="F353" s="206" t="s">
        <v>369</v>
      </c>
      <c r="G353" s="223" t="s">
        <v>368</v>
      </c>
      <c r="H353" s="205" t="s">
        <v>373</v>
      </c>
      <c r="I353" s="204" t="s">
        <v>373</v>
      </c>
      <c r="J353" s="205" t="s">
        <v>367</v>
      </c>
      <c r="K353" s="212" t="s">
        <v>12</v>
      </c>
      <c r="L353" s="219"/>
      <c r="M353" s="210"/>
    </row>
    <row r="354" spans="1:13" x14ac:dyDescent="0.4">
      <c r="A354" s="218"/>
      <c r="B354" s="201"/>
      <c r="C354" s="217"/>
      <c r="D354" s="201"/>
      <c r="E354" s="222"/>
      <c r="F354" s="221"/>
      <c r="G354" s="214" t="s">
        <v>366</v>
      </c>
      <c r="H354" s="203"/>
      <c r="I354" s="201"/>
      <c r="J354" s="213" t="s">
        <v>1922</v>
      </c>
      <c r="K354" s="220" t="s">
        <v>86</v>
      </c>
      <c r="L354" s="219"/>
      <c r="M354" s="210"/>
    </row>
    <row r="355" spans="1:13" x14ac:dyDescent="0.4">
      <c r="A355" s="218"/>
      <c r="B355" s="201"/>
      <c r="C355" s="217"/>
      <c r="D355" s="201"/>
      <c r="E355" s="216" t="s">
        <v>65</v>
      </c>
      <c r="F355" s="215" t="s">
        <v>363</v>
      </c>
      <c r="G355" s="223" t="s">
        <v>1921</v>
      </c>
      <c r="H355" s="203"/>
      <c r="I355" s="201"/>
      <c r="J355" s="203" t="s">
        <v>361</v>
      </c>
      <c r="K355" s="212" t="s">
        <v>12</v>
      </c>
      <c r="L355" s="219"/>
      <c r="M355" s="210"/>
    </row>
    <row r="356" spans="1:13" x14ac:dyDescent="0.4">
      <c r="A356" s="218"/>
      <c r="B356" s="201"/>
      <c r="C356" s="217"/>
      <c r="D356" s="201"/>
      <c r="E356" s="225" t="s">
        <v>58</v>
      </c>
      <c r="F356" s="224" t="s">
        <v>356</v>
      </c>
      <c r="G356" s="214" t="s">
        <v>355</v>
      </c>
      <c r="H356" s="203"/>
      <c r="I356" s="201"/>
      <c r="J356" s="213" t="s">
        <v>1920</v>
      </c>
      <c r="K356" s="220" t="s">
        <v>12</v>
      </c>
      <c r="L356" s="219"/>
      <c r="M356" s="210"/>
    </row>
    <row r="357" spans="1:13" x14ac:dyDescent="0.4">
      <c r="A357" s="218"/>
      <c r="B357" s="201"/>
      <c r="C357" s="217"/>
      <c r="D357" s="201"/>
      <c r="E357" s="225"/>
      <c r="F357" s="224"/>
      <c r="G357" s="214" t="s">
        <v>351</v>
      </c>
      <c r="H357" s="203"/>
      <c r="I357" s="201"/>
      <c r="J357" s="203" t="s">
        <v>350</v>
      </c>
      <c r="K357" s="220" t="s">
        <v>86</v>
      </c>
      <c r="L357" s="219"/>
      <c r="M357" s="210"/>
    </row>
    <row r="358" spans="1:13" x14ac:dyDescent="0.4">
      <c r="A358" s="218"/>
      <c r="B358" s="201"/>
      <c r="C358" s="248"/>
      <c r="D358" s="221"/>
      <c r="E358" s="222"/>
      <c r="F358" s="221"/>
      <c r="G358" s="223" t="s">
        <v>349</v>
      </c>
      <c r="H358" s="203"/>
      <c r="I358" s="214"/>
      <c r="J358" s="213" t="s">
        <v>348</v>
      </c>
      <c r="K358" s="212" t="s">
        <v>25</v>
      </c>
      <c r="L358" s="211"/>
      <c r="M358" s="247"/>
    </row>
    <row r="359" spans="1:13" ht="21" x14ac:dyDescent="0.4">
      <c r="A359" s="218"/>
      <c r="B359" s="201"/>
      <c r="C359" s="217">
        <v>2</v>
      </c>
      <c r="D359" s="201" t="s">
        <v>345</v>
      </c>
      <c r="E359" s="222" t="s">
        <v>11</v>
      </c>
      <c r="F359" s="221" t="s">
        <v>347</v>
      </c>
      <c r="G359" s="264" t="s">
        <v>346</v>
      </c>
      <c r="H359" s="203"/>
      <c r="I359" s="201" t="s">
        <v>345</v>
      </c>
      <c r="J359" s="249" t="s">
        <v>344</v>
      </c>
      <c r="K359" s="220" t="s">
        <v>12</v>
      </c>
      <c r="L359" s="203" t="s">
        <v>5</v>
      </c>
      <c r="M359" s="210" t="s">
        <v>4</v>
      </c>
    </row>
    <row r="360" spans="1:13" ht="21" x14ac:dyDescent="0.4">
      <c r="A360" s="218"/>
      <c r="B360" s="201"/>
      <c r="C360" s="217"/>
      <c r="D360" s="201"/>
      <c r="E360" s="207" t="s">
        <v>65</v>
      </c>
      <c r="F360" s="206" t="s">
        <v>343</v>
      </c>
      <c r="G360" s="262" t="s">
        <v>342</v>
      </c>
      <c r="H360" s="203"/>
      <c r="I360" s="201"/>
      <c r="J360" s="251" t="s">
        <v>1919</v>
      </c>
      <c r="K360" s="228" t="s">
        <v>12</v>
      </c>
      <c r="L360" s="219"/>
      <c r="M360" s="210"/>
    </row>
    <row r="361" spans="1:13" ht="31.5" x14ac:dyDescent="0.4">
      <c r="A361" s="218"/>
      <c r="B361" s="201"/>
      <c r="C361" s="217"/>
      <c r="D361" s="201"/>
      <c r="E361" s="225"/>
      <c r="F361" s="224"/>
      <c r="G361" s="262" t="s">
        <v>337</v>
      </c>
      <c r="H361" s="203"/>
      <c r="I361" s="201"/>
      <c r="J361" s="249" t="s">
        <v>336</v>
      </c>
      <c r="K361" s="228" t="s">
        <v>86</v>
      </c>
      <c r="L361" s="219"/>
      <c r="M361" s="210"/>
    </row>
    <row r="362" spans="1:13" x14ac:dyDescent="0.4">
      <c r="A362" s="218"/>
      <c r="B362" s="201"/>
      <c r="C362" s="217"/>
      <c r="D362" s="201"/>
      <c r="E362" s="216" t="s">
        <v>58</v>
      </c>
      <c r="F362" s="215" t="s">
        <v>335</v>
      </c>
      <c r="G362" s="223" t="s">
        <v>334</v>
      </c>
      <c r="H362" s="203"/>
      <c r="I362" s="201"/>
      <c r="J362" s="213" t="s">
        <v>333</v>
      </c>
      <c r="K362" s="227" t="s">
        <v>12</v>
      </c>
      <c r="L362" s="219"/>
      <c r="M362" s="210"/>
    </row>
    <row r="363" spans="1:13" x14ac:dyDescent="0.4">
      <c r="A363" s="218"/>
      <c r="B363" s="201"/>
      <c r="C363" s="217"/>
      <c r="D363" s="201"/>
      <c r="E363" s="222" t="s">
        <v>32</v>
      </c>
      <c r="F363" s="221" t="s">
        <v>332</v>
      </c>
      <c r="G363" s="252" t="s">
        <v>1918</v>
      </c>
      <c r="H363" s="203"/>
      <c r="I363" s="201"/>
      <c r="J363" s="249" t="s">
        <v>1917</v>
      </c>
      <c r="K363" s="220" t="s">
        <v>25</v>
      </c>
      <c r="L363" s="219"/>
      <c r="M363" s="210"/>
    </row>
    <row r="364" spans="1:13" x14ac:dyDescent="0.4">
      <c r="A364" s="218"/>
      <c r="B364" s="201"/>
      <c r="C364" s="217"/>
      <c r="D364" s="201"/>
      <c r="E364" s="225" t="s">
        <v>54</v>
      </c>
      <c r="F364" s="224" t="s">
        <v>329</v>
      </c>
      <c r="G364" s="214" t="s">
        <v>328</v>
      </c>
      <c r="H364" s="203"/>
      <c r="I364" s="201"/>
      <c r="J364" s="213" t="s">
        <v>1916</v>
      </c>
      <c r="K364" s="220" t="s">
        <v>50</v>
      </c>
      <c r="L364" s="219"/>
      <c r="M364" s="210"/>
    </row>
    <row r="365" spans="1:13" ht="21" x14ac:dyDescent="0.4">
      <c r="A365" s="218"/>
      <c r="B365" s="201"/>
      <c r="C365" s="217"/>
      <c r="D365" s="201"/>
      <c r="E365" s="225"/>
      <c r="F365" s="224"/>
      <c r="G365" s="204" t="s">
        <v>326</v>
      </c>
      <c r="H365" s="203"/>
      <c r="I365" s="201"/>
      <c r="J365" s="213" t="s">
        <v>325</v>
      </c>
      <c r="K365" s="228" t="s">
        <v>321</v>
      </c>
      <c r="L365" s="219"/>
      <c r="M365" s="210"/>
    </row>
    <row r="366" spans="1:13" ht="21" x14ac:dyDescent="0.4">
      <c r="A366" s="218"/>
      <c r="B366" s="201"/>
      <c r="C366" s="217"/>
      <c r="D366" s="201"/>
      <c r="E366" s="207" t="s">
        <v>90</v>
      </c>
      <c r="F366" s="206" t="s">
        <v>324</v>
      </c>
      <c r="G366" s="223" t="s">
        <v>1915</v>
      </c>
      <c r="H366" s="203"/>
      <c r="I366" s="201"/>
      <c r="J366" s="203" t="s">
        <v>1914</v>
      </c>
      <c r="K366" s="212" t="s">
        <v>12</v>
      </c>
      <c r="L366" s="219"/>
      <c r="M366" s="210"/>
    </row>
    <row r="367" spans="1:13" ht="21" x14ac:dyDescent="0.4">
      <c r="A367" s="218"/>
      <c r="B367" s="201"/>
      <c r="C367" s="248"/>
      <c r="D367" s="221"/>
      <c r="E367" s="225"/>
      <c r="F367" s="224"/>
      <c r="G367" s="204" t="s">
        <v>323</v>
      </c>
      <c r="H367" s="203"/>
      <c r="I367" s="214"/>
      <c r="J367" s="213" t="s">
        <v>322</v>
      </c>
      <c r="K367" s="228" t="s">
        <v>86</v>
      </c>
      <c r="L367" s="211"/>
      <c r="M367" s="247"/>
    </row>
    <row r="368" spans="1:13" x14ac:dyDescent="0.4">
      <c r="A368" s="218"/>
      <c r="B368" s="201"/>
      <c r="C368" s="217">
        <v>3</v>
      </c>
      <c r="D368" s="201" t="s">
        <v>317</v>
      </c>
      <c r="E368" s="216" t="s">
        <v>320</v>
      </c>
      <c r="F368" s="215" t="s">
        <v>319</v>
      </c>
      <c r="G368" s="223" t="s">
        <v>318</v>
      </c>
      <c r="H368" s="203"/>
      <c r="I368" s="201" t="s">
        <v>317</v>
      </c>
      <c r="J368" s="213" t="s">
        <v>1913</v>
      </c>
      <c r="K368" s="212" t="s">
        <v>12</v>
      </c>
      <c r="L368" s="203" t="s">
        <v>5</v>
      </c>
      <c r="M368" s="210" t="s">
        <v>4</v>
      </c>
    </row>
    <row r="369" spans="1:13" ht="21" x14ac:dyDescent="0.4">
      <c r="A369" s="218"/>
      <c r="B369" s="201"/>
      <c r="C369" s="217"/>
      <c r="D369" s="201"/>
      <c r="E369" s="216" t="s">
        <v>65</v>
      </c>
      <c r="F369" s="215" t="s">
        <v>312</v>
      </c>
      <c r="G369" s="223" t="s">
        <v>311</v>
      </c>
      <c r="H369" s="203"/>
      <c r="I369" s="201"/>
      <c r="J369" s="213" t="s">
        <v>1912</v>
      </c>
      <c r="K369" s="227" t="s">
        <v>12</v>
      </c>
      <c r="L369" s="219"/>
      <c r="M369" s="210"/>
    </row>
    <row r="370" spans="1:13" ht="52.5" x14ac:dyDescent="0.4">
      <c r="A370" s="218"/>
      <c r="B370" s="201"/>
      <c r="C370" s="217"/>
      <c r="D370" s="201"/>
      <c r="E370" s="207" t="s">
        <v>58</v>
      </c>
      <c r="F370" s="206" t="s">
        <v>309</v>
      </c>
      <c r="G370" s="204" t="s">
        <v>1911</v>
      </c>
      <c r="H370" s="203"/>
      <c r="I370" s="201"/>
      <c r="J370" s="203" t="s">
        <v>1910</v>
      </c>
      <c r="K370" s="228" t="s">
        <v>27</v>
      </c>
      <c r="L370" s="219"/>
      <c r="M370" s="210"/>
    </row>
    <row r="371" spans="1:13" ht="21" x14ac:dyDescent="0.4">
      <c r="A371" s="218"/>
      <c r="B371" s="201"/>
      <c r="C371" s="217"/>
      <c r="D371" s="201"/>
      <c r="E371" s="222"/>
      <c r="F371" s="221"/>
      <c r="G371" s="223" t="s">
        <v>308</v>
      </c>
      <c r="H371" s="203"/>
      <c r="I371" s="201"/>
      <c r="J371" s="213" t="s">
        <v>1909</v>
      </c>
      <c r="K371" s="212" t="s">
        <v>25</v>
      </c>
      <c r="L371" s="219"/>
      <c r="M371" s="210"/>
    </row>
    <row r="372" spans="1:13" ht="63" x14ac:dyDescent="0.4">
      <c r="A372" s="218"/>
      <c r="B372" s="201"/>
      <c r="C372" s="217"/>
      <c r="D372" s="201"/>
      <c r="E372" s="225" t="s">
        <v>54</v>
      </c>
      <c r="F372" s="224" t="s">
        <v>302</v>
      </c>
      <c r="G372" s="204" t="s">
        <v>301</v>
      </c>
      <c r="H372" s="203"/>
      <c r="I372" s="201"/>
      <c r="J372" s="213" t="s">
        <v>1908</v>
      </c>
      <c r="K372" s="226" t="s">
        <v>12</v>
      </c>
      <c r="L372" s="219"/>
      <c r="M372" s="210"/>
    </row>
    <row r="373" spans="1:13" x14ac:dyDescent="0.4">
      <c r="A373" s="218"/>
      <c r="B373" s="201"/>
      <c r="C373" s="217"/>
      <c r="D373" s="201"/>
      <c r="E373" s="225"/>
      <c r="F373" s="224"/>
      <c r="G373" s="223" t="s">
        <v>299</v>
      </c>
      <c r="H373" s="203"/>
      <c r="I373" s="201"/>
      <c r="J373" s="203" t="s">
        <v>298</v>
      </c>
      <c r="K373" s="227" t="s">
        <v>27</v>
      </c>
      <c r="L373" s="219"/>
      <c r="M373" s="210"/>
    </row>
    <row r="374" spans="1:13" x14ac:dyDescent="0.4">
      <c r="A374" s="218"/>
      <c r="B374" s="201"/>
      <c r="C374" s="217"/>
      <c r="D374" s="201"/>
      <c r="E374" s="225"/>
      <c r="F374" s="224"/>
      <c r="G374" s="214" t="s">
        <v>297</v>
      </c>
      <c r="H374" s="203"/>
      <c r="I374" s="201"/>
      <c r="J374" s="213" t="s">
        <v>296</v>
      </c>
      <c r="K374" s="220" t="s">
        <v>149</v>
      </c>
      <c r="L374" s="219"/>
      <c r="M374" s="210"/>
    </row>
    <row r="375" spans="1:13" ht="31.5" x14ac:dyDescent="0.4">
      <c r="A375" s="218"/>
      <c r="B375" s="201"/>
      <c r="C375" s="217"/>
      <c r="D375" s="201"/>
      <c r="E375" s="225"/>
      <c r="F375" s="224"/>
      <c r="G375" s="214" t="s">
        <v>295</v>
      </c>
      <c r="H375" s="203"/>
      <c r="I375" s="201"/>
      <c r="J375" s="256" t="s">
        <v>294</v>
      </c>
      <c r="K375" s="220" t="s">
        <v>293</v>
      </c>
      <c r="L375" s="219"/>
      <c r="M375" s="210"/>
    </row>
    <row r="376" spans="1:13" ht="21" x14ac:dyDescent="0.4">
      <c r="A376" s="218"/>
      <c r="B376" s="201"/>
      <c r="C376" s="217"/>
      <c r="D376" s="201"/>
      <c r="E376" s="225"/>
      <c r="F376" s="224"/>
      <c r="G376" s="214" t="s">
        <v>292</v>
      </c>
      <c r="H376" s="203"/>
      <c r="I376" s="201"/>
      <c r="J376" s="213" t="s">
        <v>291</v>
      </c>
      <c r="K376" s="220" t="s">
        <v>290</v>
      </c>
      <c r="L376" s="219"/>
      <c r="M376" s="210"/>
    </row>
    <row r="377" spans="1:13" ht="63" x14ac:dyDescent="0.4">
      <c r="A377" s="209">
        <v>71</v>
      </c>
      <c r="B377" s="204" t="s">
        <v>271</v>
      </c>
      <c r="C377" s="208">
        <v>1</v>
      </c>
      <c r="D377" s="204" t="s">
        <v>287</v>
      </c>
      <c r="E377" s="216" t="s">
        <v>11</v>
      </c>
      <c r="F377" s="215" t="s">
        <v>289</v>
      </c>
      <c r="G377" s="223" t="s">
        <v>288</v>
      </c>
      <c r="H377" s="205" t="s">
        <v>271</v>
      </c>
      <c r="I377" s="204" t="s">
        <v>287</v>
      </c>
      <c r="J377" s="203" t="s">
        <v>1907</v>
      </c>
      <c r="K377" s="223" t="s">
        <v>12</v>
      </c>
      <c r="L377" s="213" t="s">
        <v>5</v>
      </c>
      <c r="M377" s="251" t="s">
        <v>4</v>
      </c>
    </row>
    <row r="378" spans="1:13" ht="31.5" x14ac:dyDescent="0.4">
      <c r="A378" s="218"/>
      <c r="B378" s="265"/>
      <c r="C378" s="217"/>
      <c r="D378" s="201"/>
      <c r="E378" s="216" t="s">
        <v>1906</v>
      </c>
      <c r="F378" s="215" t="s">
        <v>1905</v>
      </c>
      <c r="G378" s="252" t="s">
        <v>1904</v>
      </c>
      <c r="H378" s="263"/>
      <c r="I378" s="201"/>
      <c r="J378" s="251" t="s">
        <v>1903</v>
      </c>
      <c r="K378" s="215" t="s">
        <v>27</v>
      </c>
      <c r="L378" s="213" t="s">
        <v>1878</v>
      </c>
      <c r="M378" s="251" t="s">
        <v>1902</v>
      </c>
    </row>
    <row r="379" spans="1:13" ht="21" x14ac:dyDescent="0.4">
      <c r="A379" s="218"/>
      <c r="B379" s="265"/>
      <c r="C379" s="217"/>
      <c r="D379" s="201"/>
      <c r="E379" s="222" t="s">
        <v>65</v>
      </c>
      <c r="F379" s="221" t="s">
        <v>285</v>
      </c>
      <c r="G379" s="264" t="s">
        <v>284</v>
      </c>
      <c r="H379" s="263"/>
      <c r="I379" s="201"/>
      <c r="J379" s="249" t="s">
        <v>283</v>
      </c>
      <c r="K379" s="214" t="s">
        <v>25</v>
      </c>
      <c r="L379" s="845" t="s">
        <v>1901</v>
      </c>
      <c r="M379" s="210" t="s">
        <v>4</v>
      </c>
    </row>
    <row r="380" spans="1:13" x14ac:dyDescent="0.4">
      <c r="A380" s="218"/>
      <c r="B380" s="201"/>
      <c r="C380" s="217"/>
      <c r="D380" s="201"/>
      <c r="E380" s="225" t="s">
        <v>58</v>
      </c>
      <c r="F380" s="224" t="s">
        <v>282</v>
      </c>
      <c r="G380" s="223" t="s">
        <v>281</v>
      </c>
      <c r="H380" s="203"/>
      <c r="I380" s="201"/>
      <c r="J380" s="213" t="s">
        <v>1900</v>
      </c>
      <c r="K380" s="223" t="s">
        <v>12</v>
      </c>
      <c r="L380" s="839"/>
      <c r="M380" s="210"/>
    </row>
    <row r="381" spans="1:13" x14ac:dyDescent="0.4">
      <c r="A381" s="218"/>
      <c r="B381" s="201"/>
      <c r="C381" s="217"/>
      <c r="D381" s="201"/>
      <c r="E381" s="225"/>
      <c r="F381" s="224"/>
      <c r="G381" s="201" t="s">
        <v>279</v>
      </c>
      <c r="H381" s="203"/>
      <c r="I381" s="201"/>
      <c r="J381" s="203" t="s">
        <v>278</v>
      </c>
      <c r="K381" s="201" t="s">
        <v>86</v>
      </c>
      <c r="L381" s="839"/>
      <c r="M381" s="210"/>
    </row>
    <row r="382" spans="1:13" x14ac:dyDescent="0.4">
      <c r="A382" s="218"/>
      <c r="B382" s="201"/>
      <c r="C382" s="217"/>
      <c r="D382" s="201"/>
      <c r="E382" s="225"/>
      <c r="F382" s="224"/>
      <c r="G382" s="223" t="s">
        <v>277</v>
      </c>
      <c r="H382" s="203"/>
      <c r="I382" s="201"/>
      <c r="J382" s="213" t="s">
        <v>1899</v>
      </c>
      <c r="K382" s="223" t="s">
        <v>25</v>
      </c>
      <c r="L382" s="839"/>
      <c r="M382" s="210"/>
    </row>
    <row r="383" spans="1:13" ht="21" x14ac:dyDescent="0.4">
      <c r="A383" s="218"/>
      <c r="B383" s="201"/>
      <c r="C383" s="217"/>
      <c r="D383" s="201"/>
      <c r="E383" s="222"/>
      <c r="F383" s="221"/>
      <c r="G383" s="223" t="s">
        <v>275</v>
      </c>
      <c r="H383" s="203"/>
      <c r="I383" s="201"/>
      <c r="J383" s="203" t="s">
        <v>1898</v>
      </c>
      <c r="K383" s="223" t="s">
        <v>69</v>
      </c>
      <c r="L383" s="840"/>
      <c r="M383" s="247"/>
    </row>
    <row r="384" spans="1:13" ht="42" x14ac:dyDescent="0.4">
      <c r="A384" s="218"/>
      <c r="B384" s="201"/>
      <c r="C384" s="208">
        <v>2</v>
      </c>
      <c r="D384" s="204" t="s">
        <v>271</v>
      </c>
      <c r="E384" s="207" t="s">
        <v>11</v>
      </c>
      <c r="F384" s="206" t="s">
        <v>273</v>
      </c>
      <c r="G384" s="262" t="s">
        <v>1897</v>
      </c>
      <c r="H384" s="203"/>
      <c r="I384" s="204" t="s">
        <v>271</v>
      </c>
      <c r="J384" s="251" t="s">
        <v>1896</v>
      </c>
      <c r="K384" s="204" t="s">
        <v>50</v>
      </c>
      <c r="L384" s="203" t="s">
        <v>5</v>
      </c>
      <c r="M384" s="210" t="s">
        <v>4</v>
      </c>
    </row>
    <row r="385" spans="1:13" ht="21" x14ac:dyDescent="0.4">
      <c r="A385" s="218"/>
      <c r="B385" s="201"/>
      <c r="C385" s="217"/>
      <c r="D385" s="201"/>
      <c r="E385" s="216" t="s">
        <v>38</v>
      </c>
      <c r="F385" s="215" t="s">
        <v>268</v>
      </c>
      <c r="G385" s="223" t="s">
        <v>267</v>
      </c>
      <c r="H385" s="203"/>
      <c r="I385" s="201"/>
      <c r="J385" s="203" t="s">
        <v>1895</v>
      </c>
      <c r="K385" s="204" t="s">
        <v>50</v>
      </c>
      <c r="L385" s="203"/>
      <c r="M385" s="210"/>
    </row>
    <row r="386" spans="1:13" x14ac:dyDescent="0.4">
      <c r="A386" s="218"/>
      <c r="B386" s="201"/>
      <c r="C386" s="217"/>
      <c r="D386" s="201"/>
      <c r="E386" s="216" t="s">
        <v>65</v>
      </c>
      <c r="F386" s="215" t="s">
        <v>1894</v>
      </c>
      <c r="G386" s="223" t="s">
        <v>1893</v>
      </c>
      <c r="H386" s="203"/>
      <c r="I386" s="201"/>
      <c r="J386" s="213" t="s">
        <v>1892</v>
      </c>
      <c r="K386" s="223" t="s">
        <v>12</v>
      </c>
      <c r="L386" s="203"/>
      <c r="M386" s="210"/>
    </row>
    <row r="387" spans="1:13" x14ac:dyDescent="0.4">
      <c r="A387" s="218"/>
      <c r="B387" s="201"/>
      <c r="C387" s="217"/>
      <c r="D387" s="201"/>
      <c r="E387" s="216" t="s">
        <v>58</v>
      </c>
      <c r="F387" s="215" t="s">
        <v>1891</v>
      </c>
      <c r="G387" s="223" t="s">
        <v>1890</v>
      </c>
      <c r="H387" s="203"/>
      <c r="I387" s="256"/>
      <c r="J387" s="213" t="s">
        <v>1889</v>
      </c>
      <c r="K387" s="223" t="s">
        <v>12</v>
      </c>
      <c r="L387" s="256"/>
      <c r="M387" s="210"/>
    </row>
    <row r="388" spans="1:13" ht="52.5" x14ac:dyDescent="0.4">
      <c r="A388" s="218"/>
      <c r="B388" s="201"/>
      <c r="C388" s="208">
        <v>5</v>
      </c>
      <c r="D388" s="206" t="s">
        <v>263</v>
      </c>
      <c r="E388" s="216" t="s">
        <v>11</v>
      </c>
      <c r="F388" s="215" t="s">
        <v>1888</v>
      </c>
      <c r="G388" s="215" t="s">
        <v>1887</v>
      </c>
      <c r="H388" s="203"/>
      <c r="I388" s="201" t="s">
        <v>263</v>
      </c>
      <c r="J388" s="203" t="s">
        <v>1886</v>
      </c>
      <c r="K388" s="261" t="s">
        <v>50</v>
      </c>
      <c r="L388" s="203" t="s">
        <v>5</v>
      </c>
      <c r="M388" s="202" t="s">
        <v>4</v>
      </c>
    </row>
    <row r="389" spans="1:13" ht="31.5" x14ac:dyDescent="0.4">
      <c r="A389" s="218"/>
      <c r="B389" s="201"/>
      <c r="C389" s="217"/>
      <c r="D389" s="201"/>
      <c r="E389" s="225" t="s">
        <v>58</v>
      </c>
      <c r="F389" s="224" t="s">
        <v>265</v>
      </c>
      <c r="G389" s="260" t="s">
        <v>264</v>
      </c>
      <c r="H389" s="203"/>
      <c r="I389" s="201"/>
      <c r="J389" s="259" t="s">
        <v>1885</v>
      </c>
      <c r="K389" s="226" t="s">
        <v>12</v>
      </c>
      <c r="L389" s="219"/>
      <c r="M389" s="210"/>
    </row>
    <row r="390" spans="1:13" ht="21" x14ac:dyDescent="0.4">
      <c r="A390" s="218"/>
      <c r="B390" s="201"/>
      <c r="C390" s="217"/>
      <c r="D390" s="201"/>
      <c r="E390" s="225"/>
      <c r="F390" s="224"/>
      <c r="G390" s="223" t="s">
        <v>261</v>
      </c>
      <c r="H390" s="203"/>
      <c r="I390" s="201"/>
      <c r="J390" s="213" t="s">
        <v>1884</v>
      </c>
      <c r="K390" s="227" t="s">
        <v>25</v>
      </c>
      <c r="L390" s="219"/>
      <c r="M390" s="210"/>
    </row>
    <row r="391" spans="1:13" ht="21" x14ac:dyDescent="0.4">
      <c r="A391" s="209">
        <v>72</v>
      </c>
      <c r="B391" s="204" t="s">
        <v>259</v>
      </c>
      <c r="C391" s="208">
        <v>1</v>
      </c>
      <c r="D391" s="204" t="s">
        <v>259</v>
      </c>
      <c r="E391" s="216" t="s">
        <v>11</v>
      </c>
      <c r="F391" s="215" t="s">
        <v>258</v>
      </c>
      <c r="G391" s="223" t="s">
        <v>257</v>
      </c>
      <c r="H391" s="205" t="s">
        <v>259</v>
      </c>
      <c r="I391" s="204" t="s">
        <v>259</v>
      </c>
      <c r="J391" s="205" t="s">
        <v>256</v>
      </c>
      <c r="K391" s="223" t="s">
        <v>12</v>
      </c>
      <c r="L391" s="205" t="s">
        <v>5</v>
      </c>
      <c r="M391" s="202" t="s">
        <v>4</v>
      </c>
    </row>
    <row r="392" spans="1:13" ht="21" x14ac:dyDescent="0.4">
      <c r="A392" s="218"/>
      <c r="B392" s="201"/>
      <c r="C392" s="217"/>
      <c r="D392" s="201"/>
      <c r="E392" s="225" t="s">
        <v>38</v>
      </c>
      <c r="F392" s="224" t="s">
        <v>255</v>
      </c>
      <c r="G392" s="214" t="s">
        <v>254</v>
      </c>
      <c r="H392" s="203"/>
      <c r="I392" s="201"/>
      <c r="J392" s="213" t="s">
        <v>253</v>
      </c>
      <c r="K392" s="214" t="s">
        <v>12</v>
      </c>
      <c r="L392" s="203"/>
      <c r="M392" s="210"/>
    </row>
    <row r="393" spans="1:13" ht="21" x14ac:dyDescent="0.4">
      <c r="A393" s="218"/>
      <c r="B393" s="201"/>
      <c r="C393" s="217"/>
      <c r="D393" s="201"/>
      <c r="E393" s="225"/>
      <c r="F393" s="224"/>
      <c r="G393" s="204" t="s">
        <v>252</v>
      </c>
      <c r="H393" s="203"/>
      <c r="I393" s="201"/>
      <c r="J393" s="203" t="s">
        <v>1883</v>
      </c>
      <c r="K393" s="204" t="s">
        <v>86</v>
      </c>
      <c r="L393" s="203"/>
      <c r="M393" s="210"/>
    </row>
    <row r="394" spans="1:13" x14ac:dyDescent="0.4">
      <c r="A394" s="218"/>
      <c r="B394" s="201"/>
      <c r="C394" s="217"/>
      <c r="D394" s="201"/>
      <c r="E394" s="207" t="s">
        <v>58</v>
      </c>
      <c r="F394" s="206" t="s">
        <v>245</v>
      </c>
      <c r="G394" s="223" t="s">
        <v>244</v>
      </c>
      <c r="H394" s="203"/>
      <c r="I394" s="201"/>
      <c r="J394" s="203" t="s">
        <v>242</v>
      </c>
      <c r="K394" s="204" t="s">
        <v>149</v>
      </c>
      <c r="L394" s="203"/>
      <c r="M394" s="210"/>
    </row>
    <row r="395" spans="1:13" ht="21" x14ac:dyDescent="0.4">
      <c r="A395" s="218"/>
      <c r="B395" s="201"/>
      <c r="C395" s="217"/>
      <c r="D395" s="201"/>
      <c r="E395" s="225"/>
      <c r="F395" s="224"/>
      <c r="G395" s="223" t="s">
        <v>1882</v>
      </c>
      <c r="H395" s="203"/>
      <c r="I395" s="201"/>
      <c r="J395" s="213" t="s">
        <v>1881</v>
      </c>
      <c r="K395" s="204" t="s">
        <v>50</v>
      </c>
      <c r="L395" s="203"/>
      <c r="M395" s="210"/>
    </row>
    <row r="396" spans="1:13" x14ac:dyDescent="0.4">
      <c r="A396" s="218"/>
      <c r="B396" s="201"/>
      <c r="C396" s="217"/>
      <c r="D396" s="201"/>
      <c r="E396" s="207" t="s">
        <v>32</v>
      </c>
      <c r="F396" s="206" t="s">
        <v>241</v>
      </c>
      <c r="G396" s="223" t="s">
        <v>240</v>
      </c>
      <c r="H396" s="203"/>
      <c r="I396" s="201"/>
      <c r="J396" s="203" t="s">
        <v>239</v>
      </c>
      <c r="K396" s="223" t="s">
        <v>86</v>
      </c>
      <c r="L396" s="256"/>
      <c r="M396" s="258"/>
    </row>
    <row r="397" spans="1:13" ht="21" x14ac:dyDescent="0.4">
      <c r="A397" s="218"/>
      <c r="B397" s="201"/>
      <c r="C397" s="217"/>
      <c r="D397" s="201"/>
      <c r="E397" s="225"/>
      <c r="F397" s="224"/>
      <c r="G397" s="223" t="s">
        <v>1880</v>
      </c>
      <c r="H397" s="203"/>
      <c r="I397" s="201"/>
      <c r="J397" s="205" t="s">
        <v>1879</v>
      </c>
      <c r="K397" s="223" t="s">
        <v>66</v>
      </c>
      <c r="L397" s="213" t="s">
        <v>1878</v>
      </c>
      <c r="M397" s="251" t="s">
        <v>1635</v>
      </c>
    </row>
    <row r="398" spans="1:13" x14ac:dyDescent="0.4">
      <c r="A398" s="218"/>
      <c r="B398" s="201"/>
      <c r="C398" s="217"/>
      <c r="D398" s="201"/>
      <c r="E398" s="222"/>
      <c r="F398" s="221"/>
      <c r="G398" s="223" t="s">
        <v>238</v>
      </c>
      <c r="H398" s="203"/>
      <c r="I398" s="201"/>
      <c r="J398" s="213" t="s">
        <v>237</v>
      </c>
      <c r="K398" s="223" t="s">
        <v>199</v>
      </c>
      <c r="L398" s="203" t="s">
        <v>5</v>
      </c>
      <c r="M398" s="210" t="s">
        <v>4</v>
      </c>
    </row>
    <row r="399" spans="1:13" ht="21" x14ac:dyDescent="0.4">
      <c r="A399" s="218"/>
      <c r="B399" s="201"/>
      <c r="C399" s="217"/>
      <c r="D399" s="201"/>
      <c r="E399" s="216" t="s">
        <v>90</v>
      </c>
      <c r="F399" s="215" t="s">
        <v>236</v>
      </c>
      <c r="G399" s="223" t="s">
        <v>235</v>
      </c>
      <c r="H399" s="203"/>
      <c r="I399" s="201"/>
      <c r="J399" s="203" t="s">
        <v>232</v>
      </c>
      <c r="K399" s="223" t="s">
        <v>86</v>
      </c>
      <c r="L399" s="203"/>
      <c r="M399" s="210"/>
    </row>
    <row r="400" spans="1:13" x14ac:dyDescent="0.4">
      <c r="A400" s="218"/>
      <c r="B400" s="201"/>
      <c r="C400" s="217"/>
      <c r="D400" s="201"/>
      <c r="E400" s="216" t="s">
        <v>160</v>
      </c>
      <c r="F400" s="215" t="s">
        <v>1877</v>
      </c>
      <c r="G400" s="214" t="s">
        <v>1876</v>
      </c>
      <c r="H400" s="203"/>
      <c r="I400" s="201"/>
      <c r="J400" s="213" t="s">
        <v>1875</v>
      </c>
      <c r="K400" s="214" t="s">
        <v>86</v>
      </c>
      <c r="L400" s="203"/>
      <c r="M400" s="210"/>
    </row>
    <row r="401" spans="1:13" x14ac:dyDescent="0.4">
      <c r="A401" s="218"/>
      <c r="B401" s="201"/>
      <c r="C401" s="248"/>
      <c r="D401" s="214"/>
      <c r="E401" s="222" t="s">
        <v>231</v>
      </c>
      <c r="F401" s="221" t="s">
        <v>230</v>
      </c>
      <c r="G401" s="223" t="s">
        <v>229</v>
      </c>
      <c r="H401" s="203"/>
      <c r="I401" s="214"/>
      <c r="J401" s="256" t="s">
        <v>228</v>
      </c>
      <c r="K401" s="223" t="s">
        <v>149</v>
      </c>
      <c r="L401" s="256"/>
      <c r="M401" s="247"/>
    </row>
    <row r="402" spans="1:13" ht="31.5" x14ac:dyDescent="0.4">
      <c r="A402" s="218"/>
      <c r="B402" s="201"/>
      <c r="C402" s="208">
        <v>3</v>
      </c>
      <c r="D402" s="206" t="s">
        <v>214</v>
      </c>
      <c r="E402" s="207" t="s">
        <v>65</v>
      </c>
      <c r="F402" s="206" t="s">
        <v>216</v>
      </c>
      <c r="G402" s="204" t="s">
        <v>1874</v>
      </c>
      <c r="H402" s="203"/>
      <c r="I402" s="201" t="s">
        <v>214</v>
      </c>
      <c r="J402" s="213" t="s">
        <v>1873</v>
      </c>
      <c r="K402" s="204" t="s">
        <v>27</v>
      </c>
      <c r="L402" s="203"/>
      <c r="M402" s="210"/>
    </row>
    <row r="403" spans="1:13" ht="21" x14ac:dyDescent="0.4">
      <c r="A403" s="218"/>
      <c r="B403" s="201"/>
      <c r="C403" s="217"/>
      <c r="D403" s="201"/>
      <c r="E403" s="222"/>
      <c r="F403" s="221"/>
      <c r="G403" s="223" t="s">
        <v>215</v>
      </c>
      <c r="H403" s="203"/>
      <c r="I403" s="201"/>
      <c r="J403" s="213" t="s">
        <v>212</v>
      </c>
      <c r="K403" s="223" t="s">
        <v>1872</v>
      </c>
      <c r="L403" s="256"/>
      <c r="M403" s="210"/>
    </row>
    <row r="404" spans="1:13" ht="21" x14ac:dyDescent="0.4">
      <c r="A404" s="218"/>
      <c r="B404" s="201"/>
      <c r="C404" s="208">
        <v>4</v>
      </c>
      <c r="D404" s="204" t="s">
        <v>208</v>
      </c>
      <c r="E404" s="216" t="s">
        <v>11</v>
      </c>
      <c r="F404" s="215" t="s">
        <v>210</v>
      </c>
      <c r="G404" s="223" t="s">
        <v>209</v>
      </c>
      <c r="H404" s="203"/>
      <c r="I404" s="204" t="s">
        <v>208</v>
      </c>
      <c r="J404" s="203" t="s">
        <v>1871</v>
      </c>
      <c r="K404" s="204" t="s">
        <v>12</v>
      </c>
      <c r="L404" s="203" t="s">
        <v>5</v>
      </c>
      <c r="M404" s="202" t="s">
        <v>4</v>
      </c>
    </row>
    <row r="405" spans="1:13" ht="21" x14ac:dyDescent="0.4">
      <c r="A405" s="218"/>
      <c r="B405" s="201"/>
      <c r="C405" s="217"/>
      <c r="D405" s="201"/>
      <c r="E405" s="225" t="s">
        <v>38</v>
      </c>
      <c r="F405" s="224" t="s">
        <v>206</v>
      </c>
      <c r="G405" s="201" t="s">
        <v>205</v>
      </c>
      <c r="H405" s="203"/>
      <c r="I405" s="201"/>
      <c r="J405" s="213" t="s">
        <v>1870</v>
      </c>
      <c r="K405" s="204" t="s">
        <v>12</v>
      </c>
      <c r="L405" s="203"/>
      <c r="M405" s="210"/>
    </row>
    <row r="406" spans="1:13" ht="21" x14ac:dyDescent="0.4">
      <c r="A406" s="218"/>
      <c r="B406" s="201"/>
      <c r="C406" s="217"/>
      <c r="D406" s="201"/>
      <c r="E406" s="225"/>
      <c r="F406" s="224"/>
      <c r="G406" s="223" t="s">
        <v>203</v>
      </c>
      <c r="H406" s="203"/>
      <c r="I406" s="201"/>
      <c r="J406" s="203" t="s">
        <v>1869</v>
      </c>
      <c r="K406" s="204" t="s">
        <v>25</v>
      </c>
      <c r="L406" s="203"/>
      <c r="M406" s="210"/>
    </row>
    <row r="407" spans="1:13" ht="21" x14ac:dyDescent="0.4">
      <c r="A407" s="218"/>
      <c r="B407" s="201"/>
      <c r="C407" s="217"/>
      <c r="D407" s="201"/>
      <c r="E407" s="225"/>
      <c r="F407" s="224"/>
      <c r="G407" s="204" t="s">
        <v>201</v>
      </c>
      <c r="H407" s="203"/>
      <c r="I407" s="201"/>
      <c r="J407" s="213" t="s">
        <v>200</v>
      </c>
      <c r="K407" s="204" t="s">
        <v>199</v>
      </c>
      <c r="L407" s="203"/>
      <c r="M407" s="210"/>
    </row>
    <row r="408" spans="1:13" ht="21" x14ac:dyDescent="0.4">
      <c r="A408" s="218"/>
      <c r="B408" s="201"/>
      <c r="C408" s="217"/>
      <c r="D408" s="201"/>
      <c r="E408" s="207" t="s">
        <v>65</v>
      </c>
      <c r="F408" s="206" t="s">
        <v>198</v>
      </c>
      <c r="G408" s="223" t="s">
        <v>197</v>
      </c>
      <c r="H408" s="203"/>
      <c r="I408" s="201"/>
      <c r="J408" s="203" t="s">
        <v>196</v>
      </c>
      <c r="K408" s="202" t="s">
        <v>69</v>
      </c>
      <c r="L408" s="203"/>
      <c r="M408" s="210"/>
    </row>
    <row r="409" spans="1:13" ht="31.5" x14ac:dyDescent="0.4">
      <c r="A409" s="218"/>
      <c r="B409" s="201"/>
      <c r="C409" s="217"/>
      <c r="D409" s="201"/>
      <c r="E409" s="225"/>
      <c r="F409" s="224"/>
      <c r="G409" s="223" t="s">
        <v>195</v>
      </c>
      <c r="H409" s="203"/>
      <c r="I409" s="201"/>
      <c r="J409" s="213" t="s">
        <v>194</v>
      </c>
      <c r="K409" s="204" t="s">
        <v>1868</v>
      </c>
      <c r="L409" s="203"/>
      <c r="M409" s="210"/>
    </row>
    <row r="410" spans="1:13" ht="31.5" x14ac:dyDescent="0.4">
      <c r="A410" s="218"/>
      <c r="B410" s="201"/>
      <c r="C410" s="217"/>
      <c r="D410" s="201"/>
      <c r="E410" s="225"/>
      <c r="F410" s="224"/>
      <c r="G410" s="223" t="s">
        <v>192</v>
      </c>
      <c r="H410" s="203"/>
      <c r="I410" s="201"/>
      <c r="J410" s="203" t="s">
        <v>191</v>
      </c>
      <c r="K410" s="223" t="s">
        <v>1867</v>
      </c>
      <c r="L410" s="203"/>
      <c r="M410" s="210"/>
    </row>
    <row r="411" spans="1:13" ht="31.5" x14ac:dyDescent="0.4">
      <c r="A411" s="218"/>
      <c r="B411" s="201"/>
      <c r="C411" s="217"/>
      <c r="D411" s="201"/>
      <c r="E411" s="216" t="s">
        <v>32</v>
      </c>
      <c r="F411" s="215" t="s">
        <v>189</v>
      </c>
      <c r="G411" s="201" t="s">
        <v>1866</v>
      </c>
      <c r="H411" s="203"/>
      <c r="I411" s="201"/>
      <c r="J411" s="256" t="s">
        <v>187</v>
      </c>
      <c r="K411" s="201" t="s">
        <v>12</v>
      </c>
      <c r="L411" s="256"/>
      <c r="M411" s="247"/>
    </row>
    <row r="412" spans="1:13" ht="52.5" x14ac:dyDescent="0.4">
      <c r="A412" s="209">
        <v>73</v>
      </c>
      <c r="B412" s="204" t="s">
        <v>184</v>
      </c>
      <c r="C412" s="208">
        <v>1</v>
      </c>
      <c r="D412" s="204" t="s">
        <v>184</v>
      </c>
      <c r="E412" s="216" t="s">
        <v>11</v>
      </c>
      <c r="F412" s="215" t="s">
        <v>186</v>
      </c>
      <c r="G412" s="215" t="s">
        <v>185</v>
      </c>
      <c r="H412" s="205" t="s">
        <v>184</v>
      </c>
      <c r="I412" s="204" t="s">
        <v>184</v>
      </c>
      <c r="J412" s="213" t="s">
        <v>1865</v>
      </c>
      <c r="K412" s="227" t="s">
        <v>12</v>
      </c>
      <c r="L412" s="205" t="s">
        <v>5</v>
      </c>
      <c r="M412" s="202" t="s">
        <v>4</v>
      </c>
    </row>
    <row r="413" spans="1:13" ht="21" x14ac:dyDescent="0.4">
      <c r="A413" s="218"/>
      <c r="B413" s="201"/>
      <c r="C413" s="217"/>
      <c r="D413" s="201"/>
      <c r="E413" s="225" t="s">
        <v>58</v>
      </c>
      <c r="F413" s="224" t="s">
        <v>177</v>
      </c>
      <c r="G413" s="201" t="s">
        <v>176</v>
      </c>
      <c r="H413" s="203"/>
      <c r="I413" s="201"/>
      <c r="J413" s="203" t="s">
        <v>1864</v>
      </c>
      <c r="K413" s="226" t="s">
        <v>12</v>
      </c>
      <c r="L413" s="219"/>
      <c r="M413" s="210"/>
    </row>
    <row r="414" spans="1:13" ht="21" x14ac:dyDescent="0.4">
      <c r="A414" s="218"/>
      <c r="B414" s="201"/>
      <c r="C414" s="217"/>
      <c r="D414" s="201"/>
      <c r="E414" s="207" t="s">
        <v>32</v>
      </c>
      <c r="F414" s="206" t="s">
        <v>174</v>
      </c>
      <c r="G414" s="204" t="s">
        <v>173</v>
      </c>
      <c r="H414" s="203"/>
      <c r="I414" s="201"/>
      <c r="J414" s="213" t="s">
        <v>1863</v>
      </c>
      <c r="K414" s="257" t="s">
        <v>12</v>
      </c>
      <c r="L414" s="219"/>
      <c r="M414" s="210"/>
    </row>
    <row r="415" spans="1:13" ht="31.5" x14ac:dyDescent="0.4">
      <c r="A415" s="218"/>
      <c r="B415" s="201"/>
      <c r="C415" s="217"/>
      <c r="D415" s="201"/>
      <c r="E415" s="207" t="s">
        <v>54</v>
      </c>
      <c r="F415" s="206" t="s">
        <v>168</v>
      </c>
      <c r="G415" s="204" t="s">
        <v>167</v>
      </c>
      <c r="H415" s="203"/>
      <c r="I415" s="201"/>
      <c r="J415" s="213" t="s">
        <v>1862</v>
      </c>
      <c r="K415" s="228" t="s">
        <v>12</v>
      </c>
      <c r="L415" s="219"/>
      <c r="M415" s="210"/>
    </row>
    <row r="416" spans="1:13" ht="42" x14ac:dyDescent="0.4">
      <c r="A416" s="218"/>
      <c r="B416" s="201"/>
      <c r="C416" s="217"/>
      <c r="D416" s="201"/>
      <c r="E416" s="225"/>
      <c r="F416" s="224"/>
      <c r="G416" s="204" t="s">
        <v>165</v>
      </c>
      <c r="H416" s="203"/>
      <c r="I416" s="201"/>
      <c r="J416" s="203" t="s">
        <v>1861</v>
      </c>
      <c r="K416" s="227" t="s">
        <v>25</v>
      </c>
      <c r="L416" s="219"/>
      <c r="M416" s="210"/>
    </row>
    <row r="417" spans="1:13" x14ac:dyDescent="0.4">
      <c r="A417" s="218"/>
      <c r="B417" s="201"/>
      <c r="C417" s="217"/>
      <c r="D417" s="201"/>
      <c r="E417" s="222"/>
      <c r="F417" s="221"/>
      <c r="G417" s="223" t="s">
        <v>1860</v>
      </c>
      <c r="H417" s="203"/>
      <c r="I417" s="201"/>
      <c r="J417" s="213" t="s">
        <v>1859</v>
      </c>
      <c r="K417" s="227" t="s">
        <v>69</v>
      </c>
      <c r="L417" s="219"/>
      <c r="M417" s="210"/>
    </row>
    <row r="418" spans="1:13" x14ac:dyDescent="0.4">
      <c r="A418" s="218"/>
      <c r="B418" s="201"/>
      <c r="C418" s="217"/>
      <c r="D418" s="201"/>
      <c r="E418" s="225" t="s">
        <v>90</v>
      </c>
      <c r="F418" s="224" t="s">
        <v>163</v>
      </c>
      <c r="G418" s="223" t="s">
        <v>162</v>
      </c>
      <c r="H418" s="203"/>
      <c r="I418" s="201"/>
      <c r="J418" s="203" t="s">
        <v>161</v>
      </c>
      <c r="K418" s="227" t="s">
        <v>12</v>
      </c>
      <c r="L418" s="219"/>
      <c r="M418" s="210"/>
    </row>
    <row r="419" spans="1:13" x14ac:dyDescent="0.4">
      <c r="A419" s="218"/>
      <c r="B419" s="201"/>
      <c r="C419" s="217"/>
      <c r="D419" s="201"/>
      <c r="E419" s="222"/>
      <c r="F419" s="221"/>
      <c r="G419" s="214" t="s">
        <v>1858</v>
      </c>
      <c r="H419" s="203"/>
      <c r="I419" s="201"/>
      <c r="J419" s="213" t="s">
        <v>1857</v>
      </c>
      <c r="K419" s="254" t="s">
        <v>86</v>
      </c>
      <c r="L419" s="219"/>
      <c r="M419" s="210"/>
    </row>
    <row r="420" spans="1:13" x14ac:dyDescent="0.4">
      <c r="A420" s="218"/>
      <c r="B420" s="201"/>
      <c r="C420" s="217"/>
      <c r="D420" s="201"/>
      <c r="E420" s="225" t="s">
        <v>160</v>
      </c>
      <c r="F420" s="224" t="s">
        <v>83</v>
      </c>
      <c r="G420" s="214" t="s">
        <v>159</v>
      </c>
      <c r="H420" s="203"/>
      <c r="I420" s="201"/>
      <c r="J420" s="203" t="s">
        <v>158</v>
      </c>
      <c r="K420" s="220" t="s">
        <v>50</v>
      </c>
      <c r="L420" s="219"/>
      <c r="M420" s="210"/>
    </row>
    <row r="421" spans="1:13" x14ac:dyDescent="0.4">
      <c r="A421" s="218"/>
      <c r="B421" s="201"/>
      <c r="C421" s="217"/>
      <c r="D421" s="201"/>
      <c r="E421" s="225"/>
      <c r="F421" s="224"/>
      <c r="G421" s="214" t="s">
        <v>157</v>
      </c>
      <c r="H421" s="203"/>
      <c r="I421" s="201"/>
      <c r="J421" s="213" t="s">
        <v>156</v>
      </c>
      <c r="K421" s="220" t="s">
        <v>27</v>
      </c>
      <c r="L421" s="219"/>
      <c r="M421" s="210"/>
    </row>
    <row r="422" spans="1:13" ht="42" x14ac:dyDescent="0.4">
      <c r="A422" s="218"/>
      <c r="B422" s="201"/>
      <c r="C422" s="217"/>
      <c r="D422" s="201"/>
      <c r="E422" s="225"/>
      <c r="F422" s="224"/>
      <c r="G422" s="201" t="s">
        <v>155</v>
      </c>
      <c r="H422" s="203"/>
      <c r="I422" s="201"/>
      <c r="J422" s="205" t="s">
        <v>154</v>
      </c>
      <c r="K422" s="226" t="s">
        <v>25</v>
      </c>
      <c r="L422" s="219"/>
      <c r="M422" s="210"/>
    </row>
    <row r="423" spans="1:13" ht="21" x14ac:dyDescent="0.4">
      <c r="A423" s="218"/>
      <c r="B423" s="201"/>
      <c r="C423" s="217"/>
      <c r="D423" s="201"/>
      <c r="E423" s="225"/>
      <c r="F423" s="224"/>
      <c r="G423" s="204" t="s">
        <v>153</v>
      </c>
      <c r="H423" s="203"/>
      <c r="I423" s="201"/>
      <c r="J423" s="213" t="s">
        <v>1856</v>
      </c>
      <c r="K423" s="228" t="s">
        <v>1855</v>
      </c>
      <c r="L423" s="219"/>
      <c r="M423" s="210"/>
    </row>
    <row r="424" spans="1:13" ht="21" x14ac:dyDescent="0.4">
      <c r="A424" s="218"/>
      <c r="B424" s="201"/>
      <c r="C424" s="217"/>
      <c r="D424" s="201"/>
      <c r="E424" s="225"/>
      <c r="F424" s="224"/>
      <c r="G424" s="223" t="s">
        <v>151</v>
      </c>
      <c r="H424" s="203"/>
      <c r="I424" s="201"/>
      <c r="J424" s="203" t="s">
        <v>148</v>
      </c>
      <c r="K424" s="212" t="s">
        <v>147</v>
      </c>
      <c r="L424" s="219"/>
      <c r="M424" s="210"/>
    </row>
    <row r="425" spans="1:13" ht="31.5" x14ac:dyDescent="0.4">
      <c r="A425" s="218"/>
      <c r="B425" s="201"/>
      <c r="C425" s="217"/>
      <c r="D425" s="201"/>
      <c r="E425" s="225"/>
      <c r="F425" s="224"/>
      <c r="G425" s="223" t="s">
        <v>146</v>
      </c>
      <c r="H425" s="203"/>
      <c r="I425" s="201"/>
      <c r="J425" s="213" t="s">
        <v>145</v>
      </c>
      <c r="K425" s="212" t="s">
        <v>144</v>
      </c>
      <c r="L425" s="219"/>
      <c r="M425" s="210"/>
    </row>
    <row r="426" spans="1:13" ht="31.5" x14ac:dyDescent="0.4">
      <c r="A426" s="218"/>
      <c r="B426" s="224"/>
      <c r="C426" s="217"/>
      <c r="D426" s="224"/>
      <c r="E426" s="222"/>
      <c r="F426" s="221"/>
      <c r="G426" s="223" t="s">
        <v>143</v>
      </c>
      <c r="H426" s="203"/>
      <c r="I426" s="201"/>
      <c r="J426" s="256" t="s">
        <v>142</v>
      </c>
      <c r="K426" s="212" t="s">
        <v>141</v>
      </c>
      <c r="L426" s="219"/>
      <c r="M426" s="210"/>
    </row>
    <row r="427" spans="1:13" ht="31.5" x14ac:dyDescent="0.4">
      <c r="A427" s="218"/>
      <c r="B427" s="201"/>
      <c r="C427" s="217"/>
      <c r="D427" s="201"/>
      <c r="E427" s="222" t="s">
        <v>231</v>
      </c>
      <c r="F427" s="221" t="s">
        <v>1854</v>
      </c>
      <c r="G427" s="214" t="s">
        <v>1853</v>
      </c>
      <c r="H427" s="203"/>
      <c r="I427" s="201"/>
      <c r="J427" s="203" t="s">
        <v>1852</v>
      </c>
      <c r="K427" s="255" t="s">
        <v>25</v>
      </c>
      <c r="L427" s="219"/>
      <c r="M427" s="249"/>
    </row>
    <row r="428" spans="1:13" x14ac:dyDescent="0.4">
      <c r="A428" s="218"/>
      <c r="B428" s="201"/>
      <c r="C428" s="217"/>
      <c r="D428" s="201"/>
      <c r="E428" s="222" t="s">
        <v>548</v>
      </c>
      <c r="F428" s="221" t="s">
        <v>1851</v>
      </c>
      <c r="G428" s="214" t="s">
        <v>1850</v>
      </c>
      <c r="H428" s="203"/>
      <c r="I428" s="201"/>
      <c r="J428" s="213" t="s">
        <v>1849</v>
      </c>
      <c r="K428" s="220" t="s">
        <v>25</v>
      </c>
      <c r="L428" s="219"/>
      <c r="M428" s="210"/>
    </row>
    <row r="429" spans="1:13" ht="21" x14ac:dyDescent="0.4">
      <c r="A429" s="218"/>
      <c r="B429" s="201"/>
      <c r="C429" s="217"/>
      <c r="D429" s="201"/>
      <c r="E429" s="222" t="s">
        <v>140</v>
      </c>
      <c r="F429" s="221" t="s">
        <v>139</v>
      </c>
      <c r="G429" s="214" t="s">
        <v>138</v>
      </c>
      <c r="H429" s="203"/>
      <c r="I429" s="201"/>
      <c r="J429" s="203" t="s">
        <v>137</v>
      </c>
      <c r="K429" s="220" t="s">
        <v>25</v>
      </c>
      <c r="L429" s="219"/>
      <c r="M429" s="210"/>
    </row>
    <row r="430" spans="1:13" x14ac:dyDescent="0.4">
      <c r="A430" s="218"/>
      <c r="B430" s="201"/>
      <c r="C430" s="217"/>
      <c r="D430" s="201"/>
      <c r="E430" s="225" t="s">
        <v>1200</v>
      </c>
      <c r="F430" s="224" t="s">
        <v>1848</v>
      </c>
      <c r="G430" s="214" t="s">
        <v>1847</v>
      </c>
      <c r="H430" s="203"/>
      <c r="I430" s="201"/>
      <c r="J430" s="213" t="s">
        <v>1846</v>
      </c>
      <c r="K430" s="220" t="s">
        <v>25</v>
      </c>
      <c r="L430" s="219"/>
      <c r="M430" s="210"/>
    </row>
    <row r="431" spans="1:13" ht="21" x14ac:dyDescent="0.4">
      <c r="A431" s="218"/>
      <c r="B431" s="201"/>
      <c r="C431" s="217"/>
      <c r="D431" s="201"/>
      <c r="E431" s="222"/>
      <c r="F431" s="221"/>
      <c r="G431" s="214" t="s">
        <v>1845</v>
      </c>
      <c r="H431" s="203"/>
      <c r="I431" s="201"/>
      <c r="J431" s="213" t="s">
        <v>1844</v>
      </c>
      <c r="K431" s="212" t="s">
        <v>66</v>
      </c>
      <c r="L431" s="219"/>
      <c r="M431" s="210"/>
    </row>
    <row r="432" spans="1:13" x14ac:dyDescent="0.4">
      <c r="A432" s="218"/>
      <c r="B432" s="224"/>
      <c r="C432" s="248"/>
      <c r="D432" s="214"/>
      <c r="E432" s="222" t="s">
        <v>136</v>
      </c>
      <c r="F432" s="221" t="s">
        <v>135</v>
      </c>
      <c r="G432" s="214" t="s">
        <v>134</v>
      </c>
      <c r="H432" s="203"/>
      <c r="I432" s="214"/>
      <c r="J432" s="213" t="s">
        <v>133</v>
      </c>
      <c r="K432" s="254" t="s">
        <v>69</v>
      </c>
      <c r="L432" s="211"/>
      <c r="M432" s="247"/>
    </row>
    <row r="433" spans="1:13" ht="31.5" x14ac:dyDescent="0.4">
      <c r="A433" s="218"/>
      <c r="B433" s="201"/>
      <c r="C433" s="217">
        <v>2</v>
      </c>
      <c r="D433" s="201" t="s">
        <v>130</v>
      </c>
      <c r="E433" s="225" t="s">
        <v>11</v>
      </c>
      <c r="F433" s="224" t="s">
        <v>132</v>
      </c>
      <c r="G433" s="201" t="s">
        <v>131</v>
      </c>
      <c r="H433" s="203"/>
      <c r="I433" s="201" t="s">
        <v>130</v>
      </c>
      <c r="J433" s="203" t="s">
        <v>1843</v>
      </c>
      <c r="K433" s="253" t="s">
        <v>128</v>
      </c>
      <c r="L433" s="203" t="s">
        <v>5</v>
      </c>
      <c r="M433" s="210" t="s">
        <v>4</v>
      </c>
    </row>
    <row r="434" spans="1:13" x14ac:dyDescent="0.4">
      <c r="A434" s="218"/>
      <c r="B434" s="201"/>
      <c r="C434" s="217"/>
      <c r="D434" s="201"/>
      <c r="E434" s="216" t="s">
        <v>38</v>
      </c>
      <c r="F434" s="215" t="s">
        <v>127</v>
      </c>
      <c r="G434" s="223" t="s">
        <v>126</v>
      </c>
      <c r="H434" s="203"/>
      <c r="I434" s="201"/>
      <c r="J434" s="213" t="s">
        <v>125</v>
      </c>
      <c r="K434" s="227" t="s">
        <v>86</v>
      </c>
      <c r="L434" s="219"/>
      <c r="M434" s="210"/>
    </row>
    <row r="435" spans="1:13" x14ac:dyDescent="0.4">
      <c r="A435" s="218"/>
      <c r="B435" s="201"/>
      <c r="C435" s="217"/>
      <c r="D435" s="201"/>
      <c r="E435" s="225" t="s">
        <v>65</v>
      </c>
      <c r="F435" s="224" t="s">
        <v>124</v>
      </c>
      <c r="G435" s="201" t="s">
        <v>123</v>
      </c>
      <c r="H435" s="203"/>
      <c r="I435" s="201"/>
      <c r="J435" s="203" t="s">
        <v>122</v>
      </c>
      <c r="K435" s="226" t="s">
        <v>12</v>
      </c>
      <c r="L435" s="219"/>
      <c r="M435" s="210"/>
    </row>
    <row r="436" spans="1:13" x14ac:dyDescent="0.4">
      <c r="A436" s="218"/>
      <c r="B436" s="201"/>
      <c r="C436" s="217"/>
      <c r="D436" s="201"/>
      <c r="E436" s="222"/>
      <c r="F436" s="221"/>
      <c r="G436" s="223" t="s">
        <v>119</v>
      </c>
      <c r="H436" s="203"/>
      <c r="I436" s="201"/>
      <c r="J436" s="213" t="s">
        <v>1842</v>
      </c>
      <c r="K436" s="212" t="s">
        <v>69</v>
      </c>
      <c r="L436" s="219"/>
      <c r="M436" s="210"/>
    </row>
    <row r="437" spans="1:13" ht="21" x14ac:dyDescent="0.4">
      <c r="A437" s="218"/>
      <c r="B437" s="201"/>
      <c r="C437" s="217"/>
      <c r="D437" s="201"/>
      <c r="E437" s="225" t="s">
        <v>58</v>
      </c>
      <c r="F437" s="224" t="s">
        <v>116</v>
      </c>
      <c r="G437" s="214" t="s">
        <v>115</v>
      </c>
      <c r="H437" s="203"/>
      <c r="I437" s="201"/>
      <c r="J437" s="203" t="s">
        <v>114</v>
      </c>
      <c r="K437" s="227" t="s">
        <v>12</v>
      </c>
      <c r="L437" s="219"/>
      <c r="M437" s="210"/>
    </row>
    <row r="438" spans="1:13" x14ac:dyDescent="0.4">
      <c r="A438" s="218"/>
      <c r="B438" s="201"/>
      <c r="C438" s="217"/>
      <c r="D438" s="201"/>
      <c r="E438" s="225"/>
      <c r="F438" s="224"/>
      <c r="G438" s="214" t="s">
        <v>112</v>
      </c>
      <c r="H438" s="203"/>
      <c r="I438" s="201"/>
      <c r="J438" s="213" t="s">
        <v>1841</v>
      </c>
      <c r="K438" s="226" t="s">
        <v>25</v>
      </c>
      <c r="L438" s="219"/>
      <c r="M438" s="210"/>
    </row>
    <row r="439" spans="1:13" x14ac:dyDescent="0.4">
      <c r="A439" s="218"/>
      <c r="B439" s="201"/>
      <c r="C439" s="217"/>
      <c r="D439" s="201"/>
      <c r="E439" s="225"/>
      <c r="F439" s="224"/>
      <c r="G439" s="220" t="s">
        <v>109</v>
      </c>
      <c r="H439" s="203"/>
      <c r="I439" s="201"/>
      <c r="J439" s="219" t="s">
        <v>108</v>
      </c>
      <c r="K439" s="212" t="s">
        <v>69</v>
      </c>
      <c r="L439" s="219"/>
      <c r="M439" s="210"/>
    </row>
    <row r="440" spans="1:13" x14ac:dyDescent="0.4">
      <c r="A440" s="218"/>
      <c r="B440" s="201"/>
      <c r="C440" s="217"/>
      <c r="D440" s="201"/>
      <c r="E440" s="222"/>
      <c r="F440" s="221"/>
      <c r="G440" s="201" t="s">
        <v>107</v>
      </c>
      <c r="H440" s="203"/>
      <c r="I440" s="201"/>
      <c r="J440" s="213" t="s">
        <v>106</v>
      </c>
      <c r="K440" s="226" t="s">
        <v>66</v>
      </c>
      <c r="L440" s="219"/>
      <c r="M440" s="210"/>
    </row>
    <row r="441" spans="1:13" x14ac:dyDescent="0.4">
      <c r="A441" s="218"/>
      <c r="B441" s="201"/>
      <c r="C441" s="217"/>
      <c r="D441" s="201"/>
      <c r="E441" s="225" t="s">
        <v>32</v>
      </c>
      <c r="F441" s="224" t="s">
        <v>105</v>
      </c>
      <c r="G441" s="252" t="s">
        <v>104</v>
      </c>
      <c r="H441" s="203"/>
      <c r="I441" s="201"/>
      <c r="J441" s="249" t="s">
        <v>1840</v>
      </c>
      <c r="K441" s="212" t="s">
        <v>12</v>
      </c>
      <c r="L441" s="219"/>
      <c r="M441" s="210"/>
    </row>
    <row r="442" spans="1:13" x14ac:dyDescent="0.4">
      <c r="A442" s="218"/>
      <c r="B442" s="201"/>
      <c r="C442" s="217"/>
      <c r="D442" s="201"/>
      <c r="E442" s="225"/>
      <c r="F442" s="224"/>
      <c r="G442" s="252" t="s">
        <v>102</v>
      </c>
      <c r="H442" s="203"/>
      <c r="I442" s="201"/>
      <c r="J442" s="251" t="s">
        <v>1839</v>
      </c>
      <c r="K442" s="212" t="s">
        <v>86</v>
      </c>
      <c r="L442" s="219"/>
      <c r="M442" s="210"/>
    </row>
    <row r="443" spans="1:13" ht="21" x14ac:dyDescent="0.4">
      <c r="A443" s="218"/>
      <c r="B443" s="201"/>
      <c r="C443" s="217"/>
      <c r="D443" s="201"/>
      <c r="E443" s="225"/>
      <c r="F443" s="224"/>
      <c r="G443" s="250" t="s">
        <v>98</v>
      </c>
      <c r="H443" s="203"/>
      <c r="I443" s="201"/>
      <c r="J443" s="249" t="s">
        <v>1838</v>
      </c>
      <c r="K443" s="201" t="s">
        <v>96</v>
      </c>
      <c r="L443" s="203"/>
      <c r="M443" s="210"/>
    </row>
    <row r="444" spans="1:13" x14ac:dyDescent="0.4">
      <c r="A444" s="218"/>
      <c r="B444" s="201"/>
      <c r="C444" s="217"/>
      <c r="D444" s="201"/>
      <c r="E444" s="222"/>
      <c r="F444" s="221"/>
      <c r="G444" s="223" t="s">
        <v>95</v>
      </c>
      <c r="H444" s="203"/>
      <c r="I444" s="201"/>
      <c r="J444" s="213" t="s">
        <v>1837</v>
      </c>
      <c r="K444" s="212" t="s">
        <v>66</v>
      </c>
      <c r="L444" s="219"/>
      <c r="M444" s="210"/>
    </row>
    <row r="445" spans="1:13" x14ac:dyDescent="0.4">
      <c r="A445" s="218"/>
      <c r="B445" s="201"/>
      <c r="C445" s="217"/>
      <c r="D445" s="201"/>
      <c r="E445" s="225" t="s">
        <v>90</v>
      </c>
      <c r="F445" s="224" t="s">
        <v>89</v>
      </c>
      <c r="G445" s="220" t="s">
        <v>88</v>
      </c>
      <c r="H445" s="203"/>
      <c r="I445" s="201"/>
      <c r="J445" s="219" t="s">
        <v>87</v>
      </c>
      <c r="K445" s="226" t="s">
        <v>86</v>
      </c>
      <c r="L445" s="219"/>
      <c r="M445" s="210"/>
    </row>
    <row r="446" spans="1:13" x14ac:dyDescent="0.4">
      <c r="A446" s="218"/>
      <c r="B446" s="201"/>
      <c r="C446" s="217"/>
      <c r="D446" s="201"/>
      <c r="E446" s="222"/>
      <c r="F446" s="221"/>
      <c r="G446" s="223" t="s">
        <v>85</v>
      </c>
      <c r="H446" s="203"/>
      <c r="I446" s="201"/>
      <c r="J446" s="213" t="s">
        <v>84</v>
      </c>
      <c r="K446" s="212" t="s">
        <v>69</v>
      </c>
      <c r="L446" s="219"/>
      <c r="M446" s="210"/>
    </row>
    <row r="447" spans="1:13" x14ac:dyDescent="0.4">
      <c r="A447" s="218"/>
      <c r="B447" s="201"/>
      <c r="C447" s="217"/>
      <c r="D447" s="201"/>
      <c r="E447" s="225" t="s">
        <v>160</v>
      </c>
      <c r="F447" s="224" t="s">
        <v>1836</v>
      </c>
      <c r="G447" s="223" t="s">
        <v>1835</v>
      </c>
      <c r="H447" s="203"/>
      <c r="I447" s="201"/>
      <c r="J447" s="203" t="s">
        <v>1834</v>
      </c>
      <c r="K447" s="212" t="s">
        <v>25</v>
      </c>
      <c r="L447" s="219"/>
      <c r="M447" s="210"/>
    </row>
    <row r="448" spans="1:13" x14ac:dyDescent="0.4">
      <c r="A448" s="218"/>
      <c r="B448" s="201"/>
      <c r="C448" s="248"/>
      <c r="D448" s="221"/>
      <c r="E448" s="222"/>
      <c r="F448" s="221"/>
      <c r="G448" s="214" t="s">
        <v>1833</v>
      </c>
      <c r="H448" s="203"/>
      <c r="I448" s="214"/>
      <c r="J448" s="213" t="s">
        <v>1832</v>
      </c>
      <c r="K448" s="220" t="s">
        <v>69</v>
      </c>
      <c r="L448" s="211"/>
      <c r="M448" s="247"/>
    </row>
    <row r="449" spans="1:13" ht="31.5" x14ac:dyDescent="0.4">
      <c r="A449" s="218"/>
      <c r="B449" s="201"/>
      <c r="C449" s="208">
        <v>3</v>
      </c>
      <c r="D449" s="204" t="s">
        <v>81</v>
      </c>
      <c r="E449" s="207" t="s">
        <v>11</v>
      </c>
      <c r="F449" s="206" t="s">
        <v>83</v>
      </c>
      <c r="G449" s="204" t="s">
        <v>82</v>
      </c>
      <c r="H449" s="203"/>
      <c r="I449" s="204" t="s">
        <v>81</v>
      </c>
      <c r="J449" s="203" t="s">
        <v>80</v>
      </c>
      <c r="K449" s="228" t="s">
        <v>12</v>
      </c>
      <c r="L449" s="205" t="s">
        <v>5</v>
      </c>
      <c r="M449" s="202" t="s">
        <v>4</v>
      </c>
    </row>
    <row r="450" spans="1:13" ht="42" x14ac:dyDescent="0.4">
      <c r="A450" s="218"/>
      <c r="B450" s="201"/>
      <c r="C450" s="217"/>
      <c r="D450" s="201"/>
      <c r="E450" s="225"/>
      <c r="F450" s="224"/>
      <c r="G450" s="204" t="s">
        <v>79</v>
      </c>
      <c r="H450" s="203"/>
      <c r="I450" s="201"/>
      <c r="J450" s="213" t="s">
        <v>1831</v>
      </c>
      <c r="K450" s="228" t="s">
        <v>25</v>
      </c>
      <c r="L450" s="219"/>
      <c r="M450" s="210"/>
    </row>
    <row r="451" spans="1:13" ht="42" x14ac:dyDescent="0.4">
      <c r="A451" s="218"/>
      <c r="B451" s="201"/>
      <c r="C451" s="217"/>
      <c r="D451" s="201"/>
      <c r="E451" s="207" t="s">
        <v>38</v>
      </c>
      <c r="F451" s="206" t="s">
        <v>76</v>
      </c>
      <c r="G451" s="223" t="s">
        <v>75</v>
      </c>
      <c r="H451" s="203"/>
      <c r="I451" s="201"/>
      <c r="J451" s="213" t="s">
        <v>1830</v>
      </c>
      <c r="K451" s="227" t="s">
        <v>12</v>
      </c>
      <c r="L451" s="219"/>
      <c r="M451" s="210"/>
    </row>
    <row r="452" spans="1:13" ht="21" x14ac:dyDescent="0.4">
      <c r="A452" s="218"/>
      <c r="B452" s="201"/>
      <c r="C452" s="217"/>
      <c r="D452" s="201"/>
      <c r="E452" s="225"/>
      <c r="F452" s="224"/>
      <c r="G452" s="223" t="s">
        <v>73</v>
      </c>
      <c r="H452" s="203"/>
      <c r="I452" s="201"/>
      <c r="J452" s="213" t="s">
        <v>1829</v>
      </c>
      <c r="K452" s="227" t="s">
        <v>25</v>
      </c>
      <c r="L452" s="219"/>
      <c r="M452" s="210"/>
    </row>
    <row r="453" spans="1:13" x14ac:dyDescent="0.4">
      <c r="A453" s="218"/>
      <c r="B453" s="201"/>
      <c r="C453" s="217"/>
      <c r="D453" s="201"/>
      <c r="E453" s="225"/>
      <c r="F453" s="224"/>
      <c r="G453" s="223" t="s">
        <v>71</v>
      </c>
      <c r="H453" s="203"/>
      <c r="I453" s="201"/>
      <c r="J453" s="203" t="s">
        <v>1828</v>
      </c>
      <c r="K453" s="212" t="s">
        <v>69</v>
      </c>
      <c r="L453" s="219"/>
      <c r="M453" s="210"/>
    </row>
    <row r="454" spans="1:13" x14ac:dyDescent="0.4">
      <c r="A454" s="218"/>
      <c r="B454" s="201"/>
      <c r="C454" s="217"/>
      <c r="D454" s="201"/>
      <c r="E454" s="222"/>
      <c r="F454" s="221"/>
      <c r="G454" s="223" t="s">
        <v>68</v>
      </c>
      <c r="H454" s="203"/>
      <c r="I454" s="201"/>
      <c r="J454" s="213" t="s">
        <v>67</v>
      </c>
      <c r="K454" s="212" t="s">
        <v>66</v>
      </c>
      <c r="L454" s="219"/>
      <c r="M454" s="210"/>
    </row>
    <row r="455" spans="1:13" ht="31.5" x14ac:dyDescent="0.4">
      <c r="A455" s="218"/>
      <c r="B455" s="201"/>
      <c r="C455" s="217"/>
      <c r="D455" s="201"/>
      <c r="E455" s="225" t="s">
        <v>58</v>
      </c>
      <c r="F455" s="224" t="s">
        <v>57</v>
      </c>
      <c r="G455" s="201" t="s">
        <v>56</v>
      </c>
      <c r="H455" s="203"/>
      <c r="I455" s="201"/>
      <c r="J455" s="213" t="s">
        <v>1827</v>
      </c>
      <c r="K455" s="226" t="s">
        <v>25</v>
      </c>
      <c r="L455" s="219"/>
      <c r="M455" s="210"/>
    </row>
    <row r="456" spans="1:13" ht="21" x14ac:dyDescent="0.4">
      <c r="A456" s="239"/>
      <c r="B456" s="238"/>
      <c r="C456" s="246"/>
      <c r="D456" s="238"/>
      <c r="E456" s="245" t="s">
        <v>54</v>
      </c>
      <c r="F456" s="244" t="s">
        <v>53</v>
      </c>
      <c r="G456" s="233" t="s">
        <v>52</v>
      </c>
      <c r="H456" s="234"/>
      <c r="I456" s="238"/>
      <c r="J456" s="243" t="s">
        <v>49</v>
      </c>
      <c r="K456" s="242" t="s">
        <v>48</v>
      </c>
      <c r="L456" s="241"/>
      <c r="M456" s="240"/>
    </row>
    <row r="457" spans="1:13" ht="42" x14ac:dyDescent="0.4">
      <c r="A457" s="239"/>
      <c r="B457" s="238"/>
      <c r="C457" s="237"/>
      <c r="D457" s="233"/>
      <c r="E457" s="236"/>
      <c r="F457" s="235"/>
      <c r="G457" s="233" t="s">
        <v>47</v>
      </c>
      <c r="H457" s="234"/>
      <c r="I457" s="233"/>
      <c r="J457" s="232" t="s">
        <v>46</v>
      </c>
      <c r="K457" s="231" t="s">
        <v>45</v>
      </c>
      <c r="L457" s="230"/>
      <c r="M457" s="229"/>
    </row>
    <row r="458" spans="1:13" x14ac:dyDescent="0.4">
      <c r="A458" s="218"/>
      <c r="B458" s="201"/>
      <c r="C458" s="217">
        <v>4</v>
      </c>
      <c r="D458" s="224" t="s">
        <v>1826</v>
      </c>
      <c r="E458" s="225" t="s">
        <v>11</v>
      </c>
      <c r="F458" s="224" t="s">
        <v>44</v>
      </c>
      <c r="G458" s="201" t="s">
        <v>43</v>
      </c>
      <c r="H458" s="203"/>
      <c r="I458" s="201" t="s">
        <v>1826</v>
      </c>
      <c r="J458" s="203" t="s">
        <v>41</v>
      </c>
      <c r="K458" s="226" t="s">
        <v>12</v>
      </c>
      <c r="L458" s="203" t="s">
        <v>5</v>
      </c>
      <c r="M458" s="210" t="s">
        <v>4</v>
      </c>
    </row>
    <row r="459" spans="1:13" ht="21" x14ac:dyDescent="0.4">
      <c r="A459" s="218"/>
      <c r="B459" s="201"/>
      <c r="C459" s="217"/>
      <c r="D459" s="201"/>
      <c r="E459" s="207" t="s">
        <v>38</v>
      </c>
      <c r="F459" s="206" t="s">
        <v>37</v>
      </c>
      <c r="G459" s="204" t="s">
        <v>36</v>
      </c>
      <c r="H459" s="203"/>
      <c r="I459" s="201"/>
      <c r="J459" s="213" t="s">
        <v>1825</v>
      </c>
      <c r="K459" s="228" t="s">
        <v>12</v>
      </c>
      <c r="L459" s="219"/>
      <c r="M459" s="210"/>
    </row>
    <row r="460" spans="1:13" ht="21" x14ac:dyDescent="0.4">
      <c r="A460" s="218"/>
      <c r="B460" s="201"/>
      <c r="C460" s="217"/>
      <c r="D460" s="201"/>
      <c r="E460" s="225"/>
      <c r="F460" s="224"/>
      <c r="G460" s="223" t="s">
        <v>34</v>
      </c>
      <c r="H460" s="203"/>
      <c r="I460" s="201"/>
      <c r="J460" s="213" t="s">
        <v>33</v>
      </c>
      <c r="K460" s="227" t="s">
        <v>25</v>
      </c>
      <c r="L460" s="219"/>
      <c r="M460" s="210"/>
    </row>
    <row r="461" spans="1:13" x14ac:dyDescent="0.4">
      <c r="A461" s="218"/>
      <c r="B461" s="201"/>
      <c r="C461" s="217"/>
      <c r="D461" s="201"/>
      <c r="E461" s="216" t="s">
        <v>65</v>
      </c>
      <c r="F461" s="215" t="s">
        <v>1824</v>
      </c>
      <c r="G461" s="223" t="s">
        <v>1823</v>
      </c>
      <c r="H461" s="203"/>
      <c r="I461" s="201"/>
      <c r="J461" s="203" t="s">
        <v>1822</v>
      </c>
      <c r="K461" s="212" t="s">
        <v>12</v>
      </c>
      <c r="L461" s="219"/>
      <c r="M461" s="210"/>
    </row>
    <row r="462" spans="1:13" ht="21" x14ac:dyDescent="0.4">
      <c r="A462" s="218"/>
      <c r="B462" s="201"/>
      <c r="C462" s="217"/>
      <c r="D462" s="201"/>
      <c r="E462" s="225" t="s">
        <v>32</v>
      </c>
      <c r="F462" s="224" t="s">
        <v>31</v>
      </c>
      <c r="G462" s="204" t="s">
        <v>30</v>
      </c>
      <c r="H462" s="203"/>
      <c r="I462" s="201"/>
      <c r="J462" s="203" t="s">
        <v>1821</v>
      </c>
      <c r="K462" s="226" t="s">
        <v>25</v>
      </c>
      <c r="L462" s="219"/>
      <c r="M462" s="210"/>
    </row>
    <row r="463" spans="1:13" ht="21" x14ac:dyDescent="0.4">
      <c r="A463" s="218"/>
      <c r="B463" s="201"/>
      <c r="C463" s="217"/>
      <c r="D463" s="201"/>
      <c r="E463" s="225"/>
      <c r="F463" s="224"/>
      <c r="G463" s="223" t="s">
        <v>1820</v>
      </c>
      <c r="H463" s="203"/>
      <c r="I463" s="201"/>
      <c r="J463" s="213" t="s">
        <v>1819</v>
      </c>
      <c r="K463" s="212" t="s">
        <v>1818</v>
      </c>
      <c r="L463" s="219"/>
      <c r="M463" s="210"/>
    </row>
    <row r="464" spans="1:13" ht="31.5" x14ac:dyDescent="0.4">
      <c r="A464" s="218"/>
      <c r="B464" s="201"/>
      <c r="C464" s="217"/>
      <c r="D464" s="201"/>
      <c r="E464" s="222"/>
      <c r="F464" s="221"/>
      <c r="G464" s="214" t="s">
        <v>24</v>
      </c>
      <c r="H464" s="203"/>
      <c r="I464" s="201"/>
      <c r="J464" s="203" t="s">
        <v>23</v>
      </c>
      <c r="K464" s="220" t="s">
        <v>22</v>
      </c>
      <c r="L464" s="219"/>
      <c r="M464" s="210"/>
    </row>
    <row r="465" spans="1:13" ht="31.5" x14ac:dyDescent="0.4">
      <c r="A465" s="218"/>
      <c r="B465" s="201"/>
      <c r="C465" s="217"/>
      <c r="D465" s="201"/>
      <c r="E465" s="216" t="s">
        <v>54</v>
      </c>
      <c r="F465" s="215" t="s">
        <v>1817</v>
      </c>
      <c r="G465" s="214" t="s">
        <v>1816</v>
      </c>
      <c r="H465" s="203"/>
      <c r="I465" s="201"/>
      <c r="J465" s="213" t="s">
        <v>1815</v>
      </c>
      <c r="K465" s="212" t="s">
        <v>1814</v>
      </c>
      <c r="L465" s="211"/>
      <c r="M465" s="210"/>
    </row>
    <row r="466" spans="1:13" x14ac:dyDescent="0.4">
      <c r="A466" s="209">
        <v>74</v>
      </c>
      <c r="B466" s="204" t="s">
        <v>19</v>
      </c>
      <c r="C466" s="208">
        <v>1</v>
      </c>
      <c r="D466" s="204" t="s">
        <v>19</v>
      </c>
      <c r="E466" s="207" t="s">
        <v>11</v>
      </c>
      <c r="F466" s="206" t="s">
        <v>21</v>
      </c>
      <c r="G466" s="204" t="s">
        <v>20</v>
      </c>
      <c r="H466" s="205" t="s">
        <v>19</v>
      </c>
      <c r="I466" s="204" t="s">
        <v>19</v>
      </c>
      <c r="J466" s="203" t="s">
        <v>18</v>
      </c>
      <c r="K466" s="204" t="s">
        <v>12</v>
      </c>
      <c r="L466" s="203" t="s">
        <v>5</v>
      </c>
      <c r="M466" s="202" t="s">
        <v>4</v>
      </c>
    </row>
    <row r="467" spans="1:13" ht="384.75" customHeight="1" x14ac:dyDescent="0.4">
      <c r="A467" s="834" t="s">
        <v>1813</v>
      </c>
      <c r="B467" s="835"/>
      <c r="C467" s="835"/>
      <c r="D467" s="835"/>
      <c r="E467" s="835"/>
      <c r="F467" s="835"/>
      <c r="G467" s="835"/>
      <c r="H467" s="835"/>
      <c r="I467" s="835"/>
      <c r="J467" s="835"/>
      <c r="K467" s="835"/>
      <c r="L467" s="835"/>
      <c r="M467" s="836"/>
    </row>
    <row r="468" spans="1:13" x14ac:dyDescent="0.4">
      <c r="A468" s="201" t="s">
        <v>1812</v>
      </c>
      <c r="B468" s="201"/>
      <c r="C468" s="201"/>
      <c r="D468" s="201"/>
      <c r="E468" s="201"/>
      <c r="F468" s="201"/>
      <c r="G468" s="201"/>
      <c r="H468" s="201"/>
      <c r="I468" s="201"/>
      <c r="J468" s="201"/>
      <c r="K468" s="201"/>
      <c r="L468" s="201"/>
      <c r="M468" s="201"/>
    </row>
    <row r="469" spans="1:13" x14ac:dyDescent="0.4">
      <c r="A469" s="201"/>
      <c r="B469" s="201"/>
      <c r="C469" s="201"/>
      <c r="D469" s="201"/>
      <c r="E469" s="201"/>
      <c r="F469" s="201"/>
      <c r="G469" s="201"/>
      <c r="H469" s="201"/>
      <c r="I469" s="201"/>
      <c r="J469" s="201"/>
      <c r="K469" s="201"/>
      <c r="L469" s="201"/>
      <c r="M469" s="201"/>
    </row>
  </sheetData>
  <sheetProtection algorithmName="SHA-512" hashValue="fcWVaKyMIp/YtjppCrMa8Kow+jaaZ8NH+kPZVuremrH7UNIE/gWowvlfjkijbFFBMKOzHr06kqNzh2crlfKwAA==" saltValue="7YXY5fPFNyHF2nPk0+Yg5A==" spinCount="100000" sheet="1" objects="1" scenarios="1" selectLockedCells="1" selectUnlockedCells="1"/>
  <mergeCells count="41">
    <mergeCell ref="A6:A8"/>
    <mergeCell ref="B6:B8"/>
    <mergeCell ref="C6:C8"/>
    <mergeCell ref="D6:D8"/>
    <mergeCell ref="A1:M1"/>
    <mergeCell ref="A3:D3"/>
    <mergeCell ref="H3:I3"/>
    <mergeCell ref="J3:M3"/>
    <mergeCell ref="A4:B4"/>
    <mergeCell ref="C4:D4"/>
    <mergeCell ref="E4:F4"/>
    <mergeCell ref="F83:F85"/>
    <mergeCell ref="I83:I85"/>
    <mergeCell ref="L6:L8"/>
    <mergeCell ref="M6:M8"/>
    <mergeCell ref="M34:M35"/>
    <mergeCell ref="H6:H8"/>
    <mergeCell ref="I46:I47"/>
    <mergeCell ref="L47:L48"/>
    <mergeCell ref="I6:I8"/>
    <mergeCell ref="I224:I225"/>
    <mergeCell ref="I71:I72"/>
    <mergeCell ref="C58:C59"/>
    <mergeCell ref="C65:C66"/>
    <mergeCell ref="D71:D72"/>
    <mergeCell ref="D83:D85"/>
    <mergeCell ref="D46:D47"/>
    <mergeCell ref="A467:M467"/>
    <mergeCell ref="L158:L160"/>
    <mergeCell ref="M192:M193"/>
    <mergeCell ref="M216:M219"/>
    <mergeCell ref="D217:D219"/>
    <mergeCell ref="I217:I219"/>
    <mergeCell ref="D220:D223"/>
    <mergeCell ref="I220:I223"/>
    <mergeCell ref="L379:L383"/>
    <mergeCell ref="D224:D225"/>
    <mergeCell ref="F285:F286"/>
    <mergeCell ref="F288:F289"/>
    <mergeCell ref="F291:F293"/>
    <mergeCell ref="F297:F298"/>
  </mergeCells>
  <phoneticPr fontId="5"/>
  <pageMargins left="0.7" right="0.2" top="0.43" bottom="0.32" header="0.3" footer="0.3"/>
  <pageSetup paperSize="9" scale="6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Y819"/>
  <sheetViews>
    <sheetView showGridLines="0" zoomScaleNormal="100" zoomScaleSheetLayoutView="100"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 style="200" customWidth="1"/>
    <col min="5" max="5" width="2.625" style="199" customWidth="1"/>
    <col min="6" max="6" width="49.25" style="200" customWidth="1"/>
    <col min="7" max="7" width="47.125" style="199" customWidth="1"/>
    <col min="8" max="8" width="8.125" style="199" customWidth="1"/>
    <col min="9" max="9" width="8.125" style="200" customWidth="1"/>
    <col min="10" max="10" width="28.125" style="199" customWidth="1"/>
    <col min="11" max="12" width="11.375" style="199" customWidth="1"/>
    <col min="13" max="13" width="25.875" style="198" customWidth="1"/>
    <col min="14" max="14" width="9.75" style="200" customWidth="1"/>
    <col min="15" max="16384" width="9" style="200"/>
  </cols>
  <sheetData>
    <row r="1" spans="1:13" ht="18.600000000000001" customHeight="1" x14ac:dyDescent="0.4">
      <c r="A1" s="856" t="s">
        <v>15783</v>
      </c>
      <c r="B1" s="856"/>
      <c r="C1" s="856"/>
      <c r="D1" s="856"/>
      <c r="E1" s="856"/>
      <c r="F1" s="856"/>
      <c r="G1" s="856"/>
      <c r="H1" s="856"/>
      <c r="I1" s="856"/>
      <c r="J1" s="856"/>
      <c r="K1" s="856"/>
      <c r="L1" s="856"/>
      <c r="M1" s="856"/>
    </row>
    <row r="2" spans="1:13" ht="4.5" customHeight="1" x14ac:dyDescent="0.4">
      <c r="H2" s="200"/>
      <c r="M2" s="351"/>
    </row>
    <row r="3" spans="1:13" ht="20.45" customHeight="1" x14ac:dyDescent="0.4">
      <c r="A3" s="765" t="s">
        <v>1810</v>
      </c>
      <c r="B3" s="765"/>
      <c r="C3" s="765"/>
      <c r="D3" s="765"/>
      <c r="E3" s="350"/>
      <c r="F3" s="350"/>
      <c r="G3" s="350"/>
      <c r="H3" s="857"/>
      <c r="I3" s="857"/>
      <c r="J3" s="874" t="s">
        <v>3008</v>
      </c>
      <c r="K3" s="874"/>
      <c r="L3" s="874"/>
      <c r="M3" s="874"/>
    </row>
    <row r="4" spans="1:13" ht="21"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115.5" x14ac:dyDescent="0.4">
      <c r="A5" s="277">
        <v>11</v>
      </c>
      <c r="B5" s="210" t="s">
        <v>3007</v>
      </c>
      <c r="C5" s="208">
        <v>2</v>
      </c>
      <c r="D5" s="202" t="s">
        <v>3006</v>
      </c>
      <c r="E5" s="343" t="s">
        <v>11</v>
      </c>
      <c r="F5" s="202" t="s">
        <v>3005</v>
      </c>
      <c r="G5" s="202" t="s">
        <v>3004</v>
      </c>
      <c r="H5" s="378" t="s">
        <v>15782</v>
      </c>
      <c r="I5" s="249" t="s">
        <v>15781</v>
      </c>
      <c r="J5" s="251" t="s">
        <v>15780</v>
      </c>
      <c r="K5" s="330" t="s">
        <v>3000</v>
      </c>
      <c r="L5" s="205" t="s">
        <v>2999</v>
      </c>
      <c r="M5" s="330" t="s">
        <v>4</v>
      </c>
    </row>
    <row r="6" spans="1:13" ht="52.5" x14ac:dyDescent="0.4">
      <c r="A6" s="342">
        <v>13</v>
      </c>
      <c r="B6" s="317" t="s">
        <v>3475</v>
      </c>
      <c r="C6" s="276">
        <v>3</v>
      </c>
      <c r="D6" s="317" t="s">
        <v>3474</v>
      </c>
      <c r="E6" s="342" t="s">
        <v>11</v>
      </c>
      <c r="F6" s="317" t="s">
        <v>1796</v>
      </c>
      <c r="G6" s="202" t="s">
        <v>15779</v>
      </c>
      <c r="H6" s="378" t="s">
        <v>15778</v>
      </c>
      <c r="I6" s="378" t="s">
        <v>15777</v>
      </c>
      <c r="J6" s="251" t="s">
        <v>15776</v>
      </c>
      <c r="K6" s="251" t="s">
        <v>321</v>
      </c>
      <c r="L6" s="213" t="s">
        <v>3471</v>
      </c>
      <c r="M6" s="330" t="s">
        <v>3470</v>
      </c>
    </row>
    <row r="7" spans="1:13" s="198" customFormat="1" ht="126" x14ac:dyDescent="0.4">
      <c r="A7" s="342">
        <v>14</v>
      </c>
      <c r="B7" s="215" t="s">
        <v>1789</v>
      </c>
      <c r="C7" s="276">
        <v>2</v>
      </c>
      <c r="D7" s="317" t="s">
        <v>1788</v>
      </c>
      <c r="E7" s="342" t="s">
        <v>38</v>
      </c>
      <c r="F7" s="317" t="s">
        <v>1787</v>
      </c>
      <c r="G7" s="317" t="s">
        <v>15775</v>
      </c>
      <c r="H7" s="408" t="s">
        <v>15774</v>
      </c>
      <c r="I7" s="251" t="s">
        <v>15773</v>
      </c>
      <c r="J7" s="251" t="s">
        <v>15772</v>
      </c>
      <c r="K7" s="251" t="s">
        <v>1782</v>
      </c>
      <c r="L7" s="256" t="s">
        <v>1781</v>
      </c>
      <c r="M7" s="251" t="s">
        <v>1780</v>
      </c>
    </row>
    <row r="8" spans="1:13" ht="94.5" x14ac:dyDescent="0.4">
      <c r="A8" s="342">
        <v>20</v>
      </c>
      <c r="B8" s="317" t="s">
        <v>4977</v>
      </c>
      <c r="C8" s="276">
        <v>1</v>
      </c>
      <c r="D8" s="317" t="s">
        <v>4976</v>
      </c>
      <c r="E8" s="342" t="s">
        <v>11</v>
      </c>
      <c r="F8" s="317" t="s">
        <v>4975</v>
      </c>
      <c r="G8" s="317" t="s">
        <v>11319</v>
      </c>
      <c r="H8" s="440" t="s">
        <v>15771</v>
      </c>
      <c r="I8" s="251" t="s">
        <v>15770</v>
      </c>
      <c r="J8" s="251" t="s">
        <v>15769</v>
      </c>
      <c r="K8" s="251" t="s">
        <v>1782</v>
      </c>
      <c r="L8" s="213" t="s">
        <v>4970</v>
      </c>
      <c r="M8" s="251" t="s">
        <v>4969</v>
      </c>
    </row>
    <row r="9" spans="1:13" ht="21" customHeight="1" x14ac:dyDescent="0.4">
      <c r="A9" s="915">
        <v>22</v>
      </c>
      <c r="B9" s="912" t="s">
        <v>1779</v>
      </c>
      <c r="C9" s="918">
        <v>1</v>
      </c>
      <c r="D9" s="912" t="s">
        <v>1778</v>
      </c>
      <c r="E9" s="343" t="s">
        <v>11</v>
      </c>
      <c r="F9" s="202" t="s">
        <v>1777</v>
      </c>
      <c r="G9" s="202" t="s">
        <v>1776</v>
      </c>
      <c r="H9" s="894" t="s">
        <v>1779</v>
      </c>
      <c r="I9" s="853" t="s">
        <v>1778</v>
      </c>
      <c r="J9" s="251" t="s">
        <v>2992</v>
      </c>
      <c r="K9" s="330" t="s">
        <v>976</v>
      </c>
      <c r="L9" s="845" t="s">
        <v>1772</v>
      </c>
      <c r="M9" s="913" t="s">
        <v>482</v>
      </c>
    </row>
    <row r="10" spans="1:13" ht="21" x14ac:dyDescent="0.4">
      <c r="A10" s="915"/>
      <c r="B10" s="912"/>
      <c r="C10" s="918"/>
      <c r="D10" s="912"/>
      <c r="E10" s="343" t="s">
        <v>38</v>
      </c>
      <c r="F10" s="202" t="s">
        <v>1771</v>
      </c>
      <c r="G10" s="202" t="s">
        <v>1770</v>
      </c>
      <c r="H10" s="896"/>
      <c r="I10" s="854"/>
      <c r="J10" s="251" t="s">
        <v>15768</v>
      </c>
      <c r="K10" s="330" t="s">
        <v>96</v>
      </c>
      <c r="L10" s="839"/>
      <c r="M10" s="913"/>
    </row>
    <row r="11" spans="1:13" x14ac:dyDescent="0.4">
      <c r="A11" s="915"/>
      <c r="B11" s="912"/>
      <c r="C11" s="918"/>
      <c r="D11" s="912"/>
      <c r="E11" s="343" t="s">
        <v>65</v>
      </c>
      <c r="F11" s="202" t="s">
        <v>1767</v>
      </c>
      <c r="G11" s="202" t="s">
        <v>1766</v>
      </c>
      <c r="H11" s="896"/>
      <c r="I11" s="854"/>
      <c r="J11" s="251" t="s">
        <v>15767</v>
      </c>
      <c r="K11" s="330" t="s">
        <v>1764</v>
      </c>
      <c r="L11" s="839"/>
      <c r="M11" s="913"/>
    </row>
    <row r="12" spans="1:13" ht="21" x14ac:dyDescent="0.4">
      <c r="A12" s="915"/>
      <c r="B12" s="912"/>
      <c r="C12" s="918"/>
      <c r="D12" s="912"/>
      <c r="E12" s="342" t="s">
        <v>58</v>
      </c>
      <c r="F12" s="317" t="s">
        <v>1763</v>
      </c>
      <c r="G12" s="317" t="s">
        <v>1762</v>
      </c>
      <c r="H12" s="895"/>
      <c r="I12" s="855"/>
      <c r="J12" s="251" t="s">
        <v>15766</v>
      </c>
      <c r="K12" s="251" t="s">
        <v>1760</v>
      </c>
      <c r="L12" s="840"/>
      <c r="M12" s="913"/>
    </row>
    <row r="13" spans="1:13" ht="52.5" x14ac:dyDescent="0.4">
      <c r="A13" s="903">
        <v>25</v>
      </c>
      <c r="B13" s="841" t="s">
        <v>1758</v>
      </c>
      <c r="C13" s="847">
        <v>1</v>
      </c>
      <c r="D13" s="841" t="s">
        <v>1757</v>
      </c>
      <c r="E13" s="207" t="s">
        <v>11</v>
      </c>
      <c r="F13" s="206" t="s">
        <v>2987</v>
      </c>
      <c r="G13" s="202" t="s">
        <v>2986</v>
      </c>
      <c r="H13" s="375" t="s">
        <v>15765</v>
      </c>
      <c r="I13" s="249" t="s">
        <v>15764</v>
      </c>
      <c r="J13" s="251" t="s">
        <v>15763</v>
      </c>
      <c r="K13" s="343" t="s">
        <v>1650</v>
      </c>
      <c r="L13" s="205" t="s">
        <v>1755</v>
      </c>
      <c r="M13" s="202" t="s">
        <v>1635</v>
      </c>
    </row>
    <row r="14" spans="1:13" ht="84" x14ac:dyDescent="0.4">
      <c r="A14" s="904"/>
      <c r="B14" s="842"/>
      <c r="C14" s="848"/>
      <c r="D14" s="842"/>
      <c r="E14" s="225"/>
      <c r="F14" s="224"/>
      <c r="G14" s="210"/>
      <c r="H14" s="375"/>
      <c r="I14" s="249"/>
      <c r="J14" s="251" t="s">
        <v>15762</v>
      </c>
      <c r="K14" s="343" t="s">
        <v>1650</v>
      </c>
      <c r="L14" s="203"/>
      <c r="M14" s="202" t="s">
        <v>15758</v>
      </c>
    </row>
    <row r="15" spans="1:13" ht="31.5" x14ac:dyDescent="0.4">
      <c r="A15" s="904"/>
      <c r="B15" s="842"/>
      <c r="C15" s="848"/>
      <c r="D15" s="842"/>
      <c r="E15" s="225"/>
      <c r="F15" s="224"/>
      <c r="G15" s="210"/>
      <c r="H15" s="375"/>
      <c r="I15" s="249"/>
      <c r="J15" s="251" t="s">
        <v>15761</v>
      </c>
      <c r="K15" s="343" t="s">
        <v>66</v>
      </c>
      <c r="L15" s="203"/>
      <c r="M15" s="202" t="s">
        <v>15758</v>
      </c>
    </row>
    <row r="16" spans="1:13" ht="21" customHeight="1" x14ac:dyDescent="0.4">
      <c r="A16" s="904"/>
      <c r="B16" s="842"/>
      <c r="C16" s="848"/>
      <c r="D16" s="842"/>
      <c r="E16" s="207" t="s">
        <v>38</v>
      </c>
      <c r="F16" s="864" t="s">
        <v>2985</v>
      </c>
      <c r="G16" s="853" t="s">
        <v>2984</v>
      </c>
      <c r="H16" s="375"/>
      <c r="I16" s="249"/>
      <c r="J16" s="251" t="s">
        <v>15760</v>
      </c>
      <c r="K16" s="343" t="s">
        <v>69</v>
      </c>
      <c r="L16" s="203"/>
      <c r="M16" s="202" t="s">
        <v>1635</v>
      </c>
    </row>
    <row r="17" spans="1:13" ht="31.5" x14ac:dyDescent="0.4">
      <c r="A17" s="904"/>
      <c r="B17" s="842"/>
      <c r="C17" s="848"/>
      <c r="D17" s="842"/>
      <c r="E17" s="222"/>
      <c r="F17" s="866"/>
      <c r="G17" s="855"/>
      <c r="H17" s="375"/>
      <c r="I17" s="249"/>
      <c r="J17" s="251" t="s">
        <v>15759</v>
      </c>
      <c r="K17" s="343" t="s">
        <v>69</v>
      </c>
      <c r="L17" s="203"/>
      <c r="M17" s="202" t="s">
        <v>15758</v>
      </c>
    </row>
    <row r="18" spans="1:13" ht="31.5" x14ac:dyDescent="0.4">
      <c r="A18" s="904"/>
      <c r="B18" s="842"/>
      <c r="C18" s="848"/>
      <c r="D18" s="842"/>
      <c r="E18" s="207" t="s">
        <v>65</v>
      </c>
      <c r="F18" s="206" t="s">
        <v>1759</v>
      </c>
      <c r="G18" s="202" t="s">
        <v>1750</v>
      </c>
      <c r="H18" s="375"/>
      <c r="I18" s="249"/>
      <c r="J18" s="251" t="s">
        <v>15757</v>
      </c>
      <c r="K18" s="343" t="s">
        <v>1650</v>
      </c>
      <c r="L18" s="203"/>
      <c r="M18" s="202" t="s">
        <v>1635</v>
      </c>
    </row>
    <row r="19" spans="1:13" ht="21" customHeight="1" x14ac:dyDescent="0.4">
      <c r="A19" s="218"/>
      <c r="B19" s="865"/>
      <c r="C19" s="217"/>
      <c r="D19" s="880"/>
      <c r="E19" s="207" t="s">
        <v>32</v>
      </c>
      <c r="F19" s="864" t="s">
        <v>2980</v>
      </c>
      <c r="G19" s="853" t="s">
        <v>2979</v>
      </c>
      <c r="H19" s="354"/>
      <c r="I19" s="203"/>
      <c r="J19" s="251" t="s">
        <v>15756</v>
      </c>
      <c r="K19" s="251" t="s">
        <v>69</v>
      </c>
      <c r="L19" s="203"/>
      <c r="M19" s="213" t="s">
        <v>4</v>
      </c>
    </row>
    <row r="20" spans="1:13" ht="21" x14ac:dyDescent="0.4">
      <c r="A20" s="218"/>
      <c r="B20" s="865"/>
      <c r="C20" s="217"/>
      <c r="D20" s="880"/>
      <c r="E20" s="225"/>
      <c r="F20" s="865"/>
      <c r="G20" s="854"/>
      <c r="H20" s="354"/>
      <c r="I20" s="203"/>
      <c r="J20" s="251" t="s">
        <v>15755</v>
      </c>
      <c r="K20" s="251" t="s">
        <v>1650</v>
      </c>
      <c r="L20" s="203"/>
      <c r="M20" s="213" t="s">
        <v>4</v>
      </c>
    </row>
    <row r="21" spans="1:13" ht="21" x14ac:dyDescent="0.4">
      <c r="A21" s="270"/>
      <c r="B21" s="866"/>
      <c r="C21" s="248"/>
      <c r="D21" s="930"/>
      <c r="E21" s="222"/>
      <c r="F21" s="866"/>
      <c r="G21" s="855"/>
      <c r="H21" s="374"/>
      <c r="I21" s="256"/>
      <c r="J21" s="251" t="s">
        <v>15755</v>
      </c>
      <c r="K21" s="251" t="s">
        <v>66</v>
      </c>
      <c r="L21" s="203"/>
      <c r="M21" s="213" t="s">
        <v>4</v>
      </c>
    </row>
    <row r="22" spans="1:13" ht="409.5" x14ac:dyDescent="0.4">
      <c r="A22" s="209">
        <v>50</v>
      </c>
      <c r="B22" s="204" t="s">
        <v>1746</v>
      </c>
      <c r="C22" s="208">
        <v>1</v>
      </c>
      <c r="D22" s="204" t="s">
        <v>1745</v>
      </c>
      <c r="E22" s="207" t="s">
        <v>11</v>
      </c>
      <c r="F22" s="202" t="s">
        <v>1748</v>
      </c>
      <c r="G22" s="206" t="s">
        <v>15754</v>
      </c>
      <c r="H22" s="375" t="s">
        <v>15753</v>
      </c>
      <c r="I22" s="203" t="s">
        <v>15752</v>
      </c>
      <c r="J22" s="205" t="s">
        <v>15751</v>
      </c>
      <c r="K22" s="343" t="s">
        <v>12</v>
      </c>
      <c r="L22" s="205" t="s">
        <v>5</v>
      </c>
      <c r="M22" s="202" t="s">
        <v>14677</v>
      </c>
    </row>
    <row r="23" spans="1:13" ht="136.5" x14ac:dyDescent="0.4">
      <c r="A23" s="218"/>
      <c r="B23" s="201"/>
      <c r="C23" s="217"/>
      <c r="D23" s="201"/>
      <c r="E23" s="225"/>
      <c r="F23" s="210"/>
      <c r="G23" s="224"/>
      <c r="H23" s="375"/>
      <c r="I23" s="203"/>
      <c r="J23" s="213" t="s">
        <v>15750</v>
      </c>
      <c r="K23" s="343" t="s">
        <v>86</v>
      </c>
      <c r="L23" s="203"/>
      <c r="M23" s="210"/>
    </row>
    <row r="24" spans="1:13" ht="42" x14ac:dyDescent="0.4">
      <c r="A24" s="218"/>
      <c r="B24" s="201"/>
      <c r="C24" s="217"/>
      <c r="D24" s="201"/>
      <c r="E24" s="225"/>
      <c r="F24" s="210"/>
      <c r="G24" s="224"/>
      <c r="H24" s="375"/>
      <c r="I24" s="203"/>
      <c r="J24" s="213" t="s">
        <v>15749</v>
      </c>
      <c r="K24" s="343" t="s">
        <v>15748</v>
      </c>
      <c r="L24" s="203"/>
      <c r="M24" s="210"/>
    </row>
    <row r="25" spans="1:13" x14ac:dyDescent="0.4">
      <c r="A25" s="218"/>
      <c r="B25" s="201"/>
      <c r="C25" s="217"/>
      <c r="D25" s="201"/>
      <c r="E25" s="207" t="s">
        <v>1743</v>
      </c>
      <c r="F25" s="206" t="s">
        <v>1742</v>
      </c>
      <c r="G25" s="206" t="s">
        <v>1741</v>
      </c>
      <c r="H25" s="354"/>
      <c r="I25" s="203"/>
      <c r="J25" s="213" t="s">
        <v>15747</v>
      </c>
      <c r="K25" s="342" t="s">
        <v>12</v>
      </c>
      <c r="L25" s="203"/>
      <c r="M25" s="210"/>
    </row>
    <row r="26" spans="1:13" x14ac:dyDescent="0.4">
      <c r="A26" s="218"/>
      <c r="B26" s="201"/>
      <c r="C26" s="217"/>
      <c r="D26" s="201"/>
      <c r="E26" s="216" t="s">
        <v>32</v>
      </c>
      <c r="F26" s="215" t="s">
        <v>1736</v>
      </c>
      <c r="G26" s="213" t="s">
        <v>1735</v>
      </c>
      <c r="H26" s="354"/>
      <c r="I26" s="203"/>
      <c r="J26" s="213" t="s">
        <v>15746</v>
      </c>
      <c r="K26" s="277" t="s">
        <v>12</v>
      </c>
      <c r="L26" s="203"/>
      <c r="M26" s="210"/>
    </row>
    <row r="27" spans="1:13" ht="252" x14ac:dyDescent="0.4">
      <c r="A27" s="218"/>
      <c r="B27" s="201"/>
      <c r="C27" s="217"/>
      <c r="D27" s="201"/>
      <c r="E27" s="207" t="s">
        <v>54</v>
      </c>
      <c r="F27" s="206" t="s">
        <v>1733</v>
      </c>
      <c r="G27" s="206" t="s">
        <v>15745</v>
      </c>
      <c r="H27" s="354"/>
      <c r="I27" s="203"/>
      <c r="J27" s="205" t="s">
        <v>15744</v>
      </c>
      <c r="K27" s="330" t="s">
        <v>12</v>
      </c>
      <c r="L27" s="203"/>
      <c r="M27" s="210"/>
    </row>
    <row r="28" spans="1:13" ht="31.5" x14ac:dyDescent="0.4">
      <c r="A28" s="218"/>
      <c r="B28" s="201"/>
      <c r="C28" s="217"/>
      <c r="D28" s="201"/>
      <c r="E28" s="225"/>
      <c r="F28" s="224"/>
      <c r="G28" s="213" t="s">
        <v>1729</v>
      </c>
      <c r="H28" s="354"/>
      <c r="I28" s="203"/>
      <c r="J28" s="213" t="s">
        <v>15743</v>
      </c>
      <c r="K28" s="251" t="s">
        <v>86</v>
      </c>
      <c r="L28" s="213" t="s">
        <v>1727</v>
      </c>
      <c r="M28" s="317" t="s">
        <v>1726</v>
      </c>
    </row>
    <row r="29" spans="1:13" ht="31.5" x14ac:dyDescent="0.4">
      <c r="A29" s="218"/>
      <c r="B29" s="201"/>
      <c r="C29" s="217"/>
      <c r="D29" s="201"/>
      <c r="E29" s="207" t="s">
        <v>90</v>
      </c>
      <c r="F29" s="206" t="s">
        <v>1725</v>
      </c>
      <c r="G29" s="206" t="s">
        <v>4157</v>
      </c>
      <c r="H29" s="354"/>
      <c r="I29" s="203"/>
      <c r="J29" s="213" t="s">
        <v>15742</v>
      </c>
      <c r="K29" s="342" t="s">
        <v>12</v>
      </c>
      <c r="L29" s="203" t="s">
        <v>5</v>
      </c>
      <c r="M29" s="210" t="s">
        <v>4</v>
      </c>
    </row>
    <row r="30" spans="1:13" x14ac:dyDescent="0.4">
      <c r="A30" s="218"/>
      <c r="B30" s="201"/>
      <c r="C30" s="217"/>
      <c r="D30" s="201"/>
      <c r="E30" s="764"/>
      <c r="F30" s="763"/>
      <c r="G30" s="762"/>
      <c r="H30" s="354"/>
      <c r="I30" s="203"/>
      <c r="J30" s="213" t="s">
        <v>15741</v>
      </c>
      <c r="K30" s="342" t="s">
        <v>86</v>
      </c>
      <c r="L30" s="203"/>
      <c r="M30" s="210"/>
    </row>
    <row r="31" spans="1:13" ht="31.5" x14ac:dyDescent="0.4">
      <c r="A31" s="218"/>
      <c r="B31" s="201"/>
      <c r="C31" s="217"/>
      <c r="D31" s="201"/>
      <c r="E31" s="222"/>
      <c r="F31" s="221"/>
      <c r="G31" s="215" t="s">
        <v>1722</v>
      </c>
      <c r="H31" s="354"/>
      <c r="I31" s="203"/>
      <c r="J31" s="213" t="s">
        <v>15740</v>
      </c>
      <c r="K31" s="342" t="s">
        <v>66</v>
      </c>
      <c r="L31" s="203"/>
      <c r="M31" s="210"/>
    </row>
    <row r="32" spans="1:13" ht="126" x14ac:dyDescent="0.4">
      <c r="A32" s="218"/>
      <c r="B32" s="201"/>
      <c r="C32" s="217"/>
      <c r="D32" s="201"/>
      <c r="E32" s="207" t="s">
        <v>160</v>
      </c>
      <c r="F32" s="206" t="s">
        <v>1720</v>
      </c>
      <c r="G32" s="215" t="s">
        <v>15739</v>
      </c>
      <c r="H32" s="354"/>
      <c r="I32" s="203"/>
      <c r="J32" s="213" t="s">
        <v>15738</v>
      </c>
      <c r="K32" s="342" t="s">
        <v>27</v>
      </c>
      <c r="L32" s="203"/>
      <c r="M32" s="210"/>
    </row>
    <row r="33" spans="1:13" ht="21" x14ac:dyDescent="0.4">
      <c r="A33" s="218"/>
      <c r="B33" s="201"/>
      <c r="C33" s="217"/>
      <c r="D33" s="201"/>
      <c r="E33" s="207" t="s">
        <v>231</v>
      </c>
      <c r="F33" s="206" t="s">
        <v>1714</v>
      </c>
      <c r="G33" s="215" t="s">
        <v>1713</v>
      </c>
      <c r="H33" s="354"/>
      <c r="I33" s="203"/>
      <c r="J33" s="213" t="s">
        <v>15737</v>
      </c>
      <c r="K33" s="342" t="s">
        <v>86</v>
      </c>
      <c r="L33" s="203"/>
      <c r="M33" s="210"/>
    </row>
    <row r="34" spans="1:13" s="293" customFormat="1" ht="52.5" x14ac:dyDescent="0.4">
      <c r="A34" s="218"/>
      <c r="B34" s="201"/>
      <c r="C34" s="217"/>
      <c r="E34" s="207" t="s">
        <v>548</v>
      </c>
      <c r="F34" s="206" t="s">
        <v>1711</v>
      </c>
      <c r="G34" s="221" t="s">
        <v>2227</v>
      </c>
      <c r="H34" s="354"/>
      <c r="I34" s="203"/>
      <c r="J34" s="213" t="s">
        <v>15736</v>
      </c>
      <c r="K34" s="258" t="s">
        <v>12</v>
      </c>
      <c r="L34" s="203"/>
      <c r="M34" s="249"/>
    </row>
    <row r="35" spans="1:13" s="293" customFormat="1" ht="31.5" x14ac:dyDescent="0.4">
      <c r="A35" s="218"/>
      <c r="B35" s="201"/>
      <c r="C35" s="217"/>
      <c r="D35" s="201"/>
      <c r="E35" s="225"/>
      <c r="F35" s="224"/>
      <c r="G35" s="224" t="s">
        <v>15735</v>
      </c>
      <c r="H35" s="354"/>
      <c r="I35" s="203"/>
      <c r="J35" s="213" t="s">
        <v>15734</v>
      </c>
      <c r="K35" s="282" t="s">
        <v>86</v>
      </c>
      <c r="L35" s="203"/>
      <c r="M35" s="210"/>
    </row>
    <row r="36" spans="1:13" s="293" customFormat="1" ht="42" x14ac:dyDescent="0.4">
      <c r="A36" s="218"/>
      <c r="B36" s="201"/>
      <c r="C36" s="208">
        <v>2</v>
      </c>
      <c r="D36" s="206" t="s">
        <v>1706</v>
      </c>
      <c r="E36" s="207" t="s">
        <v>65</v>
      </c>
      <c r="F36" s="206" t="s">
        <v>1705</v>
      </c>
      <c r="G36" s="206" t="s">
        <v>1704</v>
      </c>
      <c r="H36" s="354"/>
      <c r="I36" s="205" t="s">
        <v>15733</v>
      </c>
      <c r="J36" s="213" t="s">
        <v>15732</v>
      </c>
      <c r="K36" s="343" t="s">
        <v>12</v>
      </c>
      <c r="L36" s="205" t="s">
        <v>2625</v>
      </c>
      <c r="M36" s="202" t="s">
        <v>4</v>
      </c>
    </row>
    <row r="37" spans="1:13" s="293" customFormat="1" ht="21" x14ac:dyDescent="0.4">
      <c r="A37" s="218"/>
      <c r="B37" s="201"/>
      <c r="C37" s="217"/>
      <c r="D37" s="201"/>
      <c r="E37" s="225"/>
      <c r="F37" s="224"/>
      <c r="G37" s="224"/>
      <c r="H37" s="354"/>
      <c r="I37" s="203"/>
      <c r="J37" s="213" t="s">
        <v>15731</v>
      </c>
      <c r="K37" s="343" t="s">
        <v>86</v>
      </c>
      <c r="L37" s="203"/>
      <c r="M37" s="210"/>
    </row>
    <row r="38" spans="1:13" s="293" customFormat="1" x14ac:dyDescent="0.4">
      <c r="A38" s="218"/>
      <c r="B38" s="201"/>
      <c r="C38" s="217"/>
      <c r="D38" s="201"/>
      <c r="E38" s="225"/>
      <c r="F38" s="224"/>
      <c r="G38" s="206" t="s">
        <v>1701</v>
      </c>
      <c r="H38" s="354"/>
      <c r="I38" s="203"/>
      <c r="J38" s="213" t="s">
        <v>15730</v>
      </c>
      <c r="K38" s="343" t="s">
        <v>25</v>
      </c>
      <c r="L38" s="203"/>
      <c r="M38" s="210"/>
    </row>
    <row r="39" spans="1:13" s="293" customFormat="1" ht="42" x14ac:dyDescent="0.4">
      <c r="A39" s="218"/>
      <c r="B39" s="201"/>
      <c r="C39" s="217"/>
      <c r="D39" s="201"/>
      <c r="E39" s="225"/>
      <c r="F39" s="224"/>
      <c r="G39" s="206" t="s">
        <v>15729</v>
      </c>
      <c r="H39" s="354"/>
      <c r="I39" s="203"/>
      <c r="J39" s="213" t="s">
        <v>15728</v>
      </c>
      <c r="K39" s="343" t="s">
        <v>15727</v>
      </c>
      <c r="L39" s="203"/>
      <c r="M39" s="210"/>
    </row>
    <row r="40" spans="1:13" s="293" customFormat="1" ht="42" x14ac:dyDescent="0.4">
      <c r="A40" s="218"/>
      <c r="B40" s="201"/>
      <c r="C40" s="208">
        <v>3</v>
      </c>
      <c r="D40" s="206" t="s">
        <v>1694</v>
      </c>
      <c r="E40" s="216" t="s">
        <v>11</v>
      </c>
      <c r="F40" s="215" t="s">
        <v>1693</v>
      </c>
      <c r="G40" s="215" t="s">
        <v>1692</v>
      </c>
      <c r="H40" s="354"/>
      <c r="I40" s="205" t="s">
        <v>15726</v>
      </c>
      <c r="J40" s="213" t="s">
        <v>15725</v>
      </c>
      <c r="K40" s="358" t="s">
        <v>50</v>
      </c>
      <c r="L40" s="307" t="s">
        <v>5</v>
      </c>
      <c r="M40" s="202" t="s">
        <v>4</v>
      </c>
    </row>
    <row r="41" spans="1:13" s="293" customFormat="1" ht="63" x14ac:dyDescent="0.4">
      <c r="A41" s="218"/>
      <c r="B41" s="201"/>
      <c r="C41" s="217"/>
      <c r="D41" s="201"/>
      <c r="E41" s="225" t="s">
        <v>38</v>
      </c>
      <c r="F41" s="206" t="s">
        <v>1688</v>
      </c>
      <c r="G41" s="206" t="s">
        <v>1687</v>
      </c>
      <c r="H41" s="354"/>
      <c r="I41" s="203"/>
      <c r="J41" s="213" t="s">
        <v>15724</v>
      </c>
      <c r="K41" s="410" t="s">
        <v>25</v>
      </c>
      <c r="L41" s="219"/>
      <c r="M41" s="210"/>
    </row>
    <row r="42" spans="1:13" s="293" customFormat="1" ht="42" x14ac:dyDescent="0.4">
      <c r="A42" s="218"/>
      <c r="B42" s="201"/>
      <c r="C42" s="217"/>
      <c r="D42" s="201"/>
      <c r="E42" s="225"/>
      <c r="F42" s="224"/>
      <c r="G42" s="224"/>
      <c r="H42" s="354"/>
      <c r="I42" s="203"/>
      <c r="J42" s="213" t="s">
        <v>15723</v>
      </c>
      <c r="K42" s="410" t="s">
        <v>15722</v>
      </c>
      <c r="L42" s="219"/>
      <c r="M42" s="210"/>
    </row>
    <row r="43" spans="1:13" s="293" customFormat="1" ht="30" customHeight="1" x14ac:dyDescent="0.4">
      <c r="A43" s="218"/>
      <c r="B43" s="201"/>
      <c r="C43" s="217"/>
      <c r="D43" s="201"/>
      <c r="E43" s="225"/>
      <c r="F43" s="224"/>
      <c r="G43" s="205" t="s">
        <v>1685</v>
      </c>
      <c r="H43" s="354"/>
      <c r="I43" s="203"/>
      <c r="J43" s="213" t="s">
        <v>15721</v>
      </c>
      <c r="K43" s="355" t="s">
        <v>1683</v>
      </c>
      <c r="L43" s="219"/>
      <c r="M43" s="210"/>
    </row>
    <row r="44" spans="1:13" s="293" customFormat="1" ht="21" x14ac:dyDescent="0.4">
      <c r="A44" s="218"/>
      <c r="B44" s="201"/>
      <c r="C44" s="217"/>
      <c r="D44" s="201"/>
      <c r="E44" s="222"/>
      <c r="F44" s="221"/>
      <c r="G44" s="256"/>
      <c r="H44" s="354"/>
      <c r="I44" s="203"/>
      <c r="J44" s="213" t="s">
        <v>15720</v>
      </c>
      <c r="K44" s="355" t="s">
        <v>14689</v>
      </c>
      <c r="L44" s="219"/>
      <c r="M44" s="210"/>
    </row>
    <row r="45" spans="1:13" s="293" customFormat="1" ht="126" x14ac:dyDescent="0.4">
      <c r="A45" s="218"/>
      <c r="B45" s="201"/>
      <c r="C45" s="217"/>
      <c r="D45" s="201"/>
      <c r="E45" s="225" t="s">
        <v>65</v>
      </c>
      <c r="F45" s="224" t="s">
        <v>2215</v>
      </c>
      <c r="G45" s="206" t="s">
        <v>15719</v>
      </c>
      <c r="H45" s="354"/>
      <c r="I45" s="203"/>
      <c r="J45" s="213" t="s">
        <v>15718</v>
      </c>
      <c r="K45" s="359" t="s">
        <v>12</v>
      </c>
      <c r="L45" s="219"/>
      <c r="M45" s="210"/>
    </row>
    <row r="46" spans="1:13" s="293" customFormat="1" ht="11.1" customHeight="1" x14ac:dyDescent="0.4">
      <c r="A46" s="218"/>
      <c r="B46" s="201"/>
      <c r="C46" s="217"/>
      <c r="D46" s="201"/>
      <c r="E46" s="225"/>
      <c r="F46" s="224"/>
      <c r="G46" s="256"/>
      <c r="H46" s="354"/>
      <c r="I46" s="203"/>
      <c r="J46" s="213" t="s">
        <v>15717</v>
      </c>
      <c r="K46" s="359" t="s">
        <v>25</v>
      </c>
      <c r="L46" s="219"/>
      <c r="M46" s="210"/>
    </row>
    <row r="47" spans="1:13" s="293" customFormat="1" x14ac:dyDescent="0.4">
      <c r="A47" s="218"/>
      <c r="B47" s="201"/>
      <c r="C47" s="217"/>
      <c r="D47" s="201"/>
      <c r="E47" s="225"/>
      <c r="F47" s="224"/>
      <c r="G47" s="206" t="s">
        <v>15716</v>
      </c>
      <c r="H47" s="354"/>
      <c r="I47" s="203"/>
      <c r="J47" s="213" t="s">
        <v>15715</v>
      </c>
      <c r="K47" s="292" t="s">
        <v>86</v>
      </c>
      <c r="L47" s="203"/>
      <c r="M47" s="210"/>
    </row>
    <row r="48" spans="1:13" s="293" customFormat="1" ht="42" x14ac:dyDescent="0.4">
      <c r="A48" s="218"/>
      <c r="B48" s="201"/>
      <c r="C48" s="217"/>
      <c r="D48" s="201"/>
      <c r="E48" s="225"/>
      <c r="F48" s="224"/>
      <c r="G48" s="221"/>
      <c r="H48" s="354"/>
      <c r="I48" s="203"/>
      <c r="J48" s="213" t="s">
        <v>15714</v>
      </c>
      <c r="K48" s="292" t="s">
        <v>15036</v>
      </c>
      <c r="L48" s="203"/>
      <c r="M48" s="210"/>
    </row>
    <row r="49" spans="1:13" s="293" customFormat="1" ht="73.5" x14ac:dyDescent="0.4">
      <c r="A49" s="218"/>
      <c r="B49" s="201"/>
      <c r="C49" s="217"/>
      <c r="D49" s="201"/>
      <c r="E49" s="225"/>
      <c r="F49" s="224"/>
      <c r="G49" s="215" t="s">
        <v>15713</v>
      </c>
      <c r="H49" s="354"/>
      <c r="I49" s="203"/>
      <c r="J49" s="213" t="s">
        <v>15712</v>
      </c>
      <c r="K49" s="358" t="s">
        <v>149</v>
      </c>
      <c r="L49" s="219"/>
      <c r="M49" s="210"/>
    </row>
    <row r="50" spans="1:13" s="293" customFormat="1" ht="63" x14ac:dyDescent="0.4">
      <c r="A50" s="218"/>
      <c r="B50" s="201"/>
      <c r="C50" s="217"/>
      <c r="D50" s="201"/>
      <c r="E50" s="225"/>
      <c r="F50" s="224"/>
      <c r="G50" s="206" t="s">
        <v>15711</v>
      </c>
      <c r="H50" s="373"/>
      <c r="I50" s="203"/>
      <c r="J50" s="213" t="s">
        <v>15710</v>
      </c>
      <c r="K50" s="359" t="s">
        <v>69</v>
      </c>
      <c r="L50" s="219"/>
      <c r="M50" s="210"/>
    </row>
    <row r="51" spans="1:13" s="293" customFormat="1" ht="11.1" customHeight="1" x14ac:dyDescent="0.4">
      <c r="A51" s="218"/>
      <c r="B51" s="201"/>
      <c r="C51" s="217"/>
      <c r="D51" s="224"/>
      <c r="E51" s="225"/>
      <c r="F51" s="224"/>
      <c r="G51" s="256"/>
      <c r="H51" s="373"/>
      <c r="I51" s="203"/>
      <c r="J51" s="213" t="s">
        <v>15709</v>
      </c>
      <c r="K51" s="358" t="s">
        <v>66</v>
      </c>
      <c r="L51" s="219"/>
      <c r="M51" s="210"/>
    </row>
    <row r="52" spans="1:13" s="293" customFormat="1" x14ac:dyDescent="0.4">
      <c r="A52" s="218"/>
      <c r="B52" s="201"/>
      <c r="C52" s="217"/>
      <c r="D52" s="224"/>
      <c r="E52" s="225"/>
      <c r="F52" s="224"/>
      <c r="G52" s="215" t="s">
        <v>1671</v>
      </c>
      <c r="H52" s="373"/>
      <c r="I52" s="203"/>
      <c r="J52" s="213" t="s">
        <v>4133</v>
      </c>
      <c r="K52" s="358" t="s">
        <v>199</v>
      </c>
      <c r="L52" s="219"/>
      <c r="M52" s="210"/>
    </row>
    <row r="53" spans="1:13" s="293" customFormat="1" ht="21" x14ac:dyDescent="0.4">
      <c r="A53" s="218"/>
      <c r="B53" s="201"/>
      <c r="C53" s="217"/>
      <c r="D53" s="224"/>
      <c r="E53" s="222"/>
      <c r="F53" s="221"/>
      <c r="G53" s="215" t="s">
        <v>15708</v>
      </c>
      <c r="H53" s="373"/>
      <c r="I53" s="373"/>
      <c r="J53" s="213" t="s">
        <v>15707</v>
      </c>
      <c r="K53" s="358" t="s">
        <v>2787</v>
      </c>
      <c r="L53" s="219"/>
      <c r="M53" s="210"/>
    </row>
    <row r="54" spans="1:13" s="293" customFormat="1" ht="42" x14ac:dyDescent="0.4">
      <c r="A54" s="218"/>
      <c r="B54" s="201"/>
      <c r="C54" s="217"/>
      <c r="D54" s="201"/>
      <c r="E54" s="216" t="s">
        <v>58</v>
      </c>
      <c r="F54" s="215" t="s">
        <v>1669</v>
      </c>
      <c r="G54" s="215" t="s">
        <v>1668</v>
      </c>
      <c r="H54" s="373"/>
      <c r="I54" s="203"/>
      <c r="J54" s="213" t="s">
        <v>15706</v>
      </c>
      <c r="K54" s="358" t="s">
        <v>50</v>
      </c>
      <c r="L54" s="219"/>
      <c r="M54" s="210"/>
    </row>
    <row r="55" spans="1:13" s="293" customFormat="1" ht="126" x14ac:dyDescent="0.4">
      <c r="A55" s="218"/>
      <c r="B55" s="201"/>
      <c r="C55" s="217"/>
      <c r="D55" s="201"/>
      <c r="E55" s="225" t="s">
        <v>32</v>
      </c>
      <c r="F55" s="224" t="s">
        <v>1666</v>
      </c>
      <c r="G55" s="215" t="s">
        <v>1665</v>
      </c>
      <c r="H55" s="373"/>
      <c r="I55" s="203"/>
      <c r="J55" s="213" t="s">
        <v>15705</v>
      </c>
      <c r="K55" s="358" t="s">
        <v>149</v>
      </c>
      <c r="L55" s="219"/>
      <c r="M55" s="251" t="s">
        <v>15704</v>
      </c>
    </row>
    <row r="56" spans="1:13" s="293" customFormat="1" ht="31.5" x14ac:dyDescent="0.4">
      <c r="A56" s="218"/>
      <c r="B56" s="201"/>
      <c r="C56" s="217"/>
      <c r="D56" s="201"/>
      <c r="E56" s="225"/>
      <c r="F56" s="224"/>
      <c r="G56" s="221" t="s">
        <v>1662</v>
      </c>
      <c r="H56" s="373"/>
      <c r="I56" s="203"/>
      <c r="J56" s="213" t="s">
        <v>15703</v>
      </c>
      <c r="K56" s="372" t="s">
        <v>405</v>
      </c>
      <c r="L56" s="219"/>
      <c r="M56" s="210" t="s">
        <v>4</v>
      </c>
    </row>
    <row r="57" spans="1:13" s="293" customFormat="1" ht="231" x14ac:dyDescent="0.4">
      <c r="A57" s="218"/>
      <c r="B57" s="201"/>
      <c r="C57" s="217"/>
      <c r="D57" s="201"/>
      <c r="E57" s="207" t="s">
        <v>54</v>
      </c>
      <c r="F57" s="206" t="s">
        <v>1659</v>
      </c>
      <c r="G57" s="206" t="s">
        <v>15702</v>
      </c>
      <c r="H57" s="373"/>
      <c r="I57" s="203"/>
      <c r="J57" s="205" t="s">
        <v>15701</v>
      </c>
      <c r="K57" s="359" t="s">
        <v>12</v>
      </c>
      <c r="L57" s="219"/>
      <c r="M57" s="210"/>
    </row>
    <row r="58" spans="1:13" s="293" customFormat="1" ht="42" x14ac:dyDescent="0.4">
      <c r="A58" s="218"/>
      <c r="B58" s="201"/>
      <c r="C58" s="217"/>
      <c r="D58" s="201"/>
      <c r="E58" s="225"/>
      <c r="F58" s="224"/>
      <c r="G58" s="224"/>
      <c r="H58" s="373"/>
      <c r="I58" s="203"/>
      <c r="J58" s="213" t="s">
        <v>15700</v>
      </c>
      <c r="K58" s="358" t="s">
        <v>14621</v>
      </c>
      <c r="L58" s="219"/>
      <c r="M58" s="210"/>
    </row>
    <row r="59" spans="1:13" s="293" customFormat="1" ht="52.5" x14ac:dyDescent="0.4">
      <c r="A59" s="218"/>
      <c r="B59" s="201"/>
      <c r="C59" s="217"/>
      <c r="D59" s="201"/>
      <c r="E59" s="222"/>
      <c r="F59" s="221"/>
      <c r="G59" s="221"/>
      <c r="H59" s="373"/>
      <c r="I59" s="203"/>
      <c r="J59" s="213" t="s">
        <v>15699</v>
      </c>
      <c r="K59" s="358" t="s">
        <v>25</v>
      </c>
      <c r="L59" s="211"/>
      <c r="M59" s="247"/>
    </row>
    <row r="60" spans="1:13" s="293" customFormat="1" x14ac:dyDescent="0.4">
      <c r="A60" s="218"/>
      <c r="B60" s="201"/>
      <c r="C60" s="217"/>
      <c r="D60" s="224"/>
      <c r="E60" s="207" t="s">
        <v>90</v>
      </c>
      <c r="F60" s="206" t="s">
        <v>1656</v>
      </c>
      <c r="G60" s="206" t="s">
        <v>6091</v>
      </c>
      <c r="H60" s="373"/>
      <c r="I60" s="203"/>
      <c r="J60" s="213" t="s">
        <v>15698</v>
      </c>
      <c r="K60" s="359" t="s">
        <v>12</v>
      </c>
      <c r="L60" s="307" t="s">
        <v>956</v>
      </c>
      <c r="M60" s="205" t="s">
        <v>4</v>
      </c>
    </row>
    <row r="61" spans="1:13" s="293" customFormat="1" ht="63" x14ac:dyDescent="0.4">
      <c r="A61" s="218"/>
      <c r="B61" s="201"/>
      <c r="C61" s="217"/>
      <c r="D61" s="201"/>
      <c r="E61" s="225"/>
      <c r="F61" s="224"/>
      <c r="G61" s="215" t="s">
        <v>6722</v>
      </c>
      <c r="H61" s="373"/>
      <c r="I61" s="203"/>
      <c r="J61" s="213" t="s">
        <v>15697</v>
      </c>
      <c r="K61" s="261" t="s">
        <v>1650</v>
      </c>
      <c r="L61" s="219"/>
      <c r="M61" s="213" t="s">
        <v>4125</v>
      </c>
    </row>
    <row r="62" spans="1:13" s="293" customFormat="1" ht="11.1" customHeight="1" x14ac:dyDescent="0.4">
      <c r="A62" s="218"/>
      <c r="B62" s="201"/>
      <c r="C62" s="217"/>
      <c r="D62" s="201"/>
      <c r="E62" s="225"/>
      <c r="F62" s="224"/>
      <c r="G62" s="221" t="s">
        <v>15696</v>
      </c>
      <c r="H62" s="373"/>
      <c r="I62" s="203"/>
      <c r="J62" s="213" t="s">
        <v>15695</v>
      </c>
      <c r="K62" s="261" t="s">
        <v>15694</v>
      </c>
      <c r="L62" s="586"/>
      <c r="M62" s="320" t="s">
        <v>4</v>
      </c>
    </row>
    <row r="63" spans="1:13" s="293" customFormat="1" x14ac:dyDescent="0.4">
      <c r="A63" s="218"/>
      <c r="B63" s="201"/>
      <c r="C63" s="217"/>
      <c r="D63" s="224"/>
      <c r="E63" s="207" t="s">
        <v>160</v>
      </c>
      <c r="F63" s="206" t="s">
        <v>1649</v>
      </c>
      <c r="G63" s="206" t="s">
        <v>15693</v>
      </c>
      <c r="H63" s="373"/>
      <c r="I63" s="203"/>
      <c r="J63" s="213" t="s">
        <v>15692</v>
      </c>
      <c r="K63" s="292" t="s">
        <v>86</v>
      </c>
      <c r="L63" s="219" t="s">
        <v>5</v>
      </c>
      <c r="M63" s="210" t="s">
        <v>4</v>
      </c>
    </row>
    <row r="64" spans="1:13" s="293" customFormat="1" ht="31.5" x14ac:dyDescent="0.4">
      <c r="A64" s="218"/>
      <c r="B64" s="201"/>
      <c r="C64" s="217"/>
      <c r="D64" s="224"/>
      <c r="E64" s="225"/>
      <c r="F64" s="224"/>
      <c r="G64" s="256"/>
      <c r="H64" s="373"/>
      <c r="I64" s="203"/>
      <c r="J64" s="213" t="s">
        <v>15691</v>
      </c>
      <c r="K64" s="292" t="s">
        <v>14993</v>
      </c>
      <c r="L64" s="219"/>
      <c r="M64" s="210"/>
    </row>
    <row r="65" spans="1:13" s="293" customFormat="1" x14ac:dyDescent="0.4">
      <c r="A65" s="218"/>
      <c r="B65" s="224"/>
      <c r="C65" s="248"/>
      <c r="D65" s="221"/>
      <c r="E65" s="216" t="s">
        <v>231</v>
      </c>
      <c r="F65" s="215" t="s">
        <v>15690</v>
      </c>
      <c r="G65" s="215" t="s">
        <v>15689</v>
      </c>
      <c r="H65" s="373"/>
      <c r="I65" s="203"/>
      <c r="J65" s="213" t="s">
        <v>15688</v>
      </c>
      <c r="K65" s="358" t="s">
        <v>50</v>
      </c>
      <c r="L65" s="261" t="s">
        <v>5</v>
      </c>
      <c r="M65" s="317" t="s">
        <v>4</v>
      </c>
    </row>
    <row r="66" spans="1:13" s="293" customFormat="1" ht="31.5" x14ac:dyDescent="0.4">
      <c r="A66" s="218"/>
      <c r="B66" s="224"/>
      <c r="C66" s="208">
        <v>4</v>
      </c>
      <c r="D66" s="206" t="s">
        <v>1640</v>
      </c>
      <c r="E66" s="225" t="s">
        <v>38</v>
      </c>
      <c r="F66" s="224" t="s">
        <v>1634</v>
      </c>
      <c r="G66" s="224" t="s">
        <v>1633</v>
      </c>
      <c r="H66" s="375"/>
      <c r="I66" s="205" t="s">
        <v>15687</v>
      </c>
      <c r="J66" s="213" t="s">
        <v>15686</v>
      </c>
      <c r="K66" s="359" t="s">
        <v>12</v>
      </c>
      <c r="L66" s="219" t="s">
        <v>5</v>
      </c>
      <c r="M66" s="210" t="s">
        <v>4</v>
      </c>
    </row>
    <row r="67" spans="1:13" s="293" customFormat="1" ht="11.1" customHeight="1" x14ac:dyDescent="0.4">
      <c r="A67" s="218"/>
      <c r="B67" s="201"/>
      <c r="C67" s="217"/>
      <c r="D67" s="201"/>
      <c r="E67" s="222"/>
      <c r="F67" s="221"/>
      <c r="G67" s="206" t="s">
        <v>1631</v>
      </c>
      <c r="H67" s="375"/>
      <c r="I67" s="203"/>
      <c r="J67" s="213" t="s">
        <v>15685</v>
      </c>
      <c r="K67" s="359" t="s">
        <v>86</v>
      </c>
      <c r="L67" s="219"/>
      <c r="M67" s="210"/>
    </row>
    <row r="68" spans="1:13" x14ac:dyDescent="0.4">
      <c r="A68" s="218"/>
      <c r="B68" s="201"/>
      <c r="C68" s="217"/>
      <c r="D68" s="201"/>
      <c r="E68" s="207" t="s">
        <v>65</v>
      </c>
      <c r="F68" s="206" t="s">
        <v>1629</v>
      </c>
      <c r="G68" s="206" t="s">
        <v>1628</v>
      </c>
      <c r="H68" s="375"/>
      <c r="I68" s="203"/>
      <c r="J68" s="213" t="s">
        <v>15684</v>
      </c>
      <c r="K68" s="359" t="s">
        <v>50</v>
      </c>
      <c r="L68" s="219"/>
      <c r="M68" s="210"/>
    </row>
    <row r="69" spans="1:13" ht="21" x14ac:dyDescent="0.4">
      <c r="A69" s="218"/>
      <c r="B69" s="201"/>
      <c r="C69" s="217"/>
      <c r="D69" s="201"/>
      <c r="E69" s="207" t="s">
        <v>58</v>
      </c>
      <c r="F69" s="206" t="s">
        <v>2204</v>
      </c>
      <c r="G69" s="215" t="s">
        <v>2203</v>
      </c>
      <c r="H69" s="203"/>
      <c r="I69" s="203"/>
      <c r="J69" s="203" t="s">
        <v>15683</v>
      </c>
      <c r="K69" s="261" t="s">
        <v>12</v>
      </c>
      <c r="L69" s="219"/>
      <c r="M69" s="210"/>
    </row>
    <row r="70" spans="1:13" ht="31.5" x14ac:dyDescent="0.4">
      <c r="A70" s="218"/>
      <c r="B70" s="201"/>
      <c r="C70" s="217"/>
      <c r="D70" s="201"/>
      <c r="E70" s="207" t="s">
        <v>32</v>
      </c>
      <c r="F70" s="206" t="s">
        <v>1626</v>
      </c>
      <c r="G70" s="205" t="s">
        <v>1625</v>
      </c>
      <c r="H70" s="375"/>
      <c r="I70" s="203"/>
      <c r="J70" s="213" t="s">
        <v>15682</v>
      </c>
      <c r="K70" s="261" t="s">
        <v>86</v>
      </c>
      <c r="L70" s="219"/>
      <c r="M70" s="210"/>
    </row>
    <row r="71" spans="1:13" ht="31.5" x14ac:dyDescent="0.4">
      <c r="A71" s="218"/>
      <c r="B71" s="201"/>
      <c r="C71" s="217"/>
      <c r="D71" s="201"/>
      <c r="E71" s="222"/>
      <c r="F71" s="221"/>
      <c r="G71" s="221"/>
      <c r="H71" s="375"/>
      <c r="I71" s="203"/>
      <c r="J71" s="213" t="s">
        <v>15681</v>
      </c>
      <c r="K71" s="261" t="s">
        <v>15261</v>
      </c>
      <c r="L71" s="219"/>
      <c r="M71" s="210"/>
    </row>
    <row r="72" spans="1:13" ht="40.5" customHeight="1" x14ac:dyDescent="0.4">
      <c r="A72" s="218"/>
      <c r="B72" s="201"/>
      <c r="C72" s="217"/>
      <c r="D72" s="201"/>
      <c r="E72" s="409" t="s">
        <v>54</v>
      </c>
      <c r="F72" s="210" t="s">
        <v>1623</v>
      </c>
      <c r="G72" s="206" t="s">
        <v>2938</v>
      </c>
      <c r="H72" s="375"/>
      <c r="I72" s="203"/>
      <c r="J72" s="213" t="s">
        <v>15680</v>
      </c>
      <c r="K72" s="359" t="s">
        <v>12</v>
      </c>
      <c r="L72" s="219"/>
      <c r="M72" s="210"/>
    </row>
    <row r="73" spans="1:13" x14ac:dyDescent="0.4">
      <c r="A73" s="218"/>
      <c r="B73" s="201"/>
      <c r="C73" s="217"/>
      <c r="D73" s="224"/>
      <c r="E73" s="222"/>
      <c r="F73" s="221"/>
      <c r="G73" s="215" t="s">
        <v>1622</v>
      </c>
      <c r="H73" s="375"/>
      <c r="I73" s="203"/>
      <c r="J73" s="213" t="s">
        <v>15679</v>
      </c>
      <c r="K73" s="261" t="s">
        <v>25</v>
      </c>
      <c r="L73" s="219"/>
      <c r="M73" s="210"/>
    </row>
    <row r="74" spans="1:13" s="293" customFormat="1" ht="21" x14ac:dyDescent="0.4">
      <c r="A74" s="218"/>
      <c r="B74" s="201"/>
      <c r="C74" s="217"/>
      <c r="D74" s="201"/>
      <c r="E74" s="225" t="s">
        <v>90</v>
      </c>
      <c r="F74" s="224" t="s">
        <v>1620</v>
      </c>
      <c r="G74" s="224" t="s">
        <v>15678</v>
      </c>
      <c r="H74" s="375"/>
      <c r="I74" s="203"/>
      <c r="J74" s="213" t="s">
        <v>15677</v>
      </c>
      <c r="K74" s="357" t="s">
        <v>12</v>
      </c>
      <c r="L74" s="219"/>
      <c r="M74" s="210"/>
    </row>
    <row r="75" spans="1:13" s="293" customFormat="1" ht="21" x14ac:dyDescent="0.4">
      <c r="A75" s="218"/>
      <c r="B75" s="224"/>
      <c r="C75" s="248"/>
      <c r="D75" s="214"/>
      <c r="E75" s="222"/>
      <c r="F75" s="221"/>
      <c r="G75" s="215" t="s">
        <v>4115</v>
      </c>
      <c r="H75" s="375"/>
      <c r="I75" s="203"/>
      <c r="J75" s="213" t="s">
        <v>15676</v>
      </c>
      <c r="K75" s="358" t="s">
        <v>69</v>
      </c>
      <c r="L75" s="211"/>
      <c r="M75" s="247"/>
    </row>
    <row r="76" spans="1:13" s="293" customFormat="1" x14ac:dyDescent="0.4">
      <c r="A76" s="218"/>
      <c r="B76" s="224"/>
      <c r="C76" s="217">
        <v>5</v>
      </c>
      <c r="D76" s="201" t="s">
        <v>1617</v>
      </c>
      <c r="E76" s="225" t="s">
        <v>11</v>
      </c>
      <c r="F76" s="224" t="s">
        <v>1616</v>
      </c>
      <c r="G76" s="224" t="s">
        <v>1615</v>
      </c>
      <c r="H76" s="354"/>
      <c r="I76" s="205" t="s">
        <v>15675</v>
      </c>
      <c r="J76" s="213" t="s">
        <v>15674</v>
      </c>
      <c r="K76" s="284" t="s">
        <v>12</v>
      </c>
      <c r="L76" s="219" t="s">
        <v>5</v>
      </c>
      <c r="M76" s="210" t="s">
        <v>4</v>
      </c>
    </row>
    <row r="77" spans="1:13" s="293" customFormat="1" ht="52.5" x14ac:dyDescent="0.4">
      <c r="A77" s="218"/>
      <c r="B77" s="224"/>
      <c r="C77" s="248"/>
      <c r="D77" s="214"/>
      <c r="E77" s="222"/>
      <c r="F77" s="221"/>
      <c r="G77" s="221"/>
      <c r="H77" s="354"/>
      <c r="I77" s="203"/>
      <c r="J77" s="213" t="s">
        <v>15673</v>
      </c>
      <c r="K77" s="284" t="s">
        <v>15672</v>
      </c>
      <c r="L77" s="211"/>
      <c r="M77" s="247"/>
    </row>
    <row r="78" spans="1:13" s="293" customFormat="1" ht="63" x14ac:dyDescent="0.4">
      <c r="A78" s="218"/>
      <c r="B78" s="201"/>
      <c r="C78" s="217">
        <v>6</v>
      </c>
      <c r="D78" s="201" t="s">
        <v>1611</v>
      </c>
      <c r="E78" s="225" t="s">
        <v>11</v>
      </c>
      <c r="F78" s="224" t="s">
        <v>1610</v>
      </c>
      <c r="G78" s="224" t="s">
        <v>15671</v>
      </c>
      <c r="H78" s="354"/>
      <c r="I78" s="205" t="s">
        <v>15670</v>
      </c>
      <c r="J78" s="213" t="s">
        <v>15669</v>
      </c>
      <c r="K78" s="282" t="s">
        <v>12</v>
      </c>
      <c r="L78" s="211" t="s">
        <v>5</v>
      </c>
      <c r="M78" s="210" t="s">
        <v>4</v>
      </c>
    </row>
    <row r="79" spans="1:13" s="293" customFormat="1" ht="31.5" x14ac:dyDescent="0.4">
      <c r="A79" s="218"/>
      <c r="B79" s="201"/>
      <c r="C79" s="217"/>
      <c r="D79" s="201"/>
      <c r="E79" s="222"/>
      <c r="F79" s="221"/>
      <c r="G79" s="221"/>
      <c r="H79" s="354"/>
      <c r="I79" s="203"/>
      <c r="J79" s="213" t="s">
        <v>15668</v>
      </c>
      <c r="K79" s="282" t="s">
        <v>15667</v>
      </c>
      <c r="L79" s="219" t="s">
        <v>5</v>
      </c>
      <c r="M79" s="330" t="s">
        <v>4</v>
      </c>
    </row>
    <row r="80" spans="1:13" s="293" customFormat="1" ht="63" x14ac:dyDescent="0.4">
      <c r="A80" s="218"/>
      <c r="B80" s="201"/>
      <c r="C80" s="217"/>
      <c r="D80" s="201"/>
      <c r="E80" s="207" t="s">
        <v>65</v>
      </c>
      <c r="F80" s="206" t="s">
        <v>3420</v>
      </c>
      <c r="G80" s="206" t="s">
        <v>3419</v>
      </c>
      <c r="H80" s="354"/>
      <c r="I80" s="203"/>
      <c r="J80" s="213" t="s">
        <v>15666</v>
      </c>
      <c r="K80" s="251" t="s">
        <v>86</v>
      </c>
      <c r="L80" s="219"/>
      <c r="M80" s="210"/>
    </row>
    <row r="81" spans="1:13" s="293" customFormat="1" ht="52.5" x14ac:dyDescent="0.4">
      <c r="A81" s="218"/>
      <c r="B81" s="201"/>
      <c r="C81" s="208">
        <v>7</v>
      </c>
      <c r="D81" s="841" t="s">
        <v>1606</v>
      </c>
      <c r="E81" s="207" t="s">
        <v>11</v>
      </c>
      <c r="F81" s="206" t="s">
        <v>1605</v>
      </c>
      <c r="G81" s="206" t="s">
        <v>1604</v>
      </c>
      <c r="H81" s="354"/>
      <c r="I81" s="205" t="s">
        <v>15665</v>
      </c>
      <c r="J81" s="213" t="s">
        <v>15664</v>
      </c>
      <c r="K81" s="203" t="s">
        <v>86</v>
      </c>
      <c r="L81" s="205" t="s">
        <v>5</v>
      </c>
      <c r="M81" s="202" t="s">
        <v>4</v>
      </c>
    </row>
    <row r="82" spans="1:13" s="293" customFormat="1" ht="10.5" customHeight="1" x14ac:dyDescent="0.4">
      <c r="A82" s="218"/>
      <c r="B82" s="201"/>
      <c r="C82" s="217"/>
      <c r="D82" s="969"/>
      <c r="E82" s="222"/>
      <c r="F82" s="221"/>
      <c r="G82" s="221"/>
      <c r="H82" s="354"/>
      <c r="I82" s="203"/>
      <c r="J82" s="213" t="s">
        <v>15663</v>
      </c>
      <c r="K82" s="213" t="s">
        <v>69</v>
      </c>
      <c r="L82" s="203"/>
      <c r="M82" s="210"/>
    </row>
    <row r="83" spans="1:13" s="293" customFormat="1" ht="31.5" x14ac:dyDescent="0.4">
      <c r="A83" s="218"/>
      <c r="B83" s="201"/>
      <c r="C83" s="217"/>
      <c r="D83" s="969"/>
      <c r="E83" s="225" t="s">
        <v>38</v>
      </c>
      <c r="F83" s="224" t="s">
        <v>1599</v>
      </c>
      <c r="G83" s="376" t="s">
        <v>1598</v>
      </c>
      <c r="H83" s="354"/>
      <c r="I83" s="203"/>
      <c r="J83" s="213" t="s">
        <v>15662</v>
      </c>
      <c r="K83" s="384" t="s">
        <v>1582</v>
      </c>
      <c r="L83" s="203"/>
      <c r="M83" s="210"/>
    </row>
    <row r="84" spans="1:13" s="293" customFormat="1" ht="52.5" x14ac:dyDescent="0.4">
      <c r="A84" s="218"/>
      <c r="B84" s="201"/>
      <c r="C84" s="217"/>
      <c r="D84" s="224"/>
      <c r="E84" s="207" t="s">
        <v>65</v>
      </c>
      <c r="F84" s="206" t="s">
        <v>1596</v>
      </c>
      <c r="G84" s="206" t="s">
        <v>1595</v>
      </c>
      <c r="H84" s="354"/>
      <c r="I84" s="203"/>
      <c r="J84" s="213" t="s">
        <v>15661</v>
      </c>
      <c r="K84" s="213" t="s">
        <v>2925</v>
      </c>
      <c r="L84" s="203"/>
      <c r="M84" s="210"/>
    </row>
    <row r="85" spans="1:13" s="293" customFormat="1" ht="42" x14ac:dyDescent="0.4">
      <c r="A85" s="218"/>
      <c r="B85" s="201"/>
      <c r="C85" s="217"/>
      <c r="D85" s="224"/>
      <c r="E85" s="225"/>
      <c r="F85" s="224"/>
      <c r="G85" s="224"/>
      <c r="H85" s="354"/>
      <c r="I85" s="203"/>
      <c r="J85" s="213" t="s">
        <v>15660</v>
      </c>
      <c r="K85" s="213" t="s">
        <v>50</v>
      </c>
      <c r="L85" s="203"/>
      <c r="M85" s="210"/>
    </row>
    <row r="86" spans="1:13" s="293" customFormat="1" ht="31.5" x14ac:dyDescent="0.4">
      <c r="A86" s="218"/>
      <c r="B86" s="201"/>
      <c r="C86" s="217"/>
      <c r="D86" s="224"/>
      <c r="E86" s="222"/>
      <c r="F86" s="221"/>
      <c r="G86" s="221"/>
      <c r="H86" s="354"/>
      <c r="I86" s="203"/>
      <c r="J86" s="213" t="s">
        <v>15659</v>
      </c>
      <c r="K86" s="213" t="s">
        <v>15658</v>
      </c>
      <c r="L86" s="203"/>
      <c r="M86" s="210"/>
    </row>
    <row r="87" spans="1:13" s="293" customFormat="1" ht="52.5" x14ac:dyDescent="0.4">
      <c r="A87" s="218"/>
      <c r="B87" s="201"/>
      <c r="C87" s="217"/>
      <c r="D87" s="224"/>
      <c r="E87" s="216" t="s">
        <v>58</v>
      </c>
      <c r="F87" s="215" t="s">
        <v>1592</v>
      </c>
      <c r="G87" s="215" t="s">
        <v>1591</v>
      </c>
      <c r="H87" s="354"/>
      <c r="I87" s="203"/>
      <c r="J87" s="213" t="s">
        <v>15657</v>
      </c>
      <c r="K87" s="213" t="s">
        <v>86</v>
      </c>
      <c r="L87" s="203"/>
      <c r="M87" s="210"/>
    </row>
    <row r="88" spans="1:13" s="293" customFormat="1" ht="36.75" customHeight="1" x14ac:dyDescent="0.4">
      <c r="A88" s="218"/>
      <c r="B88" s="201"/>
      <c r="C88" s="217"/>
      <c r="D88" s="201"/>
      <c r="E88" s="207" t="s">
        <v>54</v>
      </c>
      <c r="F88" s="206" t="s">
        <v>1586</v>
      </c>
      <c r="G88" s="206" t="s">
        <v>15656</v>
      </c>
      <c r="H88" s="354"/>
      <c r="I88" s="203"/>
      <c r="J88" s="213" t="s">
        <v>4095</v>
      </c>
      <c r="K88" s="292" t="s">
        <v>976</v>
      </c>
      <c r="L88" s="203"/>
      <c r="M88" s="210"/>
    </row>
    <row r="89" spans="1:13" s="293" customFormat="1" ht="42" x14ac:dyDescent="0.4">
      <c r="A89" s="218"/>
      <c r="B89" s="201"/>
      <c r="C89" s="217"/>
      <c r="D89" s="201"/>
      <c r="E89" s="225"/>
      <c r="F89" s="224"/>
      <c r="G89" s="221"/>
      <c r="H89" s="354"/>
      <c r="I89" s="203"/>
      <c r="J89" s="213" t="s">
        <v>15655</v>
      </c>
      <c r="K89" s="292" t="s">
        <v>15654</v>
      </c>
      <c r="L89" s="203"/>
      <c r="M89" s="210"/>
    </row>
    <row r="90" spans="1:13" s="293" customFormat="1" ht="52.5" x14ac:dyDescent="0.4">
      <c r="A90" s="218"/>
      <c r="B90" s="201"/>
      <c r="C90" s="217"/>
      <c r="D90" s="201"/>
      <c r="E90" s="225"/>
      <c r="F90" s="224"/>
      <c r="G90" s="205" t="s">
        <v>1583</v>
      </c>
      <c r="H90" s="354"/>
      <c r="I90" s="203"/>
      <c r="J90" s="213" t="s">
        <v>15653</v>
      </c>
      <c r="K90" s="376" t="s">
        <v>1582</v>
      </c>
      <c r="L90" s="203"/>
      <c r="M90" s="210"/>
    </row>
    <row r="91" spans="1:13" s="293" customFormat="1" ht="42" x14ac:dyDescent="0.4">
      <c r="A91" s="218"/>
      <c r="B91" s="201"/>
      <c r="C91" s="217"/>
      <c r="D91" s="201"/>
      <c r="E91" s="225"/>
      <c r="F91" s="224"/>
      <c r="G91" s="256"/>
      <c r="H91" s="354"/>
      <c r="I91" s="203"/>
      <c r="J91" s="213" t="s">
        <v>15652</v>
      </c>
      <c r="K91" s="292" t="s">
        <v>15539</v>
      </c>
      <c r="L91" s="203"/>
      <c r="M91" s="210"/>
    </row>
    <row r="92" spans="1:13" s="293" customFormat="1" x14ac:dyDescent="0.4">
      <c r="A92" s="218"/>
      <c r="B92" s="201"/>
      <c r="C92" s="217"/>
      <c r="D92" s="201"/>
      <c r="E92" s="225"/>
      <c r="F92" s="224"/>
      <c r="G92" s="206" t="s">
        <v>1581</v>
      </c>
      <c r="H92" s="354"/>
      <c r="I92" s="203"/>
      <c r="J92" s="213" t="s">
        <v>5451</v>
      </c>
      <c r="K92" s="292" t="s">
        <v>976</v>
      </c>
      <c r="L92" s="219"/>
      <c r="M92" s="210"/>
    </row>
    <row r="93" spans="1:13" s="293" customFormat="1" ht="42" x14ac:dyDescent="0.4">
      <c r="A93" s="218"/>
      <c r="B93" s="201"/>
      <c r="C93" s="217"/>
      <c r="D93" s="201"/>
      <c r="E93" s="222"/>
      <c r="F93" s="221"/>
      <c r="G93" s="256"/>
      <c r="H93" s="354"/>
      <c r="I93" s="203"/>
      <c r="J93" s="213" t="s">
        <v>15651</v>
      </c>
      <c r="K93" s="358" t="s">
        <v>15650</v>
      </c>
      <c r="L93" s="219"/>
      <c r="M93" s="210"/>
    </row>
    <row r="94" spans="1:13" s="293" customFormat="1" ht="42" customHeight="1" x14ac:dyDescent="0.4">
      <c r="A94" s="270"/>
      <c r="B94" s="214"/>
      <c r="C94" s="248"/>
      <c r="D94" s="221"/>
      <c r="E94" s="216" t="s">
        <v>90</v>
      </c>
      <c r="F94" s="215" t="s">
        <v>1579</v>
      </c>
      <c r="G94" s="215" t="s">
        <v>1578</v>
      </c>
      <c r="H94" s="354"/>
      <c r="I94" s="203"/>
      <c r="J94" s="213" t="s">
        <v>15649</v>
      </c>
      <c r="K94" s="358" t="s">
        <v>12</v>
      </c>
      <c r="L94" s="211"/>
      <c r="M94" s="247"/>
    </row>
    <row r="95" spans="1:13" s="293" customFormat="1" ht="42" x14ac:dyDescent="0.4">
      <c r="A95" s="218">
        <v>51</v>
      </c>
      <c r="B95" s="201" t="s">
        <v>1576</v>
      </c>
      <c r="C95" s="248">
        <v>1</v>
      </c>
      <c r="D95" s="221" t="s">
        <v>1576</v>
      </c>
      <c r="E95" s="225" t="s">
        <v>11</v>
      </c>
      <c r="F95" s="224" t="s">
        <v>1575</v>
      </c>
      <c r="G95" s="224" t="s">
        <v>15648</v>
      </c>
      <c r="H95" s="443" t="s">
        <v>15647</v>
      </c>
      <c r="I95" s="205" t="s">
        <v>15646</v>
      </c>
      <c r="J95" s="213" t="s">
        <v>15645</v>
      </c>
      <c r="K95" s="352" t="s">
        <v>12</v>
      </c>
      <c r="L95" s="256" t="s">
        <v>5</v>
      </c>
      <c r="M95" s="210" t="s">
        <v>4</v>
      </c>
    </row>
    <row r="96" spans="1:13" s="293" customFormat="1" ht="11.1" customHeight="1" x14ac:dyDescent="0.4">
      <c r="A96" s="218"/>
      <c r="B96" s="201"/>
      <c r="C96" s="217">
        <v>2</v>
      </c>
      <c r="D96" s="201" t="s">
        <v>1571</v>
      </c>
      <c r="E96" s="207" t="s">
        <v>11</v>
      </c>
      <c r="F96" s="206" t="s">
        <v>1570</v>
      </c>
      <c r="G96" s="206" t="s">
        <v>2184</v>
      </c>
      <c r="H96" s="354"/>
      <c r="I96" s="205" t="s">
        <v>15644</v>
      </c>
      <c r="J96" s="213" t="s">
        <v>15643</v>
      </c>
      <c r="K96" s="292" t="s">
        <v>25</v>
      </c>
      <c r="L96" s="203" t="s">
        <v>5</v>
      </c>
      <c r="M96" s="202" t="s">
        <v>4</v>
      </c>
    </row>
    <row r="97" spans="1:13" s="293" customFormat="1" ht="42" x14ac:dyDescent="0.4">
      <c r="A97" s="218"/>
      <c r="B97" s="201"/>
      <c r="C97" s="331"/>
      <c r="D97" s="201"/>
      <c r="E97" s="225"/>
      <c r="F97" s="224"/>
      <c r="G97" s="224" t="s">
        <v>1569</v>
      </c>
      <c r="H97" s="354"/>
      <c r="I97" s="203"/>
      <c r="J97" s="213" t="s">
        <v>15642</v>
      </c>
      <c r="K97" s="357" t="s">
        <v>69</v>
      </c>
      <c r="L97" s="211"/>
      <c r="M97" s="210"/>
    </row>
    <row r="98" spans="1:13" s="293" customFormat="1" ht="42" x14ac:dyDescent="0.4">
      <c r="A98" s="218"/>
      <c r="B98" s="201"/>
      <c r="C98" s="208">
        <v>3</v>
      </c>
      <c r="D98" s="204" t="s">
        <v>1566</v>
      </c>
      <c r="E98" s="207" t="s">
        <v>11</v>
      </c>
      <c r="F98" s="206" t="s">
        <v>1565</v>
      </c>
      <c r="G98" s="215" t="s">
        <v>3407</v>
      </c>
      <c r="H98" s="354"/>
      <c r="I98" s="205" t="s">
        <v>15641</v>
      </c>
      <c r="J98" s="213" t="s">
        <v>15640</v>
      </c>
      <c r="K98" s="292" t="s">
        <v>50</v>
      </c>
      <c r="L98" s="203" t="s">
        <v>5</v>
      </c>
      <c r="M98" s="202" t="s">
        <v>4</v>
      </c>
    </row>
    <row r="99" spans="1:13" s="293" customFormat="1" ht="30" customHeight="1" x14ac:dyDescent="0.4">
      <c r="A99" s="218"/>
      <c r="B99" s="201"/>
      <c r="C99" s="217"/>
      <c r="D99" s="201"/>
      <c r="E99" s="225"/>
      <c r="F99" s="224"/>
      <c r="G99" s="224" t="s">
        <v>3405</v>
      </c>
      <c r="H99" s="354"/>
      <c r="I99" s="203"/>
      <c r="J99" s="213" t="s">
        <v>15639</v>
      </c>
      <c r="K99" s="352" t="s">
        <v>86</v>
      </c>
      <c r="L99" s="203"/>
      <c r="M99" s="210"/>
    </row>
    <row r="100" spans="1:13" s="293" customFormat="1" ht="21" x14ac:dyDescent="0.4">
      <c r="A100" s="218"/>
      <c r="B100" s="201"/>
      <c r="C100" s="217"/>
      <c r="D100" s="201"/>
      <c r="E100" s="225"/>
      <c r="F100" s="224"/>
      <c r="G100" s="215" t="s">
        <v>3403</v>
      </c>
      <c r="H100" s="354"/>
      <c r="I100" s="203"/>
      <c r="J100" s="213" t="s">
        <v>15638</v>
      </c>
      <c r="K100" s="292" t="s">
        <v>149</v>
      </c>
      <c r="L100" s="203"/>
      <c r="M100" s="210"/>
    </row>
    <row r="101" spans="1:13" s="293" customFormat="1" ht="30" customHeight="1" x14ac:dyDescent="0.4">
      <c r="A101" s="218"/>
      <c r="B101" s="201"/>
      <c r="C101" s="217"/>
      <c r="D101" s="201"/>
      <c r="E101" s="225"/>
      <c r="F101" s="224"/>
      <c r="G101" s="215" t="s">
        <v>4083</v>
      </c>
      <c r="H101" s="354"/>
      <c r="I101" s="203"/>
      <c r="J101" s="213" t="s">
        <v>15637</v>
      </c>
      <c r="K101" s="292" t="s">
        <v>149</v>
      </c>
      <c r="L101" s="203"/>
      <c r="M101" s="210"/>
    </row>
    <row r="102" spans="1:13" s="293" customFormat="1" ht="30" customHeight="1" x14ac:dyDescent="0.4">
      <c r="A102" s="218"/>
      <c r="B102" s="201"/>
      <c r="C102" s="217"/>
      <c r="D102" s="224"/>
      <c r="E102" s="225"/>
      <c r="F102" s="224"/>
      <c r="G102" s="205" t="s">
        <v>4875</v>
      </c>
      <c r="H102" s="354"/>
      <c r="I102" s="203"/>
      <c r="J102" s="213" t="s">
        <v>1556</v>
      </c>
      <c r="K102" s="384" t="s">
        <v>3397</v>
      </c>
      <c r="L102" s="203"/>
      <c r="M102" s="249"/>
    </row>
    <row r="103" spans="1:13" s="293" customFormat="1" ht="21" x14ac:dyDescent="0.4">
      <c r="A103" s="218"/>
      <c r="B103" s="201"/>
      <c r="C103" s="217"/>
      <c r="D103" s="224"/>
      <c r="E103" s="225"/>
      <c r="F103" s="224"/>
      <c r="G103" s="203"/>
      <c r="H103" s="354"/>
      <c r="I103" s="203"/>
      <c r="J103" s="213" t="s">
        <v>15636</v>
      </c>
      <c r="K103" s="384" t="s">
        <v>15629</v>
      </c>
      <c r="L103" s="203"/>
      <c r="M103" s="249"/>
    </row>
    <row r="104" spans="1:13" s="293" customFormat="1" ht="31.5" x14ac:dyDescent="0.4">
      <c r="A104" s="218"/>
      <c r="B104" s="201"/>
      <c r="C104" s="217"/>
      <c r="D104" s="224"/>
      <c r="E104" s="225"/>
      <c r="F104" s="224"/>
      <c r="G104" s="213" t="s">
        <v>11207</v>
      </c>
      <c r="H104" s="354"/>
      <c r="I104" s="203"/>
      <c r="J104" s="213" t="s">
        <v>11207</v>
      </c>
      <c r="K104" s="384" t="s">
        <v>15635</v>
      </c>
      <c r="L104" s="203"/>
      <c r="M104" s="249"/>
    </row>
    <row r="105" spans="1:13" s="293" customFormat="1" ht="31.5" x14ac:dyDescent="0.4">
      <c r="A105" s="218"/>
      <c r="B105" s="224"/>
      <c r="C105" s="217"/>
      <c r="D105" s="224"/>
      <c r="E105" s="207" t="s">
        <v>38</v>
      </c>
      <c r="F105" s="206" t="s">
        <v>1557</v>
      </c>
      <c r="G105" s="215" t="s">
        <v>15634</v>
      </c>
      <c r="H105" s="354"/>
      <c r="I105" s="203"/>
      <c r="J105" s="213" t="s">
        <v>15633</v>
      </c>
      <c r="K105" s="292" t="s">
        <v>15632</v>
      </c>
      <c r="L105" s="203"/>
      <c r="M105" s="210"/>
    </row>
    <row r="106" spans="1:13" s="293" customFormat="1" ht="31.5" x14ac:dyDescent="0.4">
      <c r="A106" s="218"/>
      <c r="B106" s="224"/>
      <c r="C106" s="217"/>
      <c r="D106" s="224"/>
      <c r="E106" s="225"/>
      <c r="F106" s="224"/>
      <c r="G106" s="205" t="s">
        <v>12728</v>
      </c>
      <c r="H106" s="354"/>
      <c r="I106" s="203"/>
      <c r="J106" s="213" t="s">
        <v>15631</v>
      </c>
      <c r="K106" s="251" t="s">
        <v>3397</v>
      </c>
      <c r="L106" s="203"/>
      <c r="M106" s="210"/>
    </row>
    <row r="107" spans="1:13" s="293" customFormat="1" ht="21" x14ac:dyDescent="0.4">
      <c r="A107" s="218"/>
      <c r="B107" s="224"/>
      <c r="C107" s="217"/>
      <c r="D107" s="224"/>
      <c r="E107" s="225"/>
      <c r="F107" s="224"/>
      <c r="G107" s="203"/>
      <c r="H107" s="354"/>
      <c r="I107" s="203"/>
      <c r="J107" s="213" t="s">
        <v>15630</v>
      </c>
      <c r="K107" s="251" t="s">
        <v>15629</v>
      </c>
      <c r="L107" s="203"/>
      <c r="M107" s="210"/>
    </row>
    <row r="108" spans="1:13" ht="31.5" x14ac:dyDescent="0.4">
      <c r="A108" s="218"/>
      <c r="B108" s="224"/>
      <c r="C108" s="217"/>
      <c r="D108" s="224"/>
      <c r="E108" s="207" t="s">
        <v>65</v>
      </c>
      <c r="F108" s="206" t="s">
        <v>1557</v>
      </c>
      <c r="G108" s="213" t="s">
        <v>4873</v>
      </c>
      <c r="H108" s="354"/>
      <c r="I108" s="203"/>
      <c r="J108" s="213" t="s">
        <v>15628</v>
      </c>
      <c r="K108" s="213" t="s">
        <v>86</v>
      </c>
      <c r="L108" s="203"/>
      <c r="M108" s="210"/>
    </row>
    <row r="109" spans="1:13" ht="21" x14ac:dyDescent="0.4">
      <c r="A109" s="218"/>
      <c r="B109" s="201"/>
      <c r="C109" s="208">
        <v>4</v>
      </c>
      <c r="D109" s="204" t="s">
        <v>1545</v>
      </c>
      <c r="E109" s="207" t="s">
        <v>11</v>
      </c>
      <c r="F109" s="206" t="s">
        <v>1544</v>
      </c>
      <c r="G109" s="206" t="s">
        <v>1543</v>
      </c>
      <c r="H109" s="354"/>
      <c r="I109" s="205" t="s">
        <v>15627</v>
      </c>
      <c r="J109" s="213" t="s">
        <v>15626</v>
      </c>
      <c r="K109" s="352" t="s">
        <v>25</v>
      </c>
      <c r="L109" s="205" t="s">
        <v>5</v>
      </c>
      <c r="M109" s="202" t="s">
        <v>4</v>
      </c>
    </row>
    <row r="110" spans="1:13" ht="157.5" x14ac:dyDescent="0.4">
      <c r="A110" s="218"/>
      <c r="B110" s="201"/>
      <c r="C110" s="217"/>
      <c r="D110" s="201"/>
      <c r="E110" s="222"/>
      <c r="F110" s="221"/>
      <c r="G110" s="215" t="s">
        <v>1540</v>
      </c>
      <c r="H110" s="354"/>
      <c r="I110" s="203"/>
      <c r="J110" s="213" t="s">
        <v>15625</v>
      </c>
      <c r="K110" s="377" t="s">
        <v>69</v>
      </c>
      <c r="L110" s="203"/>
      <c r="M110" s="210"/>
    </row>
    <row r="111" spans="1:13" ht="31.5" x14ac:dyDescent="0.4">
      <c r="A111" s="218"/>
      <c r="B111" s="201"/>
      <c r="C111" s="217"/>
      <c r="D111" s="224"/>
      <c r="E111" s="222" t="s">
        <v>1906</v>
      </c>
      <c r="F111" s="221" t="s">
        <v>1538</v>
      </c>
      <c r="G111" s="213" t="s">
        <v>1535</v>
      </c>
      <c r="H111" s="354"/>
      <c r="I111" s="203"/>
      <c r="J111" s="213" t="s">
        <v>11188</v>
      </c>
      <c r="K111" s="213" t="s">
        <v>1533</v>
      </c>
      <c r="L111" s="203"/>
      <c r="M111" s="210"/>
    </row>
    <row r="112" spans="1:13" ht="94.5" x14ac:dyDescent="0.4">
      <c r="A112" s="218"/>
      <c r="B112" s="201"/>
      <c r="C112" s="217"/>
      <c r="D112" s="201"/>
      <c r="E112" s="225" t="s">
        <v>65</v>
      </c>
      <c r="F112" s="224" t="s">
        <v>1532</v>
      </c>
      <c r="G112" s="221" t="s">
        <v>1531</v>
      </c>
      <c r="H112" s="354"/>
      <c r="I112" s="203"/>
      <c r="J112" s="213" t="s">
        <v>15624</v>
      </c>
      <c r="K112" s="322" t="s">
        <v>199</v>
      </c>
      <c r="L112" s="203"/>
      <c r="M112" s="210"/>
    </row>
    <row r="113" spans="1:13" x14ac:dyDescent="0.4">
      <c r="A113" s="218"/>
      <c r="B113" s="201"/>
      <c r="C113" s="217"/>
      <c r="D113" s="201"/>
      <c r="E113" s="207" t="s">
        <v>5737</v>
      </c>
      <c r="F113" s="206" t="s">
        <v>15623</v>
      </c>
      <c r="G113" s="205" t="s">
        <v>15622</v>
      </c>
      <c r="H113" s="354"/>
      <c r="I113" s="203"/>
      <c r="J113" s="213" t="s">
        <v>15621</v>
      </c>
      <c r="K113" s="322" t="s">
        <v>1003</v>
      </c>
      <c r="L113" s="203"/>
      <c r="M113" s="210"/>
    </row>
    <row r="114" spans="1:13" ht="178.5" x14ac:dyDescent="0.4">
      <c r="A114" s="218"/>
      <c r="B114" s="201"/>
      <c r="C114" s="217"/>
      <c r="D114" s="201"/>
      <c r="E114" s="225"/>
      <c r="F114" s="224"/>
      <c r="G114" s="221"/>
      <c r="H114" s="354"/>
      <c r="I114" s="203"/>
      <c r="J114" s="213" t="s">
        <v>15620</v>
      </c>
      <c r="K114" s="322" t="s">
        <v>15619</v>
      </c>
      <c r="L114" s="203"/>
      <c r="M114" s="210"/>
    </row>
    <row r="115" spans="1:13" ht="31.5" x14ac:dyDescent="0.4">
      <c r="A115" s="209">
        <v>52</v>
      </c>
      <c r="B115" s="202" t="s">
        <v>1529</v>
      </c>
      <c r="C115" s="208">
        <v>1</v>
      </c>
      <c r="D115" s="262" t="s">
        <v>1529</v>
      </c>
      <c r="E115" s="216" t="s">
        <v>11</v>
      </c>
      <c r="F115" s="202" t="s">
        <v>1528</v>
      </c>
      <c r="G115" s="215" t="s">
        <v>1527</v>
      </c>
      <c r="H115" s="443" t="s">
        <v>15618</v>
      </c>
      <c r="I115" s="205" t="s">
        <v>15617</v>
      </c>
      <c r="J115" s="213" t="s">
        <v>15616</v>
      </c>
      <c r="K115" s="292" t="s">
        <v>12</v>
      </c>
      <c r="L115" s="203" t="s">
        <v>5</v>
      </c>
      <c r="M115" s="202" t="s">
        <v>4</v>
      </c>
    </row>
    <row r="116" spans="1:13" ht="220.5" x14ac:dyDescent="0.4">
      <c r="A116" s="218"/>
      <c r="B116" s="210"/>
      <c r="C116" s="217"/>
      <c r="D116" s="250"/>
      <c r="E116" s="207" t="s">
        <v>1906</v>
      </c>
      <c r="F116" s="202" t="s">
        <v>1524</v>
      </c>
      <c r="G116" s="206" t="s">
        <v>4072</v>
      </c>
      <c r="H116" s="354"/>
      <c r="I116" s="203"/>
      <c r="J116" s="213" t="s">
        <v>15615</v>
      </c>
      <c r="K116" s="377" t="s">
        <v>25</v>
      </c>
      <c r="L116" s="203"/>
      <c r="M116" s="210"/>
    </row>
    <row r="117" spans="1:13" ht="94.5" x14ac:dyDescent="0.4">
      <c r="A117" s="218"/>
      <c r="B117" s="210"/>
      <c r="C117" s="217"/>
      <c r="D117" s="250"/>
      <c r="E117" s="222"/>
      <c r="F117" s="247"/>
      <c r="G117" s="215" t="s">
        <v>4070</v>
      </c>
      <c r="H117" s="354"/>
      <c r="I117" s="354"/>
      <c r="J117" s="213" t="s">
        <v>15614</v>
      </c>
      <c r="K117" s="292" t="s">
        <v>69</v>
      </c>
      <c r="L117" s="203"/>
      <c r="M117" s="210"/>
    </row>
    <row r="118" spans="1:13" s="293" customFormat="1" ht="31.5" x14ac:dyDescent="0.4">
      <c r="A118" s="218"/>
      <c r="B118" s="210"/>
      <c r="C118" s="217"/>
      <c r="D118" s="250"/>
      <c r="E118" s="225" t="s">
        <v>65</v>
      </c>
      <c r="F118" s="210" t="s">
        <v>2901</v>
      </c>
      <c r="G118" s="376" t="s">
        <v>2900</v>
      </c>
      <c r="H118" s="354"/>
      <c r="I118" s="203"/>
      <c r="J118" s="213" t="s">
        <v>15613</v>
      </c>
      <c r="K118" s="376" t="s">
        <v>39</v>
      </c>
      <c r="L118" s="203"/>
      <c r="M118" s="210"/>
    </row>
    <row r="119" spans="1:13" s="293" customFormat="1" ht="42" x14ac:dyDescent="0.4">
      <c r="A119" s="218"/>
      <c r="B119" s="210"/>
      <c r="C119" s="208">
        <v>2</v>
      </c>
      <c r="D119" s="262" t="s">
        <v>1514</v>
      </c>
      <c r="E119" s="207" t="s">
        <v>11</v>
      </c>
      <c r="F119" s="202" t="s">
        <v>1513</v>
      </c>
      <c r="G119" s="206" t="s">
        <v>2171</v>
      </c>
      <c r="H119" s="354"/>
      <c r="I119" s="443" t="s">
        <v>15612</v>
      </c>
      <c r="J119" s="213" t="s">
        <v>15611</v>
      </c>
      <c r="K119" s="377" t="s">
        <v>14621</v>
      </c>
      <c r="L119" s="205" t="s">
        <v>5</v>
      </c>
      <c r="M119" s="202" t="s">
        <v>4</v>
      </c>
    </row>
    <row r="120" spans="1:13" s="293" customFormat="1" ht="42" x14ac:dyDescent="0.4">
      <c r="A120" s="218"/>
      <c r="B120" s="210"/>
      <c r="C120" s="217"/>
      <c r="D120" s="250"/>
      <c r="E120" s="225"/>
      <c r="F120" s="210"/>
      <c r="G120" s="221"/>
      <c r="H120" s="354"/>
      <c r="I120" s="354"/>
      <c r="J120" s="213" t="s">
        <v>15610</v>
      </c>
      <c r="K120" s="377" t="s">
        <v>14833</v>
      </c>
      <c r="L120" s="203"/>
      <c r="M120" s="210"/>
    </row>
    <row r="121" spans="1:13" s="293" customFormat="1" ht="136.5" x14ac:dyDescent="0.4">
      <c r="A121" s="218"/>
      <c r="B121" s="210"/>
      <c r="C121" s="225"/>
      <c r="D121" s="250"/>
      <c r="E121" s="225"/>
      <c r="F121" s="210"/>
      <c r="G121" s="221" t="s">
        <v>1512</v>
      </c>
      <c r="H121" s="354"/>
      <c r="I121" s="203"/>
      <c r="J121" s="213" t="s">
        <v>15609</v>
      </c>
      <c r="K121" s="292" t="s">
        <v>25</v>
      </c>
      <c r="L121" s="203"/>
      <c r="M121" s="210"/>
    </row>
    <row r="122" spans="1:13" s="293" customFormat="1" ht="31.5" x14ac:dyDescent="0.4">
      <c r="A122" s="218"/>
      <c r="B122" s="210"/>
      <c r="C122" s="225"/>
      <c r="D122" s="250"/>
      <c r="E122" s="225"/>
      <c r="F122" s="210"/>
      <c r="G122" s="206" t="s">
        <v>2167</v>
      </c>
      <c r="H122" s="354"/>
      <c r="I122" s="203"/>
      <c r="J122" s="213" t="s">
        <v>15608</v>
      </c>
      <c r="K122" s="377" t="s">
        <v>6680</v>
      </c>
      <c r="L122" s="203"/>
      <c r="M122" s="210"/>
    </row>
    <row r="123" spans="1:13" s="293" customFormat="1" ht="105" x14ac:dyDescent="0.4">
      <c r="A123" s="218"/>
      <c r="B123" s="210"/>
      <c r="C123" s="225"/>
      <c r="D123" s="250"/>
      <c r="E123" s="222"/>
      <c r="F123" s="247"/>
      <c r="G123" s="221"/>
      <c r="H123" s="354"/>
      <c r="I123" s="203"/>
      <c r="J123" s="213" t="s">
        <v>15607</v>
      </c>
      <c r="K123" s="377" t="s">
        <v>14687</v>
      </c>
      <c r="L123" s="203"/>
      <c r="M123" s="210"/>
    </row>
    <row r="124" spans="1:13" s="293" customFormat="1" ht="31.5" x14ac:dyDescent="0.4">
      <c r="A124" s="218"/>
      <c r="B124" s="210"/>
      <c r="C124" s="208">
        <v>3</v>
      </c>
      <c r="D124" s="202" t="s">
        <v>1509</v>
      </c>
      <c r="E124" s="225" t="s">
        <v>11</v>
      </c>
      <c r="F124" s="210" t="s">
        <v>1508</v>
      </c>
      <c r="G124" s="224" t="s">
        <v>1507</v>
      </c>
      <c r="H124" s="354"/>
      <c r="I124" s="205" t="s">
        <v>15606</v>
      </c>
      <c r="J124" s="213" t="s">
        <v>15605</v>
      </c>
      <c r="K124" s="292" t="s">
        <v>12</v>
      </c>
      <c r="L124" s="205" t="s">
        <v>5</v>
      </c>
      <c r="M124" s="202" t="s">
        <v>4</v>
      </c>
    </row>
    <row r="125" spans="1:13" s="293" customFormat="1" ht="21" x14ac:dyDescent="0.4">
      <c r="A125" s="218"/>
      <c r="B125" s="210"/>
      <c r="C125" s="225"/>
      <c r="D125" s="250"/>
      <c r="E125" s="225"/>
      <c r="F125" s="210"/>
      <c r="G125" s="256"/>
      <c r="H125" s="354"/>
      <c r="I125" s="203"/>
      <c r="J125" s="213" t="s">
        <v>15604</v>
      </c>
      <c r="K125" s="342" t="s">
        <v>86</v>
      </c>
      <c r="L125" s="203"/>
      <c r="M125" s="210"/>
    </row>
    <row r="126" spans="1:13" s="293" customFormat="1" ht="31.5" x14ac:dyDescent="0.4">
      <c r="A126" s="218"/>
      <c r="B126" s="210"/>
      <c r="C126" s="225"/>
      <c r="D126" s="250"/>
      <c r="E126" s="222"/>
      <c r="F126" s="247"/>
      <c r="G126" s="215" t="s">
        <v>1504</v>
      </c>
      <c r="H126" s="354"/>
      <c r="I126" s="203"/>
      <c r="J126" s="213" t="s">
        <v>15603</v>
      </c>
      <c r="K126" s="342" t="s">
        <v>25</v>
      </c>
      <c r="L126" s="203"/>
      <c r="M126" s="210"/>
    </row>
    <row r="127" spans="1:13" s="293" customFormat="1" ht="21" x14ac:dyDescent="0.4">
      <c r="A127" s="218"/>
      <c r="B127" s="210"/>
      <c r="C127" s="225"/>
      <c r="D127" s="250"/>
      <c r="E127" s="222" t="s">
        <v>38</v>
      </c>
      <c r="F127" s="247" t="s">
        <v>1501</v>
      </c>
      <c r="G127" s="221" t="s">
        <v>1500</v>
      </c>
      <c r="H127" s="354"/>
      <c r="I127" s="203"/>
      <c r="J127" s="213" t="s">
        <v>15602</v>
      </c>
      <c r="K127" s="322" t="s">
        <v>69</v>
      </c>
      <c r="L127" s="203"/>
      <c r="M127" s="210"/>
    </row>
    <row r="128" spans="1:13" s="293" customFormat="1" ht="42.75" customHeight="1" x14ac:dyDescent="0.4">
      <c r="A128" s="218"/>
      <c r="B128" s="210"/>
      <c r="C128" s="217"/>
      <c r="D128" s="250"/>
      <c r="E128" s="225" t="s">
        <v>65</v>
      </c>
      <c r="F128" s="210" t="s">
        <v>1498</v>
      </c>
      <c r="G128" s="206" t="s">
        <v>15601</v>
      </c>
      <c r="H128" s="354"/>
      <c r="I128" s="203"/>
      <c r="J128" s="213" t="s">
        <v>15600</v>
      </c>
      <c r="K128" s="251" t="s">
        <v>149</v>
      </c>
      <c r="L128" s="203"/>
      <c r="M128" s="210"/>
    </row>
    <row r="129" spans="1:20" s="293" customFormat="1" ht="11.1" customHeight="1" x14ac:dyDescent="0.4">
      <c r="A129" s="218"/>
      <c r="B129" s="210"/>
      <c r="C129" s="225"/>
      <c r="D129" s="250"/>
      <c r="E129" s="225"/>
      <c r="F129" s="210"/>
      <c r="G129" s="213" t="s">
        <v>1491</v>
      </c>
      <c r="H129" s="354"/>
      <c r="I129" s="354"/>
      <c r="J129" s="213" t="s">
        <v>8517</v>
      </c>
      <c r="K129" s="284" t="s">
        <v>1489</v>
      </c>
      <c r="L129" s="219"/>
      <c r="M129" s="210"/>
    </row>
    <row r="130" spans="1:20" s="293" customFormat="1" ht="11.1" customHeight="1" x14ac:dyDescent="0.4">
      <c r="A130" s="218"/>
      <c r="B130" s="210"/>
      <c r="C130" s="225"/>
      <c r="D130" s="250"/>
      <c r="E130" s="207" t="s">
        <v>58</v>
      </c>
      <c r="F130" s="202" t="s">
        <v>1488</v>
      </c>
      <c r="G130" s="224" t="s">
        <v>1487</v>
      </c>
      <c r="H130" s="354"/>
      <c r="I130" s="203"/>
      <c r="J130" s="213" t="s">
        <v>15599</v>
      </c>
      <c r="K130" s="352" t="s">
        <v>12</v>
      </c>
      <c r="L130" s="203"/>
      <c r="M130" s="210"/>
    </row>
    <row r="131" spans="1:20" s="293" customFormat="1" ht="115.5" x14ac:dyDescent="0.4">
      <c r="A131" s="218"/>
      <c r="B131" s="210"/>
      <c r="C131" s="225"/>
      <c r="D131" s="210"/>
      <c r="E131" s="222"/>
      <c r="F131" s="247"/>
      <c r="G131" s="215" t="s">
        <v>15598</v>
      </c>
      <c r="H131" s="354"/>
      <c r="I131" s="203"/>
      <c r="J131" s="213" t="s">
        <v>15597</v>
      </c>
      <c r="K131" s="292" t="s">
        <v>25</v>
      </c>
      <c r="L131" s="203"/>
      <c r="M131" s="210"/>
    </row>
    <row r="132" spans="1:20" s="293" customFormat="1" ht="29.25" customHeight="1" x14ac:dyDescent="0.4">
      <c r="A132" s="218"/>
      <c r="B132" s="210"/>
      <c r="C132" s="225"/>
      <c r="D132" s="210"/>
      <c r="E132" s="222" t="s">
        <v>32</v>
      </c>
      <c r="F132" s="247" t="s">
        <v>1483</v>
      </c>
      <c r="G132" s="221" t="s">
        <v>1482</v>
      </c>
      <c r="H132" s="354"/>
      <c r="I132" s="203"/>
      <c r="J132" s="213" t="s">
        <v>15596</v>
      </c>
      <c r="K132" s="322" t="s">
        <v>69</v>
      </c>
      <c r="L132" s="203"/>
      <c r="M132" s="210"/>
    </row>
    <row r="133" spans="1:20" s="293" customFormat="1" x14ac:dyDescent="0.4">
      <c r="A133" s="218"/>
      <c r="B133" s="210"/>
      <c r="C133" s="225"/>
      <c r="D133" s="250"/>
      <c r="E133" s="225" t="s">
        <v>54</v>
      </c>
      <c r="F133" s="210" t="s">
        <v>1480</v>
      </c>
      <c r="G133" s="224" t="s">
        <v>15595</v>
      </c>
      <c r="H133" s="354"/>
      <c r="I133" s="203"/>
      <c r="J133" s="213" t="s">
        <v>15594</v>
      </c>
      <c r="K133" s="352" t="s">
        <v>12</v>
      </c>
      <c r="L133" s="203"/>
      <c r="M133" s="210"/>
    </row>
    <row r="134" spans="1:20" s="293" customFormat="1" ht="94.5" x14ac:dyDescent="0.4">
      <c r="A134" s="218"/>
      <c r="B134" s="210"/>
      <c r="C134" s="208">
        <v>4</v>
      </c>
      <c r="D134" s="206" t="s">
        <v>1475</v>
      </c>
      <c r="E134" s="207" t="s">
        <v>11</v>
      </c>
      <c r="F134" s="206" t="s">
        <v>1474</v>
      </c>
      <c r="G134" s="206" t="s">
        <v>15593</v>
      </c>
      <c r="H134" s="354"/>
      <c r="I134" s="205" t="s">
        <v>15592</v>
      </c>
      <c r="J134" s="213" t="s">
        <v>15591</v>
      </c>
      <c r="K134" s="213" t="s">
        <v>12</v>
      </c>
      <c r="L134" s="205" t="s">
        <v>5</v>
      </c>
      <c r="M134" s="202" t="s">
        <v>4</v>
      </c>
    </row>
    <row r="135" spans="1:20" s="293" customFormat="1" ht="52.5" x14ac:dyDescent="0.4">
      <c r="A135" s="218"/>
      <c r="B135" s="210"/>
      <c r="C135" s="217"/>
      <c r="D135" s="224"/>
      <c r="E135" s="225"/>
      <c r="F135" s="224"/>
      <c r="G135" s="256"/>
      <c r="H135" s="354"/>
      <c r="I135" s="203"/>
      <c r="J135" s="213" t="s">
        <v>15590</v>
      </c>
      <c r="K135" s="256" t="s">
        <v>86</v>
      </c>
      <c r="L135" s="203"/>
      <c r="M135" s="210"/>
    </row>
    <row r="136" spans="1:20" s="293" customFormat="1" ht="336" x14ac:dyDescent="0.4">
      <c r="A136" s="218"/>
      <c r="B136" s="210"/>
      <c r="C136" s="327"/>
      <c r="D136" s="224"/>
      <c r="E136" s="225"/>
      <c r="F136" s="224"/>
      <c r="G136" s="205" t="s">
        <v>15587</v>
      </c>
      <c r="H136" s="354"/>
      <c r="I136" s="203"/>
      <c r="J136" s="205" t="s">
        <v>15589</v>
      </c>
      <c r="K136" s="205" t="s">
        <v>25</v>
      </c>
      <c r="L136" s="203"/>
      <c r="M136" s="210"/>
    </row>
    <row r="137" spans="1:20" s="293" customFormat="1" ht="189" x14ac:dyDescent="0.4">
      <c r="A137" s="218"/>
      <c r="B137" s="210"/>
      <c r="C137" s="327"/>
      <c r="D137" s="224"/>
      <c r="E137" s="225"/>
      <c r="F137" s="224"/>
      <c r="G137" s="224"/>
      <c r="H137" s="354"/>
      <c r="I137" s="203"/>
      <c r="J137" s="203" t="s">
        <v>15588</v>
      </c>
      <c r="K137" s="203" t="s">
        <v>25</v>
      </c>
      <c r="L137" s="203"/>
      <c r="M137" s="210"/>
    </row>
    <row r="138" spans="1:20" s="293" customFormat="1" ht="304.5" x14ac:dyDescent="0.4">
      <c r="A138" s="218"/>
      <c r="B138" s="210"/>
      <c r="C138" s="327"/>
      <c r="D138" s="224"/>
      <c r="E138" s="225"/>
      <c r="F138" s="224"/>
      <c r="G138" s="224" t="s">
        <v>15587</v>
      </c>
      <c r="H138" s="354"/>
      <c r="I138" s="203"/>
      <c r="J138" s="203" t="s">
        <v>15586</v>
      </c>
      <c r="K138" s="203" t="s">
        <v>25</v>
      </c>
      <c r="L138" s="203"/>
      <c r="M138" s="210"/>
    </row>
    <row r="139" spans="1:20" s="293" customFormat="1" ht="63" x14ac:dyDescent="0.4">
      <c r="A139" s="218"/>
      <c r="B139" s="210"/>
      <c r="C139" s="327"/>
      <c r="D139" s="224"/>
      <c r="E139" s="225"/>
      <c r="F139" s="224"/>
      <c r="G139" s="206" t="s">
        <v>1467</v>
      </c>
      <c r="H139" s="354"/>
      <c r="I139" s="203"/>
      <c r="J139" s="213" t="s">
        <v>15585</v>
      </c>
      <c r="K139" s="213" t="s">
        <v>1465</v>
      </c>
      <c r="L139" s="203"/>
      <c r="M139" s="210"/>
    </row>
    <row r="140" spans="1:20" s="293" customFormat="1" ht="52.5" x14ac:dyDescent="0.4">
      <c r="A140" s="218"/>
      <c r="B140" s="210"/>
      <c r="C140" s="327"/>
      <c r="D140" s="224"/>
      <c r="E140" s="222"/>
      <c r="F140" s="221"/>
      <c r="G140" s="221"/>
      <c r="H140" s="354"/>
      <c r="I140" s="203"/>
      <c r="J140" s="213" t="s">
        <v>15584</v>
      </c>
      <c r="K140" s="213" t="s">
        <v>14689</v>
      </c>
      <c r="L140" s="203"/>
      <c r="M140" s="210"/>
      <c r="O140" s="268"/>
      <c r="P140" s="201"/>
      <c r="Q140" s="201"/>
      <c r="R140" s="201"/>
      <c r="S140" s="250"/>
      <c r="T140" s="250"/>
    </row>
    <row r="141" spans="1:20" s="293" customFormat="1" ht="105" x14ac:dyDescent="0.4">
      <c r="A141" s="218"/>
      <c r="B141" s="210"/>
      <c r="C141" s="449"/>
      <c r="D141" s="210"/>
      <c r="E141" s="222" t="s">
        <v>38</v>
      </c>
      <c r="F141" s="247" t="s">
        <v>1463</v>
      </c>
      <c r="G141" s="221" t="s">
        <v>1462</v>
      </c>
      <c r="H141" s="354"/>
      <c r="I141" s="203"/>
      <c r="J141" s="213" t="s">
        <v>15583</v>
      </c>
      <c r="K141" s="322" t="s">
        <v>69</v>
      </c>
      <c r="L141" s="256"/>
      <c r="M141" s="247"/>
    </row>
    <row r="142" spans="1:20" s="293" customFormat="1" ht="73.5" x14ac:dyDescent="0.4">
      <c r="A142" s="218"/>
      <c r="B142" s="224"/>
      <c r="C142" s="217">
        <v>5</v>
      </c>
      <c r="D142" s="206" t="s">
        <v>1460</v>
      </c>
      <c r="E142" s="207" t="s">
        <v>11</v>
      </c>
      <c r="F142" s="206" t="s">
        <v>1459</v>
      </c>
      <c r="G142" s="206" t="s">
        <v>1458</v>
      </c>
      <c r="H142" s="354"/>
      <c r="I142" s="205" t="s">
        <v>15582</v>
      </c>
      <c r="J142" s="213" t="s">
        <v>15581</v>
      </c>
      <c r="K142" s="213" t="s">
        <v>12</v>
      </c>
      <c r="L142" s="203" t="s">
        <v>5</v>
      </c>
      <c r="M142" s="210" t="s">
        <v>4</v>
      </c>
    </row>
    <row r="143" spans="1:20" s="293" customFormat="1" ht="42" x14ac:dyDescent="0.4">
      <c r="A143" s="218"/>
      <c r="B143" s="224"/>
      <c r="C143" s="217"/>
      <c r="D143" s="224"/>
      <c r="E143" s="225"/>
      <c r="F143" s="224"/>
      <c r="G143" s="224"/>
      <c r="H143" s="354"/>
      <c r="I143" s="203"/>
      <c r="J143" s="213" t="s">
        <v>15580</v>
      </c>
      <c r="K143" s="213" t="s">
        <v>86</v>
      </c>
      <c r="L143" s="203"/>
      <c r="M143" s="210"/>
    </row>
    <row r="144" spans="1:20" s="293" customFormat="1" ht="115.5" x14ac:dyDescent="0.4">
      <c r="A144" s="218"/>
      <c r="B144" s="224"/>
      <c r="C144" s="217"/>
      <c r="D144" s="224"/>
      <c r="E144" s="222"/>
      <c r="F144" s="221"/>
      <c r="G144" s="221"/>
      <c r="H144" s="354"/>
      <c r="I144" s="203"/>
      <c r="J144" s="213" t="s">
        <v>15579</v>
      </c>
      <c r="K144" s="213" t="s">
        <v>25</v>
      </c>
      <c r="L144" s="203"/>
      <c r="M144" s="210"/>
    </row>
    <row r="145" spans="1:13" s="293" customFormat="1" ht="52.5" x14ac:dyDescent="0.4">
      <c r="A145" s="218"/>
      <c r="B145" s="224"/>
      <c r="C145" s="327"/>
      <c r="D145" s="201"/>
      <c r="E145" s="225" t="s">
        <v>38</v>
      </c>
      <c r="F145" s="224" t="s">
        <v>1454</v>
      </c>
      <c r="G145" s="206" t="s">
        <v>1453</v>
      </c>
      <c r="H145" s="354"/>
      <c r="I145" s="203"/>
      <c r="J145" s="213" t="s">
        <v>15578</v>
      </c>
      <c r="K145" s="213" t="s">
        <v>12</v>
      </c>
      <c r="L145" s="203"/>
      <c r="M145" s="210"/>
    </row>
    <row r="146" spans="1:13" s="293" customFormat="1" ht="42" x14ac:dyDescent="0.4">
      <c r="A146" s="218"/>
      <c r="B146" s="224"/>
      <c r="C146" s="327"/>
      <c r="D146" s="201"/>
      <c r="E146" s="225"/>
      <c r="F146" s="224"/>
      <c r="G146" s="221"/>
      <c r="H146" s="354"/>
      <c r="I146" s="203"/>
      <c r="J146" s="213" t="s">
        <v>15577</v>
      </c>
      <c r="K146" s="213" t="s">
        <v>15459</v>
      </c>
      <c r="L146" s="203"/>
      <c r="M146" s="210"/>
    </row>
    <row r="147" spans="1:13" s="293" customFormat="1" x14ac:dyDescent="0.4">
      <c r="A147" s="218"/>
      <c r="B147" s="224"/>
      <c r="C147" s="327"/>
      <c r="D147" s="224"/>
      <c r="E147" s="222"/>
      <c r="F147" s="221"/>
      <c r="G147" s="221" t="s">
        <v>1450</v>
      </c>
      <c r="H147" s="354"/>
      <c r="I147" s="203"/>
      <c r="J147" s="213" t="s">
        <v>15576</v>
      </c>
      <c r="K147" s="322" t="s">
        <v>149</v>
      </c>
      <c r="L147" s="203"/>
      <c r="M147" s="210"/>
    </row>
    <row r="148" spans="1:13" s="293" customFormat="1" ht="42" x14ac:dyDescent="0.4">
      <c r="A148" s="218"/>
      <c r="B148" s="224"/>
      <c r="C148" s="327"/>
      <c r="D148" s="201"/>
      <c r="E148" s="225" t="s">
        <v>65</v>
      </c>
      <c r="F148" s="224" t="s">
        <v>1448</v>
      </c>
      <c r="G148" s="224" t="s">
        <v>2155</v>
      </c>
      <c r="H148" s="354"/>
      <c r="I148" s="203"/>
      <c r="J148" s="213" t="s">
        <v>15575</v>
      </c>
      <c r="K148" s="352" t="s">
        <v>12</v>
      </c>
      <c r="L148" s="203"/>
      <c r="M148" s="210"/>
    </row>
    <row r="149" spans="1:13" s="293" customFormat="1" ht="42" x14ac:dyDescent="0.4">
      <c r="A149" s="218"/>
      <c r="B149" s="224"/>
      <c r="C149" s="327"/>
      <c r="D149" s="201"/>
      <c r="E149" s="225"/>
      <c r="F149" s="224"/>
      <c r="G149" s="224"/>
      <c r="H149" s="354"/>
      <c r="I149" s="203"/>
      <c r="J149" s="213" t="s">
        <v>15574</v>
      </c>
      <c r="K149" s="213" t="s">
        <v>15573</v>
      </c>
      <c r="L149" s="203"/>
      <c r="M149" s="210"/>
    </row>
    <row r="150" spans="1:13" s="293" customFormat="1" ht="73.5" x14ac:dyDescent="0.4">
      <c r="A150" s="218"/>
      <c r="B150" s="224"/>
      <c r="C150" s="449"/>
      <c r="D150" s="247"/>
      <c r="E150" s="222"/>
      <c r="F150" s="221"/>
      <c r="G150" s="215" t="s">
        <v>1447</v>
      </c>
      <c r="H150" s="354"/>
      <c r="I150" s="203"/>
      <c r="J150" s="213" t="s">
        <v>15572</v>
      </c>
      <c r="K150" s="292" t="s">
        <v>149</v>
      </c>
      <c r="L150" s="256"/>
      <c r="M150" s="247"/>
    </row>
    <row r="151" spans="1:13" s="293" customFormat="1" ht="21" x14ac:dyDescent="0.4">
      <c r="A151" s="218"/>
      <c r="B151" s="210"/>
      <c r="C151" s="208">
        <v>6</v>
      </c>
      <c r="D151" s="262" t="s">
        <v>1445</v>
      </c>
      <c r="E151" s="207" t="s">
        <v>11</v>
      </c>
      <c r="F151" s="202" t="s">
        <v>1444</v>
      </c>
      <c r="G151" s="215" t="s">
        <v>2864</v>
      </c>
      <c r="H151" s="354"/>
      <c r="I151" s="205" t="s">
        <v>15571</v>
      </c>
      <c r="J151" s="213" t="s">
        <v>15570</v>
      </c>
      <c r="K151" s="358" t="s">
        <v>25</v>
      </c>
      <c r="L151" s="219"/>
      <c r="M151" s="210"/>
    </row>
    <row r="152" spans="1:13" s="293" customFormat="1" ht="31.5" x14ac:dyDescent="0.4">
      <c r="A152" s="218"/>
      <c r="B152" s="224"/>
      <c r="C152" s="208">
        <v>7</v>
      </c>
      <c r="D152" s="204" t="s">
        <v>1440</v>
      </c>
      <c r="E152" s="207" t="s">
        <v>11</v>
      </c>
      <c r="F152" s="206" t="s">
        <v>1439</v>
      </c>
      <c r="G152" s="206" t="s">
        <v>1438</v>
      </c>
      <c r="H152" s="354"/>
      <c r="I152" s="205" t="s">
        <v>15569</v>
      </c>
      <c r="J152" s="213" t="s">
        <v>15568</v>
      </c>
      <c r="K152" s="261" t="s">
        <v>12</v>
      </c>
      <c r="L152" s="205" t="s">
        <v>5</v>
      </c>
      <c r="M152" s="202" t="s">
        <v>4</v>
      </c>
    </row>
    <row r="153" spans="1:13" s="293" customFormat="1" ht="42" x14ac:dyDescent="0.4">
      <c r="A153" s="218"/>
      <c r="B153" s="224"/>
      <c r="C153" s="217"/>
      <c r="D153" s="201"/>
      <c r="E153" s="225"/>
      <c r="F153" s="224"/>
      <c r="G153" s="221"/>
      <c r="H153" s="354"/>
      <c r="I153" s="203"/>
      <c r="J153" s="213" t="s">
        <v>15567</v>
      </c>
      <c r="K153" s="261" t="s">
        <v>14833</v>
      </c>
      <c r="L153" s="203"/>
      <c r="M153" s="210"/>
    </row>
    <row r="154" spans="1:13" s="293" customFormat="1" ht="31.5" x14ac:dyDescent="0.4">
      <c r="A154" s="218"/>
      <c r="B154" s="224"/>
      <c r="C154" s="217"/>
      <c r="D154" s="201"/>
      <c r="E154" s="225"/>
      <c r="F154" s="224"/>
      <c r="G154" s="224" t="s">
        <v>2153</v>
      </c>
      <c r="H154" s="354"/>
      <c r="I154" s="203"/>
      <c r="J154" s="213" t="s">
        <v>15566</v>
      </c>
      <c r="K154" s="284" t="s">
        <v>86</v>
      </c>
      <c r="L154" s="219"/>
      <c r="M154" s="210"/>
    </row>
    <row r="155" spans="1:13" s="293" customFormat="1" ht="42" x14ac:dyDescent="0.4">
      <c r="A155" s="270"/>
      <c r="B155" s="221"/>
      <c r="C155" s="248"/>
      <c r="D155" s="214"/>
      <c r="E155" s="222"/>
      <c r="F155" s="221"/>
      <c r="G155" s="221"/>
      <c r="H155" s="354"/>
      <c r="I155" s="203"/>
      <c r="J155" s="213" t="s">
        <v>15565</v>
      </c>
      <c r="K155" s="284" t="s">
        <v>14634</v>
      </c>
      <c r="L155" s="211"/>
      <c r="M155" s="247"/>
    </row>
    <row r="156" spans="1:13" s="293" customFormat="1" ht="115.5" x14ac:dyDescent="0.4">
      <c r="A156" s="209">
        <v>53</v>
      </c>
      <c r="B156" s="206" t="s">
        <v>1435</v>
      </c>
      <c r="C156" s="208">
        <v>1</v>
      </c>
      <c r="D156" s="204" t="s">
        <v>1435</v>
      </c>
      <c r="E156" s="207" t="s">
        <v>11</v>
      </c>
      <c r="F156" s="206" t="s">
        <v>1434</v>
      </c>
      <c r="G156" s="215" t="s">
        <v>1433</v>
      </c>
      <c r="H156" s="443" t="s">
        <v>15564</v>
      </c>
      <c r="I156" s="205" t="s">
        <v>15563</v>
      </c>
      <c r="J156" s="213" t="s">
        <v>15562</v>
      </c>
      <c r="K156" s="358" t="s">
        <v>12</v>
      </c>
      <c r="L156" s="203" t="s">
        <v>5</v>
      </c>
      <c r="M156" s="202" t="s">
        <v>14677</v>
      </c>
    </row>
    <row r="157" spans="1:13" s="293" customFormat="1" ht="21" x14ac:dyDescent="0.4">
      <c r="A157" s="218"/>
      <c r="B157" s="224"/>
      <c r="C157" s="217"/>
      <c r="D157" s="201"/>
      <c r="E157" s="225"/>
      <c r="F157" s="224"/>
      <c r="G157" s="224" t="s">
        <v>2150</v>
      </c>
      <c r="H157" s="354"/>
      <c r="I157" s="203"/>
      <c r="J157" s="213" t="s">
        <v>15561</v>
      </c>
      <c r="K157" s="357" t="s">
        <v>86</v>
      </c>
      <c r="L157" s="219"/>
      <c r="M157" s="210"/>
    </row>
    <row r="158" spans="1:13" s="293" customFormat="1" ht="115.5" x14ac:dyDescent="0.4">
      <c r="A158" s="218"/>
      <c r="B158" s="224"/>
      <c r="C158" s="217"/>
      <c r="D158" s="201"/>
      <c r="E158" s="225"/>
      <c r="F158" s="224"/>
      <c r="G158" s="224"/>
      <c r="H158" s="354"/>
      <c r="I158" s="203"/>
      <c r="J158" s="213" t="s">
        <v>15560</v>
      </c>
      <c r="K158" s="261" t="s">
        <v>25</v>
      </c>
      <c r="L158" s="219"/>
      <c r="M158" s="210"/>
    </row>
    <row r="159" spans="1:13" s="293" customFormat="1" ht="42" x14ac:dyDescent="0.4">
      <c r="A159" s="218"/>
      <c r="B159" s="224"/>
      <c r="C159" s="217"/>
      <c r="D159" s="201"/>
      <c r="E159" s="222"/>
      <c r="F159" s="221"/>
      <c r="G159" s="221"/>
      <c r="H159" s="354"/>
      <c r="I159" s="203"/>
      <c r="J159" s="213" t="s">
        <v>15559</v>
      </c>
      <c r="K159" s="261" t="s">
        <v>69</v>
      </c>
      <c r="L159" s="219"/>
      <c r="M159" s="210"/>
    </row>
    <row r="160" spans="1:13" ht="21" x14ac:dyDescent="0.4">
      <c r="A160" s="218"/>
      <c r="B160" s="224"/>
      <c r="C160" s="217"/>
      <c r="D160" s="201"/>
      <c r="E160" s="225" t="s">
        <v>38</v>
      </c>
      <c r="F160" s="224" t="s">
        <v>1430</v>
      </c>
      <c r="G160" s="224" t="s">
        <v>1429</v>
      </c>
      <c r="H160" s="354"/>
      <c r="I160" s="203"/>
      <c r="J160" s="213" t="s">
        <v>15558</v>
      </c>
      <c r="K160" s="358" t="s">
        <v>12</v>
      </c>
      <c r="L160" s="219"/>
      <c r="M160" s="210"/>
    </row>
    <row r="161" spans="1:13" ht="11.1" customHeight="1" x14ac:dyDescent="0.4">
      <c r="A161" s="218"/>
      <c r="B161" s="224"/>
      <c r="C161" s="217"/>
      <c r="D161" s="201"/>
      <c r="E161" s="225"/>
      <c r="F161" s="224"/>
      <c r="G161" s="256"/>
      <c r="H161" s="354"/>
      <c r="I161" s="203"/>
      <c r="J161" s="213" t="s">
        <v>15557</v>
      </c>
      <c r="K161" s="358" t="s">
        <v>86</v>
      </c>
      <c r="L161" s="211"/>
      <c r="M161" s="247"/>
    </row>
    <row r="162" spans="1:13" ht="126" x14ac:dyDescent="0.4">
      <c r="A162" s="218"/>
      <c r="B162" s="224"/>
      <c r="C162" s="208">
        <v>2</v>
      </c>
      <c r="D162" s="204" t="s">
        <v>1427</v>
      </c>
      <c r="E162" s="207" t="s">
        <v>11</v>
      </c>
      <c r="F162" s="206" t="s">
        <v>1426</v>
      </c>
      <c r="G162" s="215" t="s">
        <v>1425</v>
      </c>
      <c r="H162" s="354"/>
      <c r="I162" s="205" t="s">
        <v>15556</v>
      </c>
      <c r="J162" s="213" t="s">
        <v>15555</v>
      </c>
      <c r="K162" s="359" t="s">
        <v>86</v>
      </c>
      <c r="L162" s="203" t="s">
        <v>5</v>
      </c>
      <c r="M162" s="210" t="s">
        <v>4</v>
      </c>
    </row>
    <row r="163" spans="1:13" ht="21" x14ac:dyDescent="0.4">
      <c r="A163" s="218"/>
      <c r="B163" s="224"/>
      <c r="C163" s="217"/>
      <c r="D163" s="201"/>
      <c r="E163" s="207" t="s">
        <v>38</v>
      </c>
      <c r="F163" s="206" t="s">
        <v>1421</v>
      </c>
      <c r="G163" s="206" t="s">
        <v>1420</v>
      </c>
      <c r="H163" s="354"/>
      <c r="I163" s="203"/>
      <c r="J163" s="213" t="s">
        <v>15554</v>
      </c>
      <c r="K163" s="261" t="s">
        <v>86</v>
      </c>
      <c r="L163" s="219"/>
      <c r="M163" s="210"/>
    </row>
    <row r="164" spans="1:13" ht="21" x14ac:dyDescent="0.4">
      <c r="A164" s="218"/>
      <c r="B164" s="224"/>
      <c r="C164" s="217"/>
      <c r="D164" s="201"/>
      <c r="E164" s="222"/>
      <c r="F164" s="221"/>
      <c r="G164" s="221"/>
      <c r="H164" s="354"/>
      <c r="I164" s="203"/>
      <c r="J164" s="213" t="s">
        <v>15553</v>
      </c>
      <c r="K164" s="211" t="s">
        <v>25</v>
      </c>
      <c r="L164" s="219"/>
      <c r="M164" s="210"/>
    </row>
    <row r="165" spans="1:13" ht="63" x14ac:dyDescent="0.4">
      <c r="A165" s="218"/>
      <c r="B165" s="224"/>
      <c r="C165" s="217"/>
      <c r="D165" s="201"/>
      <c r="E165" s="207" t="s">
        <v>65</v>
      </c>
      <c r="F165" s="206" t="s">
        <v>1418</v>
      </c>
      <c r="G165" s="224" t="s">
        <v>1417</v>
      </c>
      <c r="H165" s="354"/>
      <c r="I165" s="203"/>
      <c r="J165" s="213" t="s">
        <v>15552</v>
      </c>
      <c r="K165" s="284" t="s">
        <v>50</v>
      </c>
      <c r="L165" s="219"/>
      <c r="M165" s="210"/>
    </row>
    <row r="166" spans="1:13" ht="31.5" x14ac:dyDescent="0.4">
      <c r="A166" s="218"/>
      <c r="B166" s="224"/>
      <c r="C166" s="217"/>
      <c r="D166" s="201"/>
      <c r="E166" s="225"/>
      <c r="F166" s="224"/>
      <c r="G166" s="224"/>
      <c r="H166" s="354"/>
      <c r="I166" s="203"/>
      <c r="J166" s="213" t="s">
        <v>15551</v>
      </c>
      <c r="K166" s="284" t="s">
        <v>27</v>
      </c>
      <c r="L166" s="219"/>
      <c r="M166" s="210"/>
    </row>
    <row r="167" spans="1:13" ht="42" x14ac:dyDescent="0.4">
      <c r="A167" s="218"/>
      <c r="B167" s="224"/>
      <c r="C167" s="217"/>
      <c r="D167" s="201"/>
      <c r="E167" s="225"/>
      <c r="F167" s="224"/>
      <c r="G167" s="224"/>
      <c r="H167" s="354"/>
      <c r="I167" s="203"/>
      <c r="J167" s="213" t="s">
        <v>15550</v>
      </c>
      <c r="K167" s="284" t="s">
        <v>149</v>
      </c>
      <c r="L167" s="219"/>
      <c r="M167" s="210"/>
    </row>
    <row r="168" spans="1:13" ht="21" x14ac:dyDescent="0.4">
      <c r="A168" s="218"/>
      <c r="B168" s="224"/>
      <c r="C168" s="217"/>
      <c r="D168" s="201"/>
      <c r="E168" s="222"/>
      <c r="F168" s="221"/>
      <c r="G168" s="221"/>
      <c r="H168" s="354"/>
      <c r="I168" s="203"/>
      <c r="J168" s="213" t="s">
        <v>15549</v>
      </c>
      <c r="K168" s="284" t="s">
        <v>405</v>
      </c>
      <c r="L168" s="219"/>
      <c r="M168" s="210"/>
    </row>
    <row r="169" spans="1:13" ht="31.5" x14ac:dyDescent="0.4">
      <c r="A169" s="218"/>
      <c r="B169" s="224"/>
      <c r="C169" s="248"/>
      <c r="D169" s="214"/>
      <c r="E169" s="222" t="s">
        <v>58</v>
      </c>
      <c r="F169" s="221" t="s">
        <v>4812</v>
      </c>
      <c r="G169" s="221" t="s">
        <v>4811</v>
      </c>
      <c r="H169" s="354"/>
      <c r="I169" s="203"/>
      <c r="J169" s="213" t="s">
        <v>15548</v>
      </c>
      <c r="K169" s="284" t="s">
        <v>96</v>
      </c>
      <c r="L169" s="211"/>
      <c r="M169" s="247"/>
    </row>
    <row r="170" spans="1:13" ht="42" x14ac:dyDescent="0.4">
      <c r="A170" s="218"/>
      <c r="B170" s="224"/>
      <c r="C170" s="217">
        <v>3</v>
      </c>
      <c r="D170" s="201" t="s">
        <v>1413</v>
      </c>
      <c r="E170" s="225" t="s">
        <v>11</v>
      </c>
      <c r="F170" s="224" t="s">
        <v>1412</v>
      </c>
      <c r="G170" s="224" t="s">
        <v>1411</v>
      </c>
      <c r="H170" s="354"/>
      <c r="I170" s="205" t="s">
        <v>15547</v>
      </c>
      <c r="J170" s="213" t="s">
        <v>15546</v>
      </c>
      <c r="K170" s="357" t="s">
        <v>12</v>
      </c>
      <c r="L170" s="203" t="s">
        <v>5</v>
      </c>
      <c r="M170" s="210" t="s">
        <v>14677</v>
      </c>
    </row>
    <row r="171" spans="1:13" ht="73.5" x14ac:dyDescent="0.4">
      <c r="A171" s="218"/>
      <c r="B171" s="224"/>
      <c r="C171" s="217"/>
      <c r="D171" s="201"/>
      <c r="E171" s="225"/>
      <c r="F171" s="224"/>
      <c r="G171" s="206" t="s">
        <v>1406</v>
      </c>
      <c r="H171" s="354"/>
      <c r="I171" s="203"/>
      <c r="J171" s="213" t="s">
        <v>15545</v>
      </c>
      <c r="K171" s="359" t="s">
        <v>86</v>
      </c>
      <c r="L171" s="219"/>
      <c r="M171" s="210"/>
    </row>
    <row r="172" spans="1:13" ht="21" x14ac:dyDescent="0.4">
      <c r="A172" s="218"/>
      <c r="B172" s="224"/>
      <c r="C172" s="217"/>
      <c r="D172" s="201"/>
      <c r="E172" s="225"/>
      <c r="F172" s="224"/>
      <c r="G172" s="203"/>
      <c r="H172" s="354"/>
      <c r="I172" s="203"/>
      <c r="J172" s="213" t="s">
        <v>15544</v>
      </c>
      <c r="K172" s="359" t="s">
        <v>25</v>
      </c>
      <c r="L172" s="219"/>
      <c r="M172" s="210"/>
    </row>
    <row r="173" spans="1:13" ht="136.5" x14ac:dyDescent="0.4">
      <c r="A173" s="218"/>
      <c r="B173" s="224"/>
      <c r="C173" s="217"/>
      <c r="D173" s="201"/>
      <c r="E173" s="225"/>
      <c r="F173" s="224"/>
      <c r="G173" s="256"/>
      <c r="H173" s="354"/>
      <c r="I173" s="203"/>
      <c r="J173" s="213" t="s">
        <v>15543</v>
      </c>
      <c r="K173" s="359" t="s">
        <v>69</v>
      </c>
      <c r="L173" s="219"/>
      <c r="M173" s="210"/>
    </row>
    <row r="174" spans="1:13" ht="31.5" x14ac:dyDescent="0.4">
      <c r="A174" s="218"/>
      <c r="B174" s="201"/>
      <c r="C174" s="217"/>
      <c r="D174" s="201"/>
      <c r="E174" s="225"/>
      <c r="F174" s="224"/>
      <c r="G174" s="206" t="s">
        <v>1402</v>
      </c>
      <c r="H174" s="354"/>
      <c r="I174" s="203"/>
      <c r="J174" s="213" t="s">
        <v>15542</v>
      </c>
      <c r="K174" s="359" t="s">
        <v>25</v>
      </c>
      <c r="L174" s="219"/>
      <c r="M174" s="210"/>
    </row>
    <row r="175" spans="1:13" s="293" customFormat="1" ht="31.5" x14ac:dyDescent="0.4">
      <c r="A175" s="218"/>
      <c r="B175" s="201"/>
      <c r="C175" s="217"/>
      <c r="D175" s="201"/>
      <c r="E175" s="225"/>
      <c r="F175" s="224"/>
      <c r="G175" s="205" t="s">
        <v>1400</v>
      </c>
      <c r="H175" s="354"/>
      <c r="I175" s="203"/>
      <c r="J175" s="213" t="s">
        <v>15541</v>
      </c>
      <c r="K175" s="261" t="s">
        <v>1397</v>
      </c>
      <c r="L175" s="219"/>
      <c r="M175" s="210"/>
    </row>
    <row r="176" spans="1:13" s="293" customFormat="1" ht="21" x14ac:dyDescent="0.4">
      <c r="A176" s="218"/>
      <c r="B176" s="201"/>
      <c r="C176" s="217"/>
      <c r="D176" s="201"/>
      <c r="E176" s="222"/>
      <c r="F176" s="221"/>
      <c r="G176" s="256"/>
      <c r="H176" s="354"/>
      <c r="I176" s="203"/>
      <c r="J176" s="213" t="s">
        <v>15540</v>
      </c>
      <c r="K176" s="261" t="s">
        <v>15539</v>
      </c>
      <c r="L176" s="219"/>
      <c r="M176" s="210"/>
    </row>
    <row r="177" spans="1:13" s="293" customFormat="1" x14ac:dyDescent="0.4">
      <c r="A177" s="218"/>
      <c r="B177" s="224"/>
      <c r="C177" s="217"/>
      <c r="D177" s="201"/>
      <c r="E177" s="225" t="s">
        <v>38</v>
      </c>
      <c r="F177" s="224" t="s">
        <v>1395</v>
      </c>
      <c r="G177" s="224" t="s">
        <v>1394</v>
      </c>
      <c r="H177" s="354"/>
      <c r="I177" s="203"/>
      <c r="J177" s="213" t="s">
        <v>15538</v>
      </c>
      <c r="K177" s="357" t="s">
        <v>12</v>
      </c>
      <c r="L177" s="219"/>
      <c r="M177" s="210"/>
    </row>
    <row r="178" spans="1:13" s="293" customFormat="1" ht="21" x14ac:dyDescent="0.4">
      <c r="A178" s="218"/>
      <c r="B178" s="224"/>
      <c r="C178" s="217"/>
      <c r="D178" s="201"/>
      <c r="E178" s="225"/>
      <c r="F178" s="224"/>
      <c r="G178" s="203"/>
      <c r="H178" s="354"/>
      <c r="I178" s="203"/>
      <c r="J178" s="213" t="s">
        <v>15537</v>
      </c>
      <c r="K178" s="261" t="s">
        <v>86</v>
      </c>
      <c r="L178" s="219"/>
      <c r="M178" s="210"/>
    </row>
    <row r="179" spans="1:13" s="293" customFormat="1" ht="21" x14ac:dyDescent="0.4">
      <c r="A179" s="218"/>
      <c r="B179" s="201"/>
      <c r="C179" s="217"/>
      <c r="D179" s="201"/>
      <c r="E179" s="222"/>
      <c r="F179" s="221"/>
      <c r="G179" s="213" t="s">
        <v>1392</v>
      </c>
      <c r="H179" s="354"/>
      <c r="I179" s="203"/>
      <c r="J179" s="213" t="s">
        <v>15536</v>
      </c>
      <c r="K179" s="261" t="s">
        <v>86</v>
      </c>
      <c r="L179" s="219"/>
      <c r="M179" s="210"/>
    </row>
    <row r="180" spans="1:13" s="293" customFormat="1" ht="52.5" x14ac:dyDescent="0.4">
      <c r="A180" s="218"/>
      <c r="B180" s="224"/>
      <c r="C180" s="217"/>
      <c r="D180" s="201"/>
      <c r="E180" s="225" t="s">
        <v>65</v>
      </c>
      <c r="F180" s="224" t="s">
        <v>1390</v>
      </c>
      <c r="G180" s="215" t="s">
        <v>15535</v>
      </c>
      <c r="H180" s="354"/>
      <c r="I180" s="203"/>
      <c r="J180" s="213" t="s">
        <v>15534</v>
      </c>
      <c r="K180" s="357" t="s">
        <v>12</v>
      </c>
      <c r="L180" s="219"/>
      <c r="M180" s="210"/>
    </row>
    <row r="181" spans="1:13" s="293" customFormat="1" x14ac:dyDescent="0.4">
      <c r="A181" s="218"/>
      <c r="B181" s="224"/>
      <c r="C181" s="217"/>
      <c r="D181" s="201"/>
      <c r="E181" s="222"/>
      <c r="F181" s="221"/>
      <c r="G181" s="215" t="s">
        <v>15533</v>
      </c>
      <c r="H181" s="354"/>
      <c r="I181" s="203"/>
      <c r="J181" s="213" t="s">
        <v>15532</v>
      </c>
      <c r="K181" s="358" t="s">
        <v>25</v>
      </c>
      <c r="L181" s="219"/>
      <c r="M181" s="323"/>
    </row>
    <row r="182" spans="1:13" s="293" customFormat="1" ht="11.1" customHeight="1" x14ac:dyDescent="0.4">
      <c r="A182" s="218"/>
      <c r="B182" s="224"/>
      <c r="C182" s="217"/>
      <c r="D182" s="201"/>
      <c r="E182" s="225" t="s">
        <v>58</v>
      </c>
      <c r="F182" s="224" t="s">
        <v>1385</v>
      </c>
      <c r="G182" s="215" t="s">
        <v>1384</v>
      </c>
      <c r="H182" s="354"/>
      <c r="I182" s="203"/>
      <c r="J182" s="213" t="s">
        <v>15531</v>
      </c>
      <c r="K182" s="357" t="s">
        <v>12</v>
      </c>
      <c r="L182" s="219"/>
      <c r="M182" s="210"/>
    </row>
    <row r="183" spans="1:13" s="293" customFormat="1" ht="52.5" x14ac:dyDescent="0.4">
      <c r="A183" s="218"/>
      <c r="B183" s="224"/>
      <c r="C183" s="217"/>
      <c r="D183" s="201"/>
      <c r="E183" s="222"/>
      <c r="F183" s="221"/>
      <c r="G183" s="215" t="s">
        <v>1382</v>
      </c>
      <c r="H183" s="354"/>
      <c r="I183" s="203"/>
      <c r="J183" s="213" t="s">
        <v>15530</v>
      </c>
      <c r="K183" s="358" t="s">
        <v>86</v>
      </c>
      <c r="L183" s="219"/>
      <c r="M183" s="210"/>
    </row>
    <row r="184" spans="1:13" s="293" customFormat="1" ht="31.5" x14ac:dyDescent="0.4">
      <c r="A184" s="218"/>
      <c r="B184" s="224"/>
      <c r="C184" s="217"/>
      <c r="D184" s="201"/>
      <c r="E184" s="225" t="s">
        <v>32</v>
      </c>
      <c r="F184" s="224" t="s">
        <v>1380</v>
      </c>
      <c r="G184" s="215" t="s">
        <v>15529</v>
      </c>
      <c r="H184" s="375"/>
      <c r="I184" s="203"/>
      <c r="J184" s="213" t="s">
        <v>15528</v>
      </c>
      <c r="K184" s="358" t="s">
        <v>12</v>
      </c>
      <c r="L184" s="219"/>
      <c r="M184" s="210"/>
    </row>
    <row r="185" spans="1:13" s="293" customFormat="1" ht="11.1" customHeight="1" x14ac:dyDescent="0.4">
      <c r="A185" s="218"/>
      <c r="B185" s="224"/>
      <c r="C185" s="217"/>
      <c r="D185" s="201"/>
      <c r="E185" s="225"/>
      <c r="F185" s="224"/>
      <c r="G185" s="224" t="s">
        <v>1377</v>
      </c>
      <c r="H185" s="354"/>
      <c r="I185" s="203"/>
      <c r="J185" s="213" t="s">
        <v>15527</v>
      </c>
      <c r="K185" s="359" t="s">
        <v>86</v>
      </c>
      <c r="L185" s="219"/>
      <c r="M185" s="210"/>
    </row>
    <row r="186" spans="1:13" s="293" customFormat="1" ht="210" x14ac:dyDescent="0.4">
      <c r="A186" s="218"/>
      <c r="B186" s="201"/>
      <c r="C186" s="217"/>
      <c r="D186" s="201"/>
      <c r="E186" s="207" t="s">
        <v>54</v>
      </c>
      <c r="F186" s="206" t="s">
        <v>1373</v>
      </c>
      <c r="G186" s="206" t="s">
        <v>15526</v>
      </c>
      <c r="H186" s="354"/>
      <c r="I186" s="203"/>
      <c r="J186" s="213" t="s">
        <v>15525</v>
      </c>
      <c r="K186" s="261" t="s">
        <v>12</v>
      </c>
      <c r="L186" s="219"/>
      <c r="M186" s="210"/>
    </row>
    <row r="187" spans="1:13" s="293" customFormat="1" ht="42" x14ac:dyDescent="0.4">
      <c r="A187" s="218"/>
      <c r="B187" s="201"/>
      <c r="C187" s="217"/>
      <c r="D187" s="201"/>
      <c r="E187" s="225"/>
      <c r="F187" s="224"/>
      <c r="G187" s="224"/>
      <c r="H187" s="354"/>
      <c r="I187" s="203"/>
      <c r="J187" s="213" t="s">
        <v>15524</v>
      </c>
      <c r="K187" s="261" t="s">
        <v>86</v>
      </c>
      <c r="L187" s="219"/>
      <c r="M187" s="210"/>
    </row>
    <row r="188" spans="1:13" s="293" customFormat="1" ht="105" x14ac:dyDescent="0.4">
      <c r="A188" s="218"/>
      <c r="B188" s="201"/>
      <c r="C188" s="217"/>
      <c r="D188" s="201"/>
      <c r="E188" s="225"/>
      <c r="F188" s="224"/>
      <c r="G188" s="224"/>
      <c r="H188" s="354"/>
      <c r="I188" s="203"/>
      <c r="J188" s="213" t="s">
        <v>15523</v>
      </c>
      <c r="K188" s="261" t="s">
        <v>25</v>
      </c>
      <c r="L188" s="219"/>
      <c r="M188" s="210"/>
    </row>
    <row r="189" spans="1:13" s="293" customFormat="1" ht="136.5" x14ac:dyDescent="0.4">
      <c r="A189" s="218"/>
      <c r="B189" s="201"/>
      <c r="C189" s="217"/>
      <c r="D189" s="201"/>
      <c r="E189" s="225"/>
      <c r="F189" s="224"/>
      <c r="G189" s="221"/>
      <c r="H189" s="354"/>
      <c r="I189" s="203"/>
      <c r="J189" s="213" t="s">
        <v>15522</v>
      </c>
      <c r="K189" s="261" t="s">
        <v>69</v>
      </c>
      <c r="L189" s="219"/>
      <c r="M189" s="210"/>
    </row>
    <row r="190" spans="1:13" ht="31.5" x14ac:dyDescent="0.4">
      <c r="A190" s="218"/>
      <c r="B190" s="201"/>
      <c r="C190" s="217"/>
      <c r="D190" s="201"/>
      <c r="E190" s="225"/>
      <c r="F190" s="224"/>
      <c r="G190" s="761" t="s">
        <v>1369</v>
      </c>
      <c r="H190" s="354"/>
      <c r="I190" s="203"/>
      <c r="J190" s="213" t="s">
        <v>5375</v>
      </c>
      <c r="K190" s="404" t="s">
        <v>1367</v>
      </c>
      <c r="L190" s="219"/>
      <c r="M190" s="210"/>
    </row>
    <row r="191" spans="1:13" ht="21" x14ac:dyDescent="0.4">
      <c r="A191" s="218"/>
      <c r="B191" s="201"/>
      <c r="C191" s="217"/>
      <c r="D191" s="201"/>
      <c r="E191" s="222"/>
      <c r="F191" s="221"/>
      <c r="G191" s="256"/>
      <c r="H191" s="354"/>
      <c r="I191" s="203"/>
      <c r="J191" s="213" t="s">
        <v>15521</v>
      </c>
      <c r="K191" s="404" t="s">
        <v>14714</v>
      </c>
      <c r="L191" s="219"/>
      <c r="M191" s="210"/>
    </row>
    <row r="192" spans="1:13" s="293" customFormat="1" ht="147" x14ac:dyDescent="0.4">
      <c r="A192" s="218"/>
      <c r="B192" s="201"/>
      <c r="C192" s="217"/>
      <c r="D192" s="201"/>
      <c r="E192" s="225" t="s">
        <v>90</v>
      </c>
      <c r="F192" s="224" t="s">
        <v>1366</v>
      </c>
      <c r="G192" s="206" t="s">
        <v>1363</v>
      </c>
      <c r="H192" s="354"/>
      <c r="I192" s="203"/>
      <c r="J192" s="213" t="s">
        <v>15520</v>
      </c>
      <c r="K192" s="261" t="s">
        <v>69</v>
      </c>
      <c r="L192" s="219"/>
      <c r="M192" s="210"/>
    </row>
    <row r="193" spans="1:13" s="293" customFormat="1" ht="21" x14ac:dyDescent="0.4">
      <c r="A193" s="218"/>
      <c r="B193" s="201"/>
      <c r="C193" s="217"/>
      <c r="D193" s="201"/>
      <c r="E193" s="222"/>
      <c r="F193" s="221"/>
      <c r="G193" s="221"/>
      <c r="H193" s="354"/>
      <c r="I193" s="203"/>
      <c r="J193" s="213" t="s">
        <v>15519</v>
      </c>
      <c r="K193" s="261" t="s">
        <v>66</v>
      </c>
      <c r="L193" s="219"/>
      <c r="M193" s="210"/>
    </row>
    <row r="194" spans="1:13" s="293" customFormat="1" ht="126" x14ac:dyDescent="0.4">
      <c r="A194" s="218"/>
      <c r="B194" s="201"/>
      <c r="C194" s="217"/>
      <c r="D194" s="201"/>
      <c r="E194" s="225" t="s">
        <v>160</v>
      </c>
      <c r="F194" s="224" t="s">
        <v>1361</v>
      </c>
      <c r="G194" s="215" t="s">
        <v>4790</v>
      </c>
      <c r="H194" s="354"/>
      <c r="I194" s="203"/>
      <c r="J194" s="213" t="s">
        <v>15518</v>
      </c>
      <c r="K194" s="261" t="s">
        <v>12</v>
      </c>
      <c r="L194" s="219"/>
      <c r="M194" s="203"/>
    </row>
    <row r="195" spans="1:13" s="293" customFormat="1" ht="21" x14ac:dyDescent="0.4">
      <c r="A195" s="218"/>
      <c r="B195" s="201"/>
      <c r="C195" s="217"/>
      <c r="D195" s="201"/>
      <c r="E195" s="225"/>
      <c r="F195" s="224"/>
      <c r="G195" s="224"/>
      <c r="H195" s="354"/>
      <c r="I195" s="203"/>
      <c r="J195" s="213" t="s">
        <v>15517</v>
      </c>
      <c r="K195" s="261" t="s">
        <v>69</v>
      </c>
      <c r="L195" s="219"/>
      <c r="M195" s="203"/>
    </row>
    <row r="196" spans="1:13" s="293" customFormat="1" ht="31.5" x14ac:dyDescent="0.4">
      <c r="A196" s="218"/>
      <c r="B196" s="201"/>
      <c r="C196" s="217"/>
      <c r="D196" s="201"/>
      <c r="E196" s="225"/>
      <c r="F196" s="224"/>
      <c r="G196" s="221"/>
      <c r="H196" s="354"/>
      <c r="I196" s="203"/>
      <c r="J196" s="213" t="s">
        <v>15516</v>
      </c>
      <c r="K196" s="261" t="s">
        <v>66</v>
      </c>
      <c r="L196" s="219"/>
      <c r="M196" s="203"/>
    </row>
    <row r="197" spans="1:13" s="293" customFormat="1" x14ac:dyDescent="0.4">
      <c r="A197" s="218"/>
      <c r="B197" s="201"/>
      <c r="C197" s="217"/>
      <c r="D197" s="201"/>
      <c r="E197" s="225"/>
      <c r="F197" s="224"/>
      <c r="G197" s="292" t="s">
        <v>4005</v>
      </c>
      <c r="H197" s="375"/>
      <c r="I197" s="203"/>
      <c r="J197" s="213" t="s">
        <v>11935</v>
      </c>
      <c r="K197" s="261" t="s">
        <v>199</v>
      </c>
      <c r="L197" s="219"/>
      <c r="M197" s="210"/>
    </row>
    <row r="198" spans="1:13" s="293" customFormat="1" ht="126" x14ac:dyDescent="0.4">
      <c r="A198" s="218"/>
      <c r="B198" s="201"/>
      <c r="C198" s="217"/>
      <c r="D198" s="201"/>
      <c r="E198" s="222"/>
      <c r="F198" s="221"/>
      <c r="G198" s="213" t="s">
        <v>1354</v>
      </c>
      <c r="H198" s="354"/>
      <c r="I198" s="203"/>
      <c r="J198" s="213" t="s">
        <v>15515</v>
      </c>
      <c r="K198" s="211" t="s">
        <v>25</v>
      </c>
      <c r="L198" s="219"/>
      <c r="M198" s="249"/>
    </row>
    <row r="199" spans="1:13" s="293" customFormat="1" x14ac:dyDescent="0.4">
      <c r="A199" s="218"/>
      <c r="B199" s="201"/>
      <c r="C199" s="217"/>
      <c r="D199" s="201"/>
      <c r="E199" s="207" t="s">
        <v>231</v>
      </c>
      <c r="F199" s="206" t="s">
        <v>1352</v>
      </c>
      <c r="G199" s="224" t="s">
        <v>1351</v>
      </c>
      <c r="H199" s="354"/>
      <c r="I199" s="203"/>
      <c r="J199" s="213" t="s">
        <v>15514</v>
      </c>
      <c r="K199" s="261" t="s">
        <v>12</v>
      </c>
      <c r="L199" s="219"/>
      <c r="M199" s="210"/>
    </row>
    <row r="200" spans="1:13" s="293" customFormat="1" ht="21" x14ac:dyDescent="0.4">
      <c r="A200" s="218"/>
      <c r="B200" s="201"/>
      <c r="C200" s="217"/>
      <c r="D200" s="201"/>
      <c r="E200" s="222"/>
      <c r="F200" s="221"/>
      <c r="G200" s="224"/>
      <c r="H200" s="354"/>
      <c r="I200" s="203"/>
      <c r="J200" s="213" t="s">
        <v>15513</v>
      </c>
      <c r="K200" s="261" t="s">
        <v>25</v>
      </c>
      <c r="L200" s="219"/>
      <c r="M200" s="210"/>
    </row>
    <row r="201" spans="1:13" s="293" customFormat="1" ht="21" x14ac:dyDescent="0.4">
      <c r="A201" s="218"/>
      <c r="B201" s="201"/>
      <c r="C201" s="217"/>
      <c r="D201" s="201"/>
      <c r="E201" s="225" t="s">
        <v>548</v>
      </c>
      <c r="F201" s="224" t="s">
        <v>1349</v>
      </c>
      <c r="G201" s="215" t="s">
        <v>1348</v>
      </c>
      <c r="H201" s="354"/>
      <c r="I201" s="203"/>
      <c r="J201" s="213" t="s">
        <v>15512</v>
      </c>
      <c r="K201" s="357" t="s">
        <v>12</v>
      </c>
      <c r="L201" s="219"/>
      <c r="M201" s="210"/>
    </row>
    <row r="202" spans="1:13" s="293" customFormat="1" x14ac:dyDescent="0.4">
      <c r="A202" s="218"/>
      <c r="B202" s="201"/>
      <c r="C202" s="217"/>
      <c r="D202" s="201"/>
      <c r="E202" s="222"/>
      <c r="F202" s="221"/>
      <c r="G202" s="221" t="s">
        <v>1346</v>
      </c>
      <c r="H202" s="354"/>
      <c r="I202" s="203"/>
      <c r="J202" s="213" t="s">
        <v>15511</v>
      </c>
      <c r="K202" s="358" t="s">
        <v>86</v>
      </c>
      <c r="L202" s="219"/>
      <c r="M202" s="210"/>
    </row>
    <row r="203" spans="1:13" s="293" customFormat="1" ht="21" x14ac:dyDescent="0.4">
      <c r="A203" s="218"/>
      <c r="B203" s="201"/>
      <c r="C203" s="217"/>
      <c r="D203" s="201"/>
      <c r="E203" s="207" t="s">
        <v>140</v>
      </c>
      <c r="F203" s="206" t="s">
        <v>1344</v>
      </c>
      <c r="G203" s="206" t="s">
        <v>1343</v>
      </c>
      <c r="H203" s="354"/>
      <c r="I203" s="203"/>
      <c r="J203" s="213" t="s">
        <v>15510</v>
      </c>
      <c r="K203" s="358" t="s">
        <v>12</v>
      </c>
      <c r="L203" s="219"/>
      <c r="M203" s="210"/>
    </row>
    <row r="204" spans="1:13" s="293" customFormat="1" ht="31.5" x14ac:dyDescent="0.4">
      <c r="A204" s="218"/>
      <c r="B204" s="201"/>
      <c r="C204" s="217"/>
      <c r="D204" s="201"/>
      <c r="E204" s="225"/>
      <c r="F204" s="224"/>
      <c r="G204" s="224"/>
      <c r="H204" s="354"/>
      <c r="I204" s="203"/>
      <c r="J204" s="213" t="s">
        <v>15509</v>
      </c>
      <c r="K204" s="358" t="s">
        <v>86</v>
      </c>
      <c r="L204" s="219"/>
      <c r="M204" s="210"/>
    </row>
    <row r="205" spans="1:13" s="293" customFormat="1" ht="31.5" x14ac:dyDescent="0.4">
      <c r="A205" s="218"/>
      <c r="B205" s="201"/>
      <c r="C205" s="217"/>
      <c r="D205" s="201"/>
      <c r="E205" s="225"/>
      <c r="F205" s="224"/>
      <c r="G205" s="224"/>
      <c r="H205" s="354"/>
      <c r="I205" s="203"/>
      <c r="J205" s="213" t="s">
        <v>15508</v>
      </c>
      <c r="K205" s="358" t="s">
        <v>25</v>
      </c>
      <c r="L205" s="219"/>
      <c r="M205" s="210"/>
    </row>
    <row r="206" spans="1:13" s="293" customFormat="1" ht="31.5" x14ac:dyDescent="0.4">
      <c r="A206" s="218"/>
      <c r="B206" s="201"/>
      <c r="C206" s="217"/>
      <c r="D206" s="201"/>
      <c r="E206" s="222"/>
      <c r="F206" s="221"/>
      <c r="G206" s="221"/>
      <c r="H206" s="354"/>
      <c r="I206" s="203"/>
      <c r="J206" s="213" t="s">
        <v>15507</v>
      </c>
      <c r="K206" s="358" t="s">
        <v>69</v>
      </c>
      <c r="L206" s="219"/>
      <c r="M206" s="210"/>
    </row>
    <row r="207" spans="1:13" s="293" customFormat="1" x14ac:dyDescent="0.4">
      <c r="A207" s="218"/>
      <c r="B207" s="224"/>
      <c r="C207" s="217"/>
      <c r="D207" s="201"/>
      <c r="E207" s="225" t="s">
        <v>1200</v>
      </c>
      <c r="F207" s="224" t="s">
        <v>1341</v>
      </c>
      <c r="G207" s="206" t="s">
        <v>2138</v>
      </c>
      <c r="H207" s="354"/>
      <c r="I207" s="203"/>
      <c r="J207" s="213" t="s">
        <v>15506</v>
      </c>
      <c r="K207" s="284" t="s">
        <v>12</v>
      </c>
      <c r="L207" s="219"/>
      <c r="M207" s="210"/>
    </row>
    <row r="208" spans="1:13" s="293" customFormat="1" ht="11.1" customHeight="1" x14ac:dyDescent="0.4">
      <c r="A208" s="218"/>
      <c r="B208" s="224"/>
      <c r="C208" s="217"/>
      <c r="D208" s="201"/>
      <c r="E208" s="225"/>
      <c r="F208" s="224"/>
      <c r="G208" s="224"/>
      <c r="H208" s="354"/>
      <c r="I208" s="203"/>
      <c r="J208" s="213" t="s">
        <v>15505</v>
      </c>
      <c r="K208" s="284" t="s">
        <v>86</v>
      </c>
      <c r="L208" s="219"/>
      <c r="M208" s="210"/>
    </row>
    <row r="209" spans="1:13" s="293" customFormat="1" ht="42" x14ac:dyDescent="0.4">
      <c r="A209" s="218"/>
      <c r="B209" s="224"/>
      <c r="C209" s="248"/>
      <c r="D209" s="214"/>
      <c r="E209" s="222"/>
      <c r="F209" s="221"/>
      <c r="G209" s="221"/>
      <c r="H209" s="354"/>
      <c r="I209" s="203"/>
      <c r="J209" s="213" t="s">
        <v>15504</v>
      </c>
      <c r="K209" s="284" t="s">
        <v>14833</v>
      </c>
      <c r="L209" s="211"/>
      <c r="M209" s="247"/>
    </row>
    <row r="210" spans="1:13" s="293" customFormat="1" ht="136.5" x14ac:dyDescent="0.4">
      <c r="A210" s="218"/>
      <c r="B210" s="201"/>
      <c r="C210" s="217">
        <v>4</v>
      </c>
      <c r="D210" s="201" t="s">
        <v>1338</v>
      </c>
      <c r="E210" s="225" t="s">
        <v>11</v>
      </c>
      <c r="F210" s="224" t="s">
        <v>1337</v>
      </c>
      <c r="G210" s="224" t="s">
        <v>15503</v>
      </c>
      <c r="H210" s="354"/>
      <c r="I210" s="205" t="s">
        <v>15502</v>
      </c>
      <c r="J210" s="213" t="s">
        <v>15501</v>
      </c>
      <c r="K210" s="352" t="s">
        <v>12</v>
      </c>
      <c r="L210" s="203" t="s">
        <v>5</v>
      </c>
      <c r="M210" s="210" t="s">
        <v>4</v>
      </c>
    </row>
    <row r="211" spans="1:13" s="293" customFormat="1" ht="31.5" x14ac:dyDescent="0.4">
      <c r="A211" s="218"/>
      <c r="B211" s="201"/>
      <c r="C211" s="217"/>
      <c r="D211" s="201"/>
      <c r="E211" s="225"/>
      <c r="F211" s="224"/>
      <c r="G211" s="206" t="s">
        <v>15500</v>
      </c>
      <c r="H211" s="375"/>
      <c r="I211" s="203"/>
      <c r="J211" s="213" t="s">
        <v>15499</v>
      </c>
      <c r="K211" s="359" t="s">
        <v>86</v>
      </c>
      <c r="L211" s="219"/>
      <c r="M211" s="210"/>
    </row>
    <row r="212" spans="1:13" s="293" customFormat="1" ht="42" x14ac:dyDescent="0.4">
      <c r="A212" s="218"/>
      <c r="B212" s="201"/>
      <c r="C212" s="217"/>
      <c r="D212" s="201"/>
      <c r="E212" s="225"/>
      <c r="F212" s="224"/>
      <c r="G212" s="206" t="s">
        <v>15498</v>
      </c>
      <c r="H212" s="203"/>
      <c r="I212" s="203"/>
      <c r="J212" s="213" t="s">
        <v>15497</v>
      </c>
      <c r="K212" s="213" t="s">
        <v>25</v>
      </c>
      <c r="L212" s="203"/>
      <c r="M212" s="210"/>
    </row>
    <row r="213" spans="1:13" s="293" customFormat="1" ht="42" x14ac:dyDescent="0.4">
      <c r="A213" s="218"/>
      <c r="B213" s="201"/>
      <c r="C213" s="217"/>
      <c r="D213" s="201"/>
      <c r="E213" s="222"/>
      <c r="F213" s="221"/>
      <c r="G213" s="221"/>
      <c r="H213" s="203"/>
      <c r="I213" s="203"/>
      <c r="J213" s="213" t="s">
        <v>15496</v>
      </c>
      <c r="K213" s="213" t="s">
        <v>14966</v>
      </c>
      <c r="L213" s="256"/>
      <c r="M213" s="247"/>
    </row>
    <row r="214" spans="1:13" s="293" customFormat="1" ht="94.5" x14ac:dyDescent="0.4">
      <c r="A214" s="209">
        <v>54</v>
      </c>
      <c r="B214" s="204" t="s">
        <v>1331</v>
      </c>
      <c r="C214" s="208">
        <v>1</v>
      </c>
      <c r="D214" s="206" t="s">
        <v>1330</v>
      </c>
      <c r="E214" s="225" t="s">
        <v>11</v>
      </c>
      <c r="F214" s="224" t="s">
        <v>1329</v>
      </c>
      <c r="G214" s="224" t="s">
        <v>1328</v>
      </c>
      <c r="H214" s="443" t="s">
        <v>15495</v>
      </c>
      <c r="I214" s="205" t="s">
        <v>15494</v>
      </c>
      <c r="J214" s="213" t="s">
        <v>15493</v>
      </c>
      <c r="K214" s="352" t="s">
        <v>12</v>
      </c>
      <c r="L214" s="203" t="s">
        <v>5</v>
      </c>
      <c r="M214" s="210" t="s">
        <v>4</v>
      </c>
    </row>
    <row r="215" spans="1:13" s="293" customFormat="1" ht="21" x14ac:dyDescent="0.4">
      <c r="A215" s="218"/>
      <c r="B215" s="201"/>
      <c r="C215" s="217"/>
      <c r="D215" s="201"/>
      <c r="E215" s="225"/>
      <c r="F215" s="224"/>
      <c r="G215" s="224"/>
      <c r="H215" s="354"/>
      <c r="I215" s="203"/>
      <c r="J215" s="213" t="s">
        <v>15492</v>
      </c>
      <c r="K215" s="213" t="s">
        <v>25</v>
      </c>
      <c r="L215" s="203"/>
      <c r="M215" s="210"/>
    </row>
    <row r="216" spans="1:13" s="293" customFormat="1" ht="31.5" x14ac:dyDescent="0.4">
      <c r="A216" s="218"/>
      <c r="B216" s="201"/>
      <c r="C216" s="217"/>
      <c r="D216" s="201"/>
      <c r="E216" s="216" t="s">
        <v>38</v>
      </c>
      <c r="F216" s="215" t="s">
        <v>1324</v>
      </c>
      <c r="G216" s="215" t="s">
        <v>1323</v>
      </c>
      <c r="H216" s="354"/>
      <c r="I216" s="203"/>
      <c r="J216" s="213" t="s">
        <v>15491</v>
      </c>
      <c r="K216" s="213" t="s">
        <v>12</v>
      </c>
      <c r="L216" s="203"/>
      <c r="M216" s="210"/>
    </row>
    <row r="217" spans="1:13" s="293" customFormat="1" ht="23.25" customHeight="1" x14ac:dyDescent="0.4">
      <c r="A217" s="218"/>
      <c r="B217" s="201"/>
      <c r="C217" s="217"/>
      <c r="D217" s="201"/>
      <c r="E217" s="207" t="s">
        <v>65</v>
      </c>
      <c r="F217" s="206" t="s">
        <v>1321</v>
      </c>
      <c r="G217" s="206" t="s">
        <v>1320</v>
      </c>
      <c r="H217" s="354"/>
      <c r="I217" s="203"/>
      <c r="J217" s="213" t="s">
        <v>15490</v>
      </c>
      <c r="K217" s="213" t="s">
        <v>12</v>
      </c>
      <c r="L217" s="203"/>
      <c r="M217" s="210"/>
    </row>
    <row r="218" spans="1:13" s="293" customFormat="1" ht="52.5" x14ac:dyDescent="0.4">
      <c r="A218" s="218"/>
      <c r="B218" s="201"/>
      <c r="C218" s="217"/>
      <c r="D218" s="201"/>
      <c r="E218" s="222"/>
      <c r="F218" s="221"/>
      <c r="G218" s="221"/>
      <c r="H218" s="354"/>
      <c r="I218" s="203"/>
      <c r="J218" s="213" t="s">
        <v>15489</v>
      </c>
      <c r="K218" s="213" t="s">
        <v>86</v>
      </c>
      <c r="L218" s="203"/>
      <c r="M218" s="210"/>
    </row>
    <row r="219" spans="1:13" s="293" customFormat="1" ht="31.5" x14ac:dyDescent="0.4">
      <c r="A219" s="218"/>
      <c r="B219" s="201"/>
      <c r="C219" s="217"/>
      <c r="D219" s="201"/>
      <c r="E219" s="225" t="s">
        <v>58</v>
      </c>
      <c r="F219" s="224" t="s">
        <v>1318</v>
      </c>
      <c r="G219" s="224" t="s">
        <v>15488</v>
      </c>
      <c r="H219" s="354"/>
      <c r="I219" s="203"/>
      <c r="J219" s="213" t="s">
        <v>15487</v>
      </c>
      <c r="K219" s="284" t="s">
        <v>86</v>
      </c>
      <c r="L219" s="219"/>
      <c r="M219" s="210"/>
    </row>
    <row r="220" spans="1:13" s="293" customFormat="1" ht="42" x14ac:dyDescent="0.4">
      <c r="A220" s="218"/>
      <c r="B220" s="201"/>
      <c r="C220" s="217"/>
      <c r="D220" s="201"/>
      <c r="E220" s="225"/>
      <c r="F220" s="224"/>
      <c r="G220" s="224"/>
      <c r="H220" s="354"/>
      <c r="I220" s="203"/>
      <c r="J220" s="213" t="s">
        <v>15486</v>
      </c>
      <c r="K220" s="284" t="s">
        <v>15485</v>
      </c>
      <c r="L220" s="219"/>
      <c r="M220" s="210"/>
    </row>
    <row r="221" spans="1:13" s="293" customFormat="1" ht="84" x14ac:dyDescent="0.4">
      <c r="A221" s="218"/>
      <c r="B221" s="201"/>
      <c r="C221" s="217"/>
      <c r="D221" s="201"/>
      <c r="E221" s="222"/>
      <c r="F221" s="221"/>
      <c r="G221" s="221"/>
      <c r="H221" s="354"/>
      <c r="I221" s="203"/>
      <c r="J221" s="213" t="s">
        <v>15484</v>
      </c>
      <c r="K221" s="284" t="s">
        <v>15483</v>
      </c>
      <c r="L221" s="219"/>
      <c r="M221" s="210"/>
    </row>
    <row r="222" spans="1:13" s="293" customFormat="1" x14ac:dyDescent="0.4">
      <c r="A222" s="218"/>
      <c r="B222" s="201"/>
      <c r="C222" s="217"/>
      <c r="D222" s="201"/>
      <c r="E222" s="216" t="s">
        <v>54</v>
      </c>
      <c r="F222" s="215" t="s">
        <v>1312</v>
      </c>
      <c r="G222" s="215" t="s">
        <v>1311</v>
      </c>
      <c r="H222" s="354"/>
      <c r="I222" s="203"/>
      <c r="J222" s="213" t="s">
        <v>15482</v>
      </c>
      <c r="K222" s="292" t="s">
        <v>12</v>
      </c>
      <c r="L222" s="203"/>
      <c r="M222" s="210"/>
    </row>
    <row r="223" spans="1:13" s="293" customFormat="1" ht="84" x14ac:dyDescent="0.4">
      <c r="A223" s="218"/>
      <c r="B223" s="201"/>
      <c r="C223" s="217"/>
      <c r="D223" s="201"/>
      <c r="E223" s="207" t="s">
        <v>90</v>
      </c>
      <c r="F223" s="206" t="s">
        <v>1309</v>
      </c>
      <c r="G223" s="206" t="s">
        <v>15481</v>
      </c>
      <c r="H223" s="354"/>
      <c r="I223" s="203"/>
      <c r="J223" s="213" t="s">
        <v>15480</v>
      </c>
      <c r="K223" s="213" t="s">
        <v>12</v>
      </c>
      <c r="L223" s="203"/>
      <c r="M223" s="210"/>
    </row>
    <row r="224" spans="1:13" s="293" customFormat="1" ht="178.5" x14ac:dyDescent="0.4">
      <c r="A224" s="218"/>
      <c r="B224" s="201"/>
      <c r="C224" s="217"/>
      <c r="D224" s="201"/>
      <c r="E224" s="207" t="s">
        <v>160</v>
      </c>
      <c r="F224" s="206" t="s">
        <v>1306</v>
      </c>
      <c r="G224" s="206" t="s">
        <v>15479</v>
      </c>
      <c r="H224" s="354"/>
      <c r="I224" s="203"/>
      <c r="J224" s="213" t="s">
        <v>15478</v>
      </c>
      <c r="K224" s="352" t="s">
        <v>12</v>
      </c>
      <c r="L224" s="203"/>
      <c r="M224" s="210"/>
    </row>
    <row r="225" spans="1:13" s="293" customFormat="1" ht="31.5" x14ac:dyDescent="0.4">
      <c r="A225" s="218"/>
      <c r="B225" s="201"/>
      <c r="C225" s="217"/>
      <c r="D225" s="201"/>
      <c r="E225" s="222"/>
      <c r="F225" s="221"/>
      <c r="G225" s="215" t="s">
        <v>1303</v>
      </c>
      <c r="H225" s="354"/>
      <c r="I225" s="203"/>
      <c r="J225" s="213" t="s">
        <v>15477</v>
      </c>
      <c r="K225" s="213" t="s">
        <v>86</v>
      </c>
      <c r="L225" s="203"/>
      <c r="M225" s="210"/>
    </row>
    <row r="226" spans="1:13" x14ac:dyDescent="0.4">
      <c r="A226" s="218"/>
      <c r="B226" s="201"/>
      <c r="C226" s="217"/>
      <c r="D226" s="201"/>
      <c r="E226" s="222" t="s">
        <v>231</v>
      </c>
      <c r="F226" s="224" t="s">
        <v>1301</v>
      </c>
      <c r="G226" s="224" t="s">
        <v>1300</v>
      </c>
      <c r="H226" s="354"/>
      <c r="I226" s="203"/>
      <c r="J226" s="213" t="s">
        <v>15476</v>
      </c>
      <c r="K226" s="256" t="s">
        <v>12</v>
      </c>
      <c r="L226" s="203"/>
      <c r="M226" s="210"/>
    </row>
    <row r="227" spans="1:13" x14ac:dyDescent="0.4">
      <c r="A227" s="218"/>
      <c r="B227" s="201"/>
      <c r="C227" s="217"/>
      <c r="D227" s="201"/>
      <c r="E227" s="225" t="s">
        <v>548</v>
      </c>
      <c r="F227" s="206" t="s">
        <v>1298</v>
      </c>
      <c r="G227" s="215" t="s">
        <v>1204</v>
      </c>
      <c r="H227" s="354"/>
      <c r="I227" s="203"/>
      <c r="J227" s="213" t="s">
        <v>15475</v>
      </c>
      <c r="K227" s="352" t="s">
        <v>25</v>
      </c>
      <c r="L227" s="203"/>
      <c r="M227" s="210"/>
    </row>
    <row r="228" spans="1:13" ht="31.5" x14ac:dyDescent="0.4">
      <c r="A228" s="218"/>
      <c r="B228" s="201"/>
      <c r="C228" s="217"/>
      <c r="D228" s="201"/>
      <c r="E228" s="225"/>
      <c r="F228" s="224"/>
      <c r="G228" s="206" t="s">
        <v>15474</v>
      </c>
      <c r="H228" s="354"/>
      <c r="I228" s="203"/>
      <c r="J228" s="205" t="s">
        <v>15473</v>
      </c>
      <c r="K228" s="213" t="s">
        <v>15472</v>
      </c>
      <c r="L228" s="203"/>
      <c r="M228" s="210"/>
    </row>
    <row r="229" spans="1:13" ht="31.5" x14ac:dyDescent="0.4">
      <c r="A229" s="218"/>
      <c r="B229" s="201"/>
      <c r="C229" s="217"/>
      <c r="D229" s="201"/>
      <c r="E229" s="225"/>
      <c r="F229" s="224"/>
      <c r="G229" s="221"/>
      <c r="H229" s="354"/>
      <c r="I229" s="203"/>
      <c r="J229" s="213" t="s">
        <v>15471</v>
      </c>
      <c r="K229" s="213" t="s">
        <v>15470</v>
      </c>
      <c r="L229" s="203"/>
      <c r="M229" s="210"/>
    </row>
    <row r="230" spans="1:13" ht="21" x14ac:dyDescent="0.4">
      <c r="A230" s="218"/>
      <c r="B230" s="201"/>
      <c r="C230" s="217"/>
      <c r="D230" s="201"/>
      <c r="E230" s="222"/>
      <c r="F230" s="221"/>
      <c r="G230" s="376" t="s">
        <v>1294</v>
      </c>
      <c r="H230" s="354"/>
      <c r="I230" s="203"/>
      <c r="J230" s="753" t="s">
        <v>11056</v>
      </c>
      <c r="K230" s="389" t="s">
        <v>290</v>
      </c>
      <c r="L230" s="219"/>
      <c r="M230" s="210"/>
    </row>
    <row r="231" spans="1:13" ht="21" x14ac:dyDescent="0.4">
      <c r="A231" s="218"/>
      <c r="B231" s="201"/>
      <c r="C231" s="217"/>
      <c r="D231" s="201"/>
      <c r="E231" s="225" t="s">
        <v>140</v>
      </c>
      <c r="F231" s="224" t="s">
        <v>1292</v>
      </c>
      <c r="G231" s="205" t="s">
        <v>1291</v>
      </c>
      <c r="H231" s="354"/>
      <c r="I231" s="203"/>
      <c r="J231" s="213" t="s">
        <v>15469</v>
      </c>
      <c r="K231" s="355" t="s">
        <v>290</v>
      </c>
      <c r="L231" s="219"/>
      <c r="M231" s="210"/>
    </row>
    <row r="232" spans="1:13" ht="94.5" x14ac:dyDescent="0.4">
      <c r="A232" s="218"/>
      <c r="B232" s="201"/>
      <c r="C232" s="217"/>
      <c r="D232" s="201"/>
      <c r="E232" s="225"/>
      <c r="F232" s="224"/>
      <c r="G232" s="256"/>
      <c r="H232" s="354"/>
      <c r="I232" s="203"/>
      <c r="J232" s="213" t="s">
        <v>15468</v>
      </c>
      <c r="K232" s="355" t="s">
        <v>14735</v>
      </c>
      <c r="L232" s="219"/>
      <c r="M232" s="210"/>
    </row>
    <row r="233" spans="1:13" ht="21" x14ac:dyDescent="0.4">
      <c r="A233" s="218"/>
      <c r="B233" s="201"/>
      <c r="C233" s="217"/>
      <c r="D233" s="201"/>
      <c r="E233" s="225"/>
      <c r="F233" s="224"/>
      <c r="G233" s="376" t="s">
        <v>1289</v>
      </c>
      <c r="H233" s="354"/>
      <c r="I233" s="203"/>
      <c r="J233" s="213" t="s">
        <v>11054</v>
      </c>
      <c r="K233" s="355" t="s">
        <v>290</v>
      </c>
      <c r="L233" s="219"/>
      <c r="M233" s="210"/>
    </row>
    <row r="234" spans="1:13" ht="31.5" x14ac:dyDescent="0.4">
      <c r="A234" s="218"/>
      <c r="B234" s="201"/>
      <c r="C234" s="217"/>
      <c r="D234" s="201"/>
      <c r="E234" s="207" t="s">
        <v>1200</v>
      </c>
      <c r="F234" s="206" t="s">
        <v>1287</v>
      </c>
      <c r="G234" s="206" t="s">
        <v>15467</v>
      </c>
      <c r="H234" s="354"/>
      <c r="I234" s="203"/>
      <c r="J234" s="213" t="s">
        <v>15466</v>
      </c>
      <c r="K234" s="359" t="s">
        <v>12</v>
      </c>
      <c r="L234" s="219"/>
      <c r="M234" s="210"/>
    </row>
    <row r="235" spans="1:13" x14ac:dyDescent="0.4">
      <c r="A235" s="218"/>
      <c r="B235" s="201"/>
      <c r="C235" s="217"/>
      <c r="D235" s="201"/>
      <c r="E235" s="225"/>
      <c r="F235" s="221"/>
      <c r="G235" s="221"/>
      <c r="H235" s="354"/>
      <c r="I235" s="203"/>
      <c r="J235" s="213" t="s">
        <v>15465</v>
      </c>
      <c r="K235" s="359" t="s">
        <v>86</v>
      </c>
      <c r="L235" s="219"/>
      <c r="M235" s="210"/>
    </row>
    <row r="236" spans="1:13" ht="315" x14ac:dyDescent="0.4">
      <c r="A236" s="218"/>
      <c r="B236" s="201"/>
      <c r="C236" s="208">
        <v>2</v>
      </c>
      <c r="D236" s="204" t="s">
        <v>1284</v>
      </c>
      <c r="E236" s="207" t="s">
        <v>11</v>
      </c>
      <c r="F236" s="206" t="s">
        <v>1283</v>
      </c>
      <c r="G236" s="206" t="s">
        <v>1282</v>
      </c>
      <c r="H236" s="354"/>
      <c r="I236" s="205" t="s">
        <v>15464</v>
      </c>
      <c r="J236" s="213" t="s">
        <v>15463</v>
      </c>
      <c r="K236" s="359" t="s">
        <v>12</v>
      </c>
      <c r="L236" s="205" t="s">
        <v>5</v>
      </c>
      <c r="M236" s="202" t="s">
        <v>4</v>
      </c>
    </row>
    <row r="237" spans="1:13" ht="136.5" x14ac:dyDescent="0.4">
      <c r="A237" s="218"/>
      <c r="B237" s="201"/>
      <c r="C237" s="217"/>
      <c r="D237" s="201"/>
      <c r="E237" s="225"/>
      <c r="F237" s="224"/>
      <c r="G237" s="224"/>
      <c r="H237" s="354"/>
      <c r="I237" s="354"/>
      <c r="J237" s="213" t="s">
        <v>15462</v>
      </c>
      <c r="K237" s="213" t="s">
        <v>15181</v>
      </c>
      <c r="L237" s="203"/>
      <c r="M237" s="210"/>
    </row>
    <row r="238" spans="1:13" s="293" customFormat="1" ht="84" x14ac:dyDescent="0.4">
      <c r="A238" s="218"/>
      <c r="B238" s="201"/>
      <c r="C238" s="217"/>
      <c r="D238" s="201"/>
      <c r="E238" s="207" t="s">
        <v>38</v>
      </c>
      <c r="F238" s="206" t="s">
        <v>1279</v>
      </c>
      <c r="G238" s="206" t="s">
        <v>1278</v>
      </c>
      <c r="H238" s="354"/>
      <c r="I238" s="203"/>
      <c r="J238" s="213" t="s">
        <v>15461</v>
      </c>
      <c r="K238" s="261" t="s">
        <v>12</v>
      </c>
      <c r="L238" s="219"/>
      <c r="M238" s="210"/>
    </row>
    <row r="239" spans="1:13" s="293" customFormat="1" ht="42" x14ac:dyDescent="0.4">
      <c r="A239" s="218"/>
      <c r="B239" s="201"/>
      <c r="C239" s="217"/>
      <c r="D239" s="201"/>
      <c r="E239" s="222"/>
      <c r="F239" s="221"/>
      <c r="G239" s="221"/>
      <c r="H239" s="354"/>
      <c r="I239" s="203"/>
      <c r="J239" s="213" t="s">
        <v>15460</v>
      </c>
      <c r="K239" s="261" t="s">
        <v>15459</v>
      </c>
      <c r="L239" s="219"/>
      <c r="M239" s="210"/>
    </row>
    <row r="240" spans="1:13" s="293" customFormat="1" ht="31.5" x14ac:dyDescent="0.4">
      <c r="A240" s="218"/>
      <c r="B240" s="201"/>
      <c r="C240" s="217"/>
      <c r="D240" s="201"/>
      <c r="E240" s="222" t="s">
        <v>65</v>
      </c>
      <c r="F240" s="221" t="s">
        <v>1276</v>
      </c>
      <c r="G240" s="221" t="s">
        <v>1275</v>
      </c>
      <c r="H240" s="354"/>
      <c r="I240" s="203"/>
      <c r="J240" s="213" t="s">
        <v>15458</v>
      </c>
      <c r="K240" s="284" t="s">
        <v>12</v>
      </c>
      <c r="L240" s="219"/>
      <c r="M240" s="210"/>
    </row>
    <row r="241" spans="1:13" s="293" customFormat="1" ht="42" x14ac:dyDescent="0.4">
      <c r="A241" s="218"/>
      <c r="B241" s="201"/>
      <c r="C241" s="217"/>
      <c r="D241" s="201"/>
      <c r="E241" s="225" t="s">
        <v>58</v>
      </c>
      <c r="F241" s="224" t="s">
        <v>1273</v>
      </c>
      <c r="G241" s="224" t="s">
        <v>1272</v>
      </c>
      <c r="H241" s="354"/>
      <c r="I241" s="203"/>
      <c r="J241" s="213" t="s">
        <v>15457</v>
      </c>
      <c r="K241" s="322" t="s">
        <v>12</v>
      </c>
      <c r="L241" s="203"/>
      <c r="M241" s="210"/>
    </row>
    <row r="242" spans="1:13" s="293" customFormat="1" x14ac:dyDescent="0.4">
      <c r="A242" s="218"/>
      <c r="B242" s="201"/>
      <c r="C242" s="217"/>
      <c r="D242" s="201"/>
      <c r="E242" s="216" t="s">
        <v>32</v>
      </c>
      <c r="F242" s="215" t="s">
        <v>1270</v>
      </c>
      <c r="G242" s="215" t="s">
        <v>1269</v>
      </c>
      <c r="H242" s="354"/>
      <c r="I242" s="203"/>
      <c r="J242" s="213" t="s">
        <v>15456</v>
      </c>
      <c r="K242" s="357" t="s">
        <v>12</v>
      </c>
      <c r="L242" s="219"/>
      <c r="M242" s="210"/>
    </row>
    <row r="243" spans="1:13" s="293" customFormat="1" x14ac:dyDescent="0.4">
      <c r="A243" s="218"/>
      <c r="B243" s="201"/>
      <c r="C243" s="217"/>
      <c r="D243" s="224"/>
      <c r="E243" s="216" t="s">
        <v>54</v>
      </c>
      <c r="F243" s="215" t="s">
        <v>1267</v>
      </c>
      <c r="G243" s="215" t="s">
        <v>1266</v>
      </c>
      <c r="H243" s="354"/>
      <c r="I243" s="203"/>
      <c r="J243" s="213" t="s">
        <v>15455</v>
      </c>
      <c r="K243" s="358" t="s">
        <v>12</v>
      </c>
      <c r="L243" s="219"/>
      <c r="M243" s="210"/>
    </row>
    <row r="244" spans="1:13" s="293" customFormat="1" ht="73.5" x14ac:dyDescent="0.4">
      <c r="A244" s="218"/>
      <c r="B244" s="201"/>
      <c r="C244" s="217"/>
      <c r="D244" s="201"/>
      <c r="E244" s="222" t="s">
        <v>90</v>
      </c>
      <c r="F244" s="221" t="s">
        <v>1264</v>
      </c>
      <c r="G244" s="221" t="s">
        <v>1263</v>
      </c>
      <c r="H244" s="354"/>
      <c r="I244" s="203"/>
      <c r="J244" s="213" t="s">
        <v>15454</v>
      </c>
      <c r="K244" s="211" t="s">
        <v>12</v>
      </c>
      <c r="L244" s="219"/>
      <c r="M244" s="210"/>
    </row>
    <row r="245" spans="1:13" s="293" customFormat="1" ht="73.5" x14ac:dyDescent="0.4">
      <c r="A245" s="218"/>
      <c r="B245" s="201"/>
      <c r="C245" s="217"/>
      <c r="D245" s="201"/>
      <c r="E245" s="225" t="s">
        <v>160</v>
      </c>
      <c r="F245" s="224" t="s">
        <v>1261</v>
      </c>
      <c r="G245" s="215" t="s">
        <v>15453</v>
      </c>
      <c r="H245" s="354"/>
      <c r="I245" s="203"/>
      <c r="J245" s="213" t="s">
        <v>15452</v>
      </c>
      <c r="K245" s="261" t="s">
        <v>12</v>
      </c>
      <c r="L245" s="219"/>
      <c r="M245" s="210"/>
    </row>
    <row r="246" spans="1:13" s="293" customFormat="1" ht="42" x14ac:dyDescent="0.4">
      <c r="A246" s="218"/>
      <c r="B246" s="201"/>
      <c r="C246" s="217"/>
      <c r="D246" s="201"/>
      <c r="E246" s="222"/>
      <c r="F246" s="221"/>
      <c r="G246" s="215" t="s">
        <v>1258</v>
      </c>
      <c r="H246" s="354"/>
      <c r="I246" s="203"/>
      <c r="J246" s="213" t="s">
        <v>15451</v>
      </c>
      <c r="K246" s="358" t="s">
        <v>86</v>
      </c>
      <c r="L246" s="219"/>
      <c r="M246" s="210"/>
    </row>
    <row r="247" spans="1:13" s="293" customFormat="1" ht="21" x14ac:dyDescent="0.4">
      <c r="A247" s="218"/>
      <c r="B247" s="201"/>
      <c r="C247" s="217"/>
      <c r="D247" s="201"/>
      <c r="E247" s="225" t="s">
        <v>231</v>
      </c>
      <c r="F247" s="224" t="s">
        <v>1256</v>
      </c>
      <c r="G247" s="224" t="s">
        <v>1255</v>
      </c>
      <c r="H247" s="354"/>
      <c r="I247" s="203"/>
      <c r="J247" s="213" t="s">
        <v>15450</v>
      </c>
      <c r="K247" s="261" t="s">
        <v>12</v>
      </c>
      <c r="L247" s="219"/>
      <c r="M247" s="210"/>
    </row>
    <row r="248" spans="1:13" s="293" customFormat="1" ht="31.5" x14ac:dyDescent="0.4">
      <c r="A248" s="218"/>
      <c r="B248" s="201"/>
      <c r="C248" s="217"/>
      <c r="D248" s="201"/>
      <c r="E248" s="225"/>
      <c r="F248" s="224"/>
      <c r="G248" s="224"/>
      <c r="H248" s="354"/>
      <c r="I248" s="203"/>
      <c r="J248" s="213" t="s">
        <v>15449</v>
      </c>
      <c r="K248" s="261" t="s">
        <v>86</v>
      </c>
      <c r="L248" s="219"/>
      <c r="M248" s="210"/>
    </row>
    <row r="249" spans="1:13" s="293" customFormat="1" x14ac:dyDescent="0.4">
      <c r="A249" s="218"/>
      <c r="B249" s="201"/>
      <c r="C249" s="217"/>
      <c r="D249" s="201"/>
      <c r="E249" s="207" t="s">
        <v>548</v>
      </c>
      <c r="F249" s="206" t="s">
        <v>1252</v>
      </c>
      <c r="G249" s="206" t="s">
        <v>1251</v>
      </c>
      <c r="H249" s="354"/>
      <c r="I249" s="203"/>
      <c r="J249" s="213" t="s">
        <v>15448</v>
      </c>
      <c r="K249" s="211" t="s">
        <v>25</v>
      </c>
      <c r="L249" s="219"/>
      <c r="M249" s="210"/>
    </row>
    <row r="250" spans="1:13" s="293" customFormat="1" ht="42" x14ac:dyDescent="0.4">
      <c r="A250" s="218"/>
      <c r="B250" s="201"/>
      <c r="C250" s="217"/>
      <c r="D250" s="201"/>
      <c r="E250" s="225"/>
      <c r="F250" s="224"/>
      <c r="G250" s="221"/>
      <c r="H250" s="354"/>
      <c r="I250" s="203"/>
      <c r="J250" s="213" t="s">
        <v>15447</v>
      </c>
      <c r="K250" s="352" t="s">
        <v>15446</v>
      </c>
      <c r="L250" s="219"/>
      <c r="M250" s="210"/>
    </row>
    <row r="251" spans="1:13" s="293" customFormat="1" ht="21" x14ac:dyDescent="0.4">
      <c r="A251" s="218"/>
      <c r="B251" s="201"/>
      <c r="C251" s="217"/>
      <c r="D251" s="201"/>
      <c r="E251" s="225"/>
      <c r="F251" s="224"/>
      <c r="G251" s="205" t="s">
        <v>1249</v>
      </c>
      <c r="H251" s="354"/>
      <c r="I251" s="203"/>
      <c r="J251" s="213" t="s">
        <v>15445</v>
      </c>
      <c r="K251" s="389" t="s">
        <v>290</v>
      </c>
      <c r="L251" s="219"/>
      <c r="M251" s="210"/>
    </row>
    <row r="252" spans="1:13" s="293" customFormat="1" ht="52.5" x14ac:dyDescent="0.4">
      <c r="A252" s="218"/>
      <c r="B252" s="201"/>
      <c r="C252" s="217"/>
      <c r="D252" s="201"/>
      <c r="E252" s="225"/>
      <c r="F252" s="224"/>
      <c r="G252" s="256"/>
      <c r="H252" s="354"/>
      <c r="I252" s="203"/>
      <c r="J252" s="213" t="s">
        <v>15444</v>
      </c>
      <c r="K252" s="389" t="s">
        <v>12</v>
      </c>
      <c r="L252" s="219"/>
      <c r="M252" s="210"/>
    </row>
    <row r="253" spans="1:13" s="293" customFormat="1" ht="21" x14ac:dyDescent="0.4">
      <c r="A253" s="218"/>
      <c r="B253" s="201"/>
      <c r="C253" s="217"/>
      <c r="D253" s="201"/>
      <c r="E253" s="207" t="s">
        <v>140</v>
      </c>
      <c r="F253" s="206" t="s">
        <v>1247</v>
      </c>
      <c r="G253" s="205" t="s">
        <v>1246</v>
      </c>
      <c r="H253" s="354"/>
      <c r="I253" s="203"/>
      <c r="J253" s="213" t="s">
        <v>15443</v>
      </c>
      <c r="K253" s="261" t="s">
        <v>290</v>
      </c>
      <c r="L253" s="219"/>
      <c r="M253" s="210"/>
    </row>
    <row r="254" spans="1:13" s="293" customFormat="1" ht="31.5" x14ac:dyDescent="0.4">
      <c r="A254" s="218"/>
      <c r="B254" s="201"/>
      <c r="C254" s="217"/>
      <c r="D254" s="201"/>
      <c r="E254" s="222"/>
      <c r="F254" s="221"/>
      <c r="G254" s="256"/>
      <c r="H254" s="354"/>
      <c r="I254" s="203"/>
      <c r="J254" s="213" t="s">
        <v>15442</v>
      </c>
      <c r="K254" s="261" t="s">
        <v>15441</v>
      </c>
      <c r="L254" s="219"/>
      <c r="M254" s="210"/>
    </row>
    <row r="255" spans="1:13" s="293" customFormat="1" ht="21" customHeight="1" x14ac:dyDescent="0.4">
      <c r="A255" s="218"/>
      <c r="B255" s="201"/>
      <c r="C255" s="208">
        <v>3</v>
      </c>
      <c r="D255" s="206" t="s">
        <v>1241</v>
      </c>
      <c r="E255" s="207" t="s">
        <v>11</v>
      </c>
      <c r="F255" s="206" t="s">
        <v>1240</v>
      </c>
      <c r="G255" s="206" t="s">
        <v>1239</v>
      </c>
      <c r="H255" s="760"/>
      <c r="I255" s="759" t="s">
        <v>15440</v>
      </c>
      <c r="J255" s="213" t="s">
        <v>15439</v>
      </c>
      <c r="K255" s="359" t="s">
        <v>12</v>
      </c>
      <c r="L255" s="205" t="s">
        <v>5</v>
      </c>
      <c r="M255" s="202" t="s">
        <v>4</v>
      </c>
    </row>
    <row r="256" spans="1:13" s="293" customFormat="1" ht="21" x14ac:dyDescent="0.4">
      <c r="A256" s="218"/>
      <c r="B256" s="201"/>
      <c r="C256" s="217"/>
      <c r="D256" s="224"/>
      <c r="E256" s="225"/>
      <c r="F256" s="224"/>
      <c r="G256" s="224"/>
      <c r="H256" s="354"/>
      <c r="I256" s="203"/>
      <c r="J256" s="213" t="s">
        <v>15438</v>
      </c>
      <c r="K256" s="359" t="s">
        <v>86</v>
      </c>
      <c r="L256" s="203"/>
      <c r="M256" s="210"/>
    </row>
    <row r="257" spans="1:13" s="293" customFormat="1" ht="21" x14ac:dyDescent="0.4">
      <c r="A257" s="218"/>
      <c r="B257" s="201"/>
      <c r="C257" s="217"/>
      <c r="D257" s="224"/>
      <c r="E257" s="225"/>
      <c r="F257" s="224"/>
      <c r="G257" s="224"/>
      <c r="H257" s="354"/>
      <c r="I257" s="203"/>
      <c r="J257" s="213" t="s">
        <v>15437</v>
      </c>
      <c r="K257" s="359" t="s">
        <v>25</v>
      </c>
      <c r="L257" s="203"/>
      <c r="M257" s="210"/>
    </row>
    <row r="258" spans="1:13" s="293" customFormat="1" ht="31.5" x14ac:dyDescent="0.4">
      <c r="A258" s="218"/>
      <c r="B258" s="201"/>
      <c r="C258" s="217"/>
      <c r="D258" s="224"/>
      <c r="E258" s="216" t="s">
        <v>38</v>
      </c>
      <c r="F258" s="215" t="s">
        <v>1235</v>
      </c>
      <c r="G258" s="215" t="s">
        <v>1234</v>
      </c>
      <c r="H258" s="354"/>
      <c r="I258" s="203"/>
      <c r="J258" s="213" t="s">
        <v>15436</v>
      </c>
      <c r="K258" s="261" t="s">
        <v>12</v>
      </c>
      <c r="L258" s="219"/>
      <c r="M258" s="210"/>
    </row>
    <row r="259" spans="1:13" s="293" customFormat="1" x14ac:dyDescent="0.4">
      <c r="A259" s="218"/>
      <c r="B259" s="201"/>
      <c r="C259" s="217"/>
      <c r="D259" s="224"/>
      <c r="E259" s="225" t="s">
        <v>65</v>
      </c>
      <c r="F259" s="224" t="s">
        <v>1232</v>
      </c>
      <c r="G259" s="224" t="s">
        <v>1231</v>
      </c>
      <c r="H259" s="354"/>
      <c r="I259" s="203"/>
      <c r="J259" s="213" t="s">
        <v>15435</v>
      </c>
      <c r="K259" s="357" t="s">
        <v>12</v>
      </c>
      <c r="L259" s="219"/>
      <c r="M259" s="210"/>
    </row>
    <row r="260" spans="1:13" s="293" customFormat="1" ht="31.5" x14ac:dyDescent="0.4">
      <c r="A260" s="218"/>
      <c r="B260" s="201"/>
      <c r="C260" s="217"/>
      <c r="D260" s="224"/>
      <c r="E260" s="207" t="s">
        <v>58</v>
      </c>
      <c r="F260" s="206" t="s">
        <v>1229</v>
      </c>
      <c r="G260" s="206" t="s">
        <v>1228</v>
      </c>
      <c r="H260" s="354"/>
      <c r="I260" s="203"/>
      <c r="J260" s="213" t="s">
        <v>15434</v>
      </c>
      <c r="K260" s="261" t="s">
        <v>12</v>
      </c>
      <c r="L260" s="219"/>
      <c r="M260" s="210"/>
    </row>
    <row r="261" spans="1:13" s="293" customFormat="1" ht="21" x14ac:dyDescent="0.4">
      <c r="A261" s="218"/>
      <c r="B261" s="201"/>
      <c r="C261" s="217"/>
      <c r="D261" s="224"/>
      <c r="E261" s="222"/>
      <c r="F261" s="221"/>
      <c r="G261" s="221"/>
      <c r="H261" s="354"/>
      <c r="I261" s="203"/>
      <c r="J261" s="213" t="s">
        <v>15433</v>
      </c>
      <c r="K261" s="261" t="s">
        <v>86</v>
      </c>
      <c r="L261" s="219"/>
      <c r="M261" s="210"/>
    </row>
    <row r="262" spans="1:13" s="293" customFormat="1" x14ac:dyDescent="0.4">
      <c r="A262" s="218"/>
      <c r="B262" s="201"/>
      <c r="C262" s="217"/>
      <c r="D262" s="224"/>
      <c r="E262" s="216" t="s">
        <v>32</v>
      </c>
      <c r="F262" s="215" t="s">
        <v>1226</v>
      </c>
      <c r="G262" s="215" t="s">
        <v>1225</v>
      </c>
      <c r="H262" s="354"/>
      <c r="I262" s="203"/>
      <c r="J262" s="213" t="s">
        <v>15432</v>
      </c>
      <c r="K262" s="261" t="s">
        <v>12</v>
      </c>
      <c r="L262" s="219"/>
      <c r="M262" s="210"/>
    </row>
    <row r="263" spans="1:13" s="293" customFormat="1" ht="21" x14ac:dyDescent="0.4">
      <c r="A263" s="218"/>
      <c r="B263" s="201"/>
      <c r="C263" s="217"/>
      <c r="D263" s="224"/>
      <c r="E263" s="222" t="s">
        <v>54</v>
      </c>
      <c r="F263" s="221" t="s">
        <v>1223</v>
      </c>
      <c r="G263" s="221" t="s">
        <v>1222</v>
      </c>
      <c r="H263" s="354"/>
      <c r="I263" s="203"/>
      <c r="J263" s="213" t="s">
        <v>15431</v>
      </c>
      <c r="K263" s="284" t="s">
        <v>86</v>
      </c>
      <c r="L263" s="219"/>
      <c r="M263" s="210"/>
    </row>
    <row r="264" spans="1:13" s="293" customFormat="1" ht="11.1" customHeight="1" x14ac:dyDescent="0.4">
      <c r="A264" s="218"/>
      <c r="B264" s="201"/>
      <c r="C264" s="217"/>
      <c r="D264" s="224"/>
      <c r="E264" s="216" t="s">
        <v>90</v>
      </c>
      <c r="F264" s="215" t="s">
        <v>1220</v>
      </c>
      <c r="G264" s="215" t="s">
        <v>1219</v>
      </c>
      <c r="H264" s="354"/>
      <c r="I264" s="203"/>
      <c r="J264" s="213" t="s">
        <v>15430</v>
      </c>
      <c r="K264" s="261" t="s">
        <v>12</v>
      </c>
      <c r="L264" s="219"/>
      <c r="M264" s="210"/>
    </row>
    <row r="265" spans="1:13" ht="11.1" customHeight="1" x14ac:dyDescent="0.4">
      <c r="A265" s="218"/>
      <c r="B265" s="201"/>
      <c r="C265" s="217"/>
      <c r="D265" s="224"/>
      <c r="E265" s="225" t="s">
        <v>160</v>
      </c>
      <c r="F265" s="224" t="s">
        <v>1217</v>
      </c>
      <c r="G265" s="206" t="s">
        <v>15429</v>
      </c>
      <c r="H265" s="354"/>
      <c r="I265" s="203"/>
      <c r="J265" s="213" t="s">
        <v>15428</v>
      </c>
      <c r="K265" s="261" t="s">
        <v>12</v>
      </c>
      <c r="L265" s="219"/>
      <c r="M265" s="210"/>
    </row>
    <row r="266" spans="1:13" s="293" customFormat="1" x14ac:dyDescent="0.4">
      <c r="A266" s="218"/>
      <c r="B266" s="201"/>
      <c r="C266" s="217"/>
      <c r="D266" s="224"/>
      <c r="E266" s="225"/>
      <c r="F266" s="224"/>
      <c r="G266" s="224"/>
      <c r="H266" s="354"/>
      <c r="I266" s="203"/>
      <c r="J266" s="213" t="s">
        <v>15427</v>
      </c>
      <c r="K266" s="261" t="s">
        <v>25</v>
      </c>
      <c r="L266" s="219"/>
      <c r="M266" s="210"/>
    </row>
    <row r="267" spans="1:13" s="293" customFormat="1" ht="31.5" x14ac:dyDescent="0.4">
      <c r="A267" s="218"/>
      <c r="B267" s="201"/>
      <c r="C267" s="217"/>
      <c r="D267" s="224"/>
      <c r="E267" s="225"/>
      <c r="F267" s="224"/>
      <c r="G267" s="224"/>
      <c r="H267" s="354"/>
      <c r="I267" s="203"/>
      <c r="J267" s="213" t="s">
        <v>15426</v>
      </c>
      <c r="K267" s="261" t="s">
        <v>69</v>
      </c>
      <c r="L267" s="219"/>
      <c r="M267" s="210"/>
    </row>
    <row r="268" spans="1:13" s="293" customFormat="1" x14ac:dyDescent="0.4">
      <c r="A268" s="218"/>
      <c r="B268" s="201"/>
      <c r="C268" s="217"/>
      <c r="D268" s="201"/>
      <c r="E268" s="222"/>
      <c r="F268" s="221"/>
      <c r="G268" s="213" t="s">
        <v>1214</v>
      </c>
      <c r="H268" s="354"/>
      <c r="I268" s="203"/>
      <c r="J268" s="213" t="s">
        <v>15425</v>
      </c>
      <c r="K268" s="284" t="s">
        <v>86</v>
      </c>
      <c r="L268" s="219"/>
      <c r="M268" s="210"/>
    </row>
    <row r="269" spans="1:13" s="293" customFormat="1" x14ac:dyDescent="0.4">
      <c r="A269" s="218"/>
      <c r="B269" s="201"/>
      <c r="C269" s="217"/>
      <c r="D269" s="224"/>
      <c r="E269" s="225" t="s">
        <v>231</v>
      </c>
      <c r="F269" s="224" t="s">
        <v>1212</v>
      </c>
      <c r="G269" s="215" t="s">
        <v>1211</v>
      </c>
      <c r="H269" s="354"/>
      <c r="I269" s="203"/>
      <c r="J269" s="213" t="s">
        <v>15424</v>
      </c>
      <c r="K269" s="357" t="s">
        <v>12</v>
      </c>
      <c r="L269" s="219"/>
      <c r="M269" s="210"/>
    </row>
    <row r="270" spans="1:13" s="293" customFormat="1" ht="31.5" x14ac:dyDescent="0.4">
      <c r="A270" s="218"/>
      <c r="B270" s="201"/>
      <c r="C270" s="217"/>
      <c r="D270" s="224"/>
      <c r="E270" s="216" t="s">
        <v>548</v>
      </c>
      <c r="F270" s="206" t="s">
        <v>1209</v>
      </c>
      <c r="G270" s="292" t="s">
        <v>1208</v>
      </c>
      <c r="H270" s="354"/>
      <c r="I270" s="203"/>
      <c r="J270" s="213" t="s">
        <v>15423</v>
      </c>
      <c r="K270" s="290" t="s">
        <v>290</v>
      </c>
      <c r="L270" s="219"/>
      <c r="M270" s="210"/>
    </row>
    <row r="271" spans="1:13" s="293" customFormat="1" ht="21" x14ac:dyDescent="0.4">
      <c r="A271" s="218"/>
      <c r="B271" s="201"/>
      <c r="C271" s="217"/>
      <c r="D271" s="201"/>
      <c r="E271" s="225" t="s">
        <v>140</v>
      </c>
      <c r="F271" s="206" t="s">
        <v>1205</v>
      </c>
      <c r="G271" s="224" t="s">
        <v>1204</v>
      </c>
      <c r="H271" s="354"/>
      <c r="I271" s="203"/>
      <c r="J271" s="213" t="s">
        <v>15422</v>
      </c>
      <c r="K271" s="211" t="s">
        <v>25</v>
      </c>
      <c r="L271" s="837"/>
      <c r="M271" s="210"/>
    </row>
    <row r="272" spans="1:13" s="293" customFormat="1" ht="31.5" x14ac:dyDescent="0.4">
      <c r="A272" s="218"/>
      <c r="B272" s="201"/>
      <c r="C272" s="217"/>
      <c r="D272" s="201"/>
      <c r="E272" s="225"/>
      <c r="F272" s="224"/>
      <c r="G272" s="224"/>
      <c r="H272" s="354"/>
      <c r="I272" s="203"/>
      <c r="J272" s="213" t="s">
        <v>15421</v>
      </c>
      <c r="K272" s="211" t="s">
        <v>15181</v>
      </c>
      <c r="L272" s="837"/>
      <c r="M272" s="210"/>
    </row>
    <row r="273" spans="1:13" s="293" customFormat="1" ht="31.5" x14ac:dyDescent="0.4">
      <c r="A273" s="218"/>
      <c r="B273" s="201"/>
      <c r="C273" s="217"/>
      <c r="D273" s="201"/>
      <c r="E273" s="225"/>
      <c r="F273" s="224"/>
      <c r="G273" s="256"/>
      <c r="H273" s="354"/>
      <c r="I273" s="203"/>
      <c r="J273" s="213" t="s">
        <v>15420</v>
      </c>
      <c r="K273" s="211" t="s">
        <v>15202</v>
      </c>
      <c r="L273" s="837"/>
      <c r="M273" s="210"/>
    </row>
    <row r="274" spans="1:13" s="293" customFormat="1" x14ac:dyDescent="0.4">
      <c r="A274" s="270"/>
      <c r="B274" s="214"/>
      <c r="C274" s="248"/>
      <c r="D274" s="214"/>
      <c r="E274" s="216" t="s">
        <v>1200</v>
      </c>
      <c r="F274" s="215" t="s">
        <v>1199</v>
      </c>
      <c r="G274" s="256" t="s">
        <v>1198</v>
      </c>
      <c r="H274" s="374"/>
      <c r="I274" s="256"/>
      <c r="J274" s="213" t="s">
        <v>15419</v>
      </c>
      <c r="K274" s="387" t="s">
        <v>12</v>
      </c>
      <c r="L274" s="838"/>
      <c r="M274" s="247"/>
    </row>
    <row r="275" spans="1:13" s="293" customFormat="1" ht="84" x14ac:dyDescent="0.4">
      <c r="A275" s="209">
        <v>55</v>
      </c>
      <c r="B275" s="204" t="s">
        <v>1194</v>
      </c>
      <c r="C275" s="208">
        <v>1</v>
      </c>
      <c r="D275" s="204" t="s">
        <v>1193</v>
      </c>
      <c r="E275" s="207" t="s">
        <v>11</v>
      </c>
      <c r="F275" s="206" t="s">
        <v>1196</v>
      </c>
      <c r="G275" s="210" t="s">
        <v>1195</v>
      </c>
      <c r="H275" s="354" t="s">
        <v>15418</v>
      </c>
      <c r="I275" s="203" t="s">
        <v>15417</v>
      </c>
      <c r="J275" s="251" t="s">
        <v>15416</v>
      </c>
      <c r="K275" s="213" t="s">
        <v>12</v>
      </c>
      <c r="L275" s="203" t="s">
        <v>5</v>
      </c>
      <c r="M275" s="202" t="s">
        <v>4</v>
      </c>
    </row>
    <row r="276" spans="1:13" ht="42" x14ac:dyDescent="0.4">
      <c r="A276" s="218"/>
      <c r="B276" s="201"/>
      <c r="C276" s="217"/>
      <c r="D276" s="201"/>
      <c r="E276" s="225"/>
      <c r="F276" s="224"/>
      <c r="G276" s="258"/>
      <c r="H276" s="354"/>
      <c r="I276" s="203"/>
      <c r="J276" s="251" t="s">
        <v>15415</v>
      </c>
      <c r="K276" s="402" t="s">
        <v>15181</v>
      </c>
      <c r="L276" s="203"/>
      <c r="M276" s="210"/>
    </row>
    <row r="277" spans="1:13" ht="31.5" x14ac:dyDescent="0.4">
      <c r="A277" s="218"/>
      <c r="B277" s="201"/>
      <c r="C277" s="217"/>
      <c r="D277" s="201"/>
      <c r="E277" s="207" t="s">
        <v>65</v>
      </c>
      <c r="F277" s="206" t="s">
        <v>1190</v>
      </c>
      <c r="G277" s="202" t="s">
        <v>15414</v>
      </c>
      <c r="H277" s="354"/>
      <c r="I277" s="203"/>
      <c r="J277" s="251" t="s">
        <v>15413</v>
      </c>
      <c r="K277" s="213" t="s">
        <v>12</v>
      </c>
      <c r="L277" s="205" t="s">
        <v>802</v>
      </c>
      <c r="M277" s="205" t="s">
        <v>1187</v>
      </c>
    </row>
    <row r="278" spans="1:13" ht="31.5" x14ac:dyDescent="0.4">
      <c r="A278" s="218"/>
      <c r="B278" s="201"/>
      <c r="C278" s="217"/>
      <c r="D278" s="201"/>
      <c r="E278" s="222"/>
      <c r="F278" s="221"/>
      <c r="G278" s="247"/>
      <c r="H278" s="354"/>
      <c r="I278" s="203"/>
      <c r="J278" s="251" t="s">
        <v>15412</v>
      </c>
      <c r="K278" s="213" t="s">
        <v>15411</v>
      </c>
      <c r="L278" s="256"/>
      <c r="M278" s="256"/>
    </row>
    <row r="279" spans="1:13" ht="31.5" x14ac:dyDescent="0.4">
      <c r="A279" s="270"/>
      <c r="B279" s="214"/>
      <c r="C279" s="248"/>
      <c r="D279" s="214"/>
      <c r="E279" s="222" t="s">
        <v>58</v>
      </c>
      <c r="F279" s="221" t="s">
        <v>1186</v>
      </c>
      <c r="G279" s="247" t="s">
        <v>15410</v>
      </c>
      <c r="H279" s="354"/>
      <c r="I279" s="203"/>
      <c r="J279" s="251" t="s">
        <v>15409</v>
      </c>
      <c r="K279" s="322" t="s">
        <v>12</v>
      </c>
      <c r="L279" s="256" t="s">
        <v>5</v>
      </c>
      <c r="M279" s="247" t="s">
        <v>4</v>
      </c>
    </row>
    <row r="280" spans="1:13" ht="325.5" x14ac:dyDescent="0.4">
      <c r="A280" s="209">
        <v>56</v>
      </c>
      <c r="B280" s="204" t="s">
        <v>1181</v>
      </c>
      <c r="C280" s="208">
        <v>1</v>
      </c>
      <c r="D280" s="204" t="s">
        <v>1181</v>
      </c>
      <c r="E280" s="207" t="s">
        <v>11</v>
      </c>
      <c r="F280" s="206" t="s">
        <v>1183</v>
      </c>
      <c r="G280" s="206" t="s">
        <v>15408</v>
      </c>
      <c r="H280" s="443" t="s">
        <v>15407</v>
      </c>
      <c r="I280" s="205" t="s">
        <v>15406</v>
      </c>
      <c r="J280" s="205" t="s">
        <v>15405</v>
      </c>
      <c r="K280" s="377" t="s">
        <v>12</v>
      </c>
      <c r="L280" s="205" t="s">
        <v>5</v>
      </c>
      <c r="M280" s="202" t="s">
        <v>4</v>
      </c>
    </row>
    <row r="281" spans="1:13" ht="157.5" x14ac:dyDescent="0.4">
      <c r="A281" s="218"/>
      <c r="B281" s="201"/>
      <c r="C281" s="217"/>
      <c r="D281" s="224"/>
      <c r="E281" s="225"/>
      <c r="F281" s="224"/>
      <c r="G281" s="224"/>
      <c r="H281" s="354"/>
      <c r="I281" s="203"/>
      <c r="J281" s="213" t="s">
        <v>15404</v>
      </c>
      <c r="K281" s="377" t="s">
        <v>25</v>
      </c>
      <c r="L281" s="203"/>
      <c r="M281" s="210"/>
    </row>
    <row r="282" spans="1:13" ht="42" x14ac:dyDescent="0.4">
      <c r="A282" s="218"/>
      <c r="B282" s="201"/>
      <c r="C282" s="217"/>
      <c r="D282" s="224"/>
      <c r="E282" s="225"/>
      <c r="F282" s="224"/>
      <c r="G282" s="224"/>
      <c r="H282" s="354"/>
      <c r="I282" s="203"/>
      <c r="J282" s="213" t="s">
        <v>15403</v>
      </c>
      <c r="K282" s="377" t="s">
        <v>15184</v>
      </c>
      <c r="L282" s="203"/>
      <c r="M282" s="210"/>
    </row>
    <row r="283" spans="1:13" ht="42" x14ac:dyDescent="0.4">
      <c r="A283" s="218"/>
      <c r="B283" s="201"/>
      <c r="C283" s="217"/>
      <c r="D283" s="201"/>
      <c r="E283" s="207" t="s">
        <v>65</v>
      </c>
      <c r="F283" s="206" t="s">
        <v>1175</v>
      </c>
      <c r="G283" s="215" t="s">
        <v>1174</v>
      </c>
      <c r="H283" s="354"/>
      <c r="I283" s="203"/>
      <c r="J283" s="213" t="s">
        <v>15402</v>
      </c>
      <c r="K283" s="292" t="s">
        <v>12</v>
      </c>
      <c r="L283" s="203"/>
      <c r="M283" s="210"/>
    </row>
    <row r="284" spans="1:13" ht="31.5" x14ac:dyDescent="0.4">
      <c r="A284" s="218"/>
      <c r="B284" s="201"/>
      <c r="C284" s="217"/>
      <c r="D284" s="201"/>
      <c r="E284" s="225"/>
      <c r="F284" s="224"/>
      <c r="G284" s="221" t="s">
        <v>1172</v>
      </c>
      <c r="H284" s="354"/>
      <c r="I284" s="203"/>
      <c r="J284" s="213" t="s">
        <v>15401</v>
      </c>
      <c r="K284" s="322" t="s">
        <v>86</v>
      </c>
      <c r="L284" s="203"/>
      <c r="M284" s="210"/>
    </row>
    <row r="285" spans="1:13" s="293" customFormat="1" ht="84" x14ac:dyDescent="0.4">
      <c r="A285" s="218"/>
      <c r="B285" s="201"/>
      <c r="C285" s="217"/>
      <c r="D285" s="224"/>
      <c r="E285" s="222"/>
      <c r="F285" s="221"/>
      <c r="G285" s="215" t="s">
        <v>1170</v>
      </c>
      <c r="H285" s="354"/>
      <c r="I285" s="203"/>
      <c r="J285" s="213" t="s">
        <v>15400</v>
      </c>
      <c r="K285" s="292" t="s">
        <v>25</v>
      </c>
      <c r="L285" s="203"/>
      <c r="M285" s="210"/>
    </row>
    <row r="286" spans="1:13" s="293" customFormat="1" ht="21" x14ac:dyDescent="0.4">
      <c r="A286" s="218"/>
      <c r="B286" s="201"/>
      <c r="C286" s="217"/>
      <c r="D286" s="201"/>
      <c r="E286" s="225" t="s">
        <v>58</v>
      </c>
      <c r="F286" s="224" t="s">
        <v>1168</v>
      </c>
      <c r="G286" s="224" t="s">
        <v>1167</v>
      </c>
      <c r="H286" s="354"/>
      <c r="I286" s="203"/>
      <c r="J286" s="205" t="s">
        <v>15399</v>
      </c>
      <c r="K286" s="352" t="s">
        <v>12</v>
      </c>
      <c r="L286" s="203"/>
      <c r="M286" s="210"/>
    </row>
    <row r="287" spans="1:13" s="293" customFormat="1" ht="31.5" x14ac:dyDescent="0.4">
      <c r="A287" s="218"/>
      <c r="B287" s="201"/>
      <c r="C287" s="217"/>
      <c r="D287" s="201"/>
      <c r="E287" s="225"/>
      <c r="F287" s="224"/>
      <c r="G287" s="758" t="s">
        <v>1159</v>
      </c>
      <c r="H287" s="354"/>
      <c r="I287" s="203"/>
      <c r="J287" s="320" t="s">
        <v>1159</v>
      </c>
      <c r="K287" s="376" t="s">
        <v>1157</v>
      </c>
      <c r="L287" s="203"/>
      <c r="M287" s="210"/>
    </row>
    <row r="288" spans="1:13" s="293" customFormat="1" ht="21" x14ac:dyDescent="0.4">
      <c r="A288" s="218"/>
      <c r="B288" s="201"/>
      <c r="C288" s="217"/>
      <c r="D288" s="201"/>
      <c r="E288" s="225"/>
      <c r="F288" s="224"/>
      <c r="G288" s="757"/>
      <c r="H288" s="354"/>
      <c r="I288" s="203"/>
      <c r="J288" s="251" t="s">
        <v>15398</v>
      </c>
      <c r="K288" s="376" t="s">
        <v>14689</v>
      </c>
      <c r="L288" s="203"/>
      <c r="M288" s="210"/>
    </row>
    <row r="289" spans="1:13" s="293" customFormat="1" ht="63" x14ac:dyDescent="0.4">
      <c r="A289" s="218"/>
      <c r="B289" s="201"/>
      <c r="C289" s="217"/>
      <c r="D289" s="201"/>
      <c r="E289" s="222"/>
      <c r="F289" s="221"/>
      <c r="G289" s="251" t="s">
        <v>15397</v>
      </c>
      <c r="H289" s="354"/>
      <c r="I289" s="203"/>
      <c r="J289" s="251" t="s">
        <v>15396</v>
      </c>
      <c r="K289" s="376" t="s">
        <v>25</v>
      </c>
      <c r="L289" s="203"/>
      <c r="M289" s="210"/>
    </row>
    <row r="290" spans="1:13" s="293" customFormat="1" ht="31.5" x14ac:dyDescent="0.4">
      <c r="A290" s="218"/>
      <c r="B290" s="201"/>
      <c r="C290" s="217"/>
      <c r="D290" s="201"/>
      <c r="E290" s="225" t="s">
        <v>32</v>
      </c>
      <c r="F290" s="224" t="s">
        <v>1156</v>
      </c>
      <c r="G290" s="247" t="s">
        <v>15395</v>
      </c>
      <c r="H290" s="354"/>
      <c r="I290" s="203"/>
      <c r="J290" s="251" t="s">
        <v>15394</v>
      </c>
      <c r="K290" s="292" t="s">
        <v>12</v>
      </c>
      <c r="L290" s="203"/>
      <c r="M290" s="210"/>
    </row>
    <row r="291" spans="1:13" s="293" customFormat="1" ht="21" x14ac:dyDescent="0.4">
      <c r="A291" s="218"/>
      <c r="B291" s="201"/>
      <c r="C291" s="217"/>
      <c r="D291" s="201"/>
      <c r="E291" s="222"/>
      <c r="F291" s="221"/>
      <c r="G291" s="221" t="s">
        <v>1153</v>
      </c>
      <c r="H291" s="354"/>
      <c r="I291" s="203"/>
      <c r="J291" s="213" t="s">
        <v>15393</v>
      </c>
      <c r="K291" s="256" t="s">
        <v>25</v>
      </c>
      <c r="L291" s="203"/>
      <c r="M291" s="210"/>
    </row>
    <row r="292" spans="1:13" s="293" customFormat="1" ht="136.5" x14ac:dyDescent="0.4">
      <c r="A292" s="218"/>
      <c r="B292" s="201"/>
      <c r="C292" s="217"/>
      <c r="D292" s="224"/>
      <c r="E292" s="225" t="s">
        <v>54</v>
      </c>
      <c r="F292" s="224" t="s">
        <v>1149</v>
      </c>
      <c r="G292" s="215" t="s">
        <v>1148</v>
      </c>
      <c r="H292" s="354"/>
      <c r="I292" s="203"/>
      <c r="J292" s="213" t="s">
        <v>15392</v>
      </c>
      <c r="K292" s="292" t="s">
        <v>12</v>
      </c>
      <c r="L292" s="203"/>
      <c r="M292" s="210"/>
    </row>
    <row r="293" spans="1:13" s="293" customFormat="1" ht="178.5" x14ac:dyDescent="0.4">
      <c r="A293" s="218"/>
      <c r="B293" s="201"/>
      <c r="C293" s="217"/>
      <c r="D293" s="224"/>
      <c r="E293" s="222"/>
      <c r="F293" s="221"/>
      <c r="G293" s="221" t="s">
        <v>1146</v>
      </c>
      <c r="H293" s="354"/>
      <c r="I293" s="203"/>
      <c r="J293" s="213" t="s">
        <v>15391</v>
      </c>
      <c r="K293" s="352" t="s">
        <v>25</v>
      </c>
      <c r="L293" s="203"/>
      <c r="M293" s="210"/>
    </row>
    <row r="294" spans="1:13" s="293" customFormat="1" ht="31.5" x14ac:dyDescent="0.4">
      <c r="A294" s="218"/>
      <c r="B294" s="201"/>
      <c r="C294" s="217"/>
      <c r="D294" s="201"/>
      <c r="E294" s="225" t="s">
        <v>90</v>
      </c>
      <c r="F294" s="224" t="s">
        <v>1144</v>
      </c>
      <c r="G294" s="206" t="s">
        <v>1143</v>
      </c>
      <c r="H294" s="354"/>
      <c r="I294" s="203"/>
      <c r="J294" s="213" t="s">
        <v>15390</v>
      </c>
      <c r="K294" s="377" t="s">
        <v>86</v>
      </c>
      <c r="L294" s="203"/>
      <c r="M294" s="210"/>
    </row>
    <row r="295" spans="1:13" s="293" customFormat="1" ht="31.5" x14ac:dyDescent="0.4">
      <c r="A295" s="218"/>
      <c r="B295" s="201"/>
      <c r="C295" s="217"/>
      <c r="D295" s="201"/>
      <c r="E295" s="225"/>
      <c r="F295" s="224"/>
      <c r="G295" s="256"/>
      <c r="H295" s="354"/>
      <c r="I295" s="203"/>
      <c r="J295" s="213" t="s">
        <v>15389</v>
      </c>
      <c r="K295" s="377" t="s">
        <v>15261</v>
      </c>
      <c r="L295" s="203"/>
      <c r="M295" s="210"/>
    </row>
    <row r="296" spans="1:13" s="293" customFormat="1" ht="336" x14ac:dyDescent="0.15">
      <c r="A296" s="218"/>
      <c r="B296" s="201"/>
      <c r="C296" s="217"/>
      <c r="D296" s="201"/>
      <c r="E296" s="207" t="s">
        <v>160</v>
      </c>
      <c r="F296" s="206" t="s">
        <v>1136</v>
      </c>
      <c r="G296" s="206" t="s">
        <v>15388</v>
      </c>
      <c r="H296" s="354"/>
      <c r="I296" s="203"/>
      <c r="J296" s="205" t="s">
        <v>15387</v>
      </c>
      <c r="K296" s="377" t="s">
        <v>12</v>
      </c>
      <c r="L296" s="203"/>
      <c r="M296" s="319"/>
    </row>
    <row r="297" spans="1:13" s="293" customFormat="1" ht="21" x14ac:dyDescent="0.15">
      <c r="A297" s="218"/>
      <c r="B297" s="201"/>
      <c r="C297" s="217"/>
      <c r="D297" s="201"/>
      <c r="E297" s="225"/>
      <c r="F297" s="224"/>
      <c r="G297" s="224"/>
      <c r="H297" s="354"/>
      <c r="I297" s="203"/>
      <c r="J297" s="213" t="s">
        <v>15386</v>
      </c>
      <c r="K297" s="213" t="s">
        <v>25</v>
      </c>
      <c r="L297" s="203"/>
      <c r="M297" s="319"/>
    </row>
    <row r="298" spans="1:13" s="293" customFormat="1" ht="31.5" x14ac:dyDescent="0.15">
      <c r="A298" s="218"/>
      <c r="B298" s="201"/>
      <c r="C298" s="217"/>
      <c r="D298" s="201"/>
      <c r="E298" s="225"/>
      <c r="F298" s="224"/>
      <c r="G298" s="224"/>
      <c r="H298" s="354"/>
      <c r="I298" s="354"/>
      <c r="J298" s="213" t="s">
        <v>15385</v>
      </c>
      <c r="K298" s="292" t="s">
        <v>15384</v>
      </c>
      <c r="L298" s="203"/>
      <c r="M298" s="319"/>
    </row>
    <row r="299" spans="1:13" s="293" customFormat="1" ht="241.5" x14ac:dyDescent="0.4">
      <c r="A299" s="218"/>
      <c r="B299" s="201"/>
      <c r="C299" s="217"/>
      <c r="D299" s="201"/>
      <c r="E299" s="225"/>
      <c r="F299" s="224"/>
      <c r="G299" s="205" t="s">
        <v>1133</v>
      </c>
      <c r="H299" s="354"/>
      <c r="I299" s="205" t="s">
        <v>15383</v>
      </c>
      <c r="J299" s="205" t="s">
        <v>15382</v>
      </c>
      <c r="K299" s="205" t="s">
        <v>25</v>
      </c>
      <c r="L299" s="203"/>
      <c r="M299" s="210"/>
    </row>
    <row r="300" spans="1:13" s="293" customFormat="1" ht="31.5" x14ac:dyDescent="0.4">
      <c r="A300" s="218"/>
      <c r="B300" s="201"/>
      <c r="C300" s="217"/>
      <c r="D300" s="201"/>
      <c r="E300" s="225"/>
      <c r="F300" s="224"/>
      <c r="G300" s="203"/>
      <c r="H300" s="354"/>
      <c r="I300" s="203"/>
      <c r="J300" s="213" t="s">
        <v>15381</v>
      </c>
      <c r="K300" s="205" t="s">
        <v>15380</v>
      </c>
      <c r="L300" s="203"/>
      <c r="M300" s="210"/>
    </row>
    <row r="301" spans="1:13" s="293" customFormat="1" ht="31.5" x14ac:dyDescent="0.4">
      <c r="A301" s="218"/>
      <c r="B301" s="201"/>
      <c r="C301" s="217"/>
      <c r="D301" s="201"/>
      <c r="E301" s="225"/>
      <c r="F301" s="224"/>
      <c r="G301" s="203"/>
      <c r="H301" s="354"/>
      <c r="I301" s="203"/>
      <c r="J301" s="213" t="s">
        <v>15379</v>
      </c>
      <c r="K301" s="205" t="s">
        <v>15378</v>
      </c>
      <c r="L301" s="203"/>
      <c r="M301" s="210"/>
    </row>
    <row r="302" spans="1:13" s="293" customFormat="1" ht="63" x14ac:dyDescent="0.4">
      <c r="A302" s="218"/>
      <c r="B302" s="201"/>
      <c r="C302" s="217"/>
      <c r="D302" s="201"/>
      <c r="E302" s="225"/>
      <c r="F302" s="224"/>
      <c r="G302" s="203"/>
      <c r="H302" s="354"/>
      <c r="I302" s="203"/>
      <c r="J302" s="213" t="s">
        <v>15377</v>
      </c>
      <c r="K302" s="213" t="s">
        <v>15376</v>
      </c>
      <c r="L302" s="203"/>
      <c r="M302" s="210"/>
    </row>
    <row r="303" spans="1:13" s="293" customFormat="1" ht="21" x14ac:dyDescent="0.4">
      <c r="A303" s="218"/>
      <c r="B303" s="201"/>
      <c r="C303" s="217"/>
      <c r="D303" s="201"/>
      <c r="E303" s="225"/>
      <c r="F303" s="224"/>
      <c r="G303" s="203"/>
      <c r="H303" s="354"/>
      <c r="I303" s="203"/>
      <c r="J303" s="213" t="s">
        <v>15375</v>
      </c>
      <c r="K303" s="213" t="s">
        <v>15374</v>
      </c>
      <c r="L303" s="203"/>
      <c r="M303" s="210"/>
    </row>
    <row r="304" spans="1:13" s="293" customFormat="1" ht="42" x14ac:dyDescent="0.4">
      <c r="A304" s="218"/>
      <c r="B304" s="201"/>
      <c r="C304" s="217"/>
      <c r="D304" s="201"/>
      <c r="E304" s="225"/>
      <c r="F304" s="224"/>
      <c r="G304" s="203"/>
      <c r="H304" s="354"/>
      <c r="I304" s="203"/>
      <c r="J304" s="213" t="s">
        <v>15373</v>
      </c>
      <c r="K304" s="213" t="s">
        <v>15368</v>
      </c>
      <c r="L304" s="203"/>
      <c r="M304" s="210"/>
    </row>
    <row r="305" spans="1:20" s="293" customFormat="1" ht="52.5" x14ac:dyDescent="0.4">
      <c r="A305" s="218"/>
      <c r="B305" s="201"/>
      <c r="C305" s="217"/>
      <c r="D305" s="201"/>
      <c r="E305" s="225"/>
      <c r="F305" s="224"/>
      <c r="G305" s="203"/>
      <c r="H305" s="354"/>
      <c r="I305" s="203"/>
      <c r="J305" s="213" t="s">
        <v>15372</v>
      </c>
      <c r="K305" s="213" t="s">
        <v>15371</v>
      </c>
      <c r="L305" s="203"/>
      <c r="M305" s="210"/>
    </row>
    <row r="306" spans="1:20" s="293" customFormat="1" ht="31.5" x14ac:dyDescent="0.4">
      <c r="A306" s="218"/>
      <c r="B306" s="201"/>
      <c r="C306" s="217"/>
      <c r="D306" s="201"/>
      <c r="E306" s="225"/>
      <c r="F306" s="224"/>
      <c r="G306" s="203"/>
      <c r="H306" s="354"/>
      <c r="I306" s="203"/>
      <c r="J306" s="256" t="s">
        <v>15370</v>
      </c>
      <c r="K306" s="256" t="s">
        <v>1015</v>
      </c>
      <c r="L306" s="203"/>
      <c r="M306" s="210"/>
    </row>
    <row r="307" spans="1:20" s="293" customFormat="1" ht="42" x14ac:dyDescent="0.4">
      <c r="A307" s="218"/>
      <c r="B307" s="201"/>
      <c r="C307" s="217"/>
      <c r="D307" s="201"/>
      <c r="E307" s="225"/>
      <c r="F307" s="224"/>
      <c r="G307" s="203"/>
      <c r="H307" s="354"/>
      <c r="I307" s="203"/>
      <c r="J307" s="256" t="s">
        <v>15369</v>
      </c>
      <c r="K307" s="256" t="s">
        <v>15368</v>
      </c>
      <c r="L307" s="203"/>
      <c r="M307" s="210"/>
    </row>
    <row r="308" spans="1:20" s="293" customFormat="1" ht="30.75" customHeight="1" x14ac:dyDescent="0.4">
      <c r="A308" s="218"/>
      <c r="B308" s="201"/>
      <c r="C308" s="217"/>
      <c r="D308" s="201"/>
      <c r="E308" s="225"/>
      <c r="F308" s="224"/>
      <c r="G308" s="203"/>
      <c r="H308" s="354"/>
      <c r="I308" s="203"/>
      <c r="J308" s="256" t="s">
        <v>15367</v>
      </c>
      <c r="K308" s="213" t="s">
        <v>15366</v>
      </c>
      <c r="L308" s="203"/>
      <c r="M308" s="210"/>
    </row>
    <row r="309" spans="1:20" s="293" customFormat="1" ht="30.75" customHeight="1" x14ac:dyDescent="0.4">
      <c r="A309" s="218"/>
      <c r="B309" s="201"/>
      <c r="C309" s="217"/>
      <c r="D309" s="201"/>
      <c r="E309" s="225"/>
      <c r="F309" s="224"/>
      <c r="G309" s="203"/>
      <c r="H309" s="354"/>
      <c r="I309" s="203"/>
      <c r="J309" s="256" t="s">
        <v>15365</v>
      </c>
      <c r="K309" s="213" t="s">
        <v>15048</v>
      </c>
      <c r="L309" s="203"/>
      <c r="M309" s="210"/>
      <c r="O309" s="268"/>
      <c r="P309" s="201"/>
      <c r="Q309" s="201"/>
      <c r="R309" s="201"/>
      <c r="S309" s="250"/>
      <c r="T309" s="250"/>
    </row>
    <row r="310" spans="1:20" s="293" customFormat="1" ht="30.75" customHeight="1" x14ac:dyDescent="0.4">
      <c r="A310" s="218"/>
      <c r="B310" s="201"/>
      <c r="C310" s="217"/>
      <c r="D310" s="201"/>
      <c r="E310" s="225"/>
      <c r="F310" s="224"/>
      <c r="G310" s="203"/>
      <c r="H310" s="354"/>
      <c r="I310" s="203"/>
      <c r="J310" s="256" t="s">
        <v>15364</v>
      </c>
      <c r="K310" s="213" t="s">
        <v>15363</v>
      </c>
      <c r="L310" s="203"/>
      <c r="M310" s="210"/>
    </row>
    <row r="311" spans="1:20" s="293" customFormat="1" ht="31.5" x14ac:dyDescent="0.4">
      <c r="A311" s="218"/>
      <c r="B311" s="201"/>
      <c r="C311" s="217"/>
      <c r="D311" s="201"/>
      <c r="E311" s="222"/>
      <c r="F311" s="221"/>
      <c r="G311" s="256"/>
      <c r="H311" s="354"/>
      <c r="I311" s="203"/>
      <c r="J311" s="256" t="s">
        <v>15362</v>
      </c>
      <c r="K311" s="213" t="s">
        <v>15361</v>
      </c>
      <c r="L311" s="203"/>
      <c r="M311" s="210"/>
    </row>
    <row r="312" spans="1:20" s="293" customFormat="1" ht="84" x14ac:dyDescent="0.4">
      <c r="A312" s="218"/>
      <c r="B312" s="201"/>
      <c r="C312" s="217"/>
      <c r="D312" s="201"/>
      <c r="E312" s="225" t="s">
        <v>231</v>
      </c>
      <c r="F312" s="224" t="s">
        <v>1130</v>
      </c>
      <c r="G312" s="224" t="s">
        <v>1129</v>
      </c>
      <c r="H312" s="354"/>
      <c r="I312" s="203"/>
      <c r="J312" s="213" t="s">
        <v>15360</v>
      </c>
      <c r="K312" s="377" t="s">
        <v>12</v>
      </c>
      <c r="L312" s="203"/>
      <c r="M312" s="210"/>
    </row>
    <row r="313" spans="1:20" s="293" customFormat="1" ht="31.5" x14ac:dyDescent="0.4">
      <c r="A313" s="218"/>
      <c r="B313" s="201"/>
      <c r="C313" s="217"/>
      <c r="D313" s="201"/>
      <c r="E313" s="225"/>
      <c r="F313" s="224"/>
      <c r="G313" s="215" t="s">
        <v>1127</v>
      </c>
      <c r="H313" s="354"/>
      <c r="I313" s="203"/>
      <c r="J313" s="213" t="s">
        <v>15359</v>
      </c>
      <c r="K313" s="213" t="s">
        <v>1125</v>
      </c>
      <c r="L313" s="203"/>
      <c r="M313" s="210"/>
    </row>
    <row r="314" spans="1:20" s="293" customFormat="1" ht="31.5" x14ac:dyDescent="0.4">
      <c r="A314" s="218"/>
      <c r="B314" s="201"/>
      <c r="C314" s="217"/>
      <c r="D314" s="224"/>
      <c r="E314" s="225"/>
      <c r="F314" s="224"/>
      <c r="G314" s="203" t="s">
        <v>15358</v>
      </c>
      <c r="H314" s="354"/>
      <c r="I314" s="203"/>
      <c r="J314" s="213" t="s">
        <v>15357</v>
      </c>
      <c r="K314" s="256" t="s">
        <v>1121</v>
      </c>
      <c r="L314" s="203"/>
      <c r="M314" s="210"/>
    </row>
    <row r="315" spans="1:20" s="293" customFormat="1" ht="73.5" x14ac:dyDescent="0.4">
      <c r="A315" s="218"/>
      <c r="B315" s="201"/>
      <c r="C315" s="217"/>
      <c r="D315" s="224"/>
      <c r="E315" s="225"/>
      <c r="F315" s="224"/>
      <c r="G315" s="203"/>
      <c r="H315" s="354"/>
      <c r="I315" s="203"/>
      <c r="J315" s="213" t="s">
        <v>15356</v>
      </c>
      <c r="K315" s="256" t="s">
        <v>15355</v>
      </c>
      <c r="L315" s="203"/>
      <c r="M315" s="210"/>
    </row>
    <row r="316" spans="1:20" s="293" customFormat="1" ht="73.5" x14ac:dyDescent="0.4">
      <c r="A316" s="218"/>
      <c r="B316" s="201"/>
      <c r="C316" s="248"/>
      <c r="D316" s="221"/>
      <c r="E316" s="222"/>
      <c r="F316" s="221"/>
      <c r="G316" s="213" t="s">
        <v>15354</v>
      </c>
      <c r="H316" s="354"/>
      <c r="I316" s="203"/>
      <c r="J316" s="213" t="s">
        <v>15353</v>
      </c>
      <c r="K316" s="256" t="s">
        <v>25</v>
      </c>
      <c r="L316" s="256"/>
      <c r="M316" s="247"/>
    </row>
    <row r="317" spans="1:20" s="293" customFormat="1" ht="21" x14ac:dyDescent="0.4">
      <c r="A317" s="218"/>
      <c r="B317" s="201"/>
      <c r="C317" s="217">
        <v>2</v>
      </c>
      <c r="D317" s="201" t="s">
        <v>1118</v>
      </c>
      <c r="E317" s="225" t="s">
        <v>11</v>
      </c>
      <c r="F317" s="224" t="s">
        <v>1120</v>
      </c>
      <c r="G317" s="224" t="s">
        <v>1119</v>
      </c>
      <c r="H317" s="354"/>
      <c r="I317" s="205" t="s">
        <v>15352</v>
      </c>
      <c r="J317" s="213" t="s">
        <v>15351</v>
      </c>
      <c r="K317" s="352" t="s">
        <v>12</v>
      </c>
      <c r="L317" s="203" t="s">
        <v>5</v>
      </c>
      <c r="M317" s="210" t="s">
        <v>4</v>
      </c>
    </row>
    <row r="318" spans="1:20" s="293" customFormat="1" ht="105" x14ac:dyDescent="0.4">
      <c r="A318" s="218"/>
      <c r="B318" s="201"/>
      <c r="C318" s="217"/>
      <c r="D318" s="201"/>
      <c r="E318" s="225"/>
      <c r="F318" s="224"/>
      <c r="G318" s="215" t="s">
        <v>1116</v>
      </c>
      <c r="H318" s="354"/>
      <c r="I318" s="203"/>
      <c r="J318" s="213" t="s">
        <v>15350</v>
      </c>
      <c r="K318" s="292" t="s">
        <v>86</v>
      </c>
      <c r="L318" s="203"/>
      <c r="M318" s="210"/>
    </row>
    <row r="319" spans="1:20" s="293" customFormat="1" ht="21" x14ac:dyDescent="0.4">
      <c r="A319" s="218"/>
      <c r="B319" s="224"/>
      <c r="C319" s="217"/>
      <c r="D319" s="201"/>
      <c r="E319" s="225"/>
      <c r="F319" s="224"/>
      <c r="G319" s="215" t="s">
        <v>1114</v>
      </c>
      <c r="H319" s="354"/>
      <c r="I319" s="203"/>
      <c r="J319" s="213" t="s">
        <v>15349</v>
      </c>
      <c r="K319" s="213" t="s">
        <v>25</v>
      </c>
      <c r="L319" s="203"/>
      <c r="M319" s="210"/>
    </row>
    <row r="320" spans="1:20" s="293" customFormat="1" ht="52.5" x14ac:dyDescent="0.4">
      <c r="A320" s="218"/>
      <c r="B320" s="224"/>
      <c r="C320" s="248"/>
      <c r="D320" s="214"/>
      <c r="E320" s="222"/>
      <c r="F320" s="221"/>
      <c r="G320" s="215" t="s">
        <v>15348</v>
      </c>
      <c r="H320" s="354"/>
      <c r="I320" s="203"/>
      <c r="J320" s="213" t="s">
        <v>15347</v>
      </c>
      <c r="K320" s="213" t="s">
        <v>15346</v>
      </c>
      <c r="L320" s="256"/>
      <c r="M320" s="247"/>
    </row>
    <row r="321" spans="1:13" s="293" customFormat="1" ht="21" x14ac:dyDescent="0.4">
      <c r="A321" s="218"/>
      <c r="B321" s="201"/>
      <c r="C321" s="217">
        <v>4</v>
      </c>
      <c r="D321" s="201" t="s">
        <v>1110</v>
      </c>
      <c r="E321" s="225" t="s">
        <v>11</v>
      </c>
      <c r="F321" s="224" t="s">
        <v>1112</v>
      </c>
      <c r="G321" s="224" t="s">
        <v>1111</v>
      </c>
      <c r="H321" s="354"/>
      <c r="I321" s="205" t="s">
        <v>15345</v>
      </c>
      <c r="J321" s="213" t="s">
        <v>15344</v>
      </c>
      <c r="K321" s="256" t="s">
        <v>12</v>
      </c>
      <c r="L321" s="203" t="s">
        <v>5</v>
      </c>
      <c r="M321" s="210" t="s">
        <v>4</v>
      </c>
    </row>
    <row r="322" spans="1:13" s="293" customFormat="1" ht="73.5" x14ac:dyDescent="0.4">
      <c r="A322" s="218"/>
      <c r="B322" s="201"/>
      <c r="C322" s="217"/>
      <c r="D322" s="201"/>
      <c r="E322" s="222"/>
      <c r="F322" s="221"/>
      <c r="G322" s="221"/>
      <c r="H322" s="354"/>
      <c r="I322" s="354"/>
      <c r="J322" s="213" t="s">
        <v>15343</v>
      </c>
      <c r="K322" s="256" t="s">
        <v>25</v>
      </c>
      <c r="L322" s="203"/>
      <c r="M322" s="210"/>
    </row>
    <row r="323" spans="1:13" s="293" customFormat="1" ht="63" x14ac:dyDescent="0.4">
      <c r="A323" s="218"/>
      <c r="B323" s="201"/>
      <c r="C323" s="217"/>
      <c r="D323" s="201"/>
      <c r="E323" s="225" t="s">
        <v>38</v>
      </c>
      <c r="F323" s="224" t="s">
        <v>1107</v>
      </c>
      <c r="G323" s="224" t="s">
        <v>1106</v>
      </c>
      <c r="H323" s="354"/>
      <c r="I323" s="203"/>
      <c r="J323" s="213" t="s">
        <v>15342</v>
      </c>
      <c r="K323" s="352" t="s">
        <v>12</v>
      </c>
      <c r="L323" s="203"/>
      <c r="M323" s="210"/>
    </row>
    <row r="324" spans="1:13" s="293" customFormat="1" ht="31.5" x14ac:dyDescent="0.4">
      <c r="A324" s="218"/>
      <c r="B324" s="201"/>
      <c r="C324" s="217"/>
      <c r="D324" s="201"/>
      <c r="E324" s="222"/>
      <c r="F324" s="221"/>
      <c r="G324" s="215" t="s">
        <v>1103</v>
      </c>
      <c r="H324" s="354"/>
      <c r="I324" s="203"/>
      <c r="J324" s="213" t="s">
        <v>15341</v>
      </c>
      <c r="K324" s="213" t="s">
        <v>66</v>
      </c>
      <c r="L324" s="203"/>
      <c r="M324" s="210"/>
    </row>
    <row r="325" spans="1:13" s="293" customFormat="1" ht="52.5" x14ac:dyDescent="0.4">
      <c r="A325" s="218"/>
      <c r="B325" s="201"/>
      <c r="C325" s="217"/>
      <c r="D325" s="201"/>
      <c r="E325" s="225" t="s">
        <v>65</v>
      </c>
      <c r="F325" s="224" t="s">
        <v>1101</v>
      </c>
      <c r="G325" s="224" t="s">
        <v>1100</v>
      </c>
      <c r="H325" s="354"/>
      <c r="I325" s="203"/>
      <c r="J325" s="213" t="s">
        <v>15340</v>
      </c>
      <c r="K325" s="352" t="s">
        <v>12</v>
      </c>
      <c r="L325" s="203"/>
      <c r="M325" s="210"/>
    </row>
    <row r="326" spans="1:13" s="293" customFormat="1" ht="63" x14ac:dyDescent="0.4">
      <c r="A326" s="218"/>
      <c r="B326" s="201"/>
      <c r="C326" s="217"/>
      <c r="D326" s="201"/>
      <c r="E326" s="225"/>
      <c r="F326" s="224"/>
      <c r="G326" s="215" t="s">
        <v>1098</v>
      </c>
      <c r="H326" s="354"/>
      <c r="I326" s="203"/>
      <c r="J326" s="213" t="s">
        <v>15339</v>
      </c>
      <c r="K326" s="213" t="s">
        <v>25</v>
      </c>
      <c r="L326" s="203"/>
      <c r="M326" s="210"/>
    </row>
    <row r="327" spans="1:13" s="293" customFormat="1" ht="42" x14ac:dyDescent="0.4">
      <c r="A327" s="218"/>
      <c r="B327" s="201"/>
      <c r="C327" s="217"/>
      <c r="D327" s="201"/>
      <c r="E327" s="222"/>
      <c r="F327" s="221"/>
      <c r="G327" s="221" t="s">
        <v>1096</v>
      </c>
      <c r="H327" s="354"/>
      <c r="I327" s="203"/>
      <c r="J327" s="213" t="s">
        <v>15338</v>
      </c>
      <c r="K327" s="352" t="s">
        <v>66</v>
      </c>
      <c r="L327" s="203"/>
      <c r="M327" s="210"/>
    </row>
    <row r="328" spans="1:13" s="293" customFormat="1" ht="31.5" x14ac:dyDescent="0.4">
      <c r="A328" s="218"/>
      <c r="B328" s="250"/>
      <c r="C328" s="217"/>
      <c r="D328" s="224"/>
      <c r="E328" s="225" t="s">
        <v>58</v>
      </c>
      <c r="F328" s="224" t="s">
        <v>1094</v>
      </c>
      <c r="G328" s="210" t="s">
        <v>1093</v>
      </c>
      <c r="H328" s="354"/>
      <c r="I328" s="203"/>
      <c r="J328" s="251" t="s">
        <v>15337</v>
      </c>
      <c r="K328" s="289" t="s">
        <v>39</v>
      </c>
      <c r="L328" s="219"/>
      <c r="M328" s="210"/>
    </row>
    <row r="329" spans="1:13" s="293" customFormat="1" ht="31.5" x14ac:dyDescent="0.4">
      <c r="A329" s="270"/>
      <c r="B329" s="264"/>
      <c r="C329" s="248"/>
      <c r="D329" s="221"/>
      <c r="E329" s="222"/>
      <c r="F329" s="221"/>
      <c r="G329" s="247"/>
      <c r="H329" s="354"/>
      <c r="I329" s="203"/>
      <c r="J329" s="251" t="s">
        <v>15336</v>
      </c>
      <c r="K329" s="289" t="s">
        <v>15335</v>
      </c>
      <c r="L329" s="211"/>
      <c r="M329" s="247"/>
    </row>
    <row r="330" spans="1:13" s="293" customFormat="1" ht="84" x14ac:dyDescent="0.4">
      <c r="A330" s="209">
        <v>57</v>
      </c>
      <c r="B330" s="204" t="s">
        <v>1088</v>
      </c>
      <c r="C330" s="208">
        <v>1</v>
      </c>
      <c r="D330" s="204" t="s">
        <v>1087</v>
      </c>
      <c r="E330" s="207" t="s">
        <v>11</v>
      </c>
      <c r="F330" s="206" t="s">
        <v>1090</v>
      </c>
      <c r="G330" s="202" t="s">
        <v>1089</v>
      </c>
      <c r="H330" s="443" t="s">
        <v>15334</v>
      </c>
      <c r="I330" s="205" t="s">
        <v>15333</v>
      </c>
      <c r="J330" s="251" t="s">
        <v>15332</v>
      </c>
      <c r="K330" s="377" t="s">
        <v>12</v>
      </c>
      <c r="L330" s="205" t="s">
        <v>5</v>
      </c>
      <c r="M330" s="202" t="s">
        <v>4</v>
      </c>
    </row>
    <row r="331" spans="1:13" s="293" customFormat="1" ht="42" x14ac:dyDescent="0.4">
      <c r="A331" s="218"/>
      <c r="B331" s="201"/>
      <c r="C331" s="217"/>
      <c r="D331" s="201"/>
      <c r="E331" s="225"/>
      <c r="F331" s="224"/>
      <c r="G331" s="210"/>
      <c r="H331" s="354"/>
      <c r="I331" s="203"/>
      <c r="J331" s="251" t="s">
        <v>15331</v>
      </c>
      <c r="K331" s="377" t="s">
        <v>15036</v>
      </c>
      <c r="L331" s="203"/>
      <c r="M331" s="210"/>
    </row>
    <row r="332" spans="1:13" s="293" customFormat="1" ht="42" x14ac:dyDescent="0.4">
      <c r="A332" s="218"/>
      <c r="B332" s="201"/>
      <c r="C332" s="217"/>
      <c r="D332" s="201"/>
      <c r="E332" s="225"/>
      <c r="F332" s="224"/>
      <c r="G332" s="210"/>
      <c r="H332" s="354"/>
      <c r="I332" s="203"/>
      <c r="J332" s="251" t="s">
        <v>15331</v>
      </c>
      <c r="K332" s="377" t="s">
        <v>14634</v>
      </c>
      <c r="L332" s="203"/>
      <c r="M332" s="210"/>
    </row>
    <row r="333" spans="1:13" s="293" customFormat="1" ht="42" x14ac:dyDescent="0.4">
      <c r="A333" s="218"/>
      <c r="B333" s="201"/>
      <c r="C333" s="217"/>
      <c r="D333" s="201"/>
      <c r="E333" s="225"/>
      <c r="F333" s="224"/>
      <c r="G333" s="202" t="s">
        <v>1085</v>
      </c>
      <c r="H333" s="354"/>
      <c r="I333" s="203"/>
      <c r="J333" s="251" t="s">
        <v>15330</v>
      </c>
      <c r="K333" s="251" t="s">
        <v>86</v>
      </c>
      <c r="L333" s="203"/>
      <c r="M333" s="839"/>
    </row>
    <row r="334" spans="1:13" s="293" customFormat="1" ht="21" x14ac:dyDescent="0.4">
      <c r="A334" s="218"/>
      <c r="B334" s="201"/>
      <c r="C334" s="217"/>
      <c r="D334" s="201"/>
      <c r="E334" s="222"/>
      <c r="F334" s="221"/>
      <c r="G334" s="317" t="s">
        <v>1083</v>
      </c>
      <c r="H334" s="354"/>
      <c r="I334" s="203"/>
      <c r="J334" s="251" t="s">
        <v>15329</v>
      </c>
      <c r="K334" s="282" t="s">
        <v>25</v>
      </c>
      <c r="L334" s="203"/>
      <c r="M334" s="839"/>
    </row>
    <row r="335" spans="1:13" s="293" customFormat="1" ht="105" x14ac:dyDescent="0.4">
      <c r="A335" s="218"/>
      <c r="B335" s="201"/>
      <c r="C335" s="217"/>
      <c r="D335" s="201"/>
      <c r="E335" s="207" t="s">
        <v>38</v>
      </c>
      <c r="F335" s="206" t="s">
        <v>1081</v>
      </c>
      <c r="G335" s="202" t="s">
        <v>1080</v>
      </c>
      <c r="H335" s="354"/>
      <c r="I335" s="203"/>
      <c r="J335" s="330" t="s">
        <v>15328</v>
      </c>
      <c r="K335" s="205" t="s">
        <v>12</v>
      </c>
      <c r="L335" s="203"/>
      <c r="M335" s="210"/>
    </row>
    <row r="336" spans="1:13" ht="21" x14ac:dyDescent="0.4">
      <c r="A336" s="218"/>
      <c r="B336" s="201"/>
      <c r="C336" s="217"/>
      <c r="D336" s="201"/>
      <c r="E336" s="216" t="s">
        <v>65</v>
      </c>
      <c r="F336" s="215" t="s">
        <v>1078</v>
      </c>
      <c r="G336" s="317" t="s">
        <v>2087</v>
      </c>
      <c r="H336" s="354"/>
      <c r="I336" s="203"/>
      <c r="J336" s="251" t="s">
        <v>15327</v>
      </c>
      <c r="K336" s="342" t="s">
        <v>86</v>
      </c>
      <c r="L336" s="203"/>
      <c r="M336" s="210"/>
    </row>
    <row r="337" spans="1:20" ht="21" x14ac:dyDescent="0.4">
      <c r="A337" s="209">
        <v>58</v>
      </c>
      <c r="B337" s="206" t="s">
        <v>1067</v>
      </c>
      <c r="C337" s="208">
        <v>2</v>
      </c>
      <c r="D337" s="204" t="s">
        <v>1066</v>
      </c>
      <c r="E337" s="216" t="s">
        <v>11</v>
      </c>
      <c r="F337" s="215" t="s">
        <v>1069</v>
      </c>
      <c r="G337" s="215" t="s">
        <v>7439</v>
      </c>
      <c r="H337" s="443" t="s">
        <v>15326</v>
      </c>
      <c r="I337" s="205" t="s">
        <v>15325</v>
      </c>
      <c r="J337" s="213" t="s">
        <v>15324</v>
      </c>
      <c r="K337" s="261" t="s">
        <v>12</v>
      </c>
      <c r="L337" s="205" t="s">
        <v>5</v>
      </c>
      <c r="M337" s="202" t="s">
        <v>4</v>
      </c>
    </row>
    <row r="338" spans="1:20" ht="52.5" x14ac:dyDescent="0.4">
      <c r="A338" s="209">
        <v>59</v>
      </c>
      <c r="B338" s="204" t="s">
        <v>1062</v>
      </c>
      <c r="C338" s="208">
        <v>1</v>
      </c>
      <c r="D338" s="204" t="s">
        <v>1061</v>
      </c>
      <c r="E338" s="207" t="s">
        <v>11</v>
      </c>
      <c r="F338" s="206" t="s">
        <v>1064</v>
      </c>
      <c r="G338" s="204" t="s">
        <v>1063</v>
      </c>
      <c r="H338" s="443" t="s">
        <v>15323</v>
      </c>
      <c r="I338" s="205" t="s">
        <v>15322</v>
      </c>
      <c r="J338" s="213" t="s">
        <v>15321</v>
      </c>
      <c r="K338" s="213" t="s">
        <v>12</v>
      </c>
      <c r="L338" s="213" t="s">
        <v>5</v>
      </c>
      <c r="M338" s="317" t="s">
        <v>4</v>
      </c>
    </row>
    <row r="339" spans="1:20" s="400" customFormat="1" ht="126" x14ac:dyDescent="0.4">
      <c r="A339" s="218"/>
      <c r="B339" s="224"/>
      <c r="C339" s="208">
        <v>3</v>
      </c>
      <c r="D339" s="204" t="s">
        <v>1052</v>
      </c>
      <c r="E339" s="207" t="s">
        <v>11</v>
      </c>
      <c r="F339" s="206" t="s">
        <v>1054</v>
      </c>
      <c r="G339" s="205" t="s">
        <v>15320</v>
      </c>
      <c r="H339" s="354"/>
      <c r="I339" s="205" t="s">
        <v>15319</v>
      </c>
      <c r="J339" s="205" t="s">
        <v>15318</v>
      </c>
      <c r="K339" s="219" t="s">
        <v>12</v>
      </c>
      <c r="L339" s="205"/>
      <c r="M339" s="202"/>
    </row>
    <row r="340" spans="1:20" s="400" customFormat="1" ht="157.5" x14ac:dyDescent="0.4">
      <c r="A340" s="218"/>
      <c r="B340" s="201"/>
      <c r="C340" s="217"/>
      <c r="D340" s="201"/>
      <c r="E340" s="225"/>
      <c r="F340" s="224"/>
      <c r="G340" s="201"/>
      <c r="H340" s="354"/>
      <c r="I340" s="203"/>
      <c r="J340" s="256" t="s">
        <v>15317</v>
      </c>
      <c r="K340" s="211"/>
      <c r="L340" s="203"/>
      <c r="M340" s="210"/>
    </row>
    <row r="341" spans="1:20" s="400" customFormat="1" ht="294" x14ac:dyDescent="0.4">
      <c r="A341" s="218"/>
      <c r="B341" s="201"/>
      <c r="C341" s="217"/>
      <c r="D341" s="201"/>
      <c r="E341" s="225" t="s">
        <v>320</v>
      </c>
      <c r="F341" s="224"/>
      <c r="G341" s="256"/>
      <c r="H341" s="354"/>
      <c r="I341" s="203"/>
      <c r="J341" s="205" t="s">
        <v>15316</v>
      </c>
      <c r="K341" s="307" t="s">
        <v>25</v>
      </c>
      <c r="L341" s="219"/>
      <c r="M341" s="210"/>
      <c r="O341" s="354" t="s">
        <v>13627</v>
      </c>
      <c r="P341" s="203" t="s">
        <v>13625</v>
      </c>
      <c r="Q341" s="203"/>
      <c r="R341" s="261" t="s">
        <v>69</v>
      </c>
      <c r="S341" s="251" t="s">
        <v>2625</v>
      </c>
      <c r="T341" s="251" t="s">
        <v>9504</v>
      </c>
    </row>
    <row r="342" spans="1:20" s="400" customFormat="1" ht="94.5" x14ac:dyDescent="0.4">
      <c r="A342" s="218"/>
      <c r="B342" s="201"/>
      <c r="C342" s="217"/>
      <c r="D342" s="201"/>
      <c r="E342" s="225" t="s">
        <v>320</v>
      </c>
      <c r="F342" s="224"/>
      <c r="G342" s="213" t="s">
        <v>3876</v>
      </c>
      <c r="H342" s="354"/>
      <c r="I342" s="203"/>
      <c r="J342" s="213" t="s">
        <v>15315</v>
      </c>
      <c r="K342" s="261" t="s">
        <v>25</v>
      </c>
      <c r="L342" s="219"/>
      <c r="M342" s="210"/>
      <c r="O342" s="354" t="s">
        <v>13627</v>
      </c>
      <c r="P342" s="203" t="s">
        <v>13625</v>
      </c>
      <c r="Q342" s="203"/>
      <c r="R342" s="261" t="s">
        <v>69</v>
      </c>
      <c r="S342" s="251" t="s">
        <v>2625</v>
      </c>
      <c r="T342" s="251" t="s">
        <v>9504</v>
      </c>
    </row>
    <row r="343" spans="1:20" s="400" customFormat="1" ht="126" x14ac:dyDescent="0.4">
      <c r="A343" s="218"/>
      <c r="B343" s="201"/>
      <c r="C343" s="217"/>
      <c r="D343" s="201"/>
      <c r="E343" s="225" t="s">
        <v>320</v>
      </c>
      <c r="F343" s="224" t="s">
        <v>1054</v>
      </c>
      <c r="G343" s="204" t="s">
        <v>15314</v>
      </c>
      <c r="H343" s="354"/>
      <c r="I343" s="203"/>
      <c r="J343" s="213" t="s">
        <v>15313</v>
      </c>
      <c r="K343" s="261" t="s">
        <v>69</v>
      </c>
      <c r="L343" s="219"/>
      <c r="M343" s="210"/>
    </row>
    <row r="344" spans="1:20" s="400" customFormat="1" ht="115.5" x14ac:dyDescent="0.4">
      <c r="A344" s="218"/>
      <c r="B344" s="201"/>
      <c r="C344" s="217"/>
      <c r="D344" s="201"/>
      <c r="E344" s="222"/>
      <c r="F344" s="221"/>
      <c r="G344" s="221"/>
      <c r="H344" s="354"/>
      <c r="I344" s="203"/>
      <c r="J344" s="213" t="s">
        <v>15312</v>
      </c>
      <c r="K344" s="261" t="s">
        <v>15311</v>
      </c>
      <c r="L344" s="219"/>
      <c r="M344" s="210"/>
    </row>
    <row r="345" spans="1:20" s="400" customFormat="1" ht="12.75" x14ac:dyDescent="0.4">
      <c r="A345" s="218"/>
      <c r="B345" s="201"/>
      <c r="C345" s="217"/>
      <c r="D345" s="201"/>
      <c r="E345" s="225" t="s">
        <v>38</v>
      </c>
      <c r="F345" s="224" t="s">
        <v>1045</v>
      </c>
      <c r="G345" s="204" t="s">
        <v>1044</v>
      </c>
      <c r="H345" s="354"/>
      <c r="I345" s="203"/>
      <c r="J345" s="213" t="s">
        <v>15310</v>
      </c>
      <c r="K345" s="261" t="s">
        <v>12</v>
      </c>
      <c r="L345" s="219"/>
      <c r="M345" s="210"/>
    </row>
    <row r="346" spans="1:20" s="400" customFormat="1" ht="42" x14ac:dyDescent="0.4">
      <c r="A346" s="218"/>
      <c r="B346" s="201"/>
      <c r="C346" s="217"/>
      <c r="D346" s="201"/>
      <c r="E346" s="207" t="s">
        <v>65</v>
      </c>
      <c r="F346" s="206" t="s">
        <v>1040</v>
      </c>
      <c r="G346" s="215" t="s">
        <v>1039</v>
      </c>
      <c r="H346" s="354"/>
      <c r="I346" s="203"/>
      <c r="J346" s="213" t="s">
        <v>15309</v>
      </c>
      <c r="K346" s="261" t="s">
        <v>12</v>
      </c>
      <c r="L346" s="219"/>
      <c r="M346" s="210"/>
    </row>
    <row r="347" spans="1:20" s="400" customFormat="1" ht="12.75" x14ac:dyDescent="0.4">
      <c r="A347" s="218"/>
      <c r="B347" s="201"/>
      <c r="C347" s="217"/>
      <c r="D347" s="201"/>
      <c r="E347" s="225"/>
      <c r="F347" s="224"/>
      <c r="G347" s="201" t="s">
        <v>1037</v>
      </c>
      <c r="H347" s="354"/>
      <c r="I347" s="203"/>
      <c r="J347" s="213" t="s">
        <v>15308</v>
      </c>
      <c r="K347" s="261" t="s">
        <v>86</v>
      </c>
      <c r="L347" s="219"/>
      <c r="M347" s="210"/>
    </row>
    <row r="348" spans="1:20" s="400" customFormat="1" ht="42" x14ac:dyDescent="0.4">
      <c r="A348" s="218"/>
      <c r="B348" s="201"/>
      <c r="C348" s="217"/>
      <c r="D348" s="201"/>
      <c r="E348" s="225"/>
      <c r="F348" s="224"/>
      <c r="G348" s="201"/>
      <c r="H348" s="354"/>
      <c r="I348" s="203"/>
      <c r="J348" s="213" t="s">
        <v>15307</v>
      </c>
      <c r="K348" s="261" t="s">
        <v>25</v>
      </c>
      <c r="L348" s="219"/>
      <c r="M348" s="210"/>
    </row>
    <row r="349" spans="1:20" s="400" customFormat="1" ht="157.5" x14ac:dyDescent="0.4">
      <c r="A349" s="218"/>
      <c r="B349" s="201"/>
      <c r="C349" s="217"/>
      <c r="D349" s="201"/>
      <c r="E349" s="225"/>
      <c r="F349" s="224"/>
      <c r="G349" s="201"/>
      <c r="H349" s="354"/>
      <c r="I349" s="203"/>
      <c r="J349" s="213" t="s">
        <v>15306</v>
      </c>
      <c r="K349" s="261" t="s">
        <v>69</v>
      </c>
      <c r="L349" s="219"/>
      <c r="M349" s="210"/>
    </row>
    <row r="350" spans="1:20" s="400" customFormat="1" ht="42" x14ac:dyDescent="0.4">
      <c r="A350" s="218"/>
      <c r="B350" s="201"/>
      <c r="C350" s="217"/>
      <c r="D350" s="201"/>
      <c r="E350" s="225"/>
      <c r="F350" s="224"/>
      <c r="G350" s="201"/>
      <c r="H350" s="354"/>
      <c r="I350" s="203"/>
      <c r="J350" s="213" t="s">
        <v>15305</v>
      </c>
      <c r="K350" s="261" t="s">
        <v>15304</v>
      </c>
      <c r="L350" s="219"/>
      <c r="M350" s="210"/>
    </row>
    <row r="351" spans="1:20" s="400" customFormat="1" ht="94.5" x14ac:dyDescent="0.4">
      <c r="A351" s="218"/>
      <c r="B351" s="201"/>
      <c r="C351" s="217"/>
      <c r="D351" s="201"/>
      <c r="E351" s="207" t="s">
        <v>58</v>
      </c>
      <c r="F351" s="206" t="s">
        <v>1035</v>
      </c>
      <c r="G351" s="204" t="s">
        <v>1034</v>
      </c>
      <c r="H351" s="354"/>
      <c r="I351" s="203"/>
      <c r="J351" s="213" t="s">
        <v>15303</v>
      </c>
      <c r="K351" s="261" t="s">
        <v>86</v>
      </c>
      <c r="L351" s="219"/>
      <c r="M351" s="210"/>
    </row>
    <row r="352" spans="1:20" s="400" customFormat="1" ht="52.5" x14ac:dyDescent="0.4">
      <c r="A352" s="218"/>
      <c r="B352" s="201"/>
      <c r="C352" s="217"/>
      <c r="D352" s="201"/>
      <c r="E352" s="222"/>
      <c r="F352" s="221"/>
      <c r="G352" s="221"/>
      <c r="H352" s="354"/>
      <c r="I352" s="203"/>
      <c r="J352" s="213" t="s">
        <v>15302</v>
      </c>
      <c r="K352" s="261" t="s">
        <v>15301</v>
      </c>
      <c r="L352" s="219"/>
      <c r="M352" s="210"/>
    </row>
    <row r="353" spans="1:20" s="400" customFormat="1" ht="252" x14ac:dyDescent="0.4">
      <c r="A353" s="218"/>
      <c r="B353" s="201"/>
      <c r="C353" s="217"/>
      <c r="D353" s="201"/>
      <c r="E353" s="755" t="s">
        <v>54</v>
      </c>
      <c r="F353" s="206" t="s">
        <v>1028</v>
      </c>
      <c r="G353" s="377" t="s">
        <v>15300</v>
      </c>
      <c r="H353" s="354"/>
      <c r="I353" s="203"/>
      <c r="J353" s="205" t="s">
        <v>15299</v>
      </c>
      <c r="K353" s="259" t="s">
        <v>14714</v>
      </c>
      <c r="L353" s="219"/>
      <c r="M353" s="210"/>
    </row>
    <row r="354" spans="1:20" s="400" customFormat="1" ht="367.5" x14ac:dyDescent="0.4">
      <c r="A354" s="218"/>
      <c r="B354" s="201"/>
      <c r="C354" s="217"/>
      <c r="D354" s="201"/>
      <c r="E354" s="755"/>
      <c r="F354" s="224"/>
      <c r="G354" s="352"/>
      <c r="H354" s="354"/>
      <c r="I354" s="203"/>
      <c r="J354" s="256" t="s">
        <v>15298</v>
      </c>
      <c r="K354" s="756"/>
      <c r="L354" s="219"/>
      <c r="M354" s="210"/>
    </row>
    <row r="355" spans="1:20" s="400" customFormat="1" ht="325.5" x14ac:dyDescent="0.4">
      <c r="A355" s="218"/>
      <c r="B355" s="201"/>
      <c r="C355" s="217"/>
      <c r="D355" s="201"/>
      <c r="E355" s="755" t="s">
        <v>15289</v>
      </c>
      <c r="F355" s="224" t="s">
        <v>1028</v>
      </c>
      <c r="G355" s="203"/>
      <c r="H355" s="354"/>
      <c r="I355" s="203"/>
      <c r="J355" s="213" t="s">
        <v>15297</v>
      </c>
      <c r="K355" s="389" t="s">
        <v>50</v>
      </c>
      <c r="L355" s="219"/>
      <c r="M355" s="210"/>
    </row>
    <row r="356" spans="1:20" s="400" customFormat="1" ht="31.5" x14ac:dyDescent="0.4">
      <c r="A356" s="218"/>
      <c r="B356" s="201"/>
      <c r="C356" s="217"/>
      <c r="D356" s="201"/>
      <c r="E356" s="755"/>
      <c r="F356" s="224"/>
      <c r="G356" s="205" t="s">
        <v>3262</v>
      </c>
      <c r="H356" s="354"/>
      <c r="I356" s="203"/>
      <c r="J356" s="213" t="s">
        <v>15296</v>
      </c>
      <c r="K356" s="389" t="s">
        <v>4637</v>
      </c>
      <c r="L356" s="219"/>
      <c r="M356" s="210"/>
    </row>
    <row r="357" spans="1:20" s="400" customFormat="1" ht="21" x14ac:dyDescent="0.4">
      <c r="A357" s="218"/>
      <c r="B357" s="201"/>
      <c r="C357" s="217"/>
      <c r="D357" s="201"/>
      <c r="E357" s="755"/>
      <c r="F357" s="224"/>
      <c r="G357" s="256"/>
      <c r="H357" s="354"/>
      <c r="I357" s="203"/>
      <c r="J357" s="213" t="s">
        <v>15295</v>
      </c>
      <c r="K357" s="389" t="s">
        <v>15088</v>
      </c>
      <c r="L357" s="219"/>
      <c r="M357" s="210"/>
    </row>
    <row r="358" spans="1:20" s="400" customFormat="1" ht="31.5" x14ac:dyDescent="0.4">
      <c r="A358" s="218"/>
      <c r="B358" s="201"/>
      <c r="C358" s="217"/>
      <c r="D358" s="201"/>
      <c r="E358" s="755"/>
      <c r="F358" s="224"/>
      <c r="G358" s="377" t="s">
        <v>1019</v>
      </c>
      <c r="H358" s="354"/>
      <c r="I358" s="203"/>
      <c r="J358" s="213" t="s">
        <v>15294</v>
      </c>
      <c r="K358" s="389" t="s">
        <v>673</v>
      </c>
      <c r="L358" s="203"/>
      <c r="M358" s="210"/>
    </row>
    <row r="359" spans="1:20" s="400" customFormat="1" ht="31.5" x14ac:dyDescent="0.4">
      <c r="A359" s="218"/>
      <c r="B359" s="201"/>
      <c r="C359" s="217"/>
      <c r="D359" s="201"/>
      <c r="E359" s="755"/>
      <c r="F359" s="224"/>
      <c r="G359" s="256"/>
      <c r="H359" s="354"/>
      <c r="I359" s="203"/>
      <c r="J359" s="213" t="s">
        <v>15293</v>
      </c>
      <c r="K359" s="389" t="s">
        <v>15292</v>
      </c>
      <c r="L359" s="203"/>
      <c r="M359" s="210"/>
    </row>
    <row r="360" spans="1:20" s="400" customFormat="1" ht="304.5" x14ac:dyDescent="0.4">
      <c r="A360" s="218"/>
      <c r="B360" s="201"/>
      <c r="C360" s="217"/>
      <c r="D360" s="201"/>
      <c r="E360" s="755"/>
      <c r="F360" s="224"/>
      <c r="G360" s="377" t="s">
        <v>15291</v>
      </c>
      <c r="H360" s="354"/>
      <c r="I360" s="203"/>
      <c r="J360" s="213" t="s">
        <v>15290</v>
      </c>
      <c r="K360" s="261" t="s">
        <v>997</v>
      </c>
      <c r="L360" s="203"/>
      <c r="M360" s="210"/>
    </row>
    <row r="361" spans="1:20" s="400" customFormat="1" ht="220.5" x14ac:dyDescent="0.4">
      <c r="A361" s="218"/>
      <c r="B361" s="201"/>
      <c r="C361" s="217"/>
      <c r="D361" s="201"/>
      <c r="E361" s="755" t="s">
        <v>15289</v>
      </c>
      <c r="F361" s="224" t="s">
        <v>1028</v>
      </c>
      <c r="G361" s="203"/>
      <c r="H361" s="354"/>
      <c r="I361" s="203"/>
      <c r="J361" s="213" t="s">
        <v>15288</v>
      </c>
      <c r="K361" s="261" t="s">
        <v>14689</v>
      </c>
      <c r="L361" s="203"/>
      <c r="M361" s="210"/>
    </row>
    <row r="362" spans="1:20" s="400" customFormat="1" ht="42" x14ac:dyDescent="0.4">
      <c r="A362" s="218"/>
      <c r="B362" s="201"/>
      <c r="C362" s="217"/>
      <c r="D362" s="201"/>
      <c r="E362" s="755"/>
      <c r="F362" s="224"/>
      <c r="G362" s="223" t="s">
        <v>15287</v>
      </c>
      <c r="H362" s="354"/>
      <c r="I362" s="203"/>
      <c r="J362" s="213" t="s">
        <v>15286</v>
      </c>
      <c r="K362" s="213" t="s">
        <v>15285</v>
      </c>
      <c r="L362" s="219"/>
      <c r="M362" s="210"/>
    </row>
    <row r="363" spans="1:20" s="400" customFormat="1" ht="42" x14ac:dyDescent="0.4">
      <c r="A363" s="218"/>
      <c r="B363" s="201"/>
      <c r="C363" s="217"/>
      <c r="D363" s="224"/>
      <c r="E363" s="755"/>
      <c r="F363" s="224"/>
      <c r="G363" s="204" t="s">
        <v>3253</v>
      </c>
      <c r="H363" s="354"/>
      <c r="I363" s="203"/>
      <c r="J363" s="213" t="s">
        <v>15284</v>
      </c>
      <c r="K363" s="213" t="s">
        <v>4629</v>
      </c>
      <c r="L363" s="219"/>
      <c r="M363" s="210"/>
    </row>
    <row r="364" spans="1:20" s="400" customFormat="1" ht="52.5" x14ac:dyDescent="0.4">
      <c r="A364" s="218"/>
      <c r="B364" s="201"/>
      <c r="C364" s="217"/>
      <c r="D364" s="224"/>
      <c r="E364" s="755"/>
      <c r="F364" s="224"/>
      <c r="G364" s="256"/>
      <c r="H364" s="354"/>
      <c r="I364" s="203"/>
      <c r="J364" s="213" t="s">
        <v>15283</v>
      </c>
      <c r="K364" s="213" t="s">
        <v>15282</v>
      </c>
      <c r="L364" s="219"/>
      <c r="M364" s="210"/>
    </row>
    <row r="365" spans="1:20" s="400" customFormat="1" ht="42" x14ac:dyDescent="0.4">
      <c r="A365" s="218"/>
      <c r="B365" s="201"/>
      <c r="C365" s="217"/>
      <c r="D365" s="224"/>
      <c r="E365" s="755"/>
      <c r="F365" s="224"/>
      <c r="G365" s="206" t="s">
        <v>4628</v>
      </c>
      <c r="H365" s="354"/>
      <c r="I365" s="203"/>
      <c r="J365" s="213" t="s">
        <v>15281</v>
      </c>
      <c r="K365" s="213" t="s">
        <v>3248</v>
      </c>
      <c r="L365" s="219"/>
      <c r="M365" s="210"/>
    </row>
    <row r="366" spans="1:20" s="400" customFormat="1" ht="52.5" x14ac:dyDescent="0.4">
      <c r="A366" s="218"/>
      <c r="B366" s="201"/>
      <c r="C366" s="217"/>
      <c r="D366" s="224"/>
      <c r="E366" s="755"/>
      <c r="F366" s="224"/>
      <c r="G366" s="256"/>
      <c r="H366" s="354"/>
      <c r="I366" s="203"/>
      <c r="J366" s="213" t="s">
        <v>15280</v>
      </c>
      <c r="K366" s="213" t="s">
        <v>15279</v>
      </c>
      <c r="L366" s="219"/>
      <c r="M366" s="210"/>
    </row>
    <row r="367" spans="1:20" s="400" customFormat="1" ht="63" x14ac:dyDescent="0.4">
      <c r="A367" s="218"/>
      <c r="B367" s="201"/>
      <c r="C367" s="217"/>
      <c r="D367" s="201"/>
      <c r="E367" s="207" t="s">
        <v>90</v>
      </c>
      <c r="F367" s="206" t="s">
        <v>15278</v>
      </c>
      <c r="G367" s="352" t="s">
        <v>15277</v>
      </c>
      <c r="H367" s="354"/>
      <c r="I367" s="203"/>
      <c r="J367" s="213" t="s">
        <v>15276</v>
      </c>
      <c r="K367" s="211" t="s">
        <v>15275</v>
      </c>
      <c r="L367" s="219"/>
      <c r="M367" s="249"/>
    </row>
    <row r="368" spans="1:20" s="400" customFormat="1" ht="52.5" x14ac:dyDescent="0.4">
      <c r="A368" s="218"/>
      <c r="B368" s="201"/>
      <c r="C368" s="217"/>
      <c r="D368" s="201"/>
      <c r="E368" s="225"/>
      <c r="F368" s="224"/>
      <c r="G368" s="352"/>
      <c r="H368" s="354"/>
      <c r="I368" s="203"/>
      <c r="J368" s="213" t="s">
        <v>15274</v>
      </c>
      <c r="K368" s="211" t="s">
        <v>15273</v>
      </c>
      <c r="L368" s="219"/>
      <c r="M368" s="249"/>
      <c r="O368" s="268"/>
      <c r="P368" s="201"/>
      <c r="Q368" s="201"/>
      <c r="R368" s="260"/>
      <c r="S368" s="250"/>
      <c r="T368" s="250"/>
    </row>
    <row r="369" spans="1:13" s="400" customFormat="1" ht="63" x14ac:dyDescent="0.4">
      <c r="A369" s="218"/>
      <c r="B369" s="201"/>
      <c r="C369" s="217"/>
      <c r="D369" s="201"/>
      <c r="E369" s="225"/>
      <c r="F369" s="224"/>
      <c r="G369" s="203"/>
      <c r="H369" s="354"/>
      <c r="I369" s="203"/>
      <c r="J369" s="213" t="s">
        <v>15272</v>
      </c>
      <c r="K369" s="211" t="s">
        <v>15271</v>
      </c>
      <c r="L369" s="219"/>
      <c r="M369" s="249"/>
    </row>
    <row r="370" spans="1:13" s="400" customFormat="1" ht="63" x14ac:dyDescent="0.4">
      <c r="A370" s="218"/>
      <c r="B370" s="201"/>
      <c r="C370" s="217"/>
      <c r="D370" s="201"/>
      <c r="E370" s="225"/>
      <c r="F370" s="224"/>
      <c r="G370" s="377" t="s">
        <v>15270</v>
      </c>
      <c r="H370" s="354"/>
      <c r="I370" s="203"/>
      <c r="J370" s="213" t="s">
        <v>15269</v>
      </c>
      <c r="K370" s="290" t="s">
        <v>15264</v>
      </c>
      <c r="L370" s="210"/>
      <c r="M370" s="570"/>
    </row>
    <row r="371" spans="1:13" s="293" customFormat="1" ht="52.5" x14ac:dyDescent="0.4">
      <c r="A371" s="218"/>
      <c r="B371" s="201"/>
      <c r="C371" s="217"/>
      <c r="D371" s="201"/>
      <c r="E371" s="225"/>
      <c r="F371" s="224"/>
      <c r="G371" s="256"/>
      <c r="H371" s="354"/>
      <c r="I371" s="203"/>
      <c r="J371" s="213" t="s">
        <v>15268</v>
      </c>
      <c r="K371" s="290" t="s">
        <v>15267</v>
      </c>
      <c r="L371" s="210"/>
      <c r="M371" s="570"/>
    </row>
    <row r="372" spans="1:13" s="293" customFormat="1" ht="63" x14ac:dyDescent="0.4">
      <c r="A372" s="218"/>
      <c r="B372" s="224"/>
      <c r="C372" s="217"/>
      <c r="D372" s="224"/>
      <c r="E372" s="225"/>
      <c r="F372" s="224"/>
      <c r="G372" s="377" t="s">
        <v>15266</v>
      </c>
      <c r="H372" s="354"/>
      <c r="I372" s="203"/>
      <c r="J372" s="213" t="s">
        <v>15265</v>
      </c>
      <c r="K372" s="261" t="s">
        <v>15264</v>
      </c>
      <c r="L372" s="249"/>
      <c r="M372" s="570"/>
    </row>
    <row r="373" spans="1:13" s="293" customFormat="1" ht="31.5" x14ac:dyDescent="0.4">
      <c r="A373" s="218"/>
      <c r="B373" s="224"/>
      <c r="C373" s="248"/>
      <c r="D373" s="754"/>
      <c r="E373" s="322"/>
      <c r="F373" s="221"/>
      <c r="G373" s="213" t="s">
        <v>15263</v>
      </c>
      <c r="H373" s="354"/>
      <c r="I373" s="203"/>
      <c r="J373" s="213" t="s">
        <v>15262</v>
      </c>
      <c r="K373" s="261" t="s">
        <v>15261</v>
      </c>
      <c r="L373" s="247"/>
      <c r="M373" s="569"/>
    </row>
    <row r="374" spans="1:13" s="293" customFormat="1" ht="21" x14ac:dyDescent="0.4">
      <c r="A374" s="218"/>
      <c r="B374" s="224"/>
      <c r="C374" s="208">
        <v>7</v>
      </c>
      <c r="D374" s="204" t="s">
        <v>987</v>
      </c>
      <c r="E374" s="216" t="s">
        <v>11</v>
      </c>
      <c r="F374" s="215" t="s">
        <v>989</v>
      </c>
      <c r="G374" s="215" t="s">
        <v>988</v>
      </c>
      <c r="H374" s="354"/>
      <c r="I374" s="205" t="s">
        <v>15260</v>
      </c>
      <c r="J374" s="213" t="s">
        <v>15259</v>
      </c>
      <c r="K374" s="358" t="s">
        <v>12</v>
      </c>
      <c r="L374" s="205" t="s">
        <v>5</v>
      </c>
      <c r="M374" s="202" t="s">
        <v>4</v>
      </c>
    </row>
    <row r="375" spans="1:13" s="293" customFormat="1" ht="63" x14ac:dyDescent="0.4">
      <c r="A375" s="218"/>
      <c r="B375" s="201"/>
      <c r="C375" s="217"/>
      <c r="D375" s="201"/>
      <c r="E375" s="222"/>
      <c r="F375" s="221"/>
      <c r="G375" s="215" t="s">
        <v>982</v>
      </c>
      <c r="H375" s="354"/>
      <c r="I375" s="203"/>
      <c r="J375" s="213" t="s">
        <v>15258</v>
      </c>
      <c r="K375" s="399" t="s">
        <v>25</v>
      </c>
      <c r="L375" s="397"/>
      <c r="M375" s="210"/>
    </row>
    <row r="376" spans="1:13" s="293" customFormat="1" ht="31.5" x14ac:dyDescent="0.4">
      <c r="A376" s="218"/>
      <c r="B376" s="201"/>
      <c r="C376" s="217"/>
      <c r="D376" s="201"/>
      <c r="E376" s="225" t="s">
        <v>795</v>
      </c>
      <c r="F376" s="224" t="s">
        <v>979</v>
      </c>
      <c r="G376" s="256" t="s">
        <v>978</v>
      </c>
      <c r="H376" s="354"/>
      <c r="I376" s="203"/>
      <c r="J376" s="213" t="s">
        <v>15257</v>
      </c>
      <c r="K376" s="261" t="s">
        <v>5266</v>
      </c>
      <c r="L376" s="219"/>
      <c r="M376" s="210"/>
    </row>
    <row r="377" spans="1:13" s="293" customFormat="1" ht="31.5" x14ac:dyDescent="0.4">
      <c r="A377" s="218"/>
      <c r="B377" s="201"/>
      <c r="C377" s="217"/>
      <c r="D377" s="201"/>
      <c r="E377" s="207" t="s">
        <v>58</v>
      </c>
      <c r="F377" s="206" t="s">
        <v>975</v>
      </c>
      <c r="G377" s="224" t="s">
        <v>974</v>
      </c>
      <c r="H377" s="354"/>
      <c r="I377" s="203"/>
      <c r="J377" s="213" t="s">
        <v>15256</v>
      </c>
      <c r="K377" s="357" t="s">
        <v>12</v>
      </c>
      <c r="L377" s="219"/>
      <c r="M377" s="210"/>
    </row>
    <row r="378" spans="1:13" s="293" customFormat="1" ht="42" x14ac:dyDescent="0.4">
      <c r="A378" s="218"/>
      <c r="B378" s="201"/>
      <c r="C378" s="217"/>
      <c r="D378" s="201"/>
      <c r="E378" s="222"/>
      <c r="F378" s="221"/>
      <c r="G378" s="221"/>
      <c r="H378" s="354"/>
      <c r="I378" s="203"/>
      <c r="J378" s="213" t="s">
        <v>15255</v>
      </c>
      <c r="K378" s="261" t="s">
        <v>14660</v>
      </c>
      <c r="L378" s="219"/>
      <c r="M378" s="210"/>
    </row>
    <row r="379" spans="1:13" s="293" customFormat="1" ht="21" customHeight="1" x14ac:dyDescent="0.4">
      <c r="A379" s="218"/>
      <c r="B379" s="201"/>
      <c r="C379" s="217"/>
      <c r="D379" s="201"/>
      <c r="E379" s="225" t="s">
        <v>32</v>
      </c>
      <c r="F379" s="224" t="s">
        <v>972</v>
      </c>
      <c r="G379" s="215" t="s">
        <v>971</v>
      </c>
      <c r="H379" s="354"/>
      <c r="I379" s="203"/>
      <c r="J379" s="213" t="s">
        <v>15254</v>
      </c>
      <c r="K379" s="358" t="s">
        <v>86</v>
      </c>
      <c r="L379" s="219"/>
      <c r="M379" s="210"/>
    </row>
    <row r="380" spans="1:13" s="293" customFormat="1" ht="42" x14ac:dyDescent="0.4">
      <c r="A380" s="218"/>
      <c r="B380" s="224"/>
      <c r="C380" s="276">
        <v>8</v>
      </c>
      <c r="D380" s="223" t="s">
        <v>962</v>
      </c>
      <c r="E380" s="216" t="s">
        <v>11</v>
      </c>
      <c r="F380" s="215" t="s">
        <v>964</v>
      </c>
      <c r="G380" s="215" t="s">
        <v>963</v>
      </c>
      <c r="H380" s="354"/>
      <c r="I380" s="205" t="s">
        <v>15253</v>
      </c>
      <c r="J380" s="213" t="s">
        <v>15252</v>
      </c>
      <c r="K380" s="358" t="s">
        <v>15251</v>
      </c>
      <c r="L380" s="213" t="s">
        <v>5</v>
      </c>
      <c r="M380" s="317" t="s">
        <v>4</v>
      </c>
    </row>
    <row r="381" spans="1:13" s="293" customFormat="1" ht="31.5" x14ac:dyDescent="0.4">
      <c r="A381" s="209">
        <v>60</v>
      </c>
      <c r="B381" s="204" t="s">
        <v>958</v>
      </c>
      <c r="C381" s="208">
        <v>1</v>
      </c>
      <c r="D381" s="204" t="s">
        <v>958</v>
      </c>
      <c r="E381" s="207" t="s">
        <v>11</v>
      </c>
      <c r="F381" s="206" t="s">
        <v>960</v>
      </c>
      <c r="G381" s="206" t="s">
        <v>959</v>
      </c>
      <c r="H381" s="443" t="s">
        <v>15250</v>
      </c>
      <c r="I381" s="205" t="s">
        <v>15249</v>
      </c>
      <c r="J381" s="213" t="s">
        <v>15248</v>
      </c>
      <c r="K381" s="358" t="s">
        <v>12</v>
      </c>
      <c r="L381" s="307" t="s">
        <v>956</v>
      </c>
      <c r="M381" s="202" t="s">
        <v>955</v>
      </c>
    </row>
    <row r="382" spans="1:13" s="293" customFormat="1" ht="21" x14ac:dyDescent="0.4">
      <c r="A382" s="218"/>
      <c r="B382" s="201"/>
      <c r="C382" s="217"/>
      <c r="D382" s="224"/>
      <c r="E382" s="225"/>
      <c r="F382" s="224"/>
      <c r="G382" s="224"/>
      <c r="H382" s="354"/>
      <c r="I382" s="203"/>
      <c r="J382" s="213" t="s">
        <v>15247</v>
      </c>
      <c r="K382" s="358" t="s">
        <v>25</v>
      </c>
      <c r="L382" s="219"/>
      <c r="M382" s="854" t="s">
        <v>951</v>
      </c>
    </row>
    <row r="383" spans="1:13" s="293" customFormat="1" ht="21" x14ac:dyDescent="0.4">
      <c r="A383" s="218"/>
      <c r="B383" s="201"/>
      <c r="C383" s="217"/>
      <c r="D383" s="224"/>
      <c r="E383" s="225"/>
      <c r="F383" s="224"/>
      <c r="G383" s="224"/>
      <c r="H383" s="354"/>
      <c r="I383" s="203"/>
      <c r="J383" s="213" t="s">
        <v>15246</v>
      </c>
      <c r="K383" s="358" t="s">
        <v>69</v>
      </c>
      <c r="L383" s="219"/>
      <c r="M383" s="958"/>
    </row>
    <row r="384" spans="1:13" s="293" customFormat="1" ht="31.5" x14ac:dyDescent="0.4">
      <c r="A384" s="218"/>
      <c r="B384" s="201"/>
      <c r="C384" s="217"/>
      <c r="D384" s="201"/>
      <c r="E384" s="216" t="s">
        <v>58</v>
      </c>
      <c r="F384" s="215" t="s">
        <v>5252</v>
      </c>
      <c r="G384" s="215" t="s">
        <v>5251</v>
      </c>
      <c r="H384" s="354"/>
      <c r="I384" s="203"/>
      <c r="J384" s="213" t="s">
        <v>15245</v>
      </c>
      <c r="K384" s="261" t="s">
        <v>12</v>
      </c>
      <c r="L384" s="219"/>
      <c r="M384" s="958"/>
    </row>
    <row r="385" spans="1:13" s="293" customFormat="1" ht="10.5" customHeight="1" x14ac:dyDescent="0.4">
      <c r="A385" s="218"/>
      <c r="B385" s="201"/>
      <c r="C385" s="217"/>
      <c r="D385" s="201"/>
      <c r="E385" s="207" t="s">
        <v>32</v>
      </c>
      <c r="F385" s="206" t="s">
        <v>2703</v>
      </c>
      <c r="G385" s="283" t="s">
        <v>2702</v>
      </c>
      <c r="H385" s="354"/>
      <c r="I385" s="203"/>
      <c r="J385" s="290" t="s">
        <v>15244</v>
      </c>
      <c r="K385" s="357" t="s">
        <v>12</v>
      </c>
      <c r="L385" s="219"/>
      <c r="M385" s="958"/>
    </row>
    <row r="386" spans="1:13" s="293" customFormat="1" ht="10.5" customHeight="1" x14ac:dyDescent="0.4">
      <c r="A386" s="218"/>
      <c r="B386" s="201"/>
      <c r="C386" s="217"/>
      <c r="D386" s="201"/>
      <c r="E386" s="222"/>
      <c r="F386" s="221"/>
      <c r="G386" s="283" t="s">
        <v>2700</v>
      </c>
      <c r="H386" s="354"/>
      <c r="I386" s="203"/>
      <c r="J386" s="290" t="s">
        <v>15243</v>
      </c>
      <c r="K386" s="358" t="s">
        <v>25</v>
      </c>
      <c r="L386" s="219"/>
      <c r="M386" s="958"/>
    </row>
    <row r="387" spans="1:13" s="293" customFormat="1" ht="31.5" x14ac:dyDescent="0.4">
      <c r="A387" s="218"/>
      <c r="B387" s="201"/>
      <c r="C387" s="217"/>
      <c r="D387" s="201"/>
      <c r="E387" s="225" t="s">
        <v>54</v>
      </c>
      <c r="F387" s="224" t="s">
        <v>3833</v>
      </c>
      <c r="G387" s="221" t="s">
        <v>2698</v>
      </c>
      <c r="H387" s="354"/>
      <c r="I387" s="203"/>
      <c r="J387" s="213" t="s">
        <v>15242</v>
      </c>
      <c r="K387" s="284" t="s">
        <v>25</v>
      </c>
      <c r="L387" s="219"/>
      <c r="M387" s="958"/>
    </row>
    <row r="388" spans="1:13" s="293" customFormat="1" ht="73.5" x14ac:dyDescent="0.4">
      <c r="A388" s="218"/>
      <c r="B388" s="201"/>
      <c r="C388" s="208">
        <v>2</v>
      </c>
      <c r="D388" s="204" t="s">
        <v>948</v>
      </c>
      <c r="E388" s="207" t="s">
        <v>11</v>
      </c>
      <c r="F388" s="206" t="s">
        <v>950</v>
      </c>
      <c r="G388" s="206" t="s">
        <v>949</v>
      </c>
      <c r="H388" s="354"/>
      <c r="I388" s="205" t="s">
        <v>15241</v>
      </c>
      <c r="J388" s="213" t="s">
        <v>15240</v>
      </c>
      <c r="K388" s="358" t="s">
        <v>12</v>
      </c>
      <c r="L388" s="219"/>
      <c r="M388" s="958"/>
    </row>
    <row r="389" spans="1:13" s="293" customFormat="1" ht="21" x14ac:dyDescent="0.4">
      <c r="A389" s="218"/>
      <c r="B389" s="201"/>
      <c r="C389" s="217"/>
      <c r="D389" s="201"/>
      <c r="E389" s="225"/>
      <c r="F389" s="224"/>
      <c r="G389" s="224"/>
      <c r="H389" s="354"/>
      <c r="I389" s="203"/>
      <c r="J389" s="213" t="s">
        <v>15239</v>
      </c>
      <c r="K389" s="358" t="s">
        <v>25</v>
      </c>
      <c r="L389" s="219"/>
      <c r="M389" s="958"/>
    </row>
    <row r="390" spans="1:13" s="293" customFormat="1" ht="115.5" x14ac:dyDescent="0.4">
      <c r="A390" s="218"/>
      <c r="B390" s="201"/>
      <c r="C390" s="217"/>
      <c r="D390" s="201"/>
      <c r="E390" s="225"/>
      <c r="F390" s="224"/>
      <c r="G390" s="224"/>
      <c r="H390" s="354"/>
      <c r="I390" s="203"/>
      <c r="J390" s="213" t="s">
        <v>15238</v>
      </c>
      <c r="K390" s="358" t="s">
        <v>69</v>
      </c>
      <c r="L390" s="219"/>
      <c r="M390" s="958"/>
    </row>
    <row r="391" spans="1:13" s="293" customFormat="1" ht="73.5" x14ac:dyDescent="0.4">
      <c r="A391" s="218"/>
      <c r="B391" s="201"/>
      <c r="C391" s="217"/>
      <c r="D391" s="201"/>
      <c r="E391" s="222"/>
      <c r="F391" s="221"/>
      <c r="G391" s="221"/>
      <c r="H391" s="354"/>
      <c r="I391" s="203"/>
      <c r="J391" s="213" t="s">
        <v>15237</v>
      </c>
      <c r="K391" s="358" t="s">
        <v>66</v>
      </c>
      <c r="L391" s="219"/>
      <c r="M391" s="958"/>
    </row>
    <row r="392" spans="1:13" s="293" customFormat="1" ht="31.5" x14ac:dyDescent="0.4">
      <c r="A392" s="218"/>
      <c r="B392" s="201"/>
      <c r="C392" s="217"/>
      <c r="D392" s="201"/>
      <c r="E392" s="216" t="s">
        <v>38</v>
      </c>
      <c r="F392" s="215" t="s">
        <v>2695</v>
      </c>
      <c r="G392" s="215" t="s">
        <v>2694</v>
      </c>
      <c r="H392" s="354"/>
      <c r="I392" s="203"/>
      <c r="J392" s="213" t="s">
        <v>15236</v>
      </c>
      <c r="K392" s="358" t="s">
        <v>12</v>
      </c>
      <c r="L392" s="219"/>
      <c r="M392" s="958"/>
    </row>
    <row r="393" spans="1:13" s="293" customFormat="1" ht="10.5" customHeight="1" x14ac:dyDescent="0.4">
      <c r="A393" s="218"/>
      <c r="B393" s="201"/>
      <c r="C393" s="248"/>
      <c r="D393" s="214"/>
      <c r="E393" s="222" t="s">
        <v>65</v>
      </c>
      <c r="F393" s="221" t="s">
        <v>2692</v>
      </c>
      <c r="G393" s="221" t="s">
        <v>2691</v>
      </c>
      <c r="H393" s="354"/>
      <c r="I393" s="203"/>
      <c r="J393" s="213" t="s">
        <v>15235</v>
      </c>
      <c r="K393" s="284" t="s">
        <v>12</v>
      </c>
      <c r="L393" s="219"/>
      <c r="M393" s="958"/>
    </row>
    <row r="394" spans="1:13" s="293" customFormat="1" ht="63" x14ac:dyDescent="0.4">
      <c r="A394" s="218"/>
      <c r="B394" s="201"/>
      <c r="C394" s="208">
        <v>3</v>
      </c>
      <c r="D394" s="206" t="s">
        <v>943</v>
      </c>
      <c r="E394" s="207" t="s">
        <v>11</v>
      </c>
      <c r="F394" s="206" t="s">
        <v>945</v>
      </c>
      <c r="G394" s="206" t="s">
        <v>15234</v>
      </c>
      <c r="H394" s="354"/>
      <c r="I394" s="205" t="s">
        <v>15233</v>
      </c>
      <c r="J394" s="213" t="s">
        <v>15232</v>
      </c>
      <c r="K394" s="359" t="s">
        <v>25</v>
      </c>
      <c r="L394" s="219"/>
      <c r="M394" s="958"/>
    </row>
    <row r="395" spans="1:13" s="293" customFormat="1" ht="94.5" x14ac:dyDescent="0.4">
      <c r="A395" s="218"/>
      <c r="B395" s="201"/>
      <c r="C395" s="217"/>
      <c r="D395" s="224"/>
      <c r="E395" s="225"/>
      <c r="F395" s="224"/>
      <c r="G395" s="206" t="s">
        <v>3825</v>
      </c>
      <c r="H395" s="354"/>
      <c r="I395" s="203"/>
      <c r="J395" s="213" t="s">
        <v>15231</v>
      </c>
      <c r="K395" s="359" t="s">
        <v>12</v>
      </c>
      <c r="L395" s="219"/>
      <c r="M395" s="958"/>
    </row>
    <row r="396" spans="1:13" s="293" customFormat="1" ht="42" x14ac:dyDescent="0.4">
      <c r="A396" s="218"/>
      <c r="B396" s="201"/>
      <c r="C396" s="217"/>
      <c r="D396" s="224"/>
      <c r="E396" s="225"/>
      <c r="F396" s="224"/>
      <c r="G396" s="224"/>
      <c r="H396" s="354"/>
      <c r="I396" s="203"/>
      <c r="J396" s="213" t="s">
        <v>15230</v>
      </c>
      <c r="K396" s="359" t="s">
        <v>15229</v>
      </c>
      <c r="L396" s="219"/>
      <c r="M396" s="958"/>
    </row>
    <row r="397" spans="1:13" s="293" customFormat="1" ht="21" x14ac:dyDescent="0.4">
      <c r="A397" s="218"/>
      <c r="B397" s="201"/>
      <c r="C397" s="217"/>
      <c r="D397" s="224"/>
      <c r="E397" s="207" t="s">
        <v>38</v>
      </c>
      <c r="F397" s="206" t="s">
        <v>941</v>
      </c>
      <c r="G397" s="206" t="s">
        <v>940</v>
      </c>
      <c r="H397" s="354"/>
      <c r="I397" s="203"/>
      <c r="J397" s="213" t="s">
        <v>15228</v>
      </c>
      <c r="K397" s="358" t="s">
        <v>12</v>
      </c>
      <c r="L397" s="219"/>
      <c r="M397" s="958"/>
    </row>
    <row r="398" spans="1:13" s="293" customFormat="1" ht="31.5" x14ac:dyDescent="0.4">
      <c r="A398" s="218"/>
      <c r="B398" s="201"/>
      <c r="C398" s="217"/>
      <c r="D398" s="224"/>
      <c r="E398" s="222"/>
      <c r="F398" s="221"/>
      <c r="G398" s="221"/>
      <c r="H398" s="354"/>
      <c r="I398" s="203"/>
      <c r="J398" s="213" t="s">
        <v>15227</v>
      </c>
      <c r="K398" s="358" t="s">
        <v>15226</v>
      </c>
      <c r="L398" s="219"/>
      <c r="M398" s="958"/>
    </row>
    <row r="399" spans="1:13" s="293" customFormat="1" ht="63" x14ac:dyDescent="0.4">
      <c r="A399" s="218"/>
      <c r="B399" s="201"/>
      <c r="C399" s="217"/>
      <c r="D399" s="224"/>
      <c r="E399" s="225" t="s">
        <v>65</v>
      </c>
      <c r="F399" s="224" t="s">
        <v>938</v>
      </c>
      <c r="G399" s="224" t="s">
        <v>937</v>
      </c>
      <c r="H399" s="354"/>
      <c r="I399" s="203"/>
      <c r="J399" s="213" t="s">
        <v>15225</v>
      </c>
      <c r="K399" s="284" t="s">
        <v>12</v>
      </c>
      <c r="L399" s="211"/>
      <c r="M399" s="958"/>
    </row>
    <row r="400" spans="1:13" s="293" customFormat="1" ht="42" x14ac:dyDescent="0.4">
      <c r="A400" s="270"/>
      <c r="B400" s="221"/>
      <c r="C400" s="248"/>
      <c r="D400" s="221"/>
      <c r="E400" s="222"/>
      <c r="F400" s="221"/>
      <c r="G400" s="221"/>
      <c r="H400" s="374"/>
      <c r="I400" s="256"/>
      <c r="J400" s="213" t="s">
        <v>15224</v>
      </c>
      <c r="K400" s="284" t="s">
        <v>15036</v>
      </c>
      <c r="L400" s="211"/>
      <c r="M400" s="964"/>
    </row>
    <row r="401" spans="1:13" s="293" customFormat="1" ht="42" x14ac:dyDescent="0.4">
      <c r="A401" s="218">
        <v>61</v>
      </c>
      <c r="B401" s="201" t="s">
        <v>933</v>
      </c>
      <c r="C401" s="217">
        <v>1</v>
      </c>
      <c r="D401" s="224" t="s">
        <v>932</v>
      </c>
      <c r="E401" s="225" t="s">
        <v>11</v>
      </c>
      <c r="F401" s="224" t="s">
        <v>935</v>
      </c>
      <c r="G401" s="224" t="s">
        <v>934</v>
      </c>
      <c r="H401" s="354" t="s">
        <v>15223</v>
      </c>
      <c r="I401" s="203" t="s">
        <v>15222</v>
      </c>
      <c r="J401" s="256" t="s">
        <v>15221</v>
      </c>
      <c r="K401" s="372" t="s">
        <v>12</v>
      </c>
      <c r="L401" s="203" t="s">
        <v>5</v>
      </c>
      <c r="M401" s="210" t="s">
        <v>15220</v>
      </c>
    </row>
    <row r="402" spans="1:13" s="293" customFormat="1" x14ac:dyDescent="0.4">
      <c r="A402" s="218"/>
      <c r="B402" s="201"/>
      <c r="C402" s="217"/>
      <c r="D402" s="224"/>
      <c r="E402" s="225"/>
      <c r="F402" s="224"/>
      <c r="G402" s="224"/>
      <c r="H402" s="354"/>
      <c r="I402" s="203"/>
      <c r="J402" s="256" t="s">
        <v>15219</v>
      </c>
      <c r="K402" s="372" t="s">
        <v>86</v>
      </c>
      <c r="L402" s="203"/>
      <c r="M402" s="210"/>
    </row>
    <row r="403" spans="1:13" s="293" customFormat="1" ht="115.5" x14ac:dyDescent="0.4">
      <c r="A403" s="218"/>
      <c r="B403" s="201"/>
      <c r="C403" s="217"/>
      <c r="D403" s="224"/>
      <c r="E403" s="225"/>
      <c r="F403" s="224"/>
      <c r="G403" s="224"/>
      <c r="H403" s="354"/>
      <c r="I403" s="203"/>
      <c r="J403" s="256" t="s">
        <v>15218</v>
      </c>
      <c r="K403" s="372" t="s">
        <v>25</v>
      </c>
      <c r="L403" s="203"/>
      <c r="M403" s="210"/>
    </row>
    <row r="404" spans="1:13" s="293" customFormat="1" ht="126" x14ac:dyDescent="0.4">
      <c r="A404" s="218"/>
      <c r="B404" s="201"/>
      <c r="C404" s="217"/>
      <c r="D404" s="224"/>
      <c r="E404" s="225"/>
      <c r="F404" s="224"/>
      <c r="G404" s="224"/>
      <c r="H404" s="354"/>
      <c r="I404" s="203"/>
      <c r="J404" s="256" t="s">
        <v>15217</v>
      </c>
      <c r="K404" s="372" t="s">
        <v>69</v>
      </c>
      <c r="L404" s="203"/>
      <c r="M404" s="210"/>
    </row>
    <row r="405" spans="1:13" s="293" customFormat="1" ht="63" x14ac:dyDescent="0.4">
      <c r="A405" s="218"/>
      <c r="B405" s="201"/>
      <c r="C405" s="217"/>
      <c r="D405" s="224"/>
      <c r="E405" s="222"/>
      <c r="F405" s="221"/>
      <c r="G405" s="221"/>
      <c r="H405" s="354"/>
      <c r="I405" s="203"/>
      <c r="J405" s="256" t="s">
        <v>15216</v>
      </c>
      <c r="K405" s="372" t="s">
        <v>66</v>
      </c>
      <c r="L405" s="203"/>
      <c r="M405" s="210"/>
    </row>
    <row r="406" spans="1:13" s="293" customFormat="1" ht="31.5" x14ac:dyDescent="0.4">
      <c r="A406" s="218"/>
      <c r="B406" s="201"/>
      <c r="C406" s="217"/>
      <c r="D406" s="224"/>
      <c r="E406" s="225" t="s">
        <v>38</v>
      </c>
      <c r="F406" s="224" t="s">
        <v>927</v>
      </c>
      <c r="G406" s="206" t="s">
        <v>15215</v>
      </c>
      <c r="H406" s="375"/>
      <c r="I406" s="375"/>
      <c r="J406" s="256" t="s">
        <v>15214</v>
      </c>
      <c r="K406" s="391" t="s">
        <v>12</v>
      </c>
      <c r="L406" s="219"/>
      <c r="M406" s="210"/>
    </row>
    <row r="407" spans="1:13" s="293" customFormat="1" ht="84" x14ac:dyDescent="0.4">
      <c r="A407" s="218"/>
      <c r="B407" s="201"/>
      <c r="C407" s="217"/>
      <c r="D407" s="224"/>
      <c r="E407" s="225"/>
      <c r="F407" s="224"/>
      <c r="G407" s="206" t="s">
        <v>2061</v>
      </c>
      <c r="H407" s="375"/>
      <c r="I407" s="375"/>
      <c r="J407" s="256" t="s">
        <v>15213</v>
      </c>
      <c r="K407" s="358" t="s">
        <v>27</v>
      </c>
      <c r="L407" s="219"/>
      <c r="M407" s="249"/>
    </row>
    <row r="408" spans="1:13" s="293" customFormat="1" ht="42" x14ac:dyDescent="0.4">
      <c r="A408" s="218"/>
      <c r="B408" s="201"/>
      <c r="C408" s="217"/>
      <c r="D408" s="224"/>
      <c r="E408" s="222"/>
      <c r="F408" s="221"/>
      <c r="G408" s="221"/>
      <c r="H408" s="375"/>
      <c r="I408" s="375"/>
      <c r="J408" s="256" t="s">
        <v>15212</v>
      </c>
      <c r="K408" s="358" t="s">
        <v>15211</v>
      </c>
      <c r="L408" s="211"/>
      <c r="M408" s="258"/>
    </row>
    <row r="409" spans="1:13" s="293" customFormat="1" ht="63" x14ac:dyDescent="0.4">
      <c r="A409" s="218"/>
      <c r="B409" s="201"/>
      <c r="C409" s="217"/>
      <c r="D409" s="224"/>
      <c r="E409" s="225" t="s">
        <v>65</v>
      </c>
      <c r="F409" s="224" t="s">
        <v>924</v>
      </c>
      <c r="G409" s="206" t="s">
        <v>923</v>
      </c>
      <c r="H409" s="354"/>
      <c r="I409" s="203"/>
      <c r="J409" s="213" t="s">
        <v>15210</v>
      </c>
      <c r="K409" s="358" t="s">
        <v>921</v>
      </c>
      <c r="L409" s="219" t="s">
        <v>4601</v>
      </c>
      <c r="M409" s="203" t="s">
        <v>2059</v>
      </c>
    </row>
    <row r="410" spans="1:13" s="293" customFormat="1" ht="189" x14ac:dyDescent="0.4">
      <c r="A410" s="218"/>
      <c r="B410" s="201"/>
      <c r="C410" s="217"/>
      <c r="D410" s="224"/>
      <c r="E410" s="225"/>
      <c r="F410" s="224"/>
      <c r="G410" s="224"/>
      <c r="H410" s="354"/>
      <c r="I410" s="203"/>
      <c r="J410" s="205" t="s">
        <v>15209</v>
      </c>
      <c r="K410" s="359" t="s">
        <v>50</v>
      </c>
      <c r="L410" s="219"/>
      <c r="M410" s="203"/>
    </row>
    <row r="411" spans="1:13" s="293" customFormat="1" ht="31.5" x14ac:dyDescent="0.4">
      <c r="A411" s="218"/>
      <c r="B411" s="201"/>
      <c r="C411" s="217"/>
      <c r="D411" s="224"/>
      <c r="E411" s="225"/>
      <c r="F411" s="224"/>
      <c r="G411" s="224"/>
      <c r="H411" s="354"/>
      <c r="I411" s="203"/>
      <c r="J411" s="213" t="s">
        <v>15208</v>
      </c>
      <c r="K411" s="358" t="s">
        <v>27</v>
      </c>
      <c r="L411" s="219"/>
      <c r="M411" s="203"/>
    </row>
    <row r="412" spans="1:13" s="293" customFormat="1" ht="147" x14ac:dyDescent="0.4">
      <c r="A412" s="218"/>
      <c r="B412" s="201"/>
      <c r="C412" s="217"/>
      <c r="D412" s="224"/>
      <c r="E412" s="225"/>
      <c r="F412" s="224"/>
      <c r="G412" s="224"/>
      <c r="H412" s="354"/>
      <c r="I412" s="203"/>
      <c r="J412" s="213" t="s">
        <v>15207</v>
      </c>
      <c r="K412" s="358" t="s">
        <v>149</v>
      </c>
      <c r="L412" s="219"/>
      <c r="M412" s="203"/>
    </row>
    <row r="413" spans="1:13" s="293" customFormat="1" ht="168" x14ac:dyDescent="0.4">
      <c r="A413" s="218"/>
      <c r="B413" s="201"/>
      <c r="C413" s="217"/>
      <c r="D413" s="224"/>
      <c r="E413" s="225"/>
      <c r="F413" s="224"/>
      <c r="G413" s="224"/>
      <c r="H413" s="354"/>
      <c r="I413" s="203"/>
      <c r="J413" s="213" t="s">
        <v>15206</v>
      </c>
      <c r="K413" s="358" t="s">
        <v>405</v>
      </c>
      <c r="L413" s="219"/>
      <c r="M413" s="203"/>
    </row>
    <row r="414" spans="1:13" s="293" customFormat="1" ht="63" x14ac:dyDescent="0.4">
      <c r="A414" s="218"/>
      <c r="B414" s="201"/>
      <c r="C414" s="217"/>
      <c r="D414" s="224"/>
      <c r="E414" s="222"/>
      <c r="F414" s="221"/>
      <c r="G414" s="221"/>
      <c r="H414" s="354"/>
      <c r="I414" s="203"/>
      <c r="J414" s="213" t="s">
        <v>15205</v>
      </c>
      <c r="K414" s="358" t="s">
        <v>876</v>
      </c>
      <c r="L414" s="219"/>
      <c r="M414" s="203"/>
    </row>
    <row r="415" spans="1:13" s="293" customFormat="1" ht="42" x14ac:dyDescent="0.4">
      <c r="A415" s="218"/>
      <c r="B415" s="201"/>
      <c r="C415" s="217"/>
      <c r="D415" s="201"/>
      <c r="E415" s="225" t="s">
        <v>32</v>
      </c>
      <c r="F415" s="224" t="s">
        <v>911</v>
      </c>
      <c r="G415" s="224" t="s">
        <v>910</v>
      </c>
      <c r="H415" s="354"/>
      <c r="I415" s="203"/>
      <c r="J415" s="213" t="s">
        <v>15204</v>
      </c>
      <c r="K415" s="284" t="s">
        <v>86</v>
      </c>
      <c r="L415" s="307" t="s">
        <v>2625</v>
      </c>
      <c r="M415" s="330" t="s">
        <v>4</v>
      </c>
    </row>
    <row r="416" spans="1:13" s="293" customFormat="1" ht="31.5" x14ac:dyDescent="0.4">
      <c r="A416" s="218"/>
      <c r="B416" s="201"/>
      <c r="C416" s="217"/>
      <c r="D416" s="201"/>
      <c r="E416" s="225"/>
      <c r="F416" s="224"/>
      <c r="G416" s="203"/>
      <c r="H416" s="354"/>
      <c r="I416" s="203"/>
      <c r="J416" s="213" t="s">
        <v>15203</v>
      </c>
      <c r="K416" s="284" t="s">
        <v>15202</v>
      </c>
      <c r="L416" s="219"/>
      <c r="M416" s="249"/>
    </row>
    <row r="417" spans="1:13" s="293" customFormat="1" ht="63" x14ac:dyDescent="0.4">
      <c r="A417" s="218"/>
      <c r="B417" s="201"/>
      <c r="C417" s="217"/>
      <c r="D417" s="201"/>
      <c r="E417" s="225"/>
      <c r="F417" s="224"/>
      <c r="G417" s="256"/>
      <c r="H417" s="354"/>
      <c r="I417" s="203"/>
      <c r="J417" s="213" t="s">
        <v>15201</v>
      </c>
      <c r="K417" s="284" t="s">
        <v>15200</v>
      </c>
      <c r="L417" s="219"/>
      <c r="M417" s="249"/>
    </row>
    <row r="418" spans="1:13" s="293" customFormat="1" x14ac:dyDescent="0.4">
      <c r="A418" s="218"/>
      <c r="B418" s="224"/>
      <c r="C418" s="248"/>
      <c r="D418" s="214"/>
      <c r="E418" s="222"/>
      <c r="F418" s="221"/>
      <c r="G418" s="221" t="s">
        <v>907</v>
      </c>
      <c r="H418" s="354"/>
      <c r="I418" s="203"/>
      <c r="J418" s="213" t="s">
        <v>15199</v>
      </c>
      <c r="K418" s="284" t="s">
        <v>25</v>
      </c>
      <c r="L418" s="211"/>
      <c r="M418" s="247"/>
    </row>
    <row r="419" spans="1:13" s="293" customFormat="1" ht="31.5" x14ac:dyDescent="0.4">
      <c r="A419" s="218"/>
      <c r="B419" s="201"/>
      <c r="C419" s="217">
        <v>2</v>
      </c>
      <c r="D419" s="224" t="s">
        <v>903</v>
      </c>
      <c r="E419" s="225" t="s">
        <v>11</v>
      </c>
      <c r="F419" s="224" t="s">
        <v>905</v>
      </c>
      <c r="G419" s="224" t="s">
        <v>904</v>
      </c>
      <c r="H419" s="354"/>
      <c r="I419" s="205" t="s">
        <v>15198</v>
      </c>
      <c r="J419" s="205" t="s">
        <v>15197</v>
      </c>
      <c r="K419" s="219" t="s">
        <v>12</v>
      </c>
      <c r="L419" s="203" t="s">
        <v>5</v>
      </c>
      <c r="M419" s="210" t="s">
        <v>4</v>
      </c>
    </row>
    <row r="420" spans="1:13" s="293" customFormat="1" ht="73.5" x14ac:dyDescent="0.4">
      <c r="A420" s="218"/>
      <c r="B420" s="201"/>
      <c r="C420" s="217"/>
      <c r="D420" s="224"/>
      <c r="E420" s="225"/>
      <c r="F420" s="224"/>
      <c r="G420" s="205" t="s">
        <v>901</v>
      </c>
      <c r="H420" s="354"/>
      <c r="I420" s="203"/>
      <c r="J420" s="213" t="s">
        <v>15196</v>
      </c>
      <c r="K420" s="261" t="s">
        <v>25</v>
      </c>
      <c r="L420" s="219"/>
      <c r="M420" s="210"/>
    </row>
    <row r="421" spans="1:13" s="293" customFormat="1" ht="21" x14ac:dyDescent="0.4">
      <c r="A421" s="218"/>
      <c r="B421" s="201"/>
      <c r="C421" s="217"/>
      <c r="D421" s="224"/>
      <c r="E421" s="225"/>
      <c r="F421" s="224"/>
      <c r="G421" s="224"/>
      <c r="H421" s="354"/>
      <c r="I421" s="203"/>
      <c r="J421" s="213" t="s">
        <v>15195</v>
      </c>
      <c r="K421" s="211" t="s">
        <v>69</v>
      </c>
      <c r="L421" s="219"/>
      <c r="M421" s="210"/>
    </row>
    <row r="422" spans="1:13" s="293" customFormat="1" ht="73.5" x14ac:dyDescent="0.4">
      <c r="A422" s="218"/>
      <c r="B422" s="201"/>
      <c r="C422" s="217"/>
      <c r="D422" s="224"/>
      <c r="E422" s="222"/>
      <c r="F422" s="221"/>
      <c r="G422" s="221"/>
      <c r="H422" s="354"/>
      <c r="I422" s="203"/>
      <c r="J422" s="213" t="s">
        <v>15194</v>
      </c>
      <c r="K422" s="211" t="s">
        <v>66</v>
      </c>
      <c r="L422" s="219"/>
      <c r="M422" s="210"/>
    </row>
    <row r="423" spans="1:13" s="293" customFormat="1" ht="126" x14ac:dyDescent="0.4">
      <c r="A423" s="218"/>
      <c r="B423" s="201"/>
      <c r="C423" s="217"/>
      <c r="D423" s="224"/>
      <c r="E423" s="225" t="s">
        <v>38</v>
      </c>
      <c r="F423" s="224" t="s">
        <v>898</v>
      </c>
      <c r="G423" s="206" t="s">
        <v>15193</v>
      </c>
      <c r="H423" s="354"/>
      <c r="I423" s="203"/>
      <c r="J423" s="213" t="s">
        <v>15192</v>
      </c>
      <c r="K423" s="261" t="s">
        <v>12</v>
      </c>
      <c r="L423" s="219"/>
      <c r="M423" s="210"/>
    </row>
    <row r="424" spans="1:13" s="293" customFormat="1" ht="52.5" x14ac:dyDescent="0.4">
      <c r="A424" s="218"/>
      <c r="B424" s="201"/>
      <c r="C424" s="217"/>
      <c r="D424" s="224"/>
      <c r="E424" s="225"/>
      <c r="F424" s="224"/>
      <c r="G424" s="203"/>
      <c r="H424" s="354"/>
      <c r="I424" s="203"/>
      <c r="J424" s="213" t="s">
        <v>15191</v>
      </c>
      <c r="K424" s="261" t="s">
        <v>86</v>
      </c>
      <c r="L424" s="219"/>
      <c r="M424" s="210"/>
    </row>
    <row r="425" spans="1:13" s="293" customFormat="1" ht="52.5" x14ac:dyDescent="0.4">
      <c r="A425" s="218"/>
      <c r="B425" s="201"/>
      <c r="C425" s="217"/>
      <c r="D425" s="224"/>
      <c r="E425" s="225"/>
      <c r="F425" s="224"/>
      <c r="G425" s="203"/>
      <c r="H425" s="354"/>
      <c r="I425" s="203"/>
      <c r="J425" s="213" t="s">
        <v>15190</v>
      </c>
      <c r="K425" s="261" t="s">
        <v>15189</v>
      </c>
      <c r="L425" s="219"/>
      <c r="M425" s="210"/>
    </row>
    <row r="426" spans="1:13" s="293" customFormat="1" ht="147" x14ac:dyDescent="0.4">
      <c r="A426" s="218"/>
      <c r="B426" s="201"/>
      <c r="C426" s="217"/>
      <c r="D426" s="224"/>
      <c r="E426" s="225"/>
      <c r="F426" s="224"/>
      <c r="G426" s="203"/>
      <c r="H426" s="354"/>
      <c r="I426" s="203"/>
      <c r="J426" s="213" t="s">
        <v>15188</v>
      </c>
      <c r="K426" s="261" t="s">
        <v>69</v>
      </c>
      <c r="L426" s="219"/>
      <c r="M426" s="210"/>
    </row>
    <row r="427" spans="1:13" s="293" customFormat="1" ht="157.5" x14ac:dyDescent="0.4">
      <c r="A427" s="218"/>
      <c r="B427" s="201"/>
      <c r="C427" s="217"/>
      <c r="D427" s="224"/>
      <c r="E427" s="225"/>
      <c r="F427" s="224"/>
      <c r="G427" s="256"/>
      <c r="H427" s="354"/>
      <c r="I427" s="203"/>
      <c r="J427" s="213" t="s">
        <v>15187</v>
      </c>
      <c r="K427" s="261" t="s">
        <v>66</v>
      </c>
      <c r="L427" s="219"/>
      <c r="M427" s="210"/>
    </row>
    <row r="428" spans="1:13" s="293" customFormat="1" ht="21" x14ac:dyDescent="0.4">
      <c r="A428" s="218"/>
      <c r="B428" s="201"/>
      <c r="C428" s="217"/>
      <c r="D428" s="224"/>
      <c r="E428" s="207" t="s">
        <v>65</v>
      </c>
      <c r="F428" s="206" t="s">
        <v>893</v>
      </c>
      <c r="G428" s="201" t="s">
        <v>3804</v>
      </c>
      <c r="H428" s="354"/>
      <c r="I428" s="203"/>
      <c r="J428" s="213" t="s">
        <v>15186</v>
      </c>
      <c r="K428" s="284" t="s">
        <v>12</v>
      </c>
      <c r="L428" s="219"/>
      <c r="M428" s="249"/>
    </row>
    <row r="429" spans="1:13" s="293" customFormat="1" ht="42" x14ac:dyDescent="0.4">
      <c r="A429" s="218"/>
      <c r="B429" s="201"/>
      <c r="C429" s="217"/>
      <c r="D429" s="224"/>
      <c r="E429" s="225"/>
      <c r="F429" s="224"/>
      <c r="G429" s="221"/>
      <c r="H429" s="354"/>
      <c r="I429" s="203"/>
      <c r="J429" s="213" t="s">
        <v>15185</v>
      </c>
      <c r="K429" s="284" t="s">
        <v>15184</v>
      </c>
      <c r="L429" s="219"/>
      <c r="M429" s="249"/>
    </row>
    <row r="430" spans="1:13" s="293" customFormat="1" ht="21" x14ac:dyDescent="0.4">
      <c r="A430" s="218"/>
      <c r="B430" s="201"/>
      <c r="C430" s="217"/>
      <c r="D430" s="201"/>
      <c r="E430" s="207" t="s">
        <v>5737</v>
      </c>
      <c r="F430" s="206" t="s">
        <v>890</v>
      </c>
      <c r="G430" s="206" t="s">
        <v>887</v>
      </c>
      <c r="H430" s="354"/>
      <c r="I430" s="203"/>
      <c r="J430" s="213" t="s">
        <v>15183</v>
      </c>
      <c r="K430" s="358" t="s">
        <v>25</v>
      </c>
      <c r="L430" s="219"/>
      <c r="M430" s="210"/>
    </row>
    <row r="431" spans="1:13" s="293" customFormat="1" ht="31.5" customHeight="1" x14ac:dyDescent="0.4">
      <c r="A431" s="218"/>
      <c r="B431" s="201"/>
      <c r="C431" s="217"/>
      <c r="D431" s="201"/>
      <c r="E431" s="225"/>
      <c r="F431" s="224"/>
      <c r="G431" s="203"/>
      <c r="H431" s="354"/>
      <c r="I431" s="203"/>
      <c r="J431" s="213" t="s">
        <v>15182</v>
      </c>
      <c r="K431" s="358" t="s">
        <v>15181</v>
      </c>
      <c r="L431" s="219"/>
      <c r="M431" s="210"/>
    </row>
    <row r="432" spans="1:13" s="293" customFormat="1" ht="31.5" x14ac:dyDescent="0.4">
      <c r="A432" s="218"/>
      <c r="B432" s="201"/>
      <c r="C432" s="217"/>
      <c r="D432" s="201"/>
      <c r="E432" s="225"/>
      <c r="F432" s="224"/>
      <c r="G432" s="203"/>
      <c r="H432" s="354"/>
      <c r="I432" s="203"/>
      <c r="J432" s="213" t="s">
        <v>15180</v>
      </c>
      <c r="K432" s="358" t="s">
        <v>15179</v>
      </c>
      <c r="L432" s="219"/>
      <c r="M432" s="210"/>
    </row>
    <row r="433" spans="1:13" s="293" customFormat="1" ht="73.5" x14ac:dyDescent="0.4">
      <c r="A433" s="218"/>
      <c r="B433" s="224"/>
      <c r="C433" s="217"/>
      <c r="D433" s="201"/>
      <c r="E433" s="225"/>
      <c r="F433" s="224"/>
      <c r="G433" s="205" t="s">
        <v>15178</v>
      </c>
      <c r="H433" s="354"/>
      <c r="I433" s="203"/>
      <c r="J433" s="213" t="s">
        <v>15177</v>
      </c>
      <c r="K433" s="261" t="s">
        <v>69</v>
      </c>
      <c r="L433" s="219"/>
      <c r="M433" s="210"/>
    </row>
    <row r="434" spans="1:13" s="293" customFormat="1" ht="31.5" x14ac:dyDescent="0.4">
      <c r="A434" s="218"/>
      <c r="B434" s="224"/>
      <c r="C434" s="217"/>
      <c r="D434" s="201"/>
      <c r="E434" s="225"/>
      <c r="F434" s="224"/>
      <c r="G434" s="203"/>
      <c r="H434" s="354"/>
      <c r="I434" s="203"/>
      <c r="J434" s="213" t="s">
        <v>15176</v>
      </c>
      <c r="K434" s="261" t="s">
        <v>15175</v>
      </c>
      <c r="L434" s="219"/>
      <c r="M434" s="210"/>
    </row>
    <row r="435" spans="1:13" s="293" customFormat="1" ht="126" x14ac:dyDescent="0.4">
      <c r="A435" s="218"/>
      <c r="B435" s="224"/>
      <c r="C435" s="217"/>
      <c r="D435" s="201"/>
      <c r="E435" s="225"/>
      <c r="F435" s="224"/>
      <c r="G435" s="203"/>
      <c r="H435" s="354"/>
      <c r="I435" s="203"/>
      <c r="J435" s="213" t="s">
        <v>15174</v>
      </c>
      <c r="K435" s="261" t="s">
        <v>15173</v>
      </c>
      <c r="L435" s="219"/>
      <c r="M435" s="210"/>
    </row>
    <row r="436" spans="1:13" s="293" customFormat="1" ht="73.5" x14ac:dyDescent="0.4">
      <c r="A436" s="218"/>
      <c r="B436" s="224"/>
      <c r="C436" s="217"/>
      <c r="D436" s="201"/>
      <c r="E436" s="225"/>
      <c r="F436" s="224"/>
      <c r="G436" s="203"/>
      <c r="H436" s="354"/>
      <c r="I436" s="203"/>
      <c r="J436" s="213" t="s">
        <v>15172</v>
      </c>
      <c r="K436" s="261" t="s">
        <v>15171</v>
      </c>
      <c r="L436" s="219"/>
      <c r="M436" s="210"/>
    </row>
    <row r="437" spans="1:13" s="293" customFormat="1" ht="73.5" x14ac:dyDescent="0.4">
      <c r="A437" s="218"/>
      <c r="B437" s="224"/>
      <c r="C437" s="217"/>
      <c r="D437" s="201"/>
      <c r="E437" s="225"/>
      <c r="F437" s="224"/>
      <c r="G437" s="203"/>
      <c r="H437" s="354"/>
      <c r="I437" s="354"/>
      <c r="J437" s="213" t="s">
        <v>15170</v>
      </c>
      <c r="K437" s="261" t="s">
        <v>66</v>
      </c>
      <c r="L437" s="219"/>
      <c r="M437" s="210"/>
    </row>
    <row r="438" spans="1:13" s="293" customFormat="1" ht="42" x14ac:dyDescent="0.4">
      <c r="A438" s="218"/>
      <c r="B438" s="201"/>
      <c r="C438" s="208">
        <v>3</v>
      </c>
      <c r="D438" s="206" t="s">
        <v>880</v>
      </c>
      <c r="E438" s="207" t="s">
        <v>11</v>
      </c>
      <c r="F438" s="206" t="s">
        <v>882</v>
      </c>
      <c r="G438" s="215" t="s">
        <v>15169</v>
      </c>
      <c r="H438" s="354"/>
      <c r="I438" s="205" t="s">
        <v>15168</v>
      </c>
      <c r="J438" s="213" t="s">
        <v>15167</v>
      </c>
      <c r="K438" s="284" t="s">
        <v>12</v>
      </c>
      <c r="L438" s="205" t="s">
        <v>5</v>
      </c>
      <c r="M438" s="202" t="s">
        <v>4</v>
      </c>
    </row>
    <row r="439" spans="1:13" s="293" customFormat="1" ht="136.5" x14ac:dyDescent="0.4">
      <c r="A439" s="218"/>
      <c r="B439" s="201"/>
      <c r="C439" s="208">
        <v>4</v>
      </c>
      <c r="D439" s="204" t="s">
        <v>873</v>
      </c>
      <c r="E439" s="207" t="s">
        <v>11</v>
      </c>
      <c r="F439" s="206" t="s">
        <v>875</v>
      </c>
      <c r="G439" s="202" t="s">
        <v>15166</v>
      </c>
      <c r="H439" s="354"/>
      <c r="I439" s="205" t="s">
        <v>15165</v>
      </c>
      <c r="J439" s="251" t="s">
        <v>15164</v>
      </c>
      <c r="K439" s="359" t="s">
        <v>12</v>
      </c>
      <c r="L439" s="205" t="s">
        <v>5</v>
      </c>
      <c r="M439" s="202" t="s">
        <v>4</v>
      </c>
    </row>
    <row r="440" spans="1:13" s="293" customFormat="1" ht="31.5" x14ac:dyDescent="0.4">
      <c r="A440" s="218"/>
      <c r="B440" s="201"/>
      <c r="C440" s="217"/>
      <c r="D440" s="201"/>
      <c r="E440" s="225"/>
      <c r="F440" s="224"/>
      <c r="G440" s="330" t="s">
        <v>15163</v>
      </c>
      <c r="H440" s="354"/>
      <c r="I440" s="203"/>
      <c r="J440" s="251" t="s">
        <v>15162</v>
      </c>
      <c r="K440" s="389" t="s">
        <v>839</v>
      </c>
      <c r="L440" s="219"/>
      <c r="M440" s="210"/>
    </row>
    <row r="441" spans="1:13" s="293" customFormat="1" ht="84" x14ac:dyDescent="0.4">
      <c r="A441" s="218"/>
      <c r="B441" s="201"/>
      <c r="C441" s="217"/>
      <c r="D441" s="201"/>
      <c r="E441" s="222"/>
      <c r="F441" s="221"/>
      <c r="G441" s="258"/>
      <c r="H441" s="354"/>
      <c r="I441" s="203"/>
      <c r="J441" s="251" t="s">
        <v>15161</v>
      </c>
      <c r="K441" s="389" t="s">
        <v>15146</v>
      </c>
      <c r="L441" s="219"/>
      <c r="M441" s="210"/>
    </row>
    <row r="442" spans="1:13" s="293" customFormat="1" ht="115.5" x14ac:dyDescent="0.4">
      <c r="A442" s="218"/>
      <c r="B442" s="201"/>
      <c r="C442" s="217"/>
      <c r="D442" s="201"/>
      <c r="E442" s="225" t="s">
        <v>38</v>
      </c>
      <c r="F442" s="224" t="s">
        <v>866</v>
      </c>
      <c r="G442" s="202" t="s">
        <v>15160</v>
      </c>
      <c r="H442" s="354"/>
      <c r="I442" s="203"/>
      <c r="J442" s="251" t="s">
        <v>15159</v>
      </c>
      <c r="K442" s="359" t="s">
        <v>12</v>
      </c>
      <c r="L442" s="219"/>
      <c r="M442" s="210"/>
    </row>
    <row r="443" spans="1:13" s="293" customFormat="1" ht="31.5" x14ac:dyDescent="0.4">
      <c r="A443" s="218"/>
      <c r="B443" s="201"/>
      <c r="C443" s="217"/>
      <c r="D443" s="201"/>
      <c r="E443" s="225"/>
      <c r="F443" s="224"/>
      <c r="G443" s="330" t="s">
        <v>863</v>
      </c>
      <c r="H443" s="354"/>
      <c r="I443" s="203"/>
      <c r="J443" s="251" t="s">
        <v>15158</v>
      </c>
      <c r="K443" s="290" t="s">
        <v>839</v>
      </c>
      <c r="L443" s="219"/>
      <c r="M443" s="210"/>
    </row>
    <row r="444" spans="1:13" s="293" customFormat="1" ht="63" x14ac:dyDescent="0.4">
      <c r="A444" s="218"/>
      <c r="B444" s="201"/>
      <c r="C444" s="217"/>
      <c r="D444" s="201"/>
      <c r="E444" s="222"/>
      <c r="F444" s="221"/>
      <c r="G444" s="258"/>
      <c r="H444" s="354"/>
      <c r="I444" s="203"/>
      <c r="J444" s="251" t="s">
        <v>15157</v>
      </c>
      <c r="K444" s="290" t="s">
        <v>14714</v>
      </c>
      <c r="L444" s="219"/>
      <c r="M444" s="210"/>
    </row>
    <row r="445" spans="1:13" s="293" customFormat="1" ht="105" x14ac:dyDescent="0.4">
      <c r="A445" s="218"/>
      <c r="B445" s="201"/>
      <c r="C445" s="217"/>
      <c r="D445" s="201"/>
      <c r="E445" s="225" t="s">
        <v>65</v>
      </c>
      <c r="F445" s="224" t="s">
        <v>861</v>
      </c>
      <c r="G445" s="210" t="s">
        <v>860</v>
      </c>
      <c r="H445" s="354"/>
      <c r="I445" s="203"/>
      <c r="J445" s="251" t="s">
        <v>15156</v>
      </c>
      <c r="K445" s="357" t="s">
        <v>12</v>
      </c>
      <c r="L445" s="219"/>
      <c r="M445" s="210"/>
    </row>
    <row r="446" spans="1:13" s="293" customFormat="1" ht="21" x14ac:dyDescent="0.4">
      <c r="A446" s="218"/>
      <c r="B446" s="224"/>
      <c r="C446" s="217"/>
      <c r="D446" s="224"/>
      <c r="E446" s="225"/>
      <c r="F446" s="224"/>
      <c r="G446" s="317" t="s">
        <v>858</v>
      </c>
      <c r="H446" s="354"/>
      <c r="I446" s="203"/>
      <c r="J446" s="251" t="s">
        <v>15155</v>
      </c>
      <c r="K446" s="261" t="s">
        <v>86</v>
      </c>
      <c r="L446" s="219"/>
      <c r="M446" s="210"/>
    </row>
    <row r="447" spans="1:13" s="293" customFormat="1" ht="52.5" x14ac:dyDescent="0.4">
      <c r="A447" s="218"/>
      <c r="B447" s="201"/>
      <c r="C447" s="217"/>
      <c r="D447" s="201"/>
      <c r="E447" s="207" t="s">
        <v>58</v>
      </c>
      <c r="F447" s="206" t="s">
        <v>853</v>
      </c>
      <c r="G447" s="210" t="s">
        <v>15154</v>
      </c>
      <c r="H447" s="354"/>
      <c r="I447" s="203"/>
      <c r="J447" s="251" t="s">
        <v>15153</v>
      </c>
      <c r="K447" s="387" t="s">
        <v>12</v>
      </c>
      <c r="L447" s="219"/>
      <c r="M447" s="210"/>
    </row>
    <row r="448" spans="1:13" s="293" customFormat="1" ht="21" x14ac:dyDescent="0.4">
      <c r="A448" s="218"/>
      <c r="B448" s="201"/>
      <c r="C448" s="217"/>
      <c r="D448" s="201"/>
      <c r="E448" s="225"/>
      <c r="F448" s="224"/>
      <c r="G448" s="247"/>
      <c r="H448" s="354"/>
      <c r="I448" s="203"/>
      <c r="J448" s="251" t="s">
        <v>15152</v>
      </c>
      <c r="K448" s="387" t="s">
        <v>25</v>
      </c>
      <c r="L448" s="219"/>
      <c r="M448" s="210"/>
    </row>
    <row r="449" spans="1:13" s="293" customFormat="1" ht="52.5" x14ac:dyDescent="0.4">
      <c r="A449" s="218"/>
      <c r="B449" s="201"/>
      <c r="C449" s="217"/>
      <c r="D449" s="201"/>
      <c r="E449" s="225"/>
      <c r="F449" s="224"/>
      <c r="G449" s="206" t="s">
        <v>15151</v>
      </c>
      <c r="H449" s="354"/>
      <c r="I449" s="203"/>
      <c r="J449" s="213" t="s">
        <v>15150</v>
      </c>
      <c r="K449" s="261" t="s">
        <v>25</v>
      </c>
      <c r="L449" s="219"/>
      <c r="M449" s="210"/>
    </row>
    <row r="450" spans="1:13" s="293" customFormat="1" ht="84" x14ac:dyDescent="0.4">
      <c r="A450" s="218"/>
      <c r="B450" s="201"/>
      <c r="C450" s="217"/>
      <c r="D450" s="201"/>
      <c r="E450" s="225"/>
      <c r="F450" s="224"/>
      <c r="G450" s="203"/>
      <c r="H450" s="354"/>
      <c r="I450" s="203"/>
      <c r="J450" s="213" t="s">
        <v>15149</v>
      </c>
      <c r="K450" s="261" t="s">
        <v>69</v>
      </c>
      <c r="L450" s="219"/>
      <c r="M450" s="210"/>
    </row>
    <row r="451" spans="1:13" s="293" customFormat="1" ht="31.5" x14ac:dyDescent="0.4">
      <c r="A451" s="218"/>
      <c r="B451" s="201"/>
      <c r="C451" s="217"/>
      <c r="D451" s="201"/>
      <c r="E451" s="225"/>
      <c r="F451" s="224"/>
      <c r="G451" s="205" t="s">
        <v>3784</v>
      </c>
      <c r="H451" s="354"/>
      <c r="I451" s="203"/>
      <c r="J451" s="213" t="s">
        <v>12507</v>
      </c>
      <c r="K451" s="355" t="s">
        <v>3199</v>
      </c>
      <c r="L451" s="219"/>
      <c r="M451" s="210"/>
    </row>
    <row r="452" spans="1:13" s="293" customFormat="1" ht="21" x14ac:dyDescent="0.4">
      <c r="A452" s="218"/>
      <c r="B452" s="201"/>
      <c r="C452" s="217"/>
      <c r="D452" s="201"/>
      <c r="E452" s="225"/>
      <c r="F452" s="224"/>
      <c r="G452" s="203"/>
      <c r="H452" s="354"/>
      <c r="I452" s="203"/>
      <c r="J452" s="213" t="s">
        <v>15148</v>
      </c>
      <c r="K452" s="355" t="s">
        <v>25</v>
      </c>
      <c r="L452" s="219"/>
      <c r="M452" s="210"/>
    </row>
    <row r="453" spans="1:13" s="293" customFormat="1" ht="47.25" customHeight="1" x14ac:dyDescent="0.4">
      <c r="A453" s="218"/>
      <c r="B453" s="201"/>
      <c r="C453" s="217"/>
      <c r="D453" s="201"/>
      <c r="E453" s="225"/>
      <c r="F453" s="224"/>
      <c r="G453" s="205" t="s">
        <v>844</v>
      </c>
      <c r="H453" s="354"/>
      <c r="I453" s="203"/>
      <c r="J453" s="213" t="s">
        <v>7320</v>
      </c>
      <c r="K453" s="376" t="s">
        <v>842</v>
      </c>
      <c r="L453" s="203"/>
      <c r="M453" s="210"/>
    </row>
    <row r="454" spans="1:13" s="293" customFormat="1" ht="21" x14ac:dyDescent="0.4">
      <c r="A454" s="218"/>
      <c r="B454" s="201"/>
      <c r="C454" s="217"/>
      <c r="D454" s="201"/>
      <c r="E454" s="225"/>
      <c r="F454" s="224"/>
      <c r="G454" s="256"/>
      <c r="H454" s="354"/>
      <c r="I454" s="203"/>
      <c r="J454" s="213" t="s">
        <v>15147</v>
      </c>
      <c r="K454" s="376" t="s">
        <v>15146</v>
      </c>
      <c r="L454" s="203"/>
      <c r="M454" s="210"/>
    </row>
    <row r="455" spans="1:13" s="293" customFormat="1" ht="42" x14ac:dyDescent="0.4">
      <c r="A455" s="218"/>
      <c r="B455" s="201"/>
      <c r="C455" s="217"/>
      <c r="D455" s="201"/>
      <c r="E455" s="207" t="s">
        <v>32</v>
      </c>
      <c r="F455" s="206" t="s">
        <v>838</v>
      </c>
      <c r="G455" s="203" t="s">
        <v>837</v>
      </c>
      <c r="H455" s="354"/>
      <c r="I455" s="354"/>
      <c r="J455" s="213" t="s">
        <v>15145</v>
      </c>
      <c r="K455" s="261" t="s">
        <v>15144</v>
      </c>
      <c r="L455" s="219"/>
      <c r="M455" s="210"/>
    </row>
    <row r="456" spans="1:13" s="293" customFormat="1" ht="21" x14ac:dyDescent="0.4">
      <c r="A456" s="218"/>
      <c r="B456" s="201"/>
      <c r="C456" s="217"/>
      <c r="D456" s="201"/>
      <c r="E456" s="222"/>
      <c r="F456" s="221"/>
      <c r="G456" s="256"/>
      <c r="H456" s="354"/>
      <c r="I456" s="354"/>
      <c r="J456" s="213" t="s">
        <v>15143</v>
      </c>
      <c r="K456" s="261" t="s">
        <v>25</v>
      </c>
      <c r="L456" s="219"/>
      <c r="M456" s="210"/>
    </row>
    <row r="457" spans="1:13" s="293" customFormat="1" ht="21" x14ac:dyDescent="0.4">
      <c r="A457" s="218"/>
      <c r="B457" s="201"/>
      <c r="C457" s="217"/>
      <c r="D457" s="201"/>
      <c r="E457" s="225" t="s">
        <v>54</v>
      </c>
      <c r="F457" s="224" t="s">
        <v>834</v>
      </c>
      <c r="G457" s="224" t="s">
        <v>15142</v>
      </c>
      <c r="H457" s="354"/>
      <c r="I457" s="203"/>
      <c r="J457" s="213" t="s">
        <v>15141</v>
      </c>
      <c r="K457" s="357" t="s">
        <v>12</v>
      </c>
      <c r="L457" s="219"/>
      <c r="M457" s="210"/>
    </row>
    <row r="458" spans="1:13" s="293" customFormat="1" ht="21" x14ac:dyDescent="0.4">
      <c r="A458" s="218"/>
      <c r="B458" s="201"/>
      <c r="C458" s="217"/>
      <c r="D458" s="201"/>
      <c r="E458" s="207" t="s">
        <v>160</v>
      </c>
      <c r="F458" s="206" t="s">
        <v>828</v>
      </c>
      <c r="G458" s="206" t="s">
        <v>15140</v>
      </c>
      <c r="H458" s="354"/>
      <c r="I458" s="203"/>
      <c r="J458" s="213" t="s">
        <v>15139</v>
      </c>
      <c r="K458" s="261" t="s">
        <v>12</v>
      </c>
      <c r="L458" s="219"/>
      <c r="M458" s="210"/>
    </row>
    <row r="459" spans="1:13" s="293" customFormat="1" x14ac:dyDescent="0.4">
      <c r="A459" s="218"/>
      <c r="B459" s="201"/>
      <c r="C459" s="217"/>
      <c r="D459" s="201"/>
      <c r="E459" s="225"/>
      <c r="F459" s="224"/>
      <c r="G459" s="213" t="s">
        <v>2049</v>
      </c>
      <c r="H459" s="354"/>
      <c r="I459" s="203"/>
      <c r="J459" s="213" t="s">
        <v>15138</v>
      </c>
      <c r="K459" s="357" t="s">
        <v>86</v>
      </c>
      <c r="L459" s="219"/>
      <c r="M459" s="210"/>
    </row>
    <row r="460" spans="1:13" s="293" customFormat="1" x14ac:dyDescent="0.4">
      <c r="A460" s="218"/>
      <c r="B460" s="201"/>
      <c r="C460" s="217"/>
      <c r="D460" s="224"/>
      <c r="E460" s="222"/>
      <c r="F460" s="221"/>
      <c r="G460" s="290" t="s">
        <v>823</v>
      </c>
      <c r="H460" s="354"/>
      <c r="I460" s="203"/>
      <c r="J460" s="290" t="s">
        <v>15137</v>
      </c>
      <c r="K460" s="261" t="s">
        <v>69</v>
      </c>
      <c r="L460" s="219"/>
      <c r="M460" s="210"/>
    </row>
    <row r="461" spans="1:13" s="293" customFormat="1" ht="42" x14ac:dyDescent="0.4">
      <c r="A461" s="218"/>
      <c r="B461" s="201"/>
      <c r="C461" s="217"/>
      <c r="D461" s="201"/>
      <c r="E461" s="225" t="s">
        <v>231</v>
      </c>
      <c r="F461" s="224" t="s">
        <v>821</v>
      </c>
      <c r="G461" s="215" t="s">
        <v>15136</v>
      </c>
      <c r="H461" s="354"/>
      <c r="I461" s="203"/>
      <c r="J461" s="213" t="s">
        <v>15135</v>
      </c>
      <c r="K461" s="261" t="s">
        <v>12</v>
      </c>
      <c r="L461" s="219"/>
      <c r="M461" s="210"/>
    </row>
    <row r="462" spans="1:13" s="293" customFormat="1" ht="31.5" x14ac:dyDescent="0.4">
      <c r="A462" s="218"/>
      <c r="B462" s="201"/>
      <c r="C462" s="217"/>
      <c r="D462" s="201"/>
      <c r="E462" s="222"/>
      <c r="F462" s="221"/>
      <c r="G462" s="221" t="s">
        <v>15134</v>
      </c>
      <c r="H462" s="354"/>
      <c r="I462" s="203"/>
      <c r="J462" s="213" t="s">
        <v>15133</v>
      </c>
      <c r="K462" s="211" t="s">
        <v>25</v>
      </c>
      <c r="L462" s="219"/>
      <c r="M462" s="210"/>
    </row>
    <row r="463" spans="1:13" s="293" customFormat="1" ht="52.5" x14ac:dyDescent="0.4">
      <c r="A463" s="218"/>
      <c r="B463" s="201"/>
      <c r="C463" s="217"/>
      <c r="D463" s="201"/>
      <c r="E463" s="207" t="s">
        <v>140</v>
      </c>
      <c r="F463" s="206" t="s">
        <v>812</v>
      </c>
      <c r="G463" s="206" t="s">
        <v>3771</v>
      </c>
      <c r="H463" s="354"/>
      <c r="I463" s="203"/>
      <c r="J463" s="213" t="s">
        <v>15132</v>
      </c>
      <c r="K463" s="261" t="s">
        <v>12</v>
      </c>
      <c r="L463" s="219"/>
      <c r="M463" s="210"/>
    </row>
    <row r="464" spans="1:13" s="293" customFormat="1" ht="63" x14ac:dyDescent="0.4">
      <c r="A464" s="218"/>
      <c r="B464" s="201"/>
      <c r="C464" s="217"/>
      <c r="D464" s="201"/>
      <c r="E464" s="225"/>
      <c r="F464" s="224"/>
      <c r="G464" s="256"/>
      <c r="H464" s="354"/>
      <c r="I464" s="203"/>
      <c r="J464" s="213" t="s">
        <v>15131</v>
      </c>
      <c r="K464" s="261" t="s">
        <v>14621</v>
      </c>
      <c r="L464" s="219"/>
      <c r="M464" s="210"/>
    </row>
    <row r="465" spans="1:13" s="293" customFormat="1" ht="136.5" x14ac:dyDescent="0.4">
      <c r="A465" s="218"/>
      <c r="B465" s="224"/>
      <c r="C465" s="248"/>
      <c r="D465" s="214"/>
      <c r="E465" s="222"/>
      <c r="F465" s="221"/>
      <c r="G465" s="221" t="s">
        <v>809</v>
      </c>
      <c r="H465" s="354"/>
      <c r="I465" s="203"/>
      <c r="J465" s="213" t="s">
        <v>15130</v>
      </c>
      <c r="K465" s="284" t="s">
        <v>25</v>
      </c>
      <c r="L465" s="211"/>
      <c r="M465" s="247"/>
    </row>
    <row r="466" spans="1:13" s="293" customFormat="1" ht="42" x14ac:dyDescent="0.4">
      <c r="A466" s="218"/>
      <c r="B466" s="201"/>
      <c r="C466" s="217">
        <v>5</v>
      </c>
      <c r="D466" s="224" t="s">
        <v>804</v>
      </c>
      <c r="E466" s="225" t="s">
        <v>320</v>
      </c>
      <c r="F466" s="224" t="s">
        <v>10806</v>
      </c>
      <c r="G466" s="206" t="s">
        <v>800</v>
      </c>
      <c r="H466" s="354"/>
      <c r="I466" s="205" t="s">
        <v>15129</v>
      </c>
      <c r="J466" s="213" t="s">
        <v>15128</v>
      </c>
      <c r="K466" s="359" t="s">
        <v>25</v>
      </c>
      <c r="L466" s="307" t="s">
        <v>802</v>
      </c>
      <c r="M466" s="839" t="s">
        <v>801</v>
      </c>
    </row>
    <row r="467" spans="1:13" s="293" customFormat="1" ht="51" customHeight="1" x14ac:dyDescent="0.4">
      <c r="A467" s="218"/>
      <c r="B467" s="201"/>
      <c r="C467" s="217"/>
      <c r="D467" s="224"/>
      <c r="E467" s="225"/>
      <c r="F467" s="224"/>
      <c r="G467" s="224"/>
      <c r="H467" s="354"/>
      <c r="I467" s="203"/>
      <c r="J467" s="213" t="s">
        <v>15127</v>
      </c>
      <c r="K467" s="261" t="s">
        <v>86</v>
      </c>
      <c r="L467" s="219"/>
      <c r="M467" s="955"/>
    </row>
    <row r="468" spans="1:13" s="293" customFormat="1" ht="52.5" x14ac:dyDescent="0.4">
      <c r="A468" s="218"/>
      <c r="B468" s="201"/>
      <c r="C468" s="217"/>
      <c r="D468" s="224"/>
      <c r="E468" s="225"/>
      <c r="F468" s="224"/>
      <c r="G468" s="224"/>
      <c r="H468" s="354"/>
      <c r="I468" s="203"/>
      <c r="J468" s="213" t="s">
        <v>15126</v>
      </c>
      <c r="K468" s="261" t="s">
        <v>69</v>
      </c>
      <c r="L468" s="219"/>
      <c r="M468" s="955"/>
    </row>
    <row r="469" spans="1:13" s="293" customFormat="1" ht="21" x14ac:dyDescent="0.4">
      <c r="A469" s="218"/>
      <c r="B469" s="201"/>
      <c r="C469" s="217"/>
      <c r="D469" s="224"/>
      <c r="E469" s="222"/>
      <c r="F469" s="221"/>
      <c r="G469" s="221"/>
      <c r="H469" s="354"/>
      <c r="I469" s="203"/>
      <c r="J469" s="213" t="s">
        <v>15125</v>
      </c>
      <c r="K469" s="261" t="s">
        <v>66</v>
      </c>
      <c r="L469" s="219"/>
      <c r="M469" s="955"/>
    </row>
    <row r="470" spans="1:13" s="293" customFormat="1" ht="21" x14ac:dyDescent="0.4">
      <c r="A470" s="218"/>
      <c r="B470" s="201"/>
      <c r="C470" s="217"/>
      <c r="D470" s="224"/>
      <c r="E470" s="225" t="s">
        <v>1906</v>
      </c>
      <c r="F470" s="224" t="s">
        <v>798</v>
      </c>
      <c r="G470" s="206" t="s">
        <v>15124</v>
      </c>
      <c r="H470" s="354"/>
      <c r="I470" s="203"/>
      <c r="J470" s="213" t="s">
        <v>15123</v>
      </c>
      <c r="K470" s="359" t="s">
        <v>86</v>
      </c>
      <c r="L470" s="219"/>
      <c r="M470" s="955"/>
    </row>
    <row r="471" spans="1:13" s="293" customFormat="1" ht="21" x14ac:dyDescent="0.4">
      <c r="A471" s="218"/>
      <c r="B471" s="201"/>
      <c r="C471" s="217"/>
      <c r="D471" s="224"/>
      <c r="E471" s="222"/>
      <c r="F471" s="221"/>
      <c r="G471" s="215" t="s">
        <v>2634</v>
      </c>
      <c r="H471" s="354"/>
      <c r="I471" s="203"/>
      <c r="J471" s="213" t="s">
        <v>15122</v>
      </c>
      <c r="K471" s="358" t="s">
        <v>25</v>
      </c>
      <c r="L471" s="219"/>
      <c r="M471" s="955"/>
    </row>
    <row r="472" spans="1:13" ht="94.5" x14ac:dyDescent="0.4">
      <c r="A472" s="218"/>
      <c r="B472" s="224"/>
      <c r="C472" s="217"/>
      <c r="D472" s="224"/>
      <c r="E472" s="207" t="s">
        <v>795</v>
      </c>
      <c r="F472" s="206" t="s">
        <v>794</v>
      </c>
      <c r="G472" s="206" t="s">
        <v>791</v>
      </c>
      <c r="H472" s="354"/>
      <c r="I472" s="203"/>
      <c r="J472" s="213" t="s">
        <v>15121</v>
      </c>
      <c r="K472" s="290" t="s">
        <v>25</v>
      </c>
      <c r="L472" s="219"/>
      <c r="M472" s="210"/>
    </row>
    <row r="473" spans="1:13" ht="52.5" x14ac:dyDescent="0.4">
      <c r="A473" s="218"/>
      <c r="B473" s="224"/>
      <c r="C473" s="248"/>
      <c r="D473" s="221"/>
      <c r="E473" s="222"/>
      <c r="F473" s="221"/>
      <c r="G473" s="221"/>
      <c r="H473" s="354"/>
      <c r="I473" s="203"/>
      <c r="J473" s="213" t="s">
        <v>15120</v>
      </c>
      <c r="K473" s="290" t="s">
        <v>69</v>
      </c>
      <c r="L473" s="211"/>
      <c r="M473" s="247"/>
    </row>
    <row r="474" spans="1:13" s="293" customFormat="1" ht="21" x14ac:dyDescent="0.4">
      <c r="A474" s="218"/>
      <c r="B474" s="201"/>
      <c r="C474" s="217">
        <v>8</v>
      </c>
      <c r="D474" s="201" t="s">
        <v>2622</v>
      </c>
      <c r="E474" s="222" t="s">
        <v>320</v>
      </c>
      <c r="F474" s="221" t="s">
        <v>2624</v>
      </c>
      <c r="G474" s="221" t="s">
        <v>5853</v>
      </c>
      <c r="H474" s="354"/>
      <c r="I474" s="213" t="s">
        <v>15119</v>
      </c>
      <c r="J474" s="213" t="s">
        <v>15118</v>
      </c>
      <c r="K474" s="284" t="s">
        <v>69</v>
      </c>
      <c r="L474" s="219" t="s">
        <v>2625</v>
      </c>
      <c r="M474" s="210" t="s">
        <v>4</v>
      </c>
    </row>
    <row r="475" spans="1:13" s="293" customFormat="1" ht="31.5" x14ac:dyDescent="0.4">
      <c r="A475" s="209">
        <v>62</v>
      </c>
      <c r="B475" s="204" t="s">
        <v>787</v>
      </c>
      <c r="C475" s="208">
        <v>1</v>
      </c>
      <c r="D475" s="204" t="s">
        <v>787</v>
      </c>
      <c r="E475" s="216" t="s">
        <v>11</v>
      </c>
      <c r="F475" s="215" t="s">
        <v>789</v>
      </c>
      <c r="G475" s="215" t="s">
        <v>788</v>
      </c>
      <c r="H475" s="443" t="s">
        <v>15117</v>
      </c>
      <c r="I475" s="205" t="s">
        <v>15116</v>
      </c>
      <c r="J475" s="213" t="s">
        <v>15115</v>
      </c>
      <c r="K475" s="261" t="s">
        <v>12</v>
      </c>
      <c r="L475" s="205" t="s">
        <v>5</v>
      </c>
      <c r="M475" s="202" t="s">
        <v>4</v>
      </c>
    </row>
    <row r="476" spans="1:13" s="293" customFormat="1" x14ac:dyDescent="0.4">
      <c r="A476" s="218"/>
      <c r="B476" s="201"/>
      <c r="C476" s="208">
        <v>2</v>
      </c>
      <c r="D476" s="204" t="s">
        <v>783</v>
      </c>
      <c r="E476" s="207" t="s">
        <v>38</v>
      </c>
      <c r="F476" s="206" t="s">
        <v>785</v>
      </c>
      <c r="G476" s="206" t="s">
        <v>784</v>
      </c>
      <c r="H476" s="354"/>
      <c r="I476" s="203"/>
      <c r="J476" s="213" t="s">
        <v>15114</v>
      </c>
      <c r="K476" s="261" t="s">
        <v>86</v>
      </c>
      <c r="L476" s="307" t="s">
        <v>2625</v>
      </c>
      <c r="M476" s="202" t="s">
        <v>4</v>
      </c>
    </row>
    <row r="477" spans="1:13" s="293" customFormat="1" ht="21" x14ac:dyDescent="0.4">
      <c r="A477" s="218"/>
      <c r="B477" s="201"/>
      <c r="C477" s="217"/>
      <c r="D477" s="201"/>
      <c r="E477" s="225"/>
      <c r="F477" s="224"/>
      <c r="G477" s="221"/>
      <c r="H477" s="354"/>
      <c r="I477" s="203"/>
      <c r="J477" s="213" t="s">
        <v>15113</v>
      </c>
      <c r="K477" s="261" t="s">
        <v>149</v>
      </c>
      <c r="L477" s="219"/>
      <c r="M477" s="210"/>
    </row>
    <row r="478" spans="1:13" s="293" customFormat="1" ht="31.5" x14ac:dyDescent="0.4">
      <c r="A478" s="209">
        <v>63</v>
      </c>
      <c r="B478" s="204" t="s">
        <v>778</v>
      </c>
      <c r="C478" s="208">
        <v>1</v>
      </c>
      <c r="D478" s="206" t="s">
        <v>777</v>
      </c>
      <c r="E478" s="207" t="s">
        <v>38</v>
      </c>
      <c r="F478" s="206" t="s">
        <v>780</v>
      </c>
      <c r="G478" s="206" t="s">
        <v>15112</v>
      </c>
      <c r="H478" s="443" t="s">
        <v>15111</v>
      </c>
      <c r="I478" s="205" t="s">
        <v>15110</v>
      </c>
      <c r="J478" s="213" t="s">
        <v>15109</v>
      </c>
      <c r="K478" s="352" t="s">
        <v>12</v>
      </c>
      <c r="L478" s="203"/>
      <c r="M478" s="210"/>
    </row>
    <row r="479" spans="1:13" s="293" customFormat="1" ht="52.5" x14ac:dyDescent="0.4">
      <c r="A479" s="218"/>
      <c r="B479" s="201"/>
      <c r="C479" s="217"/>
      <c r="D479" s="201"/>
      <c r="E479" s="222"/>
      <c r="F479" s="221"/>
      <c r="G479" s="215" t="s">
        <v>779</v>
      </c>
      <c r="H479" s="354"/>
      <c r="I479" s="203"/>
      <c r="J479" s="213" t="s">
        <v>15108</v>
      </c>
      <c r="K479" s="292" t="s">
        <v>86</v>
      </c>
      <c r="L479" s="203"/>
      <c r="M479" s="210"/>
    </row>
    <row r="480" spans="1:13" s="293" customFormat="1" ht="21" x14ac:dyDescent="0.4">
      <c r="A480" s="218"/>
      <c r="B480" s="201"/>
      <c r="C480" s="217"/>
      <c r="D480" s="201"/>
      <c r="E480" s="207" t="s">
        <v>65</v>
      </c>
      <c r="F480" s="206" t="s">
        <v>774</v>
      </c>
      <c r="G480" s="224" t="s">
        <v>773</v>
      </c>
      <c r="H480" s="375"/>
      <c r="I480" s="203"/>
      <c r="J480" s="213" t="s">
        <v>15107</v>
      </c>
      <c r="K480" s="352" t="s">
        <v>86</v>
      </c>
      <c r="L480" s="203"/>
      <c r="M480" s="210"/>
    </row>
    <row r="481" spans="1:13" s="293" customFormat="1" ht="42" x14ac:dyDescent="0.4">
      <c r="A481" s="218"/>
      <c r="B481" s="201"/>
      <c r="C481" s="217"/>
      <c r="D481" s="201"/>
      <c r="E481" s="222"/>
      <c r="F481" s="221"/>
      <c r="G481" s="224"/>
      <c r="H481" s="354"/>
      <c r="I481" s="203"/>
      <c r="J481" s="213" t="s">
        <v>15106</v>
      </c>
      <c r="K481" s="213" t="s">
        <v>14626</v>
      </c>
      <c r="L481" s="203"/>
      <c r="M481" s="210"/>
    </row>
    <row r="482" spans="1:13" s="293" customFormat="1" ht="31.5" x14ac:dyDescent="0.4">
      <c r="A482" s="218"/>
      <c r="B482" s="201"/>
      <c r="C482" s="217"/>
      <c r="D482" s="201"/>
      <c r="E482" s="225" t="s">
        <v>58</v>
      </c>
      <c r="F482" s="224" t="s">
        <v>771</v>
      </c>
      <c r="G482" s="215" t="s">
        <v>770</v>
      </c>
      <c r="H482" s="354"/>
      <c r="I482" s="203"/>
      <c r="J482" s="213" t="s">
        <v>15105</v>
      </c>
      <c r="K482" s="213" t="s">
        <v>69</v>
      </c>
      <c r="L482" s="203"/>
      <c r="M482" s="210"/>
    </row>
    <row r="483" spans="1:13" s="293" customFormat="1" ht="42" x14ac:dyDescent="0.4">
      <c r="A483" s="218"/>
      <c r="B483" s="201"/>
      <c r="C483" s="217"/>
      <c r="D483" s="201"/>
      <c r="E483" s="216" t="s">
        <v>54</v>
      </c>
      <c r="F483" s="215" t="s">
        <v>765</v>
      </c>
      <c r="G483" s="215" t="s">
        <v>764</v>
      </c>
      <c r="H483" s="354"/>
      <c r="I483" s="203"/>
      <c r="J483" s="213" t="s">
        <v>15104</v>
      </c>
      <c r="K483" s="292" t="s">
        <v>25</v>
      </c>
      <c r="L483" s="203"/>
      <c r="M483" s="210"/>
    </row>
    <row r="484" spans="1:13" s="293" customFormat="1" ht="21" x14ac:dyDescent="0.4">
      <c r="A484" s="218"/>
      <c r="B484" s="201"/>
      <c r="C484" s="217"/>
      <c r="D484" s="201"/>
      <c r="E484" s="225" t="s">
        <v>90</v>
      </c>
      <c r="F484" s="224" t="s">
        <v>762</v>
      </c>
      <c r="G484" s="215" t="s">
        <v>761</v>
      </c>
      <c r="H484" s="354"/>
      <c r="I484" s="203"/>
      <c r="J484" s="213" t="s">
        <v>15103</v>
      </c>
      <c r="K484" s="292" t="s">
        <v>12</v>
      </c>
      <c r="L484" s="203"/>
      <c r="M484" s="210"/>
    </row>
    <row r="485" spans="1:13" s="293" customFormat="1" ht="31.5" x14ac:dyDescent="0.4">
      <c r="A485" s="218"/>
      <c r="B485" s="201"/>
      <c r="C485" s="248"/>
      <c r="D485" s="221"/>
      <c r="E485" s="216" t="s">
        <v>9024</v>
      </c>
      <c r="F485" s="215" t="s">
        <v>2608</v>
      </c>
      <c r="G485" s="221" t="s">
        <v>2605</v>
      </c>
      <c r="H485" s="354"/>
      <c r="I485" s="203"/>
      <c r="J485" s="213" t="s">
        <v>15102</v>
      </c>
      <c r="K485" s="322" t="s">
        <v>69</v>
      </c>
      <c r="L485" s="256"/>
      <c r="M485" s="247"/>
    </row>
    <row r="486" spans="1:13" s="293" customFormat="1" ht="21" x14ac:dyDescent="0.4">
      <c r="A486" s="218"/>
      <c r="B486" s="201"/>
      <c r="C486" s="217">
        <v>2</v>
      </c>
      <c r="D486" s="201" t="s">
        <v>757</v>
      </c>
      <c r="E486" s="225" t="s">
        <v>11</v>
      </c>
      <c r="F486" s="224" t="s">
        <v>759</v>
      </c>
      <c r="G486" s="206" t="s">
        <v>15101</v>
      </c>
      <c r="H486" s="354"/>
      <c r="I486" s="205" t="s">
        <v>15100</v>
      </c>
      <c r="J486" s="213" t="s">
        <v>15099</v>
      </c>
      <c r="K486" s="359" t="s">
        <v>12</v>
      </c>
      <c r="L486" s="203" t="s">
        <v>5</v>
      </c>
      <c r="M486" s="210" t="s">
        <v>4</v>
      </c>
    </row>
    <row r="487" spans="1:13" s="293" customFormat="1" ht="31.5" x14ac:dyDescent="0.4">
      <c r="A487" s="218"/>
      <c r="B487" s="201"/>
      <c r="C487" s="217"/>
      <c r="D487" s="201"/>
      <c r="E487" s="222"/>
      <c r="F487" s="221"/>
      <c r="G487" s="215" t="s">
        <v>2604</v>
      </c>
      <c r="H487" s="354"/>
      <c r="I487" s="203"/>
      <c r="J487" s="213" t="s">
        <v>15098</v>
      </c>
      <c r="K487" s="359" t="s">
        <v>25</v>
      </c>
      <c r="L487" s="219"/>
      <c r="M487" s="210"/>
    </row>
    <row r="488" spans="1:13" s="293" customFormat="1" ht="21" x14ac:dyDescent="0.4">
      <c r="A488" s="218"/>
      <c r="B488" s="201"/>
      <c r="C488" s="217"/>
      <c r="D488" s="201"/>
      <c r="E488" s="225" t="s">
        <v>38</v>
      </c>
      <c r="F488" s="224" t="s">
        <v>755</v>
      </c>
      <c r="G488" s="221" t="s">
        <v>752</v>
      </c>
      <c r="H488" s="354"/>
      <c r="I488" s="203"/>
      <c r="J488" s="213" t="s">
        <v>15097</v>
      </c>
      <c r="K488" s="261" t="s">
        <v>25</v>
      </c>
      <c r="L488" s="219"/>
      <c r="M488" s="210"/>
    </row>
    <row r="489" spans="1:13" s="293" customFormat="1" ht="42" x14ac:dyDescent="0.4">
      <c r="A489" s="218"/>
      <c r="B489" s="224"/>
      <c r="C489" s="248"/>
      <c r="D489" s="214"/>
      <c r="E489" s="216" t="s">
        <v>65</v>
      </c>
      <c r="F489" s="215" t="s">
        <v>750</v>
      </c>
      <c r="G489" s="215" t="s">
        <v>15096</v>
      </c>
      <c r="H489" s="354"/>
      <c r="I489" s="203"/>
      <c r="J489" s="213" t="s">
        <v>15095</v>
      </c>
      <c r="K489" s="284" t="s">
        <v>50</v>
      </c>
      <c r="L489" s="211"/>
      <c r="M489" s="247"/>
    </row>
    <row r="490" spans="1:13" s="293" customFormat="1" ht="52.5" x14ac:dyDescent="0.4">
      <c r="A490" s="218"/>
      <c r="B490" s="201"/>
      <c r="C490" s="217">
        <v>3</v>
      </c>
      <c r="D490" s="201" t="s">
        <v>745</v>
      </c>
      <c r="E490" s="222" t="s">
        <v>11</v>
      </c>
      <c r="F490" s="221" t="s">
        <v>747</v>
      </c>
      <c r="G490" s="221" t="s">
        <v>746</v>
      </c>
      <c r="H490" s="354"/>
      <c r="I490" s="205" t="s">
        <v>15094</v>
      </c>
      <c r="J490" s="213" t="s">
        <v>15093</v>
      </c>
      <c r="K490" s="284" t="s">
        <v>12</v>
      </c>
      <c r="L490" s="203" t="s">
        <v>5</v>
      </c>
      <c r="M490" s="210" t="s">
        <v>4</v>
      </c>
    </row>
    <row r="491" spans="1:13" s="293" customFormat="1" ht="283.5" x14ac:dyDescent="0.4">
      <c r="A491" s="218"/>
      <c r="B491" s="201"/>
      <c r="C491" s="217"/>
      <c r="D491" s="201"/>
      <c r="E491" s="207" t="s">
        <v>38</v>
      </c>
      <c r="F491" s="202" t="s">
        <v>742</v>
      </c>
      <c r="G491" s="206" t="s">
        <v>15092</v>
      </c>
      <c r="H491" s="354"/>
      <c r="I491" s="203"/>
      <c r="J491" s="205" t="s">
        <v>15091</v>
      </c>
      <c r="K491" s="357" t="s">
        <v>12</v>
      </c>
      <c r="L491" s="219"/>
      <c r="M491" s="210"/>
    </row>
    <row r="492" spans="1:13" s="293" customFormat="1" ht="32.25" customHeight="1" x14ac:dyDescent="0.4">
      <c r="A492" s="218"/>
      <c r="B492" s="201"/>
      <c r="C492" s="217"/>
      <c r="D492" s="201"/>
      <c r="E492" s="225"/>
      <c r="F492" s="210"/>
      <c r="G492" s="224"/>
      <c r="H492" s="354"/>
      <c r="I492" s="203"/>
      <c r="J492" s="213" t="s">
        <v>15090</v>
      </c>
      <c r="K492" s="261" t="s">
        <v>2005</v>
      </c>
      <c r="L492" s="219"/>
      <c r="M492" s="210"/>
    </row>
    <row r="493" spans="1:13" s="293" customFormat="1" ht="42" x14ac:dyDescent="0.4">
      <c r="A493" s="218"/>
      <c r="B493" s="201"/>
      <c r="C493" s="217"/>
      <c r="D493" s="201"/>
      <c r="E493" s="225"/>
      <c r="F493" s="210"/>
      <c r="G493" s="224"/>
      <c r="H493" s="354"/>
      <c r="I493" s="203"/>
      <c r="J493" s="213" t="s">
        <v>15089</v>
      </c>
      <c r="K493" s="261" t="s">
        <v>15088</v>
      </c>
      <c r="L493" s="219"/>
      <c r="M493" s="210"/>
    </row>
    <row r="494" spans="1:13" s="293" customFormat="1" ht="31.5" x14ac:dyDescent="0.4">
      <c r="A494" s="218"/>
      <c r="B494" s="201"/>
      <c r="C494" s="217"/>
      <c r="D494" s="201"/>
      <c r="E494" s="225"/>
      <c r="F494" s="210"/>
      <c r="G494" s="203"/>
      <c r="H494" s="354"/>
      <c r="I494" s="203"/>
      <c r="J494" s="213" t="s">
        <v>15087</v>
      </c>
      <c r="K494" s="261" t="s">
        <v>15086</v>
      </c>
      <c r="L494" s="219"/>
      <c r="M494" s="210"/>
    </row>
    <row r="495" spans="1:13" s="293" customFormat="1" ht="21" x14ac:dyDescent="0.4">
      <c r="A495" s="218"/>
      <c r="B495" s="201"/>
      <c r="C495" s="217"/>
      <c r="D495" s="201"/>
      <c r="E495" s="225"/>
      <c r="F495" s="210"/>
      <c r="G495" s="256"/>
      <c r="H495" s="354"/>
      <c r="I495" s="203"/>
      <c r="J495" s="213" t="s">
        <v>15085</v>
      </c>
      <c r="K495" s="261" t="s">
        <v>15084</v>
      </c>
      <c r="L495" s="219"/>
      <c r="M495" s="210"/>
    </row>
    <row r="496" spans="1:13" s="293" customFormat="1" ht="136.5" x14ac:dyDescent="0.4">
      <c r="A496" s="218"/>
      <c r="B496" s="201"/>
      <c r="C496" s="217"/>
      <c r="D496" s="201"/>
      <c r="E496" s="207" t="s">
        <v>38</v>
      </c>
      <c r="F496" s="202" t="s">
        <v>742</v>
      </c>
      <c r="G496" s="224" t="s">
        <v>15083</v>
      </c>
      <c r="H496" s="354"/>
      <c r="I496" s="203"/>
      <c r="J496" s="213" t="s">
        <v>15082</v>
      </c>
      <c r="K496" s="261" t="s">
        <v>321</v>
      </c>
      <c r="L496" s="219"/>
      <c r="M496" s="210"/>
    </row>
    <row r="497" spans="1:13" s="293" customFormat="1" ht="241.5" x14ac:dyDescent="0.4">
      <c r="A497" s="218"/>
      <c r="B497" s="201"/>
      <c r="C497" s="217"/>
      <c r="D497" s="201"/>
      <c r="E497" s="277"/>
      <c r="F497" s="210"/>
      <c r="G497" s="224"/>
      <c r="H497" s="354"/>
      <c r="I497" s="203"/>
      <c r="J497" s="753" t="s">
        <v>15081</v>
      </c>
      <c r="K497" s="261" t="s">
        <v>149</v>
      </c>
      <c r="L497" s="219"/>
      <c r="M497" s="210"/>
    </row>
    <row r="498" spans="1:13" s="293" customFormat="1" ht="73.5" x14ac:dyDescent="0.4">
      <c r="A498" s="218"/>
      <c r="B498" s="201"/>
      <c r="C498" s="217"/>
      <c r="D498" s="201"/>
      <c r="E498" s="277"/>
      <c r="F498" s="210"/>
      <c r="G498" s="203"/>
      <c r="H498" s="354"/>
      <c r="I498" s="203"/>
      <c r="J498" s="213" t="s">
        <v>15080</v>
      </c>
      <c r="K498" s="261" t="s">
        <v>15079</v>
      </c>
      <c r="L498" s="219"/>
      <c r="M498" s="210"/>
    </row>
    <row r="499" spans="1:13" s="293" customFormat="1" ht="210" x14ac:dyDescent="0.4">
      <c r="A499" s="218"/>
      <c r="B499" s="201"/>
      <c r="C499" s="217"/>
      <c r="D499" s="201"/>
      <c r="E499" s="277" t="s">
        <v>1906</v>
      </c>
      <c r="F499" s="210"/>
      <c r="G499" s="213" t="s">
        <v>15078</v>
      </c>
      <c r="H499" s="354"/>
      <c r="I499" s="203"/>
      <c r="J499" s="205" t="s">
        <v>15077</v>
      </c>
      <c r="K499" s="259" t="s">
        <v>25</v>
      </c>
      <c r="L499" s="219"/>
      <c r="M499" s="210"/>
    </row>
    <row r="500" spans="1:13" s="293" customFormat="1" ht="378" x14ac:dyDescent="0.4">
      <c r="A500" s="218"/>
      <c r="B500" s="201"/>
      <c r="C500" s="217"/>
      <c r="D500" s="201"/>
      <c r="E500" s="277" t="s">
        <v>1906</v>
      </c>
      <c r="F500" s="210"/>
      <c r="G500" s="205" t="s">
        <v>15067</v>
      </c>
      <c r="H500" s="354"/>
      <c r="I500" s="203"/>
      <c r="J500" s="205" t="s">
        <v>15076</v>
      </c>
      <c r="K500" s="259" t="s">
        <v>731</v>
      </c>
      <c r="L500" s="219"/>
      <c r="M500" s="210"/>
    </row>
    <row r="501" spans="1:13" s="293" customFormat="1" ht="294" x14ac:dyDescent="0.4">
      <c r="A501" s="218"/>
      <c r="B501" s="201"/>
      <c r="C501" s="217"/>
      <c r="D501" s="201"/>
      <c r="E501" s="277"/>
      <c r="F501" s="210"/>
      <c r="G501" s="203"/>
      <c r="H501" s="354"/>
      <c r="I501" s="203"/>
      <c r="J501" s="203" t="s">
        <v>15075</v>
      </c>
      <c r="K501" s="391" t="s">
        <v>731</v>
      </c>
      <c r="L501" s="219"/>
      <c r="M501" s="210"/>
    </row>
    <row r="502" spans="1:13" s="293" customFormat="1" ht="136.5" x14ac:dyDescent="0.4">
      <c r="A502" s="218"/>
      <c r="B502" s="201"/>
      <c r="C502" s="217"/>
      <c r="D502" s="201"/>
      <c r="E502" s="277"/>
      <c r="F502" s="210"/>
      <c r="G502" s="203"/>
      <c r="H502" s="354"/>
      <c r="I502" s="203"/>
      <c r="J502" s="203" t="s">
        <v>15074</v>
      </c>
      <c r="K502" s="391"/>
      <c r="L502" s="219"/>
      <c r="M502" s="210"/>
    </row>
    <row r="503" spans="1:13" s="293" customFormat="1" ht="294" x14ac:dyDescent="0.4">
      <c r="A503" s="218"/>
      <c r="B503" s="201"/>
      <c r="C503" s="217"/>
      <c r="D503" s="201"/>
      <c r="E503" s="277" t="s">
        <v>1906</v>
      </c>
      <c r="F503" s="202" t="s">
        <v>742</v>
      </c>
      <c r="G503" s="203" t="s">
        <v>15067</v>
      </c>
      <c r="H503" s="354"/>
      <c r="I503" s="203"/>
      <c r="J503" s="203" t="s">
        <v>15073</v>
      </c>
      <c r="K503" s="391" t="s">
        <v>731</v>
      </c>
      <c r="L503" s="219"/>
      <c r="M503" s="210"/>
    </row>
    <row r="504" spans="1:13" s="293" customFormat="1" ht="136.5" x14ac:dyDescent="0.4">
      <c r="A504" s="218"/>
      <c r="B504" s="201"/>
      <c r="C504" s="217"/>
      <c r="D504" s="201"/>
      <c r="E504" s="277"/>
      <c r="F504" s="210"/>
      <c r="G504" s="203"/>
      <c r="H504" s="354"/>
      <c r="I504" s="203"/>
      <c r="J504" s="203" t="s">
        <v>15072</v>
      </c>
      <c r="K504" s="391" t="s">
        <v>731</v>
      </c>
      <c r="L504" s="219"/>
      <c r="M504" s="210"/>
    </row>
    <row r="505" spans="1:13" s="293" customFormat="1" ht="273" x14ac:dyDescent="0.4">
      <c r="A505" s="218"/>
      <c r="B505" s="201"/>
      <c r="C505" s="217"/>
      <c r="D505" s="201"/>
      <c r="E505" s="277"/>
      <c r="F505" s="210"/>
      <c r="G505" s="203" t="s">
        <v>15067</v>
      </c>
      <c r="H505" s="354"/>
      <c r="I505" s="203"/>
      <c r="J505" s="203" t="s">
        <v>15071</v>
      </c>
      <c r="K505" s="391" t="s">
        <v>731</v>
      </c>
      <c r="L505" s="219"/>
      <c r="M505" s="210"/>
    </row>
    <row r="506" spans="1:13" s="293" customFormat="1" ht="231" x14ac:dyDescent="0.4">
      <c r="A506" s="218"/>
      <c r="B506" s="201"/>
      <c r="C506" s="217"/>
      <c r="D506" s="201"/>
      <c r="E506" s="277"/>
      <c r="F506" s="210"/>
      <c r="G506" s="203"/>
      <c r="H506" s="354"/>
      <c r="I506" s="203"/>
      <c r="J506" s="203" t="s">
        <v>15070</v>
      </c>
      <c r="K506" s="391" t="s">
        <v>731</v>
      </c>
      <c r="L506" s="219"/>
      <c r="M506" s="210"/>
    </row>
    <row r="507" spans="1:13" s="293" customFormat="1" ht="189" x14ac:dyDescent="0.4">
      <c r="A507" s="218"/>
      <c r="B507" s="201"/>
      <c r="C507" s="217"/>
      <c r="D507" s="201"/>
      <c r="E507" s="277" t="s">
        <v>1906</v>
      </c>
      <c r="F507" s="202" t="s">
        <v>742</v>
      </c>
      <c r="G507" s="203" t="s">
        <v>15067</v>
      </c>
      <c r="H507" s="443"/>
      <c r="I507" s="205"/>
      <c r="J507" s="205" t="s">
        <v>15069</v>
      </c>
      <c r="K507" s="259" t="s">
        <v>1015</v>
      </c>
      <c r="L507" s="219"/>
      <c r="M507" s="210"/>
    </row>
    <row r="508" spans="1:13" s="293" customFormat="1" ht="199.5" x14ac:dyDescent="0.4">
      <c r="A508" s="218"/>
      <c r="B508" s="201"/>
      <c r="C508" s="217"/>
      <c r="D508" s="201"/>
      <c r="E508" s="277" t="s">
        <v>1906</v>
      </c>
      <c r="F508" s="210"/>
      <c r="G508" s="203"/>
      <c r="H508" s="374"/>
      <c r="I508" s="256"/>
      <c r="J508" s="256" t="s">
        <v>15068</v>
      </c>
      <c r="K508" s="387"/>
      <c r="L508" s="219"/>
      <c r="M508" s="210"/>
    </row>
    <row r="509" spans="1:13" s="293" customFormat="1" ht="409.5" x14ac:dyDescent="0.4">
      <c r="A509" s="218"/>
      <c r="B509" s="201"/>
      <c r="C509" s="217"/>
      <c r="D509" s="201"/>
      <c r="E509" s="277" t="s">
        <v>1906</v>
      </c>
      <c r="F509" s="210"/>
      <c r="G509" s="203" t="s">
        <v>15067</v>
      </c>
      <c r="H509" s="443"/>
      <c r="I509" s="205"/>
      <c r="J509" s="205" t="s">
        <v>15066</v>
      </c>
      <c r="K509" s="259" t="s">
        <v>15048</v>
      </c>
      <c r="L509" s="219"/>
      <c r="M509" s="210"/>
    </row>
    <row r="510" spans="1:13" s="293" customFormat="1" ht="84" x14ac:dyDescent="0.4">
      <c r="A510" s="218"/>
      <c r="B510" s="224"/>
      <c r="C510" s="217"/>
      <c r="D510" s="224"/>
      <c r="E510" s="207" t="s">
        <v>65</v>
      </c>
      <c r="F510" s="202" t="s">
        <v>730</v>
      </c>
      <c r="G510" s="206" t="s">
        <v>729</v>
      </c>
      <c r="H510" s="354"/>
      <c r="I510" s="203"/>
      <c r="J510" s="205" t="s">
        <v>15065</v>
      </c>
      <c r="K510" s="259" t="s">
        <v>15064</v>
      </c>
      <c r="L510" s="219"/>
      <c r="M510" s="249"/>
    </row>
    <row r="511" spans="1:13" s="293" customFormat="1" ht="52.5" x14ac:dyDescent="0.4">
      <c r="A511" s="218"/>
      <c r="B511" s="224"/>
      <c r="C511" s="217"/>
      <c r="D511" s="224"/>
      <c r="E511" s="225"/>
      <c r="F511" s="210"/>
      <c r="G511" s="224"/>
      <c r="H511" s="354"/>
      <c r="I511" s="203"/>
      <c r="J511" s="213" t="s">
        <v>15063</v>
      </c>
      <c r="K511" s="290" t="s">
        <v>14689</v>
      </c>
      <c r="L511" s="219"/>
      <c r="M511" s="249"/>
    </row>
    <row r="512" spans="1:13" s="293" customFormat="1" ht="52.5" x14ac:dyDescent="0.4">
      <c r="A512" s="218"/>
      <c r="B512" s="224"/>
      <c r="C512" s="217"/>
      <c r="D512" s="224"/>
      <c r="E512" s="222"/>
      <c r="F512" s="247"/>
      <c r="G512" s="221"/>
      <c r="H512" s="354"/>
      <c r="I512" s="203"/>
      <c r="J512" s="213" t="s">
        <v>15062</v>
      </c>
      <c r="K512" s="290" t="s">
        <v>15061</v>
      </c>
      <c r="L512" s="219"/>
      <c r="M512" s="249"/>
    </row>
    <row r="513" spans="1:20" s="293" customFormat="1" ht="178.5" x14ac:dyDescent="0.4">
      <c r="A513" s="218"/>
      <c r="B513" s="201"/>
      <c r="C513" s="217"/>
      <c r="D513" s="201"/>
      <c r="E513" s="225" t="s">
        <v>58</v>
      </c>
      <c r="F513" s="224" t="s">
        <v>726</v>
      </c>
      <c r="G513" s="224" t="s">
        <v>15060</v>
      </c>
      <c r="H513" s="354"/>
      <c r="I513" s="203"/>
      <c r="J513" s="213" t="s">
        <v>15059</v>
      </c>
      <c r="K513" s="284" t="s">
        <v>12</v>
      </c>
      <c r="L513" s="219"/>
      <c r="M513" s="210"/>
    </row>
    <row r="514" spans="1:20" s="293" customFormat="1" ht="42" x14ac:dyDescent="0.4">
      <c r="A514" s="218"/>
      <c r="B514" s="201"/>
      <c r="C514" s="217"/>
      <c r="D514" s="201"/>
      <c r="E514" s="225"/>
      <c r="F514" s="224"/>
      <c r="G514" s="256"/>
      <c r="H514" s="354"/>
      <c r="I514" s="203"/>
      <c r="J514" s="213" t="s">
        <v>15058</v>
      </c>
      <c r="K514" s="261" t="s">
        <v>15057</v>
      </c>
      <c r="L514" s="219"/>
      <c r="M514" s="210"/>
    </row>
    <row r="515" spans="1:20" s="293" customFormat="1" ht="63" x14ac:dyDescent="0.4">
      <c r="A515" s="218"/>
      <c r="B515" s="201"/>
      <c r="C515" s="217"/>
      <c r="D515" s="224"/>
      <c r="E515" s="222"/>
      <c r="F515" s="221"/>
      <c r="G515" s="221" t="s">
        <v>723</v>
      </c>
      <c r="H515" s="354"/>
      <c r="I515" s="203"/>
      <c r="J515" s="213" t="s">
        <v>15056</v>
      </c>
      <c r="K515" s="284" t="s">
        <v>25</v>
      </c>
      <c r="L515" s="219"/>
      <c r="M515" s="210"/>
    </row>
    <row r="516" spans="1:20" s="293" customFormat="1" x14ac:dyDescent="0.4">
      <c r="A516" s="218"/>
      <c r="B516" s="201"/>
      <c r="C516" s="217"/>
      <c r="D516" s="201"/>
      <c r="E516" s="225" t="s">
        <v>32</v>
      </c>
      <c r="F516" s="224" t="s">
        <v>721</v>
      </c>
      <c r="G516" s="206" t="s">
        <v>720</v>
      </c>
      <c r="H516" s="354"/>
      <c r="I516" s="203"/>
      <c r="J516" s="213" t="s">
        <v>15055</v>
      </c>
      <c r="K516" s="261" t="s">
        <v>86</v>
      </c>
      <c r="L516" s="219"/>
      <c r="M516" s="210"/>
    </row>
    <row r="517" spans="1:20" s="293" customFormat="1" ht="31.5" x14ac:dyDescent="0.4">
      <c r="A517" s="218"/>
      <c r="B517" s="201"/>
      <c r="C517" s="217"/>
      <c r="D517" s="201"/>
      <c r="E517" s="225"/>
      <c r="F517" s="224"/>
      <c r="G517" s="221"/>
      <c r="H517" s="354"/>
      <c r="I517" s="203"/>
      <c r="J517" s="213" t="s">
        <v>15054</v>
      </c>
      <c r="K517" s="261" t="s">
        <v>25</v>
      </c>
      <c r="L517" s="219"/>
      <c r="M517" s="210"/>
    </row>
    <row r="518" spans="1:20" s="293" customFormat="1" ht="63" x14ac:dyDescent="0.4">
      <c r="A518" s="218"/>
      <c r="B518" s="201"/>
      <c r="C518" s="217"/>
      <c r="D518" s="201"/>
      <c r="E518" s="225"/>
      <c r="F518" s="224"/>
      <c r="G518" s="224" t="s">
        <v>718</v>
      </c>
      <c r="H518" s="354"/>
      <c r="I518" s="203"/>
      <c r="J518" s="213" t="s">
        <v>15053</v>
      </c>
      <c r="K518" s="357" t="s">
        <v>25</v>
      </c>
      <c r="L518" s="219"/>
      <c r="M518" s="210"/>
    </row>
    <row r="519" spans="1:20" s="293" customFormat="1" ht="21" x14ac:dyDescent="0.4">
      <c r="A519" s="218"/>
      <c r="B519" s="201"/>
      <c r="C519" s="217"/>
      <c r="D519" s="224"/>
      <c r="E519" s="222"/>
      <c r="F519" s="221"/>
      <c r="G519" s="215" t="s">
        <v>15052</v>
      </c>
      <c r="H519" s="354"/>
      <c r="I519" s="203"/>
      <c r="J519" s="213" t="s">
        <v>15051</v>
      </c>
      <c r="K519" s="358" t="s">
        <v>876</v>
      </c>
      <c r="L519" s="219"/>
      <c r="M519" s="210"/>
    </row>
    <row r="520" spans="1:20" s="293" customFormat="1" ht="31.5" x14ac:dyDescent="0.4">
      <c r="A520" s="218"/>
      <c r="B520" s="201"/>
      <c r="C520" s="225"/>
      <c r="D520" s="250"/>
      <c r="E520" s="207" t="s">
        <v>9024</v>
      </c>
      <c r="F520" s="202" t="s">
        <v>716</v>
      </c>
      <c r="G520" s="330" t="s">
        <v>715</v>
      </c>
      <c r="H520" s="354"/>
      <c r="I520" s="203"/>
      <c r="J520" s="330" t="s">
        <v>15050</v>
      </c>
      <c r="K520" s="384" t="s">
        <v>713</v>
      </c>
      <c r="L520" s="279"/>
      <c r="M520" s="273"/>
    </row>
    <row r="521" spans="1:20" s="293" customFormat="1" ht="31.5" x14ac:dyDescent="0.4">
      <c r="A521" s="218"/>
      <c r="B521" s="201"/>
      <c r="C521" s="225"/>
      <c r="D521" s="250"/>
      <c r="E521" s="225"/>
      <c r="F521" s="210"/>
      <c r="G521" s="258"/>
      <c r="H521" s="354"/>
      <c r="I521" s="203"/>
      <c r="J521" s="251" t="s">
        <v>15049</v>
      </c>
      <c r="K521" s="384" t="s">
        <v>15048</v>
      </c>
      <c r="L521" s="279"/>
      <c r="M521" s="273"/>
    </row>
    <row r="522" spans="1:20" s="293" customFormat="1" ht="42" x14ac:dyDescent="0.4">
      <c r="A522" s="218"/>
      <c r="B522" s="201"/>
      <c r="C522" s="217"/>
      <c r="D522" s="201"/>
      <c r="E522" s="225"/>
      <c r="F522" s="224"/>
      <c r="G522" s="376" t="s">
        <v>712</v>
      </c>
      <c r="H522" s="354"/>
      <c r="I522" s="203"/>
      <c r="J522" s="213" t="s">
        <v>15047</v>
      </c>
      <c r="K522" s="355" t="s">
        <v>199</v>
      </c>
      <c r="L522" s="219"/>
      <c r="M522" s="210"/>
    </row>
    <row r="523" spans="1:20" s="293" customFormat="1" ht="52.5" x14ac:dyDescent="0.4">
      <c r="A523" s="218"/>
      <c r="B523" s="201"/>
      <c r="C523" s="217"/>
      <c r="D523" s="224"/>
      <c r="E523" s="207" t="s">
        <v>15046</v>
      </c>
      <c r="F523" s="206" t="s">
        <v>15045</v>
      </c>
      <c r="G523" s="206" t="s">
        <v>15044</v>
      </c>
      <c r="H523" s="354"/>
      <c r="I523" s="203"/>
      <c r="J523" s="213" t="s">
        <v>15043</v>
      </c>
      <c r="K523" s="358" t="s">
        <v>614</v>
      </c>
      <c r="L523" s="219"/>
      <c r="M523" s="210"/>
    </row>
    <row r="524" spans="1:20" s="293" customFormat="1" ht="31.5" x14ac:dyDescent="0.4">
      <c r="A524" s="270"/>
      <c r="B524" s="214"/>
      <c r="C524" s="248"/>
      <c r="D524" s="221"/>
      <c r="E524" s="222"/>
      <c r="F524" s="221"/>
      <c r="G524" s="221"/>
      <c r="H524" s="354"/>
      <c r="I524" s="203"/>
      <c r="J524" s="213" t="s">
        <v>15042</v>
      </c>
      <c r="K524" s="358" t="s">
        <v>39</v>
      </c>
      <c r="L524" s="211"/>
      <c r="M524" s="247"/>
    </row>
    <row r="525" spans="1:20" s="293" customFormat="1" ht="147" x14ac:dyDescent="0.4">
      <c r="A525" s="209">
        <v>64</v>
      </c>
      <c r="B525" s="204" t="s">
        <v>708</v>
      </c>
      <c r="C525" s="208">
        <v>1</v>
      </c>
      <c r="D525" s="204" t="s">
        <v>708</v>
      </c>
      <c r="E525" s="207" t="s">
        <v>11</v>
      </c>
      <c r="F525" s="206" t="s">
        <v>710</v>
      </c>
      <c r="G525" s="206" t="s">
        <v>709</v>
      </c>
      <c r="H525" s="443" t="s">
        <v>15041</v>
      </c>
      <c r="I525" s="205" t="s">
        <v>15040</v>
      </c>
      <c r="J525" s="205" t="s">
        <v>15039</v>
      </c>
      <c r="K525" s="359" t="s">
        <v>12</v>
      </c>
      <c r="L525" s="205" t="s">
        <v>5</v>
      </c>
      <c r="M525" s="202" t="s">
        <v>4</v>
      </c>
      <c r="O525" s="268"/>
      <c r="P525" s="201"/>
      <c r="Q525" s="201"/>
      <c r="R525" s="226"/>
      <c r="S525" s="250"/>
      <c r="T525" s="250"/>
    </row>
    <row r="526" spans="1:20" s="293" customFormat="1" ht="45" customHeight="1" x14ac:dyDescent="0.4">
      <c r="A526" s="218"/>
      <c r="B526" s="201"/>
      <c r="C526" s="217"/>
      <c r="D526" s="201"/>
      <c r="E526" s="225"/>
      <c r="F526" s="224"/>
      <c r="G526" s="224"/>
      <c r="H526" s="354"/>
      <c r="I526" s="203"/>
      <c r="J526" s="213" t="s">
        <v>15038</v>
      </c>
      <c r="K526" s="358" t="s">
        <v>86</v>
      </c>
      <c r="L526" s="205" t="s">
        <v>5</v>
      </c>
      <c r="M526" s="202" t="s">
        <v>4</v>
      </c>
    </row>
    <row r="527" spans="1:20" s="293" customFormat="1" ht="42" x14ac:dyDescent="0.4">
      <c r="A527" s="218"/>
      <c r="B527" s="201"/>
      <c r="C527" s="217"/>
      <c r="D527" s="201"/>
      <c r="E527" s="225"/>
      <c r="F527" s="224"/>
      <c r="G527" s="224"/>
      <c r="H527" s="354"/>
      <c r="I527" s="203"/>
      <c r="J527" s="213" t="s">
        <v>15037</v>
      </c>
      <c r="K527" s="358" t="s">
        <v>15036</v>
      </c>
      <c r="L527" s="205" t="s">
        <v>5</v>
      </c>
      <c r="M527" s="202" t="s">
        <v>4</v>
      </c>
    </row>
    <row r="528" spans="1:20" s="293" customFormat="1" ht="30" customHeight="1" x14ac:dyDescent="0.4">
      <c r="A528" s="218"/>
      <c r="B528" s="201"/>
      <c r="C528" s="217"/>
      <c r="D528" s="201"/>
      <c r="E528" s="222"/>
      <c r="F528" s="221"/>
      <c r="G528" s="221"/>
      <c r="H528" s="354"/>
      <c r="I528" s="203"/>
      <c r="J528" s="213" t="s">
        <v>15035</v>
      </c>
      <c r="K528" s="358" t="s">
        <v>15034</v>
      </c>
      <c r="L528" s="205" t="s">
        <v>5</v>
      </c>
      <c r="M528" s="202" t="s">
        <v>4</v>
      </c>
    </row>
    <row r="529" spans="1:13" s="293" customFormat="1" ht="31.5" x14ac:dyDescent="0.4">
      <c r="A529" s="218"/>
      <c r="B529" s="201"/>
      <c r="C529" s="225"/>
      <c r="D529" s="250"/>
      <c r="E529" s="225" t="s">
        <v>38</v>
      </c>
      <c r="F529" s="210" t="s">
        <v>706</v>
      </c>
      <c r="G529" s="215" t="s">
        <v>705</v>
      </c>
      <c r="H529" s="375"/>
      <c r="I529" s="203"/>
      <c r="J529" s="213" t="s">
        <v>15033</v>
      </c>
      <c r="K529" s="284" t="s">
        <v>25</v>
      </c>
      <c r="L529" s="219"/>
      <c r="M529" s="210"/>
    </row>
    <row r="530" spans="1:13" s="293" customFormat="1" ht="42" x14ac:dyDescent="0.4">
      <c r="A530" s="218"/>
      <c r="B530" s="201"/>
      <c r="C530" s="217"/>
      <c r="D530" s="201"/>
      <c r="E530" s="207" t="s">
        <v>58</v>
      </c>
      <c r="F530" s="206" t="s">
        <v>701</v>
      </c>
      <c r="G530" s="205" t="s">
        <v>700</v>
      </c>
      <c r="H530" s="354"/>
      <c r="I530" s="203"/>
      <c r="J530" s="213" t="s">
        <v>15032</v>
      </c>
      <c r="K530" s="261" t="s">
        <v>697</v>
      </c>
      <c r="L530" s="219"/>
      <c r="M530" s="210"/>
    </row>
    <row r="531" spans="1:13" s="293" customFormat="1" ht="105" x14ac:dyDescent="0.4">
      <c r="A531" s="218"/>
      <c r="B531" s="201"/>
      <c r="C531" s="217"/>
      <c r="D531" s="201"/>
      <c r="E531" s="225"/>
      <c r="F531" s="224"/>
      <c r="G531" s="256"/>
      <c r="H531" s="354"/>
      <c r="I531" s="203"/>
      <c r="J531" s="213" t="s">
        <v>15031</v>
      </c>
      <c r="K531" s="261" t="s">
        <v>14714</v>
      </c>
      <c r="L531" s="219"/>
      <c r="M531" s="210"/>
    </row>
    <row r="532" spans="1:13" s="293" customFormat="1" ht="21" x14ac:dyDescent="0.4">
      <c r="A532" s="218"/>
      <c r="B532" s="201"/>
      <c r="C532" s="248"/>
      <c r="D532" s="221"/>
      <c r="E532" s="222"/>
      <c r="F532" s="221"/>
      <c r="G532" s="256" t="s">
        <v>696</v>
      </c>
      <c r="H532" s="354"/>
      <c r="I532" s="203"/>
      <c r="J532" s="213" t="s">
        <v>15030</v>
      </c>
      <c r="K532" s="282" t="s">
        <v>25</v>
      </c>
      <c r="L532" s="256"/>
      <c r="M532" s="247"/>
    </row>
    <row r="533" spans="1:13" s="293" customFormat="1" ht="52.5" x14ac:dyDescent="0.4">
      <c r="A533" s="218"/>
      <c r="B533" s="201"/>
      <c r="C533" s="217">
        <v>2</v>
      </c>
      <c r="D533" s="201" t="s">
        <v>692</v>
      </c>
      <c r="E533" s="225" t="s">
        <v>11</v>
      </c>
      <c r="F533" s="224" t="s">
        <v>694</v>
      </c>
      <c r="G533" s="224" t="s">
        <v>15029</v>
      </c>
      <c r="H533" s="354"/>
      <c r="I533" s="205" t="s">
        <v>15028</v>
      </c>
      <c r="J533" s="213" t="s">
        <v>15027</v>
      </c>
      <c r="K533" s="383" t="s">
        <v>12</v>
      </c>
      <c r="L533" s="203" t="s">
        <v>5</v>
      </c>
      <c r="M533" s="210" t="s">
        <v>4</v>
      </c>
    </row>
    <row r="534" spans="1:13" s="293" customFormat="1" ht="52.5" x14ac:dyDescent="0.4">
      <c r="A534" s="218"/>
      <c r="B534" s="201"/>
      <c r="C534" s="217"/>
      <c r="D534" s="201"/>
      <c r="E534" s="225"/>
      <c r="F534" s="224"/>
      <c r="G534" s="224"/>
      <c r="H534" s="354"/>
      <c r="I534" s="203"/>
      <c r="J534" s="213" t="s">
        <v>15026</v>
      </c>
      <c r="K534" s="290" t="s">
        <v>86</v>
      </c>
      <c r="L534" s="203"/>
      <c r="M534" s="210"/>
    </row>
    <row r="535" spans="1:13" s="293" customFormat="1" ht="77.25" customHeight="1" x14ac:dyDescent="0.4">
      <c r="A535" s="218"/>
      <c r="B535" s="201"/>
      <c r="C535" s="217"/>
      <c r="D535" s="201"/>
      <c r="E535" s="225"/>
      <c r="F535" s="224"/>
      <c r="G535" s="206" t="s">
        <v>690</v>
      </c>
      <c r="H535" s="354"/>
      <c r="I535" s="203"/>
      <c r="J535" s="213" t="s">
        <v>15025</v>
      </c>
      <c r="K535" s="357" t="s">
        <v>25</v>
      </c>
      <c r="L535" s="219"/>
      <c r="M535" s="210"/>
    </row>
    <row r="536" spans="1:13" s="293" customFormat="1" ht="31.5" x14ac:dyDescent="0.4">
      <c r="A536" s="218"/>
      <c r="B536" s="201"/>
      <c r="C536" s="217"/>
      <c r="D536" s="201"/>
      <c r="E536" s="225"/>
      <c r="F536" s="224"/>
      <c r="G536" s="203"/>
      <c r="H536" s="354"/>
      <c r="I536" s="203"/>
      <c r="J536" s="213" t="s">
        <v>15024</v>
      </c>
      <c r="K536" s="261" t="s">
        <v>69</v>
      </c>
      <c r="L536" s="219"/>
      <c r="M536" s="210"/>
    </row>
    <row r="537" spans="1:13" s="293" customFormat="1" ht="63" x14ac:dyDescent="0.4">
      <c r="A537" s="218"/>
      <c r="B537" s="201"/>
      <c r="C537" s="217"/>
      <c r="D537" s="201"/>
      <c r="E537" s="225"/>
      <c r="F537" s="224"/>
      <c r="G537" s="256"/>
      <c r="H537" s="354"/>
      <c r="I537" s="203"/>
      <c r="J537" s="213" t="s">
        <v>15023</v>
      </c>
      <c r="K537" s="261" t="s">
        <v>66</v>
      </c>
      <c r="L537" s="219"/>
      <c r="M537" s="210"/>
    </row>
    <row r="538" spans="1:13" s="293" customFormat="1" ht="168" x14ac:dyDescent="0.4">
      <c r="A538" s="218"/>
      <c r="B538" s="201"/>
      <c r="C538" s="208">
        <v>3</v>
      </c>
      <c r="D538" s="204" t="s">
        <v>681</v>
      </c>
      <c r="E538" s="207" t="s">
        <v>11</v>
      </c>
      <c r="F538" s="206" t="s">
        <v>683</v>
      </c>
      <c r="G538" s="224" t="s">
        <v>15022</v>
      </c>
      <c r="H538" s="354"/>
      <c r="I538" s="205" t="s">
        <v>15021</v>
      </c>
      <c r="J538" s="213" t="s">
        <v>15020</v>
      </c>
      <c r="K538" s="357" t="s">
        <v>12</v>
      </c>
      <c r="L538" s="205" t="s">
        <v>5</v>
      </c>
      <c r="M538" s="202" t="s">
        <v>4</v>
      </c>
    </row>
    <row r="539" spans="1:13" s="293" customFormat="1" ht="73.5" x14ac:dyDescent="0.4">
      <c r="A539" s="218"/>
      <c r="B539" s="201"/>
      <c r="C539" s="217"/>
      <c r="D539" s="201"/>
      <c r="E539" s="225"/>
      <c r="F539" s="224"/>
      <c r="G539" s="224"/>
      <c r="H539" s="354"/>
      <c r="I539" s="203"/>
      <c r="J539" s="213" t="s">
        <v>15019</v>
      </c>
      <c r="K539" s="261" t="s">
        <v>86</v>
      </c>
      <c r="L539" s="203"/>
      <c r="M539" s="210"/>
    </row>
    <row r="540" spans="1:13" s="293" customFormat="1" ht="115.5" x14ac:dyDescent="0.4">
      <c r="A540" s="218"/>
      <c r="B540" s="201"/>
      <c r="C540" s="217"/>
      <c r="D540" s="201"/>
      <c r="E540" s="225"/>
      <c r="F540" s="224"/>
      <c r="G540" s="206" t="s">
        <v>15018</v>
      </c>
      <c r="H540" s="354"/>
      <c r="I540" s="203"/>
      <c r="J540" s="213" t="s">
        <v>15017</v>
      </c>
      <c r="K540" s="359" t="s">
        <v>25</v>
      </c>
      <c r="L540" s="219"/>
      <c r="M540" s="210"/>
    </row>
    <row r="541" spans="1:13" s="293" customFormat="1" ht="21" x14ac:dyDescent="0.4">
      <c r="A541" s="218"/>
      <c r="B541" s="201"/>
      <c r="C541" s="217"/>
      <c r="D541" s="201"/>
      <c r="E541" s="225"/>
      <c r="F541" s="224"/>
      <c r="G541" s="203"/>
      <c r="H541" s="354"/>
      <c r="I541" s="203"/>
      <c r="J541" s="213" t="s">
        <v>15016</v>
      </c>
      <c r="K541" s="359" t="s">
        <v>69</v>
      </c>
      <c r="L541" s="219"/>
      <c r="M541" s="210"/>
    </row>
    <row r="542" spans="1:13" s="293" customFormat="1" ht="31.5" x14ac:dyDescent="0.4">
      <c r="A542" s="218"/>
      <c r="B542" s="201"/>
      <c r="C542" s="217"/>
      <c r="D542" s="201"/>
      <c r="E542" s="225"/>
      <c r="F542" s="224"/>
      <c r="G542" s="256"/>
      <c r="H542" s="354"/>
      <c r="I542" s="203"/>
      <c r="J542" s="213" t="s">
        <v>15015</v>
      </c>
      <c r="K542" s="359" t="s">
        <v>66</v>
      </c>
      <c r="L542" s="219"/>
      <c r="M542" s="210"/>
    </row>
    <row r="543" spans="1:13" s="293" customFormat="1" x14ac:dyDescent="0.4">
      <c r="A543" s="218"/>
      <c r="B543" s="201"/>
      <c r="C543" s="217"/>
      <c r="D543" s="201"/>
      <c r="E543" s="216" t="s">
        <v>38</v>
      </c>
      <c r="F543" s="215" t="s">
        <v>672</v>
      </c>
      <c r="G543" s="215" t="s">
        <v>671</v>
      </c>
      <c r="H543" s="354"/>
      <c r="I543" s="203"/>
      <c r="J543" s="213" t="s">
        <v>15014</v>
      </c>
      <c r="K543" s="358" t="s">
        <v>12</v>
      </c>
      <c r="L543" s="219"/>
      <c r="M543" s="210"/>
    </row>
    <row r="544" spans="1:13" s="293" customFormat="1" ht="21" x14ac:dyDescent="0.4">
      <c r="A544" s="218"/>
      <c r="B544" s="201"/>
      <c r="C544" s="217"/>
      <c r="D544" s="201"/>
      <c r="E544" s="216" t="s">
        <v>65</v>
      </c>
      <c r="F544" s="215" t="s">
        <v>669</v>
      </c>
      <c r="G544" s="221" t="s">
        <v>668</v>
      </c>
      <c r="H544" s="354"/>
      <c r="I544" s="203"/>
      <c r="J544" s="213" t="s">
        <v>15013</v>
      </c>
      <c r="K544" s="358" t="s">
        <v>12</v>
      </c>
      <c r="L544" s="219"/>
      <c r="M544" s="210"/>
    </row>
    <row r="545" spans="1:18" s="293" customFormat="1" ht="31.5" x14ac:dyDescent="0.4">
      <c r="A545" s="218"/>
      <c r="B545" s="201"/>
      <c r="C545" s="217"/>
      <c r="D545" s="201"/>
      <c r="E545" s="225" t="s">
        <v>58</v>
      </c>
      <c r="F545" s="224" t="s">
        <v>666</v>
      </c>
      <c r="G545" s="256" t="s">
        <v>665</v>
      </c>
      <c r="H545" s="354"/>
      <c r="I545" s="203"/>
      <c r="J545" s="213" t="s">
        <v>15012</v>
      </c>
      <c r="K545" s="261" t="s">
        <v>15011</v>
      </c>
      <c r="L545" s="211"/>
      <c r="M545" s="210"/>
    </row>
    <row r="546" spans="1:18" s="293" customFormat="1" ht="220.5" x14ac:dyDescent="0.4">
      <c r="A546" s="218"/>
      <c r="B546" s="201"/>
      <c r="C546" s="208">
        <v>5</v>
      </c>
      <c r="D546" s="204" t="s">
        <v>661</v>
      </c>
      <c r="E546" s="207" t="s">
        <v>11</v>
      </c>
      <c r="F546" s="206" t="s">
        <v>663</v>
      </c>
      <c r="G546" s="206" t="s">
        <v>15010</v>
      </c>
      <c r="H546" s="354"/>
      <c r="I546" s="205" t="s">
        <v>15009</v>
      </c>
      <c r="J546" s="213" t="s">
        <v>15008</v>
      </c>
      <c r="K546" s="359" t="s">
        <v>12</v>
      </c>
      <c r="L546" s="205" t="s">
        <v>5</v>
      </c>
      <c r="M546" s="202" t="s">
        <v>15007</v>
      </c>
    </row>
    <row r="547" spans="1:18" s="293" customFormat="1" ht="84" x14ac:dyDescent="0.4">
      <c r="A547" s="218"/>
      <c r="B547" s="201"/>
      <c r="C547" s="217"/>
      <c r="D547" s="201"/>
      <c r="E547" s="225"/>
      <c r="F547" s="224"/>
      <c r="G547" s="224"/>
      <c r="H547" s="354"/>
      <c r="I547" s="203"/>
      <c r="J547" s="213" t="s">
        <v>15006</v>
      </c>
      <c r="K547" s="261" t="s">
        <v>86</v>
      </c>
      <c r="L547" s="203"/>
      <c r="M547" s="210"/>
    </row>
    <row r="548" spans="1:18" s="293" customFormat="1" ht="63" x14ac:dyDescent="0.4">
      <c r="A548" s="218"/>
      <c r="B548" s="201"/>
      <c r="C548" s="217"/>
      <c r="D548" s="201"/>
      <c r="E548" s="225"/>
      <c r="F548" s="224"/>
      <c r="G548" s="224"/>
      <c r="H548" s="354"/>
      <c r="I548" s="203"/>
      <c r="J548" s="213" t="s">
        <v>15005</v>
      </c>
      <c r="K548" s="261" t="s">
        <v>14626</v>
      </c>
      <c r="L548" s="203"/>
      <c r="M548" s="210"/>
    </row>
    <row r="549" spans="1:18" s="293" customFormat="1" ht="31.5" x14ac:dyDescent="0.4">
      <c r="A549" s="218"/>
      <c r="B549" s="201"/>
      <c r="C549" s="217"/>
      <c r="D549" s="201"/>
      <c r="E549" s="225"/>
      <c r="F549" s="224"/>
      <c r="G549" s="224"/>
      <c r="H549" s="354"/>
      <c r="I549" s="203"/>
      <c r="J549" s="213" t="s">
        <v>15004</v>
      </c>
      <c r="K549" s="261" t="s">
        <v>66</v>
      </c>
      <c r="L549" s="203"/>
      <c r="M549" s="210"/>
    </row>
    <row r="550" spans="1:18" s="293" customFormat="1" ht="52.5" x14ac:dyDescent="0.4">
      <c r="A550" s="218"/>
      <c r="B550" s="201"/>
      <c r="C550" s="217"/>
      <c r="D550" s="201"/>
      <c r="E550" s="225"/>
      <c r="F550" s="224"/>
      <c r="G550" s="206" t="s">
        <v>658</v>
      </c>
      <c r="H550" s="354"/>
      <c r="I550" s="203"/>
      <c r="J550" s="205" t="s">
        <v>15003</v>
      </c>
      <c r="K550" s="359" t="s">
        <v>25</v>
      </c>
      <c r="L550" s="219"/>
      <c r="M550" s="210"/>
    </row>
    <row r="551" spans="1:18" s="293" customFormat="1" ht="21" x14ac:dyDescent="0.4">
      <c r="A551" s="218"/>
      <c r="B551" s="201"/>
      <c r="C551" s="217"/>
      <c r="D551" s="201"/>
      <c r="E551" s="207" t="s">
        <v>38</v>
      </c>
      <c r="F551" s="206" t="s">
        <v>656</v>
      </c>
      <c r="G551" s="215" t="s">
        <v>653</v>
      </c>
      <c r="H551" s="354"/>
      <c r="I551" s="203"/>
      <c r="J551" s="213" t="s">
        <v>15002</v>
      </c>
      <c r="K551" s="261" t="s">
        <v>25</v>
      </c>
      <c r="L551" s="219"/>
      <c r="M551" s="210"/>
    </row>
    <row r="552" spans="1:18" s="293" customFormat="1" ht="63" x14ac:dyDescent="0.4">
      <c r="A552" s="218"/>
      <c r="B552" s="201"/>
      <c r="C552" s="217"/>
      <c r="D552" s="201"/>
      <c r="E552" s="207" t="s">
        <v>58</v>
      </c>
      <c r="F552" s="206" t="s">
        <v>648</v>
      </c>
      <c r="G552" s="206" t="s">
        <v>15001</v>
      </c>
      <c r="H552" s="354"/>
      <c r="I552" s="203"/>
      <c r="J552" s="213" t="s">
        <v>15000</v>
      </c>
      <c r="K552" s="358" t="s">
        <v>12</v>
      </c>
      <c r="L552" s="219"/>
      <c r="M552" s="210"/>
    </row>
    <row r="553" spans="1:18" s="293" customFormat="1" ht="42" x14ac:dyDescent="0.4">
      <c r="A553" s="218"/>
      <c r="B553" s="201"/>
      <c r="C553" s="217"/>
      <c r="D553" s="201"/>
      <c r="E553" s="225"/>
      <c r="F553" s="224"/>
      <c r="G553" s="224"/>
      <c r="H553" s="354"/>
      <c r="I553" s="203"/>
      <c r="J553" s="213" t="s">
        <v>14999</v>
      </c>
      <c r="K553" s="358" t="s">
        <v>14998</v>
      </c>
      <c r="L553" s="219"/>
      <c r="M553" s="210"/>
    </row>
    <row r="554" spans="1:18" s="293" customFormat="1" ht="31.5" x14ac:dyDescent="0.4">
      <c r="A554" s="218"/>
      <c r="B554" s="201"/>
      <c r="C554" s="217"/>
      <c r="D554" s="201"/>
      <c r="E554" s="225"/>
      <c r="F554" s="224"/>
      <c r="G554" s="256"/>
      <c r="H554" s="354"/>
      <c r="I554" s="203"/>
      <c r="J554" s="213" t="s">
        <v>14997</v>
      </c>
      <c r="K554" s="358" t="s">
        <v>14933</v>
      </c>
      <c r="L554" s="219"/>
      <c r="M554" s="210"/>
    </row>
    <row r="555" spans="1:18" s="293" customFormat="1" ht="31.5" x14ac:dyDescent="0.4">
      <c r="A555" s="218"/>
      <c r="B555" s="201"/>
      <c r="C555" s="217"/>
      <c r="D555" s="201"/>
      <c r="E555" s="222"/>
      <c r="F555" s="221"/>
      <c r="G555" s="215" t="s">
        <v>620</v>
      </c>
      <c r="H555" s="354"/>
      <c r="I555" s="203"/>
      <c r="J555" s="213" t="s">
        <v>14996</v>
      </c>
      <c r="K555" s="358" t="s">
        <v>66</v>
      </c>
      <c r="L555" s="219"/>
      <c r="M555" s="210"/>
    </row>
    <row r="556" spans="1:18" s="293" customFormat="1" x14ac:dyDescent="0.4">
      <c r="A556" s="218"/>
      <c r="B556" s="201"/>
      <c r="C556" s="217"/>
      <c r="D556" s="224"/>
      <c r="E556" s="216" t="s">
        <v>32</v>
      </c>
      <c r="F556" s="215" t="s">
        <v>2012</v>
      </c>
      <c r="G556" s="221" t="s">
        <v>2011</v>
      </c>
      <c r="H556" s="354"/>
      <c r="I556" s="203"/>
      <c r="J556" s="213" t="s">
        <v>14995</v>
      </c>
      <c r="K556" s="358" t="s">
        <v>12</v>
      </c>
      <c r="L556" s="219"/>
      <c r="M556" s="210"/>
    </row>
    <row r="557" spans="1:18" s="293" customFormat="1" ht="31.5" x14ac:dyDescent="0.4">
      <c r="A557" s="218"/>
      <c r="B557" s="224"/>
      <c r="C557" s="217"/>
      <c r="D557" s="201"/>
      <c r="E557" s="225" t="s">
        <v>90</v>
      </c>
      <c r="F557" s="224" t="s">
        <v>638</v>
      </c>
      <c r="G557" s="224" t="s">
        <v>637</v>
      </c>
      <c r="H557" s="354"/>
      <c r="I557" s="203"/>
      <c r="J557" s="213" t="s">
        <v>14994</v>
      </c>
      <c r="K557" s="284" t="s">
        <v>14993</v>
      </c>
      <c r="L557" s="219"/>
      <c r="M557" s="210"/>
    </row>
    <row r="558" spans="1:18" s="293" customFormat="1" ht="42" x14ac:dyDescent="0.4">
      <c r="A558" s="218"/>
      <c r="B558" s="224"/>
      <c r="C558" s="248"/>
      <c r="D558" s="214"/>
      <c r="E558" s="222"/>
      <c r="F558" s="221"/>
      <c r="G558" s="221"/>
      <c r="H558" s="354"/>
      <c r="I558" s="203"/>
      <c r="J558" s="213" t="s">
        <v>14992</v>
      </c>
      <c r="K558" s="284" t="s">
        <v>14991</v>
      </c>
      <c r="L558" s="211"/>
      <c r="M558" s="247"/>
    </row>
    <row r="559" spans="1:18" s="293" customFormat="1" ht="42" x14ac:dyDescent="0.4">
      <c r="A559" s="218"/>
      <c r="B559" s="201"/>
      <c r="C559" s="217">
        <v>6</v>
      </c>
      <c r="D559" s="201" t="s">
        <v>632</v>
      </c>
      <c r="E559" s="225" t="s">
        <v>11</v>
      </c>
      <c r="F559" s="224" t="s">
        <v>634</v>
      </c>
      <c r="G559" s="224" t="s">
        <v>14990</v>
      </c>
      <c r="H559" s="354"/>
      <c r="I559" s="205" t="s">
        <v>14989</v>
      </c>
      <c r="J559" s="213" t="s">
        <v>14988</v>
      </c>
      <c r="K559" s="219" t="s">
        <v>12</v>
      </c>
      <c r="L559" s="203" t="s">
        <v>5</v>
      </c>
      <c r="M559" s="210" t="s">
        <v>4</v>
      </c>
    </row>
    <row r="560" spans="1:18" s="379" customFormat="1" ht="21" x14ac:dyDescent="0.4">
      <c r="A560" s="218"/>
      <c r="B560" s="201"/>
      <c r="C560" s="217"/>
      <c r="D560" s="201"/>
      <c r="E560" s="225"/>
      <c r="F560" s="224"/>
      <c r="G560" s="224"/>
      <c r="H560" s="354"/>
      <c r="I560" s="203"/>
      <c r="J560" s="213" t="s">
        <v>14987</v>
      </c>
      <c r="K560" s="261" t="s">
        <v>27</v>
      </c>
      <c r="L560" s="203"/>
      <c r="M560" s="210"/>
      <c r="N560" s="198"/>
      <c r="O560" s="198"/>
      <c r="P560" s="198"/>
      <c r="Q560" s="198"/>
      <c r="R560" s="198"/>
    </row>
    <row r="561" spans="1:20" s="379" customFormat="1" ht="136.5" x14ac:dyDescent="0.4">
      <c r="A561" s="218"/>
      <c r="B561" s="201"/>
      <c r="C561" s="217"/>
      <c r="D561" s="201"/>
      <c r="E561" s="225"/>
      <c r="F561" s="224"/>
      <c r="G561" s="215" t="s">
        <v>630</v>
      </c>
      <c r="H561" s="354"/>
      <c r="I561" s="203"/>
      <c r="J561" s="213" t="s">
        <v>14986</v>
      </c>
      <c r="K561" s="359" t="s">
        <v>25</v>
      </c>
      <c r="L561" s="219"/>
      <c r="M561" s="210"/>
      <c r="N561" s="198"/>
      <c r="O561" s="198"/>
      <c r="P561" s="198"/>
      <c r="Q561" s="198"/>
      <c r="R561" s="198"/>
    </row>
    <row r="562" spans="1:20" s="379" customFormat="1" ht="31.5" x14ac:dyDescent="0.4">
      <c r="A562" s="218"/>
      <c r="B562" s="201"/>
      <c r="C562" s="217"/>
      <c r="D562" s="201"/>
      <c r="E562" s="222"/>
      <c r="F562" s="221"/>
      <c r="G562" s="213" t="s">
        <v>2007</v>
      </c>
      <c r="H562" s="354"/>
      <c r="I562" s="203"/>
      <c r="J562" s="213" t="s">
        <v>14985</v>
      </c>
      <c r="K562" s="261" t="s">
        <v>2005</v>
      </c>
      <c r="L562" s="219"/>
      <c r="M562" s="210"/>
      <c r="N562" s="198"/>
      <c r="O562" s="198"/>
      <c r="P562" s="198"/>
      <c r="Q562" s="198"/>
      <c r="R562" s="198"/>
    </row>
    <row r="563" spans="1:20" s="293" customFormat="1" ht="21" x14ac:dyDescent="0.4">
      <c r="A563" s="218"/>
      <c r="B563" s="201"/>
      <c r="C563" s="217"/>
      <c r="D563" s="201"/>
      <c r="E563" s="225" t="s">
        <v>38</v>
      </c>
      <c r="F563" s="224" t="s">
        <v>2004</v>
      </c>
      <c r="G563" s="224" t="s">
        <v>2003</v>
      </c>
      <c r="H563" s="354"/>
      <c r="I563" s="203"/>
      <c r="J563" s="213" t="s">
        <v>14984</v>
      </c>
      <c r="K563" s="284" t="s">
        <v>12</v>
      </c>
      <c r="L563" s="219"/>
      <c r="M563" s="210"/>
      <c r="O563" s="268"/>
      <c r="P563" s="201"/>
      <c r="Q563" s="201"/>
      <c r="R563" s="226"/>
      <c r="S563" s="250"/>
      <c r="T563" s="250"/>
    </row>
    <row r="564" spans="1:20" s="293" customFormat="1" ht="42" x14ac:dyDescent="0.4">
      <c r="A564" s="218"/>
      <c r="B564" s="201"/>
      <c r="C564" s="217"/>
      <c r="D564" s="201"/>
      <c r="E564" s="225"/>
      <c r="F564" s="224"/>
      <c r="G564" s="224"/>
      <c r="H564" s="354"/>
      <c r="I564" s="203"/>
      <c r="J564" s="213" t="s">
        <v>14983</v>
      </c>
      <c r="K564" s="284" t="s">
        <v>86</v>
      </c>
      <c r="L564" s="219"/>
      <c r="M564" s="210"/>
    </row>
    <row r="565" spans="1:20" s="293" customFormat="1" ht="42" x14ac:dyDescent="0.4">
      <c r="A565" s="218"/>
      <c r="B565" s="201"/>
      <c r="C565" s="217"/>
      <c r="D565" s="201"/>
      <c r="E565" s="225"/>
      <c r="F565" s="224"/>
      <c r="G565" s="221"/>
      <c r="H565" s="354"/>
      <c r="I565" s="203"/>
      <c r="J565" s="213" t="s">
        <v>14982</v>
      </c>
      <c r="K565" s="284" t="s">
        <v>14981</v>
      </c>
      <c r="L565" s="219"/>
      <c r="M565" s="210"/>
    </row>
    <row r="566" spans="1:20" s="293" customFormat="1" ht="42" x14ac:dyDescent="0.4">
      <c r="A566" s="218"/>
      <c r="B566" s="201"/>
      <c r="C566" s="217"/>
      <c r="D566" s="201"/>
      <c r="E566" s="225" t="s">
        <v>65</v>
      </c>
      <c r="F566" s="224" t="s">
        <v>627</v>
      </c>
      <c r="G566" s="213" t="s">
        <v>626</v>
      </c>
      <c r="H566" s="375"/>
      <c r="I566" s="203"/>
      <c r="J566" s="213" t="s">
        <v>14980</v>
      </c>
      <c r="K566" s="261" t="s">
        <v>2523</v>
      </c>
      <c r="L566" s="219"/>
      <c r="M566" s="210"/>
    </row>
    <row r="567" spans="1:20" s="293" customFormat="1" ht="21" x14ac:dyDescent="0.4">
      <c r="A567" s="218"/>
      <c r="B567" s="201"/>
      <c r="C567" s="217"/>
      <c r="D567" s="201"/>
      <c r="E567" s="225" t="s">
        <v>624</v>
      </c>
      <c r="F567" s="224" t="s">
        <v>14979</v>
      </c>
      <c r="G567" s="224" t="s">
        <v>14978</v>
      </c>
      <c r="H567" s="354"/>
      <c r="I567" s="203"/>
      <c r="J567" s="213" t="s">
        <v>14977</v>
      </c>
      <c r="K567" s="215" t="s">
        <v>12</v>
      </c>
      <c r="L567" s="219"/>
      <c r="M567" s="210"/>
    </row>
    <row r="568" spans="1:20" s="293" customFormat="1" ht="42" x14ac:dyDescent="0.4">
      <c r="A568" s="218"/>
      <c r="B568" s="201"/>
      <c r="C568" s="217"/>
      <c r="D568" s="201"/>
      <c r="E568" s="225"/>
      <c r="F568" s="224"/>
      <c r="G568" s="256"/>
      <c r="H568" s="354"/>
      <c r="I568" s="203"/>
      <c r="J568" s="213" t="s">
        <v>14976</v>
      </c>
      <c r="K568" s="215" t="s">
        <v>14621</v>
      </c>
      <c r="L568" s="219"/>
      <c r="M568" s="210"/>
    </row>
    <row r="569" spans="1:20" s="293" customFormat="1" ht="52.5" x14ac:dyDescent="0.4">
      <c r="A569" s="209">
        <v>65</v>
      </c>
      <c r="B569" s="204" t="s">
        <v>617</v>
      </c>
      <c r="C569" s="208">
        <v>1</v>
      </c>
      <c r="D569" s="206" t="s">
        <v>617</v>
      </c>
      <c r="E569" s="208" t="s">
        <v>11</v>
      </c>
      <c r="F569" s="206" t="s">
        <v>618</v>
      </c>
      <c r="G569" s="206" t="s">
        <v>14975</v>
      </c>
      <c r="H569" s="443" t="s">
        <v>14974</v>
      </c>
      <c r="I569" s="205" t="s">
        <v>14973</v>
      </c>
      <c r="J569" s="213" t="s">
        <v>14972</v>
      </c>
      <c r="K569" s="307" t="s">
        <v>12</v>
      </c>
      <c r="L569" s="205" t="s">
        <v>5</v>
      </c>
      <c r="M569" s="202" t="s">
        <v>4</v>
      </c>
    </row>
    <row r="570" spans="1:20" s="293" customFormat="1" ht="63" x14ac:dyDescent="0.4">
      <c r="A570" s="218"/>
      <c r="B570" s="201"/>
      <c r="C570" s="217"/>
      <c r="D570" s="224"/>
      <c r="E570" s="217"/>
      <c r="F570" s="224"/>
      <c r="G570" s="224"/>
      <c r="H570" s="354"/>
      <c r="I570" s="203"/>
      <c r="J570" s="213" t="s">
        <v>14971</v>
      </c>
      <c r="K570" s="261" t="s">
        <v>86</v>
      </c>
      <c r="L570" s="203"/>
      <c r="M570" s="210"/>
    </row>
    <row r="571" spans="1:20" s="293" customFormat="1" ht="84" x14ac:dyDescent="0.4">
      <c r="A571" s="218"/>
      <c r="B571" s="201"/>
      <c r="C571" s="217"/>
      <c r="D571" s="224"/>
      <c r="E571" s="217"/>
      <c r="F571" s="224"/>
      <c r="G571" s="224"/>
      <c r="H571" s="354"/>
      <c r="I571" s="203"/>
      <c r="J571" s="213" t="s">
        <v>14970</v>
      </c>
      <c r="K571" s="261" t="s">
        <v>69</v>
      </c>
      <c r="L571" s="203"/>
      <c r="M571" s="210"/>
    </row>
    <row r="572" spans="1:20" s="293" customFormat="1" ht="168" x14ac:dyDescent="0.4">
      <c r="A572" s="218"/>
      <c r="B572" s="201"/>
      <c r="C572" s="217"/>
      <c r="D572" s="224"/>
      <c r="E572" s="217"/>
      <c r="F572" s="224"/>
      <c r="G572" s="206" t="s">
        <v>14969</v>
      </c>
      <c r="H572" s="354"/>
      <c r="I572" s="203"/>
      <c r="J572" s="213" t="s">
        <v>14968</v>
      </c>
      <c r="K572" s="261" t="s">
        <v>25</v>
      </c>
      <c r="L572" s="219"/>
      <c r="M572" s="210"/>
    </row>
    <row r="573" spans="1:20" s="293" customFormat="1" ht="84" x14ac:dyDescent="0.4">
      <c r="A573" s="218"/>
      <c r="B573" s="201"/>
      <c r="C573" s="217"/>
      <c r="D573" s="224"/>
      <c r="E573" s="248"/>
      <c r="F573" s="221"/>
      <c r="G573" s="221"/>
      <c r="H573" s="354"/>
      <c r="I573" s="203"/>
      <c r="J573" s="213" t="s">
        <v>14967</v>
      </c>
      <c r="K573" s="261" t="s">
        <v>14966</v>
      </c>
      <c r="L573" s="219"/>
      <c r="M573" s="210"/>
    </row>
    <row r="574" spans="1:20" s="293" customFormat="1" ht="42" x14ac:dyDescent="0.4">
      <c r="A574" s="218"/>
      <c r="B574" s="201"/>
      <c r="C574" s="208">
        <v>2</v>
      </c>
      <c r="D574" s="206" t="s">
        <v>608</v>
      </c>
      <c r="E574" s="208" t="s">
        <v>11</v>
      </c>
      <c r="F574" s="206" t="s">
        <v>607</v>
      </c>
      <c r="G574" s="206" t="s">
        <v>606</v>
      </c>
      <c r="H574" s="354"/>
      <c r="I574" s="205" t="s">
        <v>14965</v>
      </c>
      <c r="J574" s="213" t="s">
        <v>14964</v>
      </c>
      <c r="K574" s="358" t="s">
        <v>12</v>
      </c>
      <c r="L574" s="205" t="s">
        <v>5</v>
      </c>
      <c r="M574" s="202" t="s">
        <v>4</v>
      </c>
    </row>
    <row r="575" spans="1:20" s="293" customFormat="1" ht="21" x14ac:dyDescent="0.4">
      <c r="A575" s="218"/>
      <c r="B575" s="201"/>
      <c r="C575" s="217"/>
      <c r="D575" s="224"/>
      <c r="E575" s="248"/>
      <c r="F575" s="221"/>
      <c r="G575" s="221"/>
      <c r="H575" s="354"/>
      <c r="I575" s="203"/>
      <c r="J575" s="213" t="s">
        <v>14963</v>
      </c>
      <c r="K575" s="358" t="s">
        <v>25</v>
      </c>
      <c r="L575" s="203"/>
      <c r="M575" s="210"/>
    </row>
    <row r="576" spans="1:20" s="293" customFormat="1" ht="42" x14ac:dyDescent="0.4">
      <c r="A576" s="218"/>
      <c r="B576" s="201"/>
      <c r="C576" s="217"/>
      <c r="D576" s="224"/>
      <c r="E576" s="276" t="s">
        <v>1906</v>
      </c>
      <c r="F576" s="215" t="s">
        <v>604</v>
      </c>
      <c r="G576" s="215" t="s">
        <v>3688</v>
      </c>
      <c r="H576" s="354"/>
      <c r="I576" s="203"/>
      <c r="J576" s="213" t="s">
        <v>14962</v>
      </c>
      <c r="K576" s="227" t="s">
        <v>25</v>
      </c>
      <c r="L576" s="219"/>
      <c r="M576" s="210"/>
    </row>
    <row r="577" spans="1:13" s="293" customFormat="1" ht="31.5" x14ac:dyDescent="0.4">
      <c r="A577" s="218"/>
      <c r="B577" s="201"/>
      <c r="C577" s="208">
        <v>3</v>
      </c>
      <c r="D577" s="206" t="s">
        <v>596</v>
      </c>
      <c r="E577" s="208" t="s">
        <v>11</v>
      </c>
      <c r="F577" s="206" t="s">
        <v>1996</v>
      </c>
      <c r="G577" s="206" t="s">
        <v>1995</v>
      </c>
      <c r="H577" s="354"/>
      <c r="I577" s="205" t="s">
        <v>14961</v>
      </c>
      <c r="J577" s="213" t="s">
        <v>14960</v>
      </c>
      <c r="K577" s="358" t="s">
        <v>12</v>
      </c>
      <c r="L577" s="205" t="s">
        <v>5</v>
      </c>
      <c r="M577" s="202" t="s">
        <v>4</v>
      </c>
    </row>
    <row r="578" spans="1:13" s="293" customFormat="1" ht="21" x14ac:dyDescent="0.4">
      <c r="A578" s="218"/>
      <c r="B578" s="201"/>
      <c r="C578" s="217"/>
      <c r="D578" s="224"/>
      <c r="E578" s="217"/>
      <c r="F578" s="224"/>
      <c r="G578" s="224"/>
      <c r="H578" s="354"/>
      <c r="I578" s="203"/>
      <c r="J578" s="213" t="s">
        <v>14959</v>
      </c>
      <c r="K578" s="358" t="s">
        <v>25</v>
      </c>
      <c r="L578" s="203"/>
      <c r="M578" s="249"/>
    </row>
    <row r="579" spans="1:13" s="293" customFormat="1" ht="42" x14ac:dyDescent="0.4">
      <c r="A579" s="218"/>
      <c r="B579" s="201"/>
      <c r="C579" s="217"/>
      <c r="D579" s="224"/>
      <c r="E579" s="217"/>
      <c r="F579" s="224"/>
      <c r="G579" s="224"/>
      <c r="H579" s="354"/>
      <c r="I579" s="203"/>
      <c r="J579" s="213" t="s">
        <v>14958</v>
      </c>
      <c r="K579" s="358" t="s">
        <v>14847</v>
      </c>
      <c r="L579" s="203"/>
      <c r="M579" s="210"/>
    </row>
    <row r="580" spans="1:13" s="293" customFormat="1" ht="21" x14ac:dyDescent="0.4">
      <c r="A580" s="218"/>
      <c r="B580" s="201"/>
      <c r="C580" s="217"/>
      <c r="D580" s="224"/>
      <c r="E580" s="208" t="s">
        <v>1906</v>
      </c>
      <c r="F580" s="206" t="s">
        <v>1993</v>
      </c>
      <c r="G580" s="205" t="s">
        <v>14957</v>
      </c>
      <c r="H580" s="354"/>
      <c r="I580" s="203"/>
      <c r="J580" s="213" t="s">
        <v>14956</v>
      </c>
      <c r="K580" s="358" t="s">
        <v>25</v>
      </c>
      <c r="L580" s="219"/>
      <c r="M580" s="210"/>
    </row>
    <row r="581" spans="1:13" s="293" customFormat="1" ht="63" x14ac:dyDescent="0.4">
      <c r="A581" s="218"/>
      <c r="B581" s="201"/>
      <c r="C581" s="217"/>
      <c r="D581" s="224"/>
      <c r="E581" s="217"/>
      <c r="F581" s="224"/>
      <c r="G581" s="256"/>
      <c r="H581" s="354"/>
      <c r="I581" s="203"/>
      <c r="J581" s="213" t="s">
        <v>14955</v>
      </c>
      <c r="K581" s="358" t="s">
        <v>69</v>
      </c>
      <c r="L581" s="219"/>
      <c r="M581" s="210"/>
    </row>
    <row r="582" spans="1:13" s="293" customFormat="1" ht="21" x14ac:dyDescent="0.4">
      <c r="A582" s="218"/>
      <c r="B582" s="201"/>
      <c r="C582" s="217"/>
      <c r="D582" s="224"/>
      <c r="E582" s="217"/>
      <c r="F582" s="221"/>
      <c r="G582" s="215" t="s">
        <v>14954</v>
      </c>
      <c r="H582" s="354"/>
      <c r="I582" s="203"/>
      <c r="J582" s="213" t="s">
        <v>14953</v>
      </c>
      <c r="K582" s="261" t="s">
        <v>25</v>
      </c>
      <c r="L582" s="219"/>
      <c r="M582" s="210"/>
    </row>
    <row r="583" spans="1:13" s="293" customFormat="1" ht="52.5" x14ac:dyDescent="0.4">
      <c r="A583" s="218"/>
      <c r="B583" s="201"/>
      <c r="C583" s="208">
        <v>4</v>
      </c>
      <c r="D583" s="206" t="s">
        <v>594</v>
      </c>
      <c r="E583" s="276" t="s">
        <v>11</v>
      </c>
      <c r="F583" s="215" t="s">
        <v>1981</v>
      </c>
      <c r="G583" s="215" t="s">
        <v>1980</v>
      </c>
      <c r="H583" s="354"/>
      <c r="I583" s="205" t="s">
        <v>14952</v>
      </c>
      <c r="J583" s="213" t="s">
        <v>14951</v>
      </c>
      <c r="K583" s="358" t="s">
        <v>12</v>
      </c>
      <c r="L583" s="205" t="s">
        <v>5</v>
      </c>
      <c r="M583" s="202" t="s">
        <v>4</v>
      </c>
    </row>
    <row r="584" spans="1:13" s="293" customFormat="1" ht="42" x14ac:dyDescent="0.4">
      <c r="A584" s="218"/>
      <c r="B584" s="201"/>
      <c r="C584" s="217"/>
      <c r="D584" s="224"/>
      <c r="E584" s="276" t="s">
        <v>1906</v>
      </c>
      <c r="F584" s="215" t="s">
        <v>1978</v>
      </c>
      <c r="G584" s="215" t="s">
        <v>1976</v>
      </c>
      <c r="H584" s="354"/>
      <c r="I584" s="203"/>
      <c r="J584" s="213" t="s">
        <v>14950</v>
      </c>
      <c r="K584" s="261" t="s">
        <v>25</v>
      </c>
      <c r="L584" s="219"/>
      <c r="M584" s="210"/>
    </row>
    <row r="585" spans="1:13" s="293" customFormat="1" ht="73.5" x14ac:dyDescent="0.4">
      <c r="A585" s="209">
        <v>67</v>
      </c>
      <c r="B585" s="204" t="s">
        <v>584</v>
      </c>
      <c r="C585" s="208">
        <v>1</v>
      </c>
      <c r="D585" s="204" t="s">
        <v>584</v>
      </c>
      <c r="E585" s="207" t="s">
        <v>11</v>
      </c>
      <c r="F585" s="206" t="s">
        <v>586</v>
      </c>
      <c r="G585" s="206" t="s">
        <v>585</v>
      </c>
      <c r="H585" s="443" t="s">
        <v>14949</v>
      </c>
      <c r="I585" s="205" t="s">
        <v>14948</v>
      </c>
      <c r="J585" s="213" t="s">
        <v>14947</v>
      </c>
      <c r="K585" s="359" t="s">
        <v>12</v>
      </c>
      <c r="L585" s="205" t="s">
        <v>5</v>
      </c>
      <c r="M585" s="202" t="s">
        <v>4</v>
      </c>
    </row>
    <row r="586" spans="1:13" s="293" customFormat="1" ht="52.5" x14ac:dyDescent="0.4">
      <c r="A586" s="218"/>
      <c r="B586" s="201"/>
      <c r="C586" s="217"/>
      <c r="D586" s="201"/>
      <c r="E586" s="225"/>
      <c r="F586" s="224"/>
      <c r="G586" s="224"/>
      <c r="H586" s="354"/>
      <c r="I586" s="203"/>
      <c r="J586" s="213" t="s">
        <v>14946</v>
      </c>
      <c r="K586" s="359" t="s">
        <v>86</v>
      </c>
      <c r="L586" s="203"/>
      <c r="M586" s="210"/>
    </row>
    <row r="587" spans="1:13" s="293" customFormat="1" ht="105" x14ac:dyDescent="0.4">
      <c r="A587" s="218"/>
      <c r="B587" s="201"/>
      <c r="C587" s="217"/>
      <c r="D587" s="201"/>
      <c r="E587" s="225"/>
      <c r="F587" s="224"/>
      <c r="G587" s="206" t="s">
        <v>14945</v>
      </c>
      <c r="H587" s="354"/>
      <c r="I587" s="203"/>
      <c r="J587" s="213" t="s">
        <v>14944</v>
      </c>
      <c r="K587" s="359" t="s">
        <v>25</v>
      </c>
      <c r="L587" s="219"/>
      <c r="M587" s="210"/>
    </row>
    <row r="588" spans="1:13" s="293" customFormat="1" ht="21" x14ac:dyDescent="0.4">
      <c r="A588" s="218"/>
      <c r="B588" s="201"/>
      <c r="C588" s="217"/>
      <c r="D588" s="201"/>
      <c r="E588" s="216" t="s">
        <v>38</v>
      </c>
      <c r="F588" s="215" t="s">
        <v>578</v>
      </c>
      <c r="G588" s="215" t="s">
        <v>577</v>
      </c>
      <c r="H588" s="354"/>
      <c r="I588" s="203"/>
      <c r="J588" s="213" t="s">
        <v>14943</v>
      </c>
      <c r="K588" s="358" t="s">
        <v>12</v>
      </c>
      <c r="L588" s="219"/>
      <c r="M588" s="210"/>
    </row>
    <row r="589" spans="1:13" s="293" customFormat="1" ht="21" x14ac:dyDescent="0.4">
      <c r="A589" s="218"/>
      <c r="B589" s="201"/>
      <c r="C589" s="217"/>
      <c r="D589" s="201"/>
      <c r="E589" s="216" t="s">
        <v>65</v>
      </c>
      <c r="F589" s="215" t="s">
        <v>575</v>
      </c>
      <c r="G589" s="215" t="s">
        <v>574</v>
      </c>
      <c r="H589" s="354"/>
      <c r="I589" s="203"/>
      <c r="J589" s="213" t="s">
        <v>14942</v>
      </c>
      <c r="K589" s="358" t="s">
        <v>12</v>
      </c>
      <c r="L589" s="219"/>
      <c r="M589" s="210"/>
    </row>
    <row r="590" spans="1:13" s="293" customFormat="1" ht="94.5" x14ac:dyDescent="0.4">
      <c r="A590" s="218"/>
      <c r="B590" s="201"/>
      <c r="C590" s="208">
        <v>2</v>
      </c>
      <c r="D590" s="206" t="s">
        <v>570</v>
      </c>
      <c r="E590" s="225" t="s">
        <v>11</v>
      </c>
      <c r="F590" s="224" t="s">
        <v>572</v>
      </c>
      <c r="G590" s="224" t="s">
        <v>571</v>
      </c>
      <c r="H590" s="354"/>
      <c r="I590" s="205" t="s">
        <v>14941</v>
      </c>
      <c r="J590" s="213" t="s">
        <v>14940</v>
      </c>
      <c r="K590" s="357" t="s">
        <v>12</v>
      </c>
      <c r="L590" s="205" t="s">
        <v>5</v>
      </c>
      <c r="M590" s="202" t="s">
        <v>4</v>
      </c>
    </row>
    <row r="591" spans="1:13" s="293" customFormat="1" ht="94.5" x14ac:dyDescent="0.4">
      <c r="A591" s="218"/>
      <c r="B591" s="201"/>
      <c r="C591" s="217"/>
      <c r="D591" s="201"/>
      <c r="E591" s="225"/>
      <c r="F591" s="224"/>
      <c r="G591" s="206" t="s">
        <v>568</v>
      </c>
      <c r="H591" s="354"/>
      <c r="I591" s="203"/>
      <c r="J591" s="213" t="s">
        <v>14939</v>
      </c>
      <c r="K591" s="359" t="s">
        <v>25</v>
      </c>
      <c r="L591" s="219"/>
      <c r="M591" s="210"/>
    </row>
    <row r="592" spans="1:13" s="293" customFormat="1" x14ac:dyDescent="0.4">
      <c r="A592" s="218"/>
      <c r="B592" s="201"/>
      <c r="C592" s="217"/>
      <c r="D592" s="201"/>
      <c r="E592" s="216" t="s">
        <v>65</v>
      </c>
      <c r="F592" s="215" t="s">
        <v>566</v>
      </c>
      <c r="G592" s="215" t="s">
        <v>565</v>
      </c>
      <c r="H592" s="354"/>
      <c r="I592" s="203"/>
      <c r="J592" s="213" t="s">
        <v>14938</v>
      </c>
      <c r="K592" s="261" t="s">
        <v>12</v>
      </c>
      <c r="L592" s="219"/>
      <c r="M592" s="210"/>
    </row>
    <row r="593" spans="1:13" s="293" customFormat="1" ht="21" x14ac:dyDescent="0.4">
      <c r="A593" s="218"/>
      <c r="B593" s="201"/>
      <c r="C593" s="217"/>
      <c r="D593" s="201"/>
      <c r="E593" s="216" t="s">
        <v>32</v>
      </c>
      <c r="F593" s="215" t="s">
        <v>559</v>
      </c>
      <c r="G593" s="215" t="s">
        <v>14937</v>
      </c>
      <c r="H593" s="354"/>
      <c r="I593" s="203"/>
      <c r="J593" s="213" t="s">
        <v>14936</v>
      </c>
      <c r="K593" s="261" t="s">
        <v>12</v>
      </c>
      <c r="L593" s="219"/>
      <c r="M593" s="210"/>
    </row>
    <row r="594" spans="1:13" s="293" customFormat="1" ht="94.5" x14ac:dyDescent="0.4">
      <c r="A594" s="218"/>
      <c r="B594" s="201"/>
      <c r="C594" s="217"/>
      <c r="D594" s="201"/>
      <c r="E594" s="225" t="s">
        <v>90</v>
      </c>
      <c r="F594" s="224" t="s">
        <v>556</v>
      </c>
      <c r="G594" s="206" t="s">
        <v>555</v>
      </c>
      <c r="H594" s="354"/>
      <c r="I594" s="203"/>
      <c r="J594" s="213" t="s">
        <v>14935</v>
      </c>
      <c r="K594" s="359" t="s">
        <v>86</v>
      </c>
      <c r="L594" s="219"/>
      <c r="M594" s="210"/>
    </row>
    <row r="595" spans="1:13" s="198" customFormat="1" ht="63" x14ac:dyDescent="0.4">
      <c r="A595" s="218"/>
      <c r="B595" s="201"/>
      <c r="C595" s="217"/>
      <c r="D595" s="201"/>
      <c r="E595" s="225"/>
      <c r="F595" s="224"/>
      <c r="G595" s="256"/>
      <c r="H595" s="354"/>
      <c r="I595" s="203"/>
      <c r="J595" s="213" t="s">
        <v>14934</v>
      </c>
      <c r="K595" s="359" t="s">
        <v>14933</v>
      </c>
      <c r="L595" s="219"/>
      <c r="M595" s="210"/>
    </row>
    <row r="596" spans="1:13" s="198" customFormat="1" ht="31.5" x14ac:dyDescent="0.4">
      <c r="A596" s="218"/>
      <c r="B596" s="201"/>
      <c r="C596" s="208">
        <v>3</v>
      </c>
      <c r="D596" s="204" t="s">
        <v>541</v>
      </c>
      <c r="E596" s="207" t="s">
        <v>11</v>
      </c>
      <c r="F596" s="206" t="s">
        <v>543</v>
      </c>
      <c r="G596" s="206" t="s">
        <v>542</v>
      </c>
      <c r="H596" s="354"/>
      <c r="I596" s="205" t="s">
        <v>14932</v>
      </c>
      <c r="J596" s="213" t="s">
        <v>14931</v>
      </c>
      <c r="K596" s="359" t="s">
        <v>27</v>
      </c>
      <c r="L596" s="205" t="s">
        <v>5</v>
      </c>
      <c r="M596" s="202" t="s">
        <v>4</v>
      </c>
    </row>
    <row r="597" spans="1:13" ht="42" x14ac:dyDescent="0.4">
      <c r="A597" s="218"/>
      <c r="B597" s="201"/>
      <c r="C597" s="381"/>
      <c r="E597" s="225"/>
      <c r="F597" s="273"/>
      <c r="G597" s="206" t="s">
        <v>539</v>
      </c>
      <c r="H597" s="354"/>
      <c r="I597" s="203"/>
      <c r="J597" s="213" t="s">
        <v>14930</v>
      </c>
      <c r="K597" s="359" t="s">
        <v>149</v>
      </c>
      <c r="L597" s="219"/>
      <c r="M597" s="210"/>
    </row>
    <row r="598" spans="1:13" s="198" customFormat="1" ht="31.5" x14ac:dyDescent="0.4">
      <c r="A598" s="218"/>
      <c r="B598" s="224"/>
      <c r="C598" s="217"/>
      <c r="D598" s="224"/>
      <c r="E598" s="216" t="s">
        <v>38</v>
      </c>
      <c r="F598" s="215" t="s">
        <v>535</v>
      </c>
      <c r="G598" s="215" t="s">
        <v>534</v>
      </c>
      <c r="H598" s="354"/>
      <c r="I598" s="203"/>
      <c r="J598" s="213" t="s">
        <v>14929</v>
      </c>
      <c r="K598" s="261" t="s">
        <v>50</v>
      </c>
      <c r="L598" s="219"/>
      <c r="M598" s="210"/>
    </row>
    <row r="599" spans="1:13" s="198" customFormat="1" ht="63" x14ac:dyDescent="0.4">
      <c r="A599" s="218"/>
      <c r="B599" s="201"/>
      <c r="C599" s="217"/>
      <c r="D599" s="201"/>
      <c r="E599" s="207" t="s">
        <v>65</v>
      </c>
      <c r="F599" s="206" t="s">
        <v>532</v>
      </c>
      <c r="G599" s="206" t="s">
        <v>531</v>
      </c>
      <c r="H599" s="354"/>
      <c r="I599" s="203"/>
      <c r="J599" s="213" t="s">
        <v>14928</v>
      </c>
      <c r="K599" s="261" t="s">
        <v>12</v>
      </c>
      <c r="L599" s="219"/>
      <c r="M599" s="210"/>
    </row>
    <row r="600" spans="1:13" s="198" customFormat="1" ht="42" x14ac:dyDescent="0.4">
      <c r="A600" s="218"/>
      <c r="B600" s="201"/>
      <c r="C600" s="217"/>
      <c r="D600" s="201"/>
      <c r="E600" s="225"/>
      <c r="F600" s="224"/>
      <c r="G600" s="221"/>
      <c r="H600" s="354"/>
      <c r="I600" s="203"/>
      <c r="J600" s="213" t="s">
        <v>14927</v>
      </c>
      <c r="K600" s="261" t="s">
        <v>14833</v>
      </c>
      <c r="L600" s="219"/>
      <c r="M600" s="210"/>
    </row>
    <row r="601" spans="1:13" s="198" customFormat="1" ht="11.1" customHeight="1" x14ac:dyDescent="0.4">
      <c r="A601" s="218"/>
      <c r="B601" s="201"/>
      <c r="C601" s="217"/>
      <c r="D601" s="201"/>
      <c r="E601" s="222"/>
      <c r="F601" s="221"/>
      <c r="G601" s="221" t="s">
        <v>529</v>
      </c>
      <c r="H601" s="354"/>
      <c r="I601" s="203"/>
      <c r="J601" s="213" t="s">
        <v>14926</v>
      </c>
      <c r="K601" s="284" t="s">
        <v>86</v>
      </c>
      <c r="L601" s="219"/>
      <c r="M601" s="210"/>
    </row>
    <row r="602" spans="1:13" s="198" customFormat="1" ht="52.5" x14ac:dyDescent="0.4">
      <c r="A602" s="218"/>
      <c r="B602" s="201"/>
      <c r="C602" s="381"/>
      <c r="D602" s="200"/>
      <c r="E602" s="225" t="s">
        <v>58</v>
      </c>
      <c r="F602" s="210" t="s">
        <v>527</v>
      </c>
      <c r="G602" s="206" t="s">
        <v>14925</v>
      </c>
      <c r="H602" s="354"/>
      <c r="I602" s="203"/>
      <c r="J602" s="213" t="s">
        <v>14924</v>
      </c>
      <c r="K602" s="358" t="s">
        <v>86</v>
      </c>
      <c r="L602" s="219"/>
      <c r="M602" s="210"/>
    </row>
    <row r="603" spans="1:13" s="198" customFormat="1" ht="94.5" x14ac:dyDescent="0.4">
      <c r="A603" s="218"/>
      <c r="B603" s="201"/>
      <c r="C603" s="381"/>
      <c r="D603" s="200"/>
      <c r="E603" s="225"/>
      <c r="F603" s="273"/>
      <c r="G603" s="256"/>
      <c r="H603" s="354"/>
      <c r="I603" s="203"/>
      <c r="J603" s="213" t="s">
        <v>14923</v>
      </c>
      <c r="K603" s="358" t="s">
        <v>25</v>
      </c>
      <c r="L603" s="219"/>
      <c r="M603" s="210"/>
    </row>
    <row r="604" spans="1:13" s="198" customFormat="1" ht="21" x14ac:dyDescent="0.4">
      <c r="A604" s="218"/>
      <c r="B604" s="201"/>
      <c r="C604" s="217"/>
      <c r="D604" s="201"/>
      <c r="E604" s="222"/>
      <c r="F604" s="221"/>
      <c r="G604" s="221" t="s">
        <v>523</v>
      </c>
      <c r="H604" s="354"/>
      <c r="I604" s="203"/>
      <c r="J604" s="213" t="s">
        <v>14922</v>
      </c>
      <c r="K604" s="284" t="s">
        <v>66</v>
      </c>
      <c r="L604" s="219"/>
      <c r="M604" s="210"/>
    </row>
    <row r="605" spans="1:13" s="198" customFormat="1" ht="304.5" x14ac:dyDescent="0.4">
      <c r="A605" s="218"/>
      <c r="B605" s="201"/>
      <c r="C605" s="208">
        <v>4</v>
      </c>
      <c r="D605" s="204" t="s">
        <v>514</v>
      </c>
      <c r="E605" s="207" t="s">
        <v>11</v>
      </c>
      <c r="F605" s="206" t="s">
        <v>516</v>
      </c>
      <c r="G605" s="205" t="s">
        <v>14921</v>
      </c>
      <c r="H605" s="354"/>
      <c r="I605" s="205" t="s">
        <v>14920</v>
      </c>
      <c r="J605" s="205" t="s">
        <v>14919</v>
      </c>
      <c r="K605" s="359" t="s">
        <v>12</v>
      </c>
      <c r="L605" s="205" t="s">
        <v>5</v>
      </c>
      <c r="M605" s="202" t="s">
        <v>4</v>
      </c>
    </row>
    <row r="606" spans="1:13" s="198" customFormat="1" ht="199.5" x14ac:dyDescent="0.4">
      <c r="A606" s="218"/>
      <c r="B606" s="201"/>
      <c r="C606" s="217"/>
      <c r="D606" s="201"/>
      <c r="E606" s="225"/>
      <c r="F606" s="224"/>
      <c r="G606" s="203"/>
      <c r="H606" s="354"/>
      <c r="I606" s="203"/>
      <c r="J606" s="203" t="s">
        <v>14918</v>
      </c>
      <c r="K606" s="357" t="s">
        <v>12</v>
      </c>
      <c r="L606" s="203"/>
      <c r="M606" s="210"/>
    </row>
    <row r="607" spans="1:13" s="198" customFormat="1" ht="315" x14ac:dyDescent="0.4">
      <c r="A607" s="218"/>
      <c r="B607" s="201"/>
      <c r="C607" s="217"/>
      <c r="D607" s="201"/>
      <c r="E607" s="225"/>
      <c r="F607" s="224"/>
      <c r="G607" s="203"/>
      <c r="H607" s="354"/>
      <c r="I607" s="203"/>
      <c r="J607" s="203" t="s">
        <v>14917</v>
      </c>
      <c r="K607" s="357" t="s">
        <v>12</v>
      </c>
      <c r="L607" s="203"/>
      <c r="M607" s="210"/>
    </row>
    <row r="608" spans="1:13" s="198" customFormat="1" ht="42" x14ac:dyDescent="0.4">
      <c r="A608" s="218"/>
      <c r="B608" s="201"/>
      <c r="C608" s="217"/>
      <c r="D608" s="201"/>
      <c r="E608" s="225"/>
      <c r="F608" s="224"/>
      <c r="G608" s="206" t="s">
        <v>1958</v>
      </c>
      <c r="H608" s="354"/>
      <c r="I608" s="203"/>
      <c r="J608" s="213" t="s">
        <v>14916</v>
      </c>
      <c r="K608" s="359" t="s">
        <v>86</v>
      </c>
      <c r="L608" s="219"/>
      <c r="M608" s="210"/>
    </row>
    <row r="609" spans="1:18" s="379" customFormat="1" ht="346.5" x14ac:dyDescent="0.4">
      <c r="A609" s="218"/>
      <c r="B609" s="201"/>
      <c r="C609" s="217"/>
      <c r="D609" s="201"/>
      <c r="E609" s="225"/>
      <c r="F609" s="224"/>
      <c r="G609" s="206" t="s">
        <v>14915</v>
      </c>
      <c r="H609" s="354"/>
      <c r="I609" s="203"/>
      <c r="J609" s="205" t="s">
        <v>14914</v>
      </c>
      <c r="K609" s="307" t="s">
        <v>25</v>
      </c>
      <c r="L609" s="219"/>
      <c r="M609" s="210"/>
      <c r="N609" s="198"/>
      <c r="O609" s="198"/>
      <c r="P609" s="198"/>
      <c r="Q609" s="198"/>
      <c r="R609" s="198"/>
    </row>
    <row r="610" spans="1:18" s="379" customFormat="1" ht="73.5" x14ac:dyDescent="0.4">
      <c r="A610" s="218"/>
      <c r="B610" s="201"/>
      <c r="C610" s="217"/>
      <c r="D610" s="201"/>
      <c r="E610" s="225"/>
      <c r="F610" s="224"/>
      <c r="G610" s="224"/>
      <c r="H610" s="354"/>
      <c r="I610" s="203"/>
      <c r="J610" s="203" t="s">
        <v>14913</v>
      </c>
      <c r="K610" s="219"/>
      <c r="L610" s="219"/>
      <c r="M610" s="210"/>
      <c r="N610" s="198"/>
      <c r="O610" s="198"/>
      <c r="P610" s="198"/>
      <c r="Q610" s="198"/>
      <c r="R610" s="198"/>
    </row>
    <row r="611" spans="1:18" s="379" customFormat="1" ht="178.5" x14ac:dyDescent="0.4">
      <c r="A611" s="218"/>
      <c r="B611" s="201"/>
      <c r="C611" s="217"/>
      <c r="D611" s="201"/>
      <c r="E611" s="225"/>
      <c r="F611" s="224"/>
      <c r="G611" s="256"/>
      <c r="H611" s="354"/>
      <c r="I611" s="203"/>
      <c r="J611" s="256" t="s">
        <v>14912</v>
      </c>
      <c r="K611" s="211"/>
      <c r="L611" s="219"/>
      <c r="M611" s="210"/>
      <c r="N611" s="198"/>
      <c r="O611" s="198"/>
      <c r="P611" s="198"/>
      <c r="Q611" s="198"/>
      <c r="R611" s="198"/>
    </row>
    <row r="612" spans="1:18" s="379" customFormat="1" ht="94.5" x14ac:dyDescent="0.4">
      <c r="A612" s="218"/>
      <c r="B612" s="201"/>
      <c r="C612" s="217"/>
      <c r="D612" s="201"/>
      <c r="E612" s="207" t="s">
        <v>38</v>
      </c>
      <c r="F612" s="206" t="s">
        <v>510</v>
      </c>
      <c r="G612" s="206" t="s">
        <v>1955</v>
      </c>
      <c r="H612" s="354"/>
      <c r="I612" s="203"/>
      <c r="J612" s="213" t="s">
        <v>14911</v>
      </c>
      <c r="K612" s="307" t="s">
        <v>12</v>
      </c>
      <c r="L612" s="219"/>
      <c r="M612" s="210"/>
      <c r="N612" s="198"/>
      <c r="O612" s="198"/>
      <c r="P612" s="198"/>
      <c r="Q612" s="198"/>
      <c r="R612" s="198"/>
    </row>
    <row r="613" spans="1:18" s="379" customFormat="1" ht="52.5" x14ac:dyDescent="0.4">
      <c r="A613" s="218"/>
      <c r="B613" s="201"/>
      <c r="C613" s="217"/>
      <c r="D613" s="201"/>
      <c r="E613" s="222"/>
      <c r="F613" s="221"/>
      <c r="G613" s="215" t="s">
        <v>509</v>
      </c>
      <c r="H613" s="354"/>
      <c r="I613" s="203"/>
      <c r="J613" s="213" t="s">
        <v>14910</v>
      </c>
      <c r="K613" s="261" t="s">
        <v>25</v>
      </c>
      <c r="L613" s="219"/>
      <c r="M613" s="210"/>
      <c r="N613" s="198"/>
      <c r="O613" s="198"/>
      <c r="P613" s="198"/>
      <c r="Q613" s="198"/>
      <c r="R613" s="198"/>
    </row>
    <row r="614" spans="1:18" s="379" customFormat="1" ht="147" x14ac:dyDescent="0.4">
      <c r="A614" s="218"/>
      <c r="B614" s="201"/>
      <c r="C614" s="217"/>
      <c r="D614" s="201"/>
      <c r="E614" s="225" t="s">
        <v>65</v>
      </c>
      <c r="F614" s="224" t="s">
        <v>507</v>
      </c>
      <c r="G614" s="224" t="s">
        <v>506</v>
      </c>
      <c r="H614" s="354"/>
      <c r="I614" s="203"/>
      <c r="J614" s="213" t="s">
        <v>14909</v>
      </c>
      <c r="K614" s="357" t="s">
        <v>12</v>
      </c>
      <c r="L614" s="219"/>
      <c r="M614" s="210"/>
      <c r="N614" s="198"/>
      <c r="O614" s="198"/>
      <c r="P614" s="198"/>
      <c r="Q614" s="198"/>
      <c r="R614" s="198"/>
    </row>
    <row r="615" spans="1:18" s="379" customFormat="1" ht="189" x14ac:dyDescent="0.4">
      <c r="A615" s="218"/>
      <c r="B615" s="201"/>
      <c r="C615" s="217"/>
      <c r="D615" s="201"/>
      <c r="E615" s="207" t="s">
        <v>58</v>
      </c>
      <c r="F615" s="206" t="s">
        <v>504</v>
      </c>
      <c r="G615" s="206" t="s">
        <v>503</v>
      </c>
      <c r="H615" s="354"/>
      <c r="I615" s="203"/>
      <c r="J615" s="213" t="s">
        <v>14908</v>
      </c>
      <c r="K615" s="307" t="s">
        <v>12</v>
      </c>
      <c r="L615" s="219"/>
      <c r="M615" s="210"/>
      <c r="N615" s="198"/>
      <c r="O615" s="198"/>
      <c r="P615" s="198"/>
      <c r="Q615" s="198"/>
      <c r="R615" s="198"/>
    </row>
    <row r="616" spans="1:18" s="379" customFormat="1" ht="31.5" x14ac:dyDescent="0.4">
      <c r="A616" s="218"/>
      <c r="B616" s="201"/>
      <c r="C616" s="217"/>
      <c r="D616" s="201"/>
      <c r="E616" s="222"/>
      <c r="F616" s="221"/>
      <c r="G616" s="215" t="s">
        <v>501</v>
      </c>
      <c r="H616" s="354"/>
      <c r="I616" s="203"/>
      <c r="J616" s="213" t="s">
        <v>14907</v>
      </c>
      <c r="K616" s="261" t="s">
        <v>25</v>
      </c>
      <c r="L616" s="219"/>
      <c r="M616" s="210"/>
      <c r="N616" s="198"/>
      <c r="O616" s="198"/>
      <c r="P616" s="198"/>
      <c r="Q616" s="198"/>
      <c r="R616" s="198"/>
    </row>
    <row r="617" spans="1:18" s="379" customFormat="1" ht="21" x14ac:dyDescent="0.4">
      <c r="A617" s="218"/>
      <c r="B617" s="224"/>
      <c r="C617" s="217"/>
      <c r="D617" s="201"/>
      <c r="E617" s="222" t="s">
        <v>32</v>
      </c>
      <c r="F617" s="221" t="s">
        <v>498</v>
      </c>
      <c r="G617" s="221" t="s">
        <v>497</v>
      </c>
      <c r="H617" s="354"/>
      <c r="I617" s="203"/>
      <c r="J617" s="213" t="s">
        <v>14906</v>
      </c>
      <c r="K617" s="284" t="s">
        <v>12</v>
      </c>
      <c r="L617" s="219"/>
      <c r="M617" s="249"/>
      <c r="N617" s="198"/>
      <c r="O617" s="198"/>
      <c r="P617" s="198"/>
      <c r="Q617" s="198"/>
      <c r="R617" s="198"/>
    </row>
    <row r="618" spans="1:18" s="379" customFormat="1" ht="21" x14ac:dyDescent="0.4">
      <c r="A618" s="218"/>
      <c r="B618" s="224"/>
      <c r="C618" s="217"/>
      <c r="D618" s="224"/>
      <c r="E618" s="225" t="s">
        <v>54</v>
      </c>
      <c r="F618" s="224" t="s">
        <v>494</v>
      </c>
      <c r="G618" s="224" t="s">
        <v>493</v>
      </c>
      <c r="H618" s="354"/>
      <c r="I618" s="203"/>
      <c r="J618" s="213" t="s">
        <v>14905</v>
      </c>
      <c r="K618" s="219" t="s">
        <v>12</v>
      </c>
      <c r="L618" s="219"/>
      <c r="M618" s="210"/>
      <c r="N618" s="198"/>
      <c r="O618" s="198"/>
      <c r="P618" s="198"/>
      <c r="Q618" s="198"/>
      <c r="R618" s="198"/>
    </row>
    <row r="619" spans="1:18" s="379" customFormat="1" ht="42" x14ac:dyDescent="0.4">
      <c r="A619" s="209">
        <v>68</v>
      </c>
      <c r="B619" s="204" t="s">
        <v>489</v>
      </c>
      <c r="C619" s="208">
        <v>1</v>
      </c>
      <c r="D619" s="204" t="s">
        <v>489</v>
      </c>
      <c r="E619" s="207" t="s">
        <v>11</v>
      </c>
      <c r="F619" s="206" t="s">
        <v>491</v>
      </c>
      <c r="G619" s="206" t="s">
        <v>1948</v>
      </c>
      <c r="H619" s="443" t="s">
        <v>14904</v>
      </c>
      <c r="I619" s="205" t="s">
        <v>14903</v>
      </c>
      <c r="J619" s="213" t="s">
        <v>14902</v>
      </c>
      <c r="K619" s="359" t="s">
        <v>12</v>
      </c>
      <c r="L619" s="205" t="s">
        <v>5</v>
      </c>
      <c r="M619" s="202" t="s">
        <v>4</v>
      </c>
      <c r="N619" s="198"/>
      <c r="O619" s="198"/>
      <c r="P619" s="198"/>
      <c r="Q619" s="198"/>
      <c r="R619" s="198"/>
    </row>
    <row r="620" spans="1:18" s="379" customFormat="1" ht="21" x14ac:dyDescent="0.4">
      <c r="A620" s="218"/>
      <c r="B620" s="201"/>
      <c r="C620" s="217"/>
      <c r="D620" s="201"/>
      <c r="E620" s="225"/>
      <c r="F620" s="224"/>
      <c r="G620" s="206" t="s">
        <v>490</v>
      </c>
      <c r="H620" s="354"/>
      <c r="I620" s="203"/>
      <c r="J620" s="213" t="s">
        <v>14901</v>
      </c>
      <c r="K620" s="359" t="s">
        <v>149</v>
      </c>
      <c r="L620" s="219"/>
      <c r="M620" s="210"/>
      <c r="N620" s="198"/>
      <c r="O620" s="198"/>
      <c r="P620" s="198"/>
      <c r="Q620" s="198"/>
      <c r="R620" s="198"/>
    </row>
    <row r="621" spans="1:18" s="379" customFormat="1" ht="220.5" x14ac:dyDescent="0.4">
      <c r="A621" s="218"/>
      <c r="B621" s="224"/>
      <c r="C621" s="208">
        <v>2</v>
      </c>
      <c r="D621" s="204" t="s">
        <v>484</v>
      </c>
      <c r="E621" s="207" t="s">
        <v>11</v>
      </c>
      <c r="F621" s="206" t="s">
        <v>486</v>
      </c>
      <c r="G621" s="206" t="s">
        <v>485</v>
      </c>
      <c r="H621" s="354"/>
      <c r="I621" s="205" t="s">
        <v>14900</v>
      </c>
      <c r="J621" s="213" t="s">
        <v>14899</v>
      </c>
      <c r="K621" s="261" t="s">
        <v>12</v>
      </c>
      <c r="L621" s="205" t="s">
        <v>5</v>
      </c>
      <c r="M621" s="202" t="s">
        <v>482</v>
      </c>
      <c r="N621" s="198"/>
      <c r="O621" s="198"/>
      <c r="P621" s="198"/>
      <c r="Q621" s="198"/>
      <c r="R621" s="198"/>
    </row>
    <row r="622" spans="1:18" s="379" customFormat="1" ht="115.5" x14ac:dyDescent="0.4">
      <c r="A622" s="218"/>
      <c r="B622" s="224"/>
      <c r="C622" s="217"/>
      <c r="D622" s="201"/>
      <c r="E622" s="225"/>
      <c r="F622" s="224"/>
      <c r="G622" s="224"/>
      <c r="H622" s="354"/>
      <c r="I622" s="203"/>
      <c r="J622" s="213" t="s">
        <v>14898</v>
      </c>
      <c r="K622" s="261" t="s">
        <v>86</v>
      </c>
      <c r="L622" s="203"/>
      <c r="M622" s="210"/>
      <c r="N622" s="198"/>
      <c r="O622" s="198"/>
      <c r="P622" s="198"/>
      <c r="Q622" s="198"/>
      <c r="R622" s="198"/>
    </row>
    <row r="623" spans="1:18" s="379" customFormat="1" ht="21" x14ac:dyDescent="0.4">
      <c r="A623" s="218"/>
      <c r="B623" s="224"/>
      <c r="C623" s="217"/>
      <c r="D623" s="201"/>
      <c r="E623" s="225"/>
      <c r="F623" s="224"/>
      <c r="G623" s="224"/>
      <c r="H623" s="354"/>
      <c r="I623" s="203"/>
      <c r="J623" s="213" t="s">
        <v>14897</v>
      </c>
      <c r="K623" s="261" t="s">
        <v>14896</v>
      </c>
      <c r="L623" s="203"/>
      <c r="M623" s="210"/>
      <c r="N623" s="198"/>
      <c r="O623" s="198"/>
      <c r="P623" s="198"/>
      <c r="Q623" s="198"/>
      <c r="R623" s="198"/>
    </row>
    <row r="624" spans="1:18" s="379" customFormat="1" ht="409.5" x14ac:dyDescent="0.4">
      <c r="A624" s="218"/>
      <c r="B624" s="201"/>
      <c r="C624" s="217"/>
      <c r="D624" s="201"/>
      <c r="E624" s="207" t="s">
        <v>58</v>
      </c>
      <c r="F624" s="206" t="s">
        <v>471</v>
      </c>
      <c r="G624" s="224" t="s">
        <v>470</v>
      </c>
      <c r="H624" s="354"/>
      <c r="I624" s="203"/>
      <c r="J624" s="213" t="s">
        <v>14895</v>
      </c>
      <c r="K624" s="357" t="s">
        <v>25</v>
      </c>
      <c r="L624" s="219"/>
      <c r="M624" s="210"/>
      <c r="N624" s="198"/>
      <c r="O624" s="198"/>
      <c r="P624" s="198"/>
      <c r="Q624" s="198"/>
      <c r="R624" s="198"/>
    </row>
    <row r="625" spans="1:18" s="379" customFormat="1" ht="52.5" x14ac:dyDescent="0.4">
      <c r="A625" s="218"/>
      <c r="B625" s="201"/>
      <c r="C625" s="217"/>
      <c r="D625" s="201"/>
      <c r="E625" s="222"/>
      <c r="F625" s="221"/>
      <c r="G625" s="224"/>
      <c r="H625" s="354"/>
      <c r="I625" s="203"/>
      <c r="J625" s="213" t="s">
        <v>14894</v>
      </c>
      <c r="K625" s="261" t="s">
        <v>14893</v>
      </c>
      <c r="L625" s="219"/>
      <c r="M625" s="210"/>
      <c r="N625" s="198"/>
      <c r="O625" s="198"/>
      <c r="P625" s="198"/>
      <c r="Q625" s="198"/>
      <c r="R625" s="198"/>
    </row>
    <row r="626" spans="1:18" s="379" customFormat="1" ht="210" x14ac:dyDescent="0.4">
      <c r="A626" s="218"/>
      <c r="B626" s="201"/>
      <c r="C626" s="217"/>
      <c r="D626" s="201"/>
      <c r="E626" s="225" t="s">
        <v>54</v>
      </c>
      <c r="F626" s="224" t="s">
        <v>463</v>
      </c>
      <c r="G626" s="206" t="s">
        <v>14892</v>
      </c>
      <c r="H626" s="354"/>
      <c r="I626" s="203"/>
      <c r="J626" s="213" t="s">
        <v>14891</v>
      </c>
      <c r="K626" s="357" t="s">
        <v>12</v>
      </c>
      <c r="L626" s="219"/>
      <c r="M626" s="210"/>
      <c r="N626" s="198"/>
      <c r="O626" s="198"/>
      <c r="P626" s="198"/>
      <c r="Q626" s="198"/>
      <c r="R626" s="198"/>
    </row>
    <row r="627" spans="1:18" s="379" customFormat="1" ht="126" x14ac:dyDescent="0.4">
      <c r="A627" s="218"/>
      <c r="B627" s="201"/>
      <c r="C627" s="217"/>
      <c r="D627" s="201"/>
      <c r="E627" s="225"/>
      <c r="F627" s="224"/>
      <c r="G627" s="203"/>
      <c r="H627" s="354"/>
      <c r="I627" s="203"/>
      <c r="J627" s="213" t="s">
        <v>14890</v>
      </c>
      <c r="K627" s="261" t="s">
        <v>86</v>
      </c>
      <c r="L627" s="219"/>
      <c r="M627" s="210"/>
      <c r="N627" s="198"/>
      <c r="O627" s="198"/>
      <c r="P627" s="198"/>
      <c r="Q627" s="198"/>
      <c r="R627" s="198"/>
    </row>
    <row r="628" spans="1:18" s="379" customFormat="1" ht="94.5" x14ac:dyDescent="0.4">
      <c r="A628" s="218"/>
      <c r="B628" s="201"/>
      <c r="C628" s="217"/>
      <c r="D628" s="201"/>
      <c r="E628" s="225"/>
      <c r="F628" s="224"/>
      <c r="G628" s="206" t="s">
        <v>3627</v>
      </c>
      <c r="H628" s="354"/>
      <c r="I628" s="203"/>
      <c r="J628" s="213" t="s">
        <v>14889</v>
      </c>
      <c r="K628" s="261" t="s">
        <v>25</v>
      </c>
      <c r="L628" s="219"/>
      <c r="M628" s="210"/>
      <c r="N628" s="198"/>
      <c r="O628" s="198"/>
      <c r="P628" s="198"/>
      <c r="Q628" s="198"/>
      <c r="R628" s="198"/>
    </row>
    <row r="629" spans="1:18" s="379" customFormat="1" ht="42" x14ac:dyDescent="0.4">
      <c r="A629" s="218"/>
      <c r="B629" s="201"/>
      <c r="C629" s="217"/>
      <c r="D629" s="201"/>
      <c r="E629" s="225"/>
      <c r="F629" s="224"/>
      <c r="G629" s="256"/>
      <c r="H629" s="354"/>
      <c r="I629" s="203"/>
      <c r="J629" s="213" t="s">
        <v>14888</v>
      </c>
      <c r="K629" s="261" t="s">
        <v>14887</v>
      </c>
      <c r="L629" s="219"/>
      <c r="M629" s="210"/>
      <c r="N629" s="198"/>
      <c r="O629" s="198"/>
      <c r="P629" s="198"/>
      <c r="Q629" s="198"/>
      <c r="R629" s="198"/>
    </row>
    <row r="630" spans="1:18" s="379" customFormat="1" ht="73.5" x14ac:dyDescent="0.4">
      <c r="A630" s="218"/>
      <c r="B630" s="201"/>
      <c r="C630" s="217"/>
      <c r="D630" s="201"/>
      <c r="E630" s="225"/>
      <c r="F630" s="224"/>
      <c r="G630" s="215" t="s">
        <v>14886</v>
      </c>
      <c r="H630" s="354"/>
      <c r="I630" s="203"/>
      <c r="J630" s="213" t="s">
        <v>14885</v>
      </c>
      <c r="K630" s="261" t="s">
        <v>66</v>
      </c>
      <c r="L630" s="219"/>
      <c r="M630" s="210"/>
      <c r="N630" s="198"/>
      <c r="O630" s="198"/>
      <c r="P630" s="198"/>
      <c r="Q630" s="198"/>
      <c r="R630" s="198"/>
    </row>
    <row r="631" spans="1:18" s="379" customFormat="1" ht="84" x14ac:dyDescent="0.4">
      <c r="A631" s="218"/>
      <c r="B631" s="224"/>
      <c r="C631" s="217"/>
      <c r="D631" s="201"/>
      <c r="E631" s="225"/>
      <c r="F631" s="224"/>
      <c r="G631" s="206" t="s">
        <v>457</v>
      </c>
      <c r="H631" s="354"/>
      <c r="I631" s="203"/>
      <c r="J631" s="213" t="s">
        <v>14884</v>
      </c>
      <c r="K631" s="358" t="s">
        <v>455</v>
      </c>
      <c r="L631" s="219"/>
      <c r="M631" s="210"/>
      <c r="N631" s="198"/>
      <c r="O631" s="198"/>
      <c r="P631" s="198"/>
      <c r="Q631" s="198"/>
      <c r="R631" s="198"/>
    </row>
    <row r="632" spans="1:18" s="198" customFormat="1" ht="31.5" x14ac:dyDescent="0.4">
      <c r="A632" s="218"/>
      <c r="B632" s="224"/>
      <c r="C632" s="248"/>
      <c r="D632" s="214"/>
      <c r="E632" s="222"/>
      <c r="F632" s="221"/>
      <c r="G632" s="221"/>
      <c r="H632" s="354"/>
      <c r="I632" s="203"/>
      <c r="J632" s="213" t="s">
        <v>14883</v>
      </c>
      <c r="K632" s="358" t="s">
        <v>14729</v>
      </c>
      <c r="L632" s="211"/>
      <c r="M632" s="247"/>
    </row>
    <row r="633" spans="1:18" s="198" customFormat="1" ht="199.5" x14ac:dyDescent="0.4">
      <c r="A633" s="218"/>
      <c r="B633" s="201"/>
      <c r="C633" s="217">
        <v>3</v>
      </c>
      <c r="D633" s="201" t="s">
        <v>452</v>
      </c>
      <c r="E633" s="225" t="s">
        <v>11</v>
      </c>
      <c r="F633" s="224" t="s">
        <v>454</v>
      </c>
      <c r="G633" s="224" t="s">
        <v>14882</v>
      </c>
      <c r="H633" s="354"/>
      <c r="I633" s="205" t="s">
        <v>14881</v>
      </c>
      <c r="J633" s="205" t="s">
        <v>14880</v>
      </c>
      <c r="K633" s="357" t="s">
        <v>12</v>
      </c>
      <c r="L633" s="203" t="s">
        <v>5</v>
      </c>
      <c r="M633" s="210" t="s">
        <v>4</v>
      </c>
    </row>
    <row r="634" spans="1:18" s="198" customFormat="1" ht="199.5" x14ac:dyDescent="0.4">
      <c r="A634" s="218"/>
      <c r="B634" s="201"/>
      <c r="C634" s="217"/>
      <c r="D634" s="201"/>
      <c r="E634" s="225"/>
      <c r="F634" s="224"/>
      <c r="G634" s="224"/>
      <c r="H634" s="354"/>
      <c r="I634" s="203"/>
      <c r="J634" s="203" t="s">
        <v>14879</v>
      </c>
      <c r="K634" s="357" t="s">
        <v>12</v>
      </c>
      <c r="L634" s="203"/>
      <c r="M634" s="210"/>
    </row>
    <row r="635" spans="1:18" s="198" customFormat="1" ht="63" x14ac:dyDescent="0.4">
      <c r="A635" s="218"/>
      <c r="B635" s="201"/>
      <c r="C635" s="217"/>
      <c r="D635" s="201"/>
      <c r="E635" s="225"/>
      <c r="F635" s="224"/>
      <c r="G635" s="224"/>
      <c r="H635" s="354"/>
      <c r="I635" s="203"/>
      <c r="J635" s="203" t="s">
        <v>14878</v>
      </c>
      <c r="K635" s="219"/>
      <c r="L635" s="203"/>
      <c r="M635" s="210"/>
    </row>
    <row r="636" spans="1:18" s="198" customFormat="1" ht="157.5" x14ac:dyDescent="0.4">
      <c r="A636" s="218"/>
      <c r="B636" s="201"/>
      <c r="C636" s="217"/>
      <c r="D636" s="201"/>
      <c r="E636" s="225"/>
      <c r="F636" s="224"/>
      <c r="G636" s="224"/>
      <c r="H636" s="354"/>
      <c r="I636" s="203"/>
      <c r="J636" s="203" t="s">
        <v>14877</v>
      </c>
      <c r="K636" s="219" t="s">
        <v>12</v>
      </c>
      <c r="L636" s="203"/>
      <c r="M636" s="210"/>
    </row>
    <row r="637" spans="1:18" s="198" customFormat="1" ht="115.5" x14ac:dyDescent="0.4">
      <c r="A637" s="218"/>
      <c r="B637" s="201"/>
      <c r="C637" s="217">
        <v>3</v>
      </c>
      <c r="D637" s="201" t="s">
        <v>452</v>
      </c>
      <c r="E637" s="225"/>
      <c r="F637" s="224"/>
      <c r="G637" s="224"/>
      <c r="H637" s="354"/>
      <c r="I637" s="203"/>
      <c r="J637" s="213" t="s">
        <v>14876</v>
      </c>
      <c r="K637" s="261" t="s">
        <v>86</v>
      </c>
      <c r="L637" s="203"/>
      <c r="M637" s="210"/>
    </row>
    <row r="638" spans="1:18" s="198" customFormat="1" ht="52.5" x14ac:dyDescent="0.4">
      <c r="A638" s="218"/>
      <c r="B638" s="201"/>
      <c r="C638" s="217"/>
      <c r="D638" s="201"/>
      <c r="E638" s="225"/>
      <c r="F638" s="224"/>
      <c r="G638" s="224"/>
      <c r="H638" s="354"/>
      <c r="I638" s="203"/>
      <c r="J638" s="213" t="s">
        <v>14875</v>
      </c>
      <c r="K638" s="284" t="s">
        <v>25</v>
      </c>
      <c r="L638" s="203"/>
      <c r="M638" s="210"/>
    </row>
    <row r="639" spans="1:18" s="198" customFormat="1" ht="42" x14ac:dyDescent="0.4">
      <c r="A639" s="218"/>
      <c r="B639" s="201"/>
      <c r="C639" s="217"/>
      <c r="D639" s="201"/>
      <c r="E639" s="222"/>
      <c r="F639" s="221"/>
      <c r="G639" s="221"/>
      <c r="H639" s="354"/>
      <c r="I639" s="203"/>
      <c r="J639" s="213" t="s">
        <v>14874</v>
      </c>
      <c r="K639" s="284" t="s">
        <v>14873</v>
      </c>
      <c r="L639" s="203"/>
      <c r="M639" s="210"/>
    </row>
    <row r="640" spans="1:18" s="198" customFormat="1" ht="105" x14ac:dyDescent="0.4">
      <c r="A640" s="218"/>
      <c r="B640" s="201"/>
      <c r="C640" s="217"/>
      <c r="D640" s="201"/>
      <c r="E640" s="225" t="s">
        <v>38</v>
      </c>
      <c r="F640" s="224" t="s">
        <v>450</v>
      </c>
      <c r="G640" s="206" t="s">
        <v>14872</v>
      </c>
      <c r="H640" s="354"/>
      <c r="I640" s="203"/>
      <c r="J640" s="213" t="s">
        <v>14871</v>
      </c>
      <c r="K640" s="357" t="s">
        <v>86</v>
      </c>
      <c r="L640" s="219"/>
      <c r="M640" s="210"/>
    </row>
    <row r="641" spans="1:18" s="198" customFormat="1" ht="31.5" x14ac:dyDescent="0.4">
      <c r="A641" s="218"/>
      <c r="B641" s="201"/>
      <c r="C641" s="217"/>
      <c r="D641" s="201"/>
      <c r="E641" s="222"/>
      <c r="F641" s="221"/>
      <c r="G641" s="206" t="s">
        <v>14870</v>
      </c>
      <c r="H641" s="375"/>
      <c r="I641" s="203"/>
      <c r="J641" s="213" t="s">
        <v>14869</v>
      </c>
      <c r="K641" s="359" t="s">
        <v>440</v>
      </c>
      <c r="L641" s="219"/>
      <c r="M641" s="210"/>
    </row>
    <row r="642" spans="1:18" s="198" customFormat="1" ht="42" x14ac:dyDescent="0.4">
      <c r="A642" s="218"/>
      <c r="B642" s="201"/>
      <c r="C642" s="217"/>
      <c r="D642" s="201"/>
      <c r="E642" s="216" t="s">
        <v>65</v>
      </c>
      <c r="F642" s="215" t="s">
        <v>439</v>
      </c>
      <c r="G642" s="206" t="s">
        <v>438</v>
      </c>
      <c r="H642" s="354"/>
      <c r="I642" s="203"/>
      <c r="J642" s="213" t="s">
        <v>14868</v>
      </c>
      <c r="K642" s="359" t="s">
        <v>25</v>
      </c>
      <c r="L642" s="219"/>
      <c r="M642" s="210"/>
    </row>
    <row r="643" spans="1:18" s="198" customFormat="1" ht="21" x14ac:dyDescent="0.4">
      <c r="A643" s="218"/>
      <c r="B643" s="201"/>
      <c r="C643" s="217"/>
      <c r="D643" s="269"/>
      <c r="E643" s="207" t="s">
        <v>58</v>
      </c>
      <c r="F643" s="206" t="s">
        <v>435</v>
      </c>
      <c r="G643" s="215" t="s">
        <v>14867</v>
      </c>
      <c r="H643" s="354"/>
      <c r="I643" s="203"/>
      <c r="J643" s="213" t="s">
        <v>14866</v>
      </c>
      <c r="K643" s="261" t="s">
        <v>12</v>
      </c>
      <c r="L643" s="219"/>
      <c r="M643" s="267"/>
    </row>
    <row r="644" spans="1:18" s="198" customFormat="1" ht="52.5" x14ac:dyDescent="0.4">
      <c r="A644" s="218"/>
      <c r="B644" s="201"/>
      <c r="C644" s="217"/>
      <c r="D644" s="201"/>
      <c r="E644" s="222"/>
      <c r="F644" s="221"/>
      <c r="G644" s="221" t="s">
        <v>1936</v>
      </c>
      <c r="H644" s="354"/>
      <c r="I644" s="203"/>
      <c r="J644" s="213" t="s">
        <v>14865</v>
      </c>
      <c r="K644" s="284" t="s">
        <v>25</v>
      </c>
      <c r="L644" s="219"/>
      <c r="M644" s="210"/>
    </row>
    <row r="645" spans="1:18" s="198" customFormat="1" ht="84" x14ac:dyDescent="0.4">
      <c r="A645" s="218"/>
      <c r="B645" s="201"/>
      <c r="C645" s="217"/>
      <c r="D645" s="201"/>
      <c r="E645" s="225" t="s">
        <v>32</v>
      </c>
      <c r="F645" s="224" t="s">
        <v>426</v>
      </c>
      <c r="G645" s="224" t="s">
        <v>14864</v>
      </c>
      <c r="H645" s="354"/>
      <c r="I645" s="203"/>
      <c r="J645" s="213" t="s">
        <v>14863</v>
      </c>
      <c r="K645" s="284" t="s">
        <v>86</v>
      </c>
      <c r="L645" s="219"/>
      <c r="M645" s="210"/>
    </row>
    <row r="646" spans="1:18" s="198" customFormat="1" x14ac:dyDescent="0.4">
      <c r="A646" s="218"/>
      <c r="B646" s="201"/>
      <c r="C646" s="217"/>
      <c r="D646" s="201"/>
      <c r="E646" s="225"/>
      <c r="F646" s="224"/>
      <c r="G646" s="256"/>
      <c r="H646" s="354"/>
      <c r="I646" s="203"/>
      <c r="J646" s="213" t="s">
        <v>14862</v>
      </c>
      <c r="K646" s="284" t="s">
        <v>25</v>
      </c>
      <c r="L646" s="219"/>
      <c r="M646" s="210"/>
    </row>
    <row r="647" spans="1:18" s="198" customFormat="1" ht="30" customHeight="1" x14ac:dyDescent="0.4">
      <c r="A647" s="218"/>
      <c r="B647" s="201"/>
      <c r="C647" s="217"/>
      <c r="D647" s="201"/>
      <c r="E647" s="225"/>
      <c r="F647" s="224"/>
      <c r="G647" s="224" t="s">
        <v>14861</v>
      </c>
      <c r="H647" s="354"/>
      <c r="I647" s="203"/>
      <c r="J647" s="213" t="s">
        <v>14860</v>
      </c>
      <c r="K647" s="359" t="s">
        <v>440</v>
      </c>
      <c r="L647" s="219"/>
      <c r="M647" s="210"/>
    </row>
    <row r="648" spans="1:18" s="198" customFormat="1" ht="31.5" x14ac:dyDescent="0.4">
      <c r="A648" s="218"/>
      <c r="B648" s="201"/>
      <c r="C648" s="217"/>
      <c r="D648" s="201"/>
      <c r="E648" s="225"/>
      <c r="F648" s="224"/>
      <c r="G648" s="224"/>
      <c r="H648" s="354"/>
      <c r="I648" s="203"/>
      <c r="J648" s="213" t="s">
        <v>14859</v>
      </c>
      <c r="K648" s="359" t="s">
        <v>14858</v>
      </c>
      <c r="L648" s="219"/>
      <c r="M648" s="210"/>
    </row>
    <row r="649" spans="1:18" s="198" customFormat="1" ht="21" x14ac:dyDescent="0.4">
      <c r="A649" s="218"/>
      <c r="B649" s="201"/>
      <c r="C649" s="217"/>
      <c r="D649" s="201"/>
      <c r="E649" s="225"/>
      <c r="F649" s="224"/>
      <c r="G649" s="224"/>
      <c r="H649" s="354"/>
      <c r="I649" s="203"/>
      <c r="J649" s="213" t="s">
        <v>14857</v>
      </c>
      <c r="K649" s="359" t="s">
        <v>14856</v>
      </c>
      <c r="L649" s="219"/>
      <c r="M649" s="210"/>
    </row>
    <row r="650" spans="1:18" s="198" customFormat="1" ht="52.5" x14ac:dyDescent="0.4">
      <c r="A650" s="218"/>
      <c r="B650" s="201"/>
      <c r="C650" s="217"/>
      <c r="D650" s="201"/>
      <c r="E650" s="222"/>
      <c r="F650" s="221"/>
      <c r="G650" s="221"/>
      <c r="H650" s="354"/>
      <c r="I650" s="203"/>
      <c r="J650" s="213" t="s">
        <v>14855</v>
      </c>
      <c r="K650" s="359" t="s">
        <v>14714</v>
      </c>
      <c r="L650" s="219"/>
      <c r="M650" s="210"/>
    </row>
    <row r="651" spans="1:18" s="379" customFormat="1" ht="252" x14ac:dyDescent="0.4">
      <c r="A651" s="218"/>
      <c r="B651" s="201"/>
      <c r="C651" s="208">
        <v>4</v>
      </c>
      <c r="D651" s="206" t="s">
        <v>419</v>
      </c>
      <c r="E651" s="225" t="s">
        <v>11</v>
      </c>
      <c r="F651" s="224" t="s">
        <v>421</v>
      </c>
      <c r="G651" s="224" t="s">
        <v>14854</v>
      </c>
      <c r="H651" s="354"/>
      <c r="I651" s="205" t="s">
        <v>14853</v>
      </c>
      <c r="J651" s="205" t="s">
        <v>14852</v>
      </c>
      <c r="K651" s="359" t="s">
        <v>12</v>
      </c>
      <c r="L651" s="205" t="s">
        <v>5</v>
      </c>
      <c r="M651" s="202" t="s">
        <v>4</v>
      </c>
      <c r="N651" s="198"/>
      <c r="O651" s="198"/>
      <c r="P651" s="198"/>
      <c r="Q651" s="198"/>
      <c r="R651" s="198"/>
    </row>
    <row r="652" spans="1:18" s="379" customFormat="1" ht="147" x14ac:dyDescent="0.4">
      <c r="A652" s="218"/>
      <c r="B652" s="201"/>
      <c r="C652" s="217"/>
      <c r="D652" s="201"/>
      <c r="E652" s="225"/>
      <c r="F652" s="224"/>
      <c r="G652" s="205" t="s">
        <v>14851</v>
      </c>
      <c r="H652" s="354"/>
      <c r="I652" s="203"/>
      <c r="J652" s="213" t="s">
        <v>14850</v>
      </c>
      <c r="K652" s="284" t="s">
        <v>25</v>
      </c>
      <c r="L652" s="203"/>
      <c r="M652" s="210"/>
      <c r="N652" s="198"/>
      <c r="O652" s="198"/>
      <c r="P652" s="198"/>
      <c r="Q652" s="198"/>
      <c r="R652" s="198"/>
    </row>
    <row r="653" spans="1:18" s="379" customFormat="1" ht="52.5" x14ac:dyDescent="0.4">
      <c r="A653" s="218"/>
      <c r="B653" s="201"/>
      <c r="C653" s="217"/>
      <c r="D653" s="201"/>
      <c r="E653" s="222"/>
      <c r="F653" s="221"/>
      <c r="G653" s="213" t="s">
        <v>14849</v>
      </c>
      <c r="H653" s="354"/>
      <c r="I653" s="203"/>
      <c r="J653" s="213" t="s">
        <v>14848</v>
      </c>
      <c r="K653" s="284" t="s">
        <v>14847</v>
      </c>
      <c r="L653" s="203"/>
      <c r="M653" s="210"/>
      <c r="N653" s="198"/>
      <c r="O653" s="198"/>
      <c r="P653" s="198"/>
      <c r="Q653" s="198"/>
      <c r="R653" s="198"/>
    </row>
    <row r="654" spans="1:18" s="379" customFormat="1" ht="94.5" x14ac:dyDescent="0.4">
      <c r="A654" s="218"/>
      <c r="B654" s="201"/>
      <c r="C654" s="217"/>
      <c r="D654" s="201"/>
      <c r="E654" s="207" t="s">
        <v>38</v>
      </c>
      <c r="F654" s="206" t="s">
        <v>417</v>
      </c>
      <c r="G654" s="224" t="s">
        <v>14846</v>
      </c>
      <c r="H654" s="354"/>
      <c r="I654" s="203"/>
      <c r="J654" s="213" t="s">
        <v>14845</v>
      </c>
      <c r="K654" s="358" t="s">
        <v>12</v>
      </c>
      <c r="L654" s="219"/>
      <c r="M654" s="210"/>
      <c r="N654" s="198"/>
      <c r="O654" s="198"/>
      <c r="P654" s="198"/>
      <c r="Q654" s="198"/>
      <c r="R654" s="198"/>
    </row>
    <row r="655" spans="1:18" s="379" customFormat="1" ht="21" x14ac:dyDescent="0.4">
      <c r="A655" s="218"/>
      <c r="B655" s="201"/>
      <c r="C655" s="217"/>
      <c r="D655" s="201"/>
      <c r="E655" s="225"/>
      <c r="F655" s="224"/>
      <c r="G655" s="224"/>
      <c r="H655" s="354"/>
      <c r="I655" s="203"/>
      <c r="J655" s="213" t="s">
        <v>14844</v>
      </c>
      <c r="K655" s="358" t="s">
        <v>86</v>
      </c>
      <c r="L655" s="219"/>
      <c r="M655" s="210"/>
      <c r="N655" s="198"/>
      <c r="O655" s="198"/>
      <c r="P655" s="198"/>
      <c r="Q655" s="198"/>
      <c r="R655" s="198"/>
    </row>
    <row r="656" spans="1:18" s="379" customFormat="1" ht="52.5" x14ac:dyDescent="0.4">
      <c r="A656" s="218"/>
      <c r="B656" s="201"/>
      <c r="C656" s="217"/>
      <c r="D656" s="201"/>
      <c r="E656" s="222"/>
      <c r="F656" s="221"/>
      <c r="G656" s="221"/>
      <c r="H656" s="354"/>
      <c r="I656" s="203"/>
      <c r="J656" s="213" t="s">
        <v>14843</v>
      </c>
      <c r="K656" s="358" t="s">
        <v>25</v>
      </c>
      <c r="L656" s="219"/>
      <c r="M656" s="210"/>
      <c r="N656" s="198"/>
      <c r="O656" s="198"/>
      <c r="P656" s="198"/>
      <c r="Q656" s="198"/>
      <c r="R656" s="198"/>
    </row>
    <row r="657" spans="1:18" s="379" customFormat="1" ht="252" x14ac:dyDescent="0.4">
      <c r="A657" s="218"/>
      <c r="B657" s="201"/>
      <c r="C657" s="217"/>
      <c r="D657" s="201"/>
      <c r="E657" s="225" t="s">
        <v>65</v>
      </c>
      <c r="F657" s="224" t="s">
        <v>413</v>
      </c>
      <c r="G657" s="206" t="s">
        <v>412</v>
      </c>
      <c r="H657" s="354"/>
      <c r="I657" s="203"/>
      <c r="J657" s="213" t="s">
        <v>14842</v>
      </c>
      <c r="K657" s="284" t="s">
        <v>25</v>
      </c>
      <c r="L657" s="219"/>
      <c r="M657" s="210"/>
      <c r="N657" s="198"/>
      <c r="O657" s="198"/>
      <c r="P657" s="198"/>
      <c r="Q657" s="198"/>
      <c r="R657" s="198"/>
    </row>
    <row r="658" spans="1:18" s="379" customFormat="1" ht="73.5" x14ac:dyDescent="0.4">
      <c r="A658" s="218"/>
      <c r="B658" s="201"/>
      <c r="C658" s="217"/>
      <c r="D658" s="201"/>
      <c r="E658" s="222"/>
      <c r="F658" s="221"/>
      <c r="G658" s="221"/>
      <c r="H658" s="354"/>
      <c r="I658" s="203"/>
      <c r="J658" s="213" t="s">
        <v>14841</v>
      </c>
      <c r="K658" s="284" t="s">
        <v>69</v>
      </c>
      <c r="L658" s="219"/>
      <c r="M658" s="210"/>
      <c r="N658" s="198"/>
      <c r="O658" s="198"/>
      <c r="P658" s="198"/>
      <c r="Q658" s="198"/>
      <c r="R658" s="198"/>
    </row>
    <row r="659" spans="1:18" s="379" customFormat="1" ht="52.5" x14ac:dyDescent="0.4">
      <c r="A659" s="218"/>
      <c r="B659" s="201"/>
      <c r="C659" s="217"/>
      <c r="D659" s="201"/>
      <c r="E659" s="216" t="s">
        <v>58</v>
      </c>
      <c r="F659" s="215" t="s">
        <v>409</v>
      </c>
      <c r="G659" s="221" t="s">
        <v>408</v>
      </c>
      <c r="H659" s="354"/>
      <c r="I659" s="203"/>
      <c r="J659" s="213" t="s">
        <v>14840</v>
      </c>
      <c r="K659" s="284" t="s">
        <v>25</v>
      </c>
      <c r="L659" s="219"/>
      <c r="M659" s="210"/>
      <c r="N659" s="198"/>
      <c r="O659" s="198"/>
      <c r="P659" s="198"/>
      <c r="Q659" s="198"/>
      <c r="R659" s="198"/>
    </row>
    <row r="660" spans="1:18" s="379" customFormat="1" ht="21" x14ac:dyDescent="0.4">
      <c r="A660" s="218"/>
      <c r="B660" s="201"/>
      <c r="C660" s="217"/>
      <c r="D660" s="201"/>
      <c r="E660" s="222" t="s">
        <v>54</v>
      </c>
      <c r="F660" s="221" t="s">
        <v>400</v>
      </c>
      <c r="G660" s="221" t="s">
        <v>399</v>
      </c>
      <c r="H660" s="354"/>
      <c r="I660" s="203"/>
      <c r="J660" s="213" t="s">
        <v>14839</v>
      </c>
      <c r="K660" s="358" t="s">
        <v>50</v>
      </c>
      <c r="L660" s="219"/>
      <c r="M660" s="210"/>
      <c r="N660" s="198"/>
      <c r="O660" s="198"/>
      <c r="P660" s="198"/>
      <c r="Q660" s="198"/>
      <c r="R660" s="198"/>
    </row>
    <row r="661" spans="1:18" s="379" customFormat="1" ht="94.5" x14ac:dyDescent="0.4">
      <c r="A661" s="218"/>
      <c r="B661" s="201"/>
      <c r="C661" s="208">
        <v>5</v>
      </c>
      <c r="D661" s="204" t="s">
        <v>386</v>
      </c>
      <c r="E661" s="207" t="s">
        <v>11</v>
      </c>
      <c r="F661" s="206" t="s">
        <v>388</v>
      </c>
      <c r="G661" s="224" t="s">
        <v>14838</v>
      </c>
      <c r="H661" s="354"/>
      <c r="I661" s="205" t="s">
        <v>14837</v>
      </c>
      <c r="J661" s="213" t="s">
        <v>14836</v>
      </c>
      <c r="K661" s="359" t="s">
        <v>12</v>
      </c>
      <c r="L661" s="205" t="s">
        <v>5</v>
      </c>
      <c r="M661" s="202" t="s">
        <v>4</v>
      </c>
      <c r="N661" s="198"/>
      <c r="O661" s="198"/>
      <c r="P661" s="198"/>
      <c r="Q661" s="198"/>
      <c r="R661" s="198"/>
    </row>
    <row r="662" spans="1:18" s="379" customFormat="1" ht="42" x14ac:dyDescent="0.4">
      <c r="A662" s="218"/>
      <c r="B662" s="201"/>
      <c r="C662" s="217"/>
      <c r="D662" s="201"/>
      <c r="E662" s="225"/>
      <c r="F662" s="224"/>
      <c r="G662" s="224"/>
      <c r="H662" s="354"/>
      <c r="I662" s="203"/>
      <c r="J662" s="213" t="s">
        <v>14835</v>
      </c>
      <c r="K662" s="359" t="s">
        <v>14621</v>
      </c>
      <c r="L662" s="203"/>
      <c r="M662" s="210"/>
      <c r="N662" s="198"/>
      <c r="O662" s="198"/>
      <c r="P662" s="198"/>
      <c r="Q662" s="198"/>
      <c r="R662" s="198"/>
    </row>
    <row r="663" spans="1:18" s="379" customFormat="1" ht="42" x14ac:dyDescent="0.4">
      <c r="A663" s="218"/>
      <c r="B663" s="201"/>
      <c r="C663" s="217"/>
      <c r="D663" s="201"/>
      <c r="E663" s="225"/>
      <c r="F663" s="224"/>
      <c r="G663" s="224"/>
      <c r="H663" s="354"/>
      <c r="I663" s="203"/>
      <c r="J663" s="213" t="s">
        <v>14834</v>
      </c>
      <c r="K663" s="359" t="s">
        <v>14833</v>
      </c>
      <c r="L663" s="203"/>
      <c r="M663" s="210"/>
      <c r="N663" s="198"/>
      <c r="O663" s="198"/>
      <c r="P663" s="198"/>
      <c r="Q663" s="198"/>
      <c r="R663" s="198"/>
    </row>
    <row r="664" spans="1:18" s="379" customFormat="1" ht="42" x14ac:dyDescent="0.4">
      <c r="A664" s="218"/>
      <c r="B664" s="201"/>
      <c r="C664" s="217"/>
      <c r="D664" s="201"/>
      <c r="E664" s="225"/>
      <c r="F664" s="224"/>
      <c r="G664" s="215" t="s">
        <v>14832</v>
      </c>
      <c r="H664" s="354"/>
      <c r="I664" s="203"/>
      <c r="J664" s="213" t="s">
        <v>14831</v>
      </c>
      <c r="K664" s="358" t="s">
        <v>25</v>
      </c>
      <c r="L664" s="219"/>
      <c r="M664" s="210"/>
      <c r="N664" s="198"/>
      <c r="O664" s="198"/>
      <c r="P664" s="198"/>
      <c r="Q664" s="198"/>
      <c r="R664" s="198"/>
    </row>
    <row r="665" spans="1:18" s="379" customFormat="1" ht="31.5" x14ac:dyDescent="0.4">
      <c r="A665" s="218"/>
      <c r="B665" s="201"/>
      <c r="C665" s="217"/>
      <c r="D665" s="201"/>
      <c r="E665" s="222"/>
      <c r="F665" s="221"/>
      <c r="G665" s="221" t="s">
        <v>1924</v>
      </c>
      <c r="H665" s="354"/>
      <c r="I665" s="203"/>
      <c r="J665" s="213" t="s">
        <v>14830</v>
      </c>
      <c r="K665" s="284" t="s">
        <v>66</v>
      </c>
      <c r="L665" s="219"/>
      <c r="M665" s="210"/>
      <c r="N665" s="198"/>
      <c r="O665" s="198"/>
      <c r="P665" s="198"/>
      <c r="Q665" s="198"/>
      <c r="R665" s="198"/>
    </row>
    <row r="666" spans="1:18" s="379" customFormat="1" ht="73.5" x14ac:dyDescent="0.4">
      <c r="A666" s="209">
        <v>69</v>
      </c>
      <c r="B666" s="204" t="s">
        <v>373</v>
      </c>
      <c r="C666" s="208">
        <v>1</v>
      </c>
      <c r="D666" s="204" t="s">
        <v>373</v>
      </c>
      <c r="E666" s="207" t="s">
        <v>11</v>
      </c>
      <c r="F666" s="206" t="s">
        <v>375</v>
      </c>
      <c r="G666" s="206" t="s">
        <v>371</v>
      </c>
      <c r="H666" s="378" t="s">
        <v>14829</v>
      </c>
      <c r="I666" s="205" t="s">
        <v>14828</v>
      </c>
      <c r="J666" s="213" t="s">
        <v>14827</v>
      </c>
      <c r="K666" s="359" t="s">
        <v>86</v>
      </c>
      <c r="L666" s="205" t="s">
        <v>5</v>
      </c>
      <c r="M666" s="202" t="s">
        <v>4</v>
      </c>
      <c r="N666" s="198"/>
      <c r="O666" s="198"/>
      <c r="P666" s="198"/>
      <c r="Q666" s="198"/>
      <c r="R666" s="198"/>
    </row>
    <row r="667" spans="1:18" s="379" customFormat="1" x14ac:dyDescent="0.4">
      <c r="A667" s="218"/>
      <c r="B667" s="201"/>
      <c r="C667" s="217"/>
      <c r="D667" s="201"/>
      <c r="E667" s="216" t="s">
        <v>1906</v>
      </c>
      <c r="F667" s="215" t="s">
        <v>369</v>
      </c>
      <c r="G667" s="215" t="s">
        <v>366</v>
      </c>
      <c r="H667" s="354"/>
      <c r="I667" s="203"/>
      <c r="J667" s="213" t="s">
        <v>14826</v>
      </c>
      <c r="K667" s="261" t="s">
        <v>86</v>
      </c>
      <c r="L667" s="219"/>
      <c r="M667" s="210"/>
      <c r="N667" s="198"/>
      <c r="O667" s="198"/>
      <c r="P667" s="198"/>
      <c r="Q667" s="198"/>
      <c r="R667" s="198"/>
    </row>
    <row r="668" spans="1:18" s="379" customFormat="1" x14ac:dyDescent="0.4">
      <c r="A668" s="218"/>
      <c r="B668" s="201"/>
      <c r="C668" s="217"/>
      <c r="D668" s="201"/>
      <c r="E668" s="216" t="s">
        <v>65</v>
      </c>
      <c r="F668" s="215" t="s">
        <v>363</v>
      </c>
      <c r="G668" s="215" t="s">
        <v>362</v>
      </c>
      <c r="H668" s="354"/>
      <c r="I668" s="203"/>
      <c r="J668" s="213" t="s">
        <v>14825</v>
      </c>
      <c r="K668" s="358" t="s">
        <v>12</v>
      </c>
      <c r="L668" s="219"/>
      <c r="M668" s="210"/>
      <c r="N668" s="198"/>
      <c r="O668" s="198"/>
      <c r="P668" s="198"/>
      <c r="Q668" s="198"/>
      <c r="R668" s="198"/>
    </row>
    <row r="669" spans="1:18" s="379" customFormat="1" ht="42" x14ac:dyDescent="0.4">
      <c r="A669" s="218"/>
      <c r="B669" s="201"/>
      <c r="C669" s="217"/>
      <c r="D669" s="201"/>
      <c r="E669" s="225" t="s">
        <v>5737</v>
      </c>
      <c r="F669" s="224" t="s">
        <v>356</v>
      </c>
      <c r="G669" s="224" t="s">
        <v>351</v>
      </c>
      <c r="H669" s="354"/>
      <c r="I669" s="203"/>
      <c r="J669" s="213" t="s">
        <v>14824</v>
      </c>
      <c r="K669" s="284" t="s">
        <v>86</v>
      </c>
      <c r="L669" s="219"/>
      <c r="M669" s="210"/>
      <c r="N669" s="198"/>
      <c r="O669" s="198"/>
      <c r="P669" s="198"/>
      <c r="Q669" s="198"/>
      <c r="R669" s="198"/>
    </row>
    <row r="670" spans="1:18" s="379" customFormat="1" ht="31.5" x14ac:dyDescent="0.4">
      <c r="A670" s="218"/>
      <c r="B670" s="201"/>
      <c r="C670" s="217"/>
      <c r="D670" s="201"/>
      <c r="E670" s="225"/>
      <c r="F670" s="224"/>
      <c r="G670" s="256"/>
      <c r="H670" s="354"/>
      <c r="I670" s="203"/>
      <c r="J670" s="213" t="s">
        <v>14823</v>
      </c>
      <c r="K670" s="284" t="s">
        <v>25</v>
      </c>
      <c r="L670" s="219"/>
      <c r="M670" s="210"/>
      <c r="N670" s="198"/>
      <c r="O670" s="198"/>
      <c r="P670" s="198"/>
      <c r="Q670" s="198"/>
      <c r="R670" s="198"/>
    </row>
    <row r="671" spans="1:18" s="379" customFormat="1" ht="63" x14ac:dyDescent="0.4">
      <c r="A671" s="218"/>
      <c r="B671" s="224"/>
      <c r="C671" s="248"/>
      <c r="D671" s="221"/>
      <c r="E671" s="222"/>
      <c r="F671" s="221"/>
      <c r="G671" s="215" t="s">
        <v>349</v>
      </c>
      <c r="H671" s="354"/>
      <c r="I671" s="203"/>
      <c r="J671" s="213" t="s">
        <v>14822</v>
      </c>
      <c r="K671" s="358" t="s">
        <v>25</v>
      </c>
      <c r="L671" s="211"/>
      <c r="M671" s="247"/>
      <c r="N671" s="198"/>
      <c r="O671" s="198"/>
      <c r="P671" s="198"/>
      <c r="Q671" s="198"/>
      <c r="R671" s="198"/>
    </row>
    <row r="672" spans="1:18" s="379" customFormat="1" ht="21" x14ac:dyDescent="0.4">
      <c r="A672" s="218"/>
      <c r="B672" s="201"/>
      <c r="C672" s="217">
        <v>2</v>
      </c>
      <c r="D672" s="201" t="s">
        <v>345</v>
      </c>
      <c r="E672" s="225" t="s">
        <v>65</v>
      </c>
      <c r="F672" s="224" t="s">
        <v>343</v>
      </c>
      <c r="G672" s="210" t="s">
        <v>342</v>
      </c>
      <c r="H672" s="354"/>
      <c r="I672" s="205" t="s">
        <v>14821</v>
      </c>
      <c r="J672" s="251" t="s">
        <v>14820</v>
      </c>
      <c r="K672" s="357" t="s">
        <v>12</v>
      </c>
      <c r="L672" s="219" t="s">
        <v>2625</v>
      </c>
      <c r="M672" s="210" t="s">
        <v>4</v>
      </c>
      <c r="N672" s="198"/>
      <c r="O672" s="198"/>
      <c r="P672" s="198"/>
      <c r="Q672" s="198"/>
      <c r="R672" s="198"/>
    </row>
    <row r="673" spans="1:18" s="379" customFormat="1" ht="21" x14ac:dyDescent="0.4">
      <c r="A673" s="218"/>
      <c r="B673" s="201"/>
      <c r="C673" s="217"/>
      <c r="D673" s="201"/>
      <c r="E673" s="225"/>
      <c r="F673" s="224"/>
      <c r="G673" s="210"/>
      <c r="H673" s="354"/>
      <c r="I673" s="203"/>
      <c r="J673" s="251" t="s">
        <v>14819</v>
      </c>
      <c r="K673" s="261" t="s">
        <v>86</v>
      </c>
      <c r="L673" s="219"/>
      <c r="M673" s="210"/>
      <c r="N673" s="198"/>
      <c r="O673" s="198"/>
      <c r="P673" s="198"/>
      <c r="Q673" s="198"/>
      <c r="R673" s="198"/>
    </row>
    <row r="674" spans="1:18" s="379" customFormat="1" ht="42" x14ac:dyDescent="0.4">
      <c r="A674" s="218"/>
      <c r="B674" s="201"/>
      <c r="C674" s="217"/>
      <c r="D674" s="201"/>
      <c r="E674" s="225"/>
      <c r="F674" s="224"/>
      <c r="G674" s="210"/>
      <c r="H674" s="354"/>
      <c r="I674" s="203"/>
      <c r="J674" s="251" t="s">
        <v>14818</v>
      </c>
      <c r="K674" s="261" t="s">
        <v>25</v>
      </c>
      <c r="L674" s="219"/>
      <c r="M674" s="210"/>
      <c r="N674" s="198"/>
      <c r="O674" s="198"/>
      <c r="P674" s="198"/>
      <c r="Q674" s="198"/>
      <c r="R674" s="198"/>
    </row>
    <row r="675" spans="1:18" s="379" customFormat="1" ht="42" x14ac:dyDescent="0.4">
      <c r="A675" s="218"/>
      <c r="B675" s="201"/>
      <c r="C675" s="217"/>
      <c r="D675" s="201"/>
      <c r="E675" s="225"/>
      <c r="F675" s="224"/>
      <c r="G675" s="202" t="s">
        <v>337</v>
      </c>
      <c r="H675" s="354"/>
      <c r="I675" s="203"/>
      <c r="J675" s="251" t="s">
        <v>14817</v>
      </c>
      <c r="K675" s="359" t="s">
        <v>86</v>
      </c>
      <c r="L675" s="219"/>
      <c r="M675" s="210"/>
      <c r="N675" s="198"/>
      <c r="O675" s="198"/>
      <c r="P675" s="198"/>
      <c r="Q675" s="198"/>
      <c r="R675" s="198"/>
    </row>
    <row r="676" spans="1:18" s="379" customFormat="1" ht="31.5" x14ac:dyDescent="0.4">
      <c r="A676" s="218"/>
      <c r="B676" s="201"/>
      <c r="C676" s="217"/>
      <c r="D676" s="201"/>
      <c r="E676" s="225"/>
      <c r="F676" s="224"/>
      <c r="G676" s="258"/>
      <c r="H676" s="354"/>
      <c r="I676" s="203"/>
      <c r="J676" s="251" t="s">
        <v>14816</v>
      </c>
      <c r="K676" s="359" t="s">
        <v>25</v>
      </c>
      <c r="L676" s="219"/>
      <c r="M676" s="210"/>
      <c r="N676" s="198"/>
      <c r="O676" s="198"/>
      <c r="P676" s="198"/>
      <c r="Q676" s="198"/>
      <c r="R676" s="198"/>
    </row>
    <row r="677" spans="1:18" s="379" customFormat="1" ht="31.5" x14ac:dyDescent="0.4">
      <c r="A677" s="218"/>
      <c r="B677" s="201"/>
      <c r="C677" s="217"/>
      <c r="D677" s="201"/>
      <c r="E677" s="222" t="s">
        <v>32</v>
      </c>
      <c r="F677" s="221" t="s">
        <v>332</v>
      </c>
      <c r="G677" s="317" t="s">
        <v>1918</v>
      </c>
      <c r="H677" s="354"/>
      <c r="I677" s="203"/>
      <c r="J677" s="251" t="s">
        <v>14815</v>
      </c>
      <c r="K677" s="261" t="s">
        <v>25</v>
      </c>
      <c r="L677" s="219"/>
      <c r="M677" s="210"/>
      <c r="N677" s="198"/>
      <c r="O677" s="198"/>
      <c r="P677" s="198"/>
      <c r="Q677" s="198"/>
      <c r="R677" s="198"/>
    </row>
    <row r="678" spans="1:18" s="379" customFormat="1" x14ac:dyDescent="0.4">
      <c r="A678" s="218"/>
      <c r="B678" s="201"/>
      <c r="C678" s="217"/>
      <c r="D678" s="201"/>
      <c r="E678" s="225" t="s">
        <v>54</v>
      </c>
      <c r="F678" s="224" t="s">
        <v>329</v>
      </c>
      <c r="G678" s="221" t="s">
        <v>328</v>
      </c>
      <c r="H678" s="354"/>
      <c r="I678" s="203"/>
      <c r="J678" s="213" t="s">
        <v>14814</v>
      </c>
      <c r="K678" s="284" t="s">
        <v>50</v>
      </c>
      <c r="L678" s="219"/>
      <c r="M678" s="210"/>
      <c r="N678" s="198"/>
      <c r="O678" s="198"/>
      <c r="P678" s="198"/>
      <c r="Q678" s="198"/>
      <c r="R678" s="198"/>
    </row>
    <row r="679" spans="1:18" s="379" customFormat="1" x14ac:dyDescent="0.4">
      <c r="A679" s="218"/>
      <c r="B679" s="201"/>
      <c r="C679" s="217"/>
      <c r="D679" s="201"/>
      <c r="E679" s="225"/>
      <c r="F679" s="224"/>
      <c r="G679" s="206" t="s">
        <v>326</v>
      </c>
      <c r="H679" s="354"/>
      <c r="I679" s="203"/>
      <c r="J679" s="213" t="s">
        <v>14813</v>
      </c>
      <c r="K679" s="359" t="s">
        <v>321</v>
      </c>
      <c r="L679" s="219"/>
      <c r="M679" s="210"/>
      <c r="N679" s="198"/>
      <c r="O679" s="198"/>
      <c r="P679" s="198"/>
      <c r="Q679" s="198"/>
      <c r="R679" s="198"/>
    </row>
    <row r="680" spans="1:18" s="379" customFormat="1" ht="42" x14ac:dyDescent="0.4">
      <c r="A680" s="218"/>
      <c r="B680" s="201"/>
      <c r="C680" s="217"/>
      <c r="D680" s="201"/>
      <c r="E680" s="225"/>
      <c r="F680" s="224"/>
      <c r="G680" s="213" t="s">
        <v>14812</v>
      </c>
      <c r="H680" s="354"/>
      <c r="I680" s="203"/>
      <c r="J680" s="213" t="s">
        <v>14811</v>
      </c>
      <c r="K680" s="359" t="s">
        <v>149</v>
      </c>
      <c r="L680" s="219"/>
      <c r="M680" s="210"/>
      <c r="N680" s="198"/>
      <c r="O680" s="198"/>
      <c r="P680" s="198"/>
      <c r="Q680" s="198"/>
      <c r="R680" s="198"/>
    </row>
    <row r="681" spans="1:18" s="379" customFormat="1" ht="31.5" x14ac:dyDescent="0.4">
      <c r="A681" s="218"/>
      <c r="B681" s="201"/>
      <c r="C681" s="248"/>
      <c r="D681" s="221"/>
      <c r="E681" s="225" t="s">
        <v>3346</v>
      </c>
      <c r="F681" s="224" t="s">
        <v>324</v>
      </c>
      <c r="G681" s="206" t="s">
        <v>323</v>
      </c>
      <c r="H681" s="354"/>
      <c r="I681" s="203"/>
      <c r="J681" s="213" t="s">
        <v>14810</v>
      </c>
      <c r="K681" s="359" t="s">
        <v>86</v>
      </c>
      <c r="L681" s="211"/>
      <c r="M681" s="247"/>
      <c r="N681" s="198"/>
      <c r="O681" s="198"/>
      <c r="P681" s="198"/>
      <c r="Q681" s="198"/>
      <c r="R681" s="198"/>
    </row>
    <row r="682" spans="1:18" s="379" customFormat="1" ht="21" x14ac:dyDescent="0.4">
      <c r="A682" s="218"/>
      <c r="B682" s="201"/>
      <c r="C682" s="217">
        <v>3</v>
      </c>
      <c r="D682" s="201" t="s">
        <v>317</v>
      </c>
      <c r="E682" s="207" t="s">
        <v>320</v>
      </c>
      <c r="F682" s="206" t="s">
        <v>319</v>
      </c>
      <c r="G682" s="215" t="s">
        <v>318</v>
      </c>
      <c r="H682" s="354"/>
      <c r="I682" s="205" t="s">
        <v>14809</v>
      </c>
      <c r="J682" s="213" t="s">
        <v>14808</v>
      </c>
      <c r="K682" s="358" t="s">
        <v>12</v>
      </c>
      <c r="L682" s="203" t="s">
        <v>5</v>
      </c>
      <c r="M682" s="210" t="s">
        <v>4</v>
      </c>
      <c r="N682" s="198"/>
      <c r="O682" s="198"/>
      <c r="P682" s="198"/>
      <c r="Q682" s="198"/>
      <c r="R682" s="198"/>
    </row>
    <row r="683" spans="1:18" s="379" customFormat="1" ht="31.5" x14ac:dyDescent="0.4">
      <c r="A683" s="218"/>
      <c r="B683" s="201"/>
      <c r="C683" s="217"/>
      <c r="D683" s="201"/>
      <c r="E683" s="225" t="s">
        <v>38</v>
      </c>
      <c r="F683" s="224" t="s">
        <v>315</v>
      </c>
      <c r="G683" s="224" t="s">
        <v>314</v>
      </c>
      <c r="H683" s="354"/>
      <c r="I683" s="203"/>
      <c r="J683" s="213" t="s">
        <v>14807</v>
      </c>
      <c r="K683" s="357" t="s">
        <v>12</v>
      </c>
      <c r="L683" s="219"/>
      <c r="M683" s="210"/>
      <c r="N683" s="198"/>
      <c r="O683" s="198"/>
      <c r="P683" s="198"/>
      <c r="Q683" s="198"/>
      <c r="R683" s="198"/>
    </row>
    <row r="684" spans="1:18" s="379" customFormat="1" ht="52.5" x14ac:dyDescent="0.4">
      <c r="A684" s="218"/>
      <c r="B684" s="201"/>
      <c r="C684" s="217"/>
      <c r="D684" s="201"/>
      <c r="E684" s="216" t="s">
        <v>65</v>
      </c>
      <c r="F684" s="215" t="s">
        <v>312</v>
      </c>
      <c r="G684" s="215" t="s">
        <v>14806</v>
      </c>
      <c r="H684" s="354"/>
      <c r="I684" s="203"/>
      <c r="J684" s="213" t="s">
        <v>14805</v>
      </c>
      <c r="K684" s="261" t="s">
        <v>12</v>
      </c>
      <c r="L684" s="219"/>
      <c r="M684" s="210"/>
      <c r="N684" s="198"/>
      <c r="O684" s="198"/>
      <c r="P684" s="198"/>
      <c r="Q684" s="198"/>
      <c r="R684" s="198"/>
    </row>
    <row r="685" spans="1:18" s="379" customFormat="1" ht="52.5" x14ac:dyDescent="0.4">
      <c r="A685" s="218"/>
      <c r="B685" s="201"/>
      <c r="C685" s="217"/>
      <c r="D685" s="201"/>
      <c r="E685" s="207" t="s">
        <v>58</v>
      </c>
      <c r="F685" s="206" t="s">
        <v>309</v>
      </c>
      <c r="G685" s="206" t="s">
        <v>1911</v>
      </c>
      <c r="H685" s="354"/>
      <c r="I685" s="203"/>
      <c r="J685" s="213" t="s">
        <v>14804</v>
      </c>
      <c r="K685" s="359" t="s">
        <v>27</v>
      </c>
      <c r="L685" s="219"/>
      <c r="M685" s="210"/>
      <c r="N685" s="198"/>
      <c r="O685" s="198"/>
      <c r="P685" s="198"/>
      <c r="Q685" s="198"/>
      <c r="R685" s="198"/>
    </row>
    <row r="686" spans="1:18" s="379" customFormat="1" ht="52.5" x14ac:dyDescent="0.4">
      <c r="A686" s="218"/>
      <c r="B686" s="201"/>
      <c r="C686" s="217"/>
      <c r="D686" s="201"/>
      <c r="E686" s="222"/>
      <c r="F686" s="221"/>
      <c r="G686" s="215" t="s">
        <v>14803</v>
      </c>
      <c r="H686" s="354"/>
      <c r="I686" s="203"/>
      <c r="J686" s="213" t="s">
        <v>14802</v>
      </c>
      <c r="K686" s="358" t="s">
        <v>25</v>
      </c>
      <c r="L686" s="219"/>
      <c r="M686" s="210"/>
      <c r="N686" s="198"/>
      <c r="O686" s="198"/>
      <c r="P686" s="198"/>
      <c r="Q686" s="198"/>
      <c r="R686" s="198"/>
    </row>
    <row r="687" spans="1:18" s="379" customFormat="1" ht="42" x14ac:dyDescent="0.4">
      <c r="A687" s="218"/>
      <c r="B687" s="201"/>
      <c r="C687" s="217"/>
      <c r="D687" s="201"/>
      <c r="E687" s="216" t="s">
        <v>32</v>
      </c>
      <c r="F687" s="215" t="s">
        <v>306</v>
      </c>
      <c r="G687" s="221" t="s">
        <v>14801</v>
      </c>
      <c r="H687" s="354"/>
      <c r="I687" s="203"/>
      <c r="J687" s="213" t="s">
        <v>14800</v>
      </c>
      <c r="K687" s="358" t="s">
        <v>25</v>
      </c>
      <c r="L687" s="219"/>
      <c r="M687" s="210"/>
      <c r="N687" s="198"/>
      <c r="O687" s="198"/>
      <c r="P687" s="198"/>
      <c r="Q687" s="198"/>
      <c r="R687" s="198"/>
    </row>
    <row r="688" spans="1:18" s="379" customFormat="1" ht="220.5" x14ac:dyDescent="0.4">
      <c r="A688" s="218"/>
      <c r="B688" s="201"/>
      <c r="C688" s="217"/>
      <c r="D688" s="201"/>
      <c r="E688" s="225" t="s">
        <v>54</v>
      </c>
      <c r="F688" s="224" t="s">
        <v>302</v>
      </c>
      <c r="G688" s="206" t="s">
        <v>14799</v>
      </c>
      <c r="H688" s="354"/>
      <c r="I688" s="203"/>
      <c r="J688" s="203" t="s">
        <v>14798</v>
      </c>
      <c r="K688" s="357" t="s">
        <v>12</v>
      </c>
      <c r="L688" s="219"/>
      <c r="M688" s="210"/>
      <c r="N688" s="198"/>
      <c r="O688" s="198"/>
      <c r="P688" s="198"/>
      <c r="Q688" s="198"/>
      <c r="R688" s="198"/>
    </row>
    <row r="689" spans="1:25" s="379" customFormat="1" ht="115.5" x14ac:dyDescent="0.4">
      <c r="A689" s="218"/>
      <c r="B689" s="201"/>
      <c r="C689" s="217"/>
      <c r="D689" s="201"/>
      <c r="E689" s="225"/>
      <c r="F689" s="224"/>
      <c r="G689" s="224"/>
      <c r="H689" s="354"/>
      <c r="I689" s="203"/>
      <c r="J689" s="203" t="s">
        <v>14797</v>
      </c>
      <c r="K689" s="357" t="s">
        <v>12</v>
      </c>
      <c r="L689" s="219"/>
      <c r="M689" s="210"/>
      <c r="N689" s="198"/>
      <c r="O689" s="198"/>
      <c r="P689" s="198"/>
      <c r="Q689" s="198"/>
      <c r="R689" s="198"/>
    </row>
    <row r="690" spans="1:25" s="379" customFormat="1" ht="21" x14ac:dyDescent="0.4">
      <c r="A690" s="218"/>
      <c r="B690" s="201"/>
      <c r="C690" s="217"/>
      <c r="D690" s="201"/>
      <c r="E690" s="225"/>
      <c r="F690" s="224"/>
      <c r="G690" s="203"/>
      <c r="H690" s="354"/>
      <c r="I690" s="203"/>
      <c r="J690" s="213" t="s">
        <v>14796</v>
      </c>
      <c r="K690" s="261" t="s">
        <v>86</v>
      </c>
      <c r="L690" s="219"/>
      <c r="M690" s="210"/>
      <c r="N690" s="198"/>
      <c r="O690" s="198"/>
      <c r="P690" s="198"/>
      <c r="Q690" s="198"/>
      <c r="R690" s="198"/>
    </row>
    <row r="691" spans="1:25" s="379" customFormat="1" ht="42" x14ac:dyDescent="0.4">
      <c r="A691" s="218"/>
      <c r="B691" s="201"/>
      <c r="C691" s="217"/>
      <c r="D691" s="201"/>
      <c r="E691" s="225"/>
      <c r="F691" s="224"/>
      <c r="G691" s="256"/>
      <c r="H691" s="354"/>
      <c r="I691" s="203"/>
      <c r="J691" s="213" t="s">
        <v>14795</v>
      </c>
      <c r="K691" s="261" t="s">
        <v>14794</v>
      </c>
      <c r="L691" s="219"/>
      <c r="M691" s="210"/>
      <c r="N691" s="198"/>
      <c r="O691" s="198"/>
      <c r="P691" s="198"/>
      <c r="Q691" s="198"/>
      <c r="R691" s="198"/>
    </row>
    <row r="692" spans="1:25" s="379" customFormat="1" ht="21" x14ac:dyDescent="0.4">
      <c r="A692" s="218"/>
      <c r="B692" s="201"/>
      <c r="C692" s="217"/>
      <c r="D692" s="201"/>
      <c r="E692" s="225"/>
      <c r="F692" s="224"/>
      <c r="G692" s="221" t="s">
        <v>2359</v>
      </c>
      <c r="H692" s="354"/>
      <c r="I692" s="203"/>
      <c r="J692" s="213" t="s">
        <v>14793</v>
      </c>
      <c r="K692" s="284" t="s">
        <v>290</v>
      </c>
      <c r="L692" s="219"/>
      <c r="M692" s="210"/>
      <c r="N692" s="198"/>
      <c r="O692" s="198"/>
      <c r="P692" s="198"/>
      <c r="Q692" s="198"/>
      <c r="R692" s="198"/>
    </row>
    <row r="693" spans="1:25" s="379" customFormat="1" ht="31.5" x14ac:dyDescent="0.4">
      <c r="A693" s="218"/>
      <c r="B693" s="201"/>
      <c r="C693" s="217"/>
      <c r="D693" s="224"/>
      <c r="E693" s="207" t="s">
        <v>90</v>
      </c>
      <c r="F693" s="206" t="s">
        <v>2357</v>
      </c>
      <c r="G693" s="206" t="s">
        <v>2354</v>
      </c>
      <c r="H693" s="354"/>
      <c r="I693" s="203"/>
      <c r="J693" s="213" t="s">
        <v>14792</v>
      </c>
      <c r="K693" s="359" t="s">
        <v>86</v>
      </c>
      <c r="L693" s="219"/>
      <c r="M693" s="210"/>
      <c r="N693" s="198"/>
      <c r="O693" s="198"/>
      <c r="P693" s="198"/>
      <c r="Q693" s="198"/>
      <c r="R693" s="198"/>
    </row>
    <row r="694" spans="1:25" s="379" customFormat="1" ht="94.5" x14ac:dyDescent="0.4">
      <c r="A694" s="209">
        <v>71</v>
      </c>
      <c r="B694" s="204" t="s">
        <v>271</v>
      </c>
      <c r="C694" s="208">
        <v>1</v>
      </c>
      <c r="D694" s="204" t="s">
        <v>287</v>
      </c>
      <c r="E694" s="207" t="s">
        <v>11</v>
      </c>
      <c r="F694" s="206" t="s">
        <v>289</v>
      </c>
      <c r="G694" s="206" t="s">
        <v>14791</v>
      </c>
      <c r="H694" s="443" t="s">
        <v>14790</v>
      </c>
      <c r="I694" s="205" t="s">
        <v>14789</v>
      </c>
      <c r="J694" s="213" t="s">
        <v>14788</v>
      </c>
      <c r="K694" s="377" t="s">
        <v>12</v>
      </c>
      <c r="L694" s="205" t="s">
        <v>5</v>
      </c>
      <c r="M694" s="330" t="s">
        <v>4</v>
      </c>
      <c r="N694" s="198"/>
      <c r="O694" s="268"/>
      <c r="P694" s="201"/>
      <c r="Q694" s="201"/>
      <c r="R694" s="226"/>
      <c r="S694" s="250"/>
      <c r="T694" s="250"/>
      <c r="U694" s="198"/>
      <c r="V694" s="198"/>
      <c r="W694" s="198"/>
      <c r="X694" s="198"/>
      <c r="Y694" s="198"/>
    </row>
    <row r="695" spans="1:25" s="379" customFormat="1" ht="52.5" x14ac:dyDescent="0.4">
      <c r="A695" s="218"/>
      <c r="B695" s="201"/>
      <c r="C695" s="217"/>
      <c r="D695" s="201"/>
      <c r="E695" s="225"/>
      <c r="F695" s="224"/>
      <c r="G695" s="224"/>
      <c r="H695" s="354"/>
      <c r="I695" s="203"/>
      <c r="J695" s="213" t="s">
        <v>14787</v>
      </c>
      <c r="K695" s="213" t="s">
        <v>86</v>
      </c>
      <c r="L695" s="203"/>
      <c r="M695" s="249"/>
      <c r="N695" s="198"/>
      <c r="O695" s="198"/>
      <c r="P695" s="198"/>
      <c r="Q695" s="198"/>
      <c r="R695" s="198"/>
    </row>
    <row r="696" spans="1:25" s="379" customFormat="1" ht="21" x14ac:dyDescent="0.4">
      <c r="A696" s="218"/>
      <c r="B696" s="265"/>
      <c r="C696" s="217"/>
      <c r="D696" s="201"/>
      <c r="E696" s="216" t="s">
        <v>65</v>
      </c>
      <c r="F696" s="215" t="s">
        <v>285</v>
      </c>
      <c r="G696" s="317" t="s">
        <v>284</v>
      </c>
      <c r="H696" s="354"/>
      <c r="I696" s="203"/>
      <c r="J696" s="251" t="s">
        <v>14786</v>
      </c>
      <c r="K696" s="322" t="s">
        <v>25</v>
      </c>
      <c r="L696" s="205" t="s">
        <v>5</v>
      </c>
      <c r="M696" s="330" t="s">
        <v>4</v>
      </c>
      <c r="N696" s="198"/>
      <c r="O696" s="198"/>
      <c r="P696" s="198"/>
      <c r="Q696" s="198"/>
      <c r="R696" s="198"/>
    </row>
    <row r="697" spans="1:25" s="379" customFormat="1" ht="21" x14ac:dyDescent="0.4">
      <c r="A697" s="218"/>
      <c r="B697" s="201"/>
      <c r="C697" s="217"/>
      <c r="D697" s="201"/>
      <c r="E697" s="225" t="s">
        <v>58</v>
      </c>
      <c r="F697" s="224" t="s">
        <v>282</v>
      </c>
      <c r="G697" s="215" t="s">
        <v>281</v>
      </c>
      <c r="H697" s="354"/>
      <c r="I697" s="203"/>
      <c r="J697" s="213" t="s">
        <v>14785</v>
      </c>
      <c r="K697" s="292" t="s">
        <v>12</v>
      </c>
      <c r="L697" s="203"/>
      <c r="M697" s="210"/>
      <c r="N697" s="198"/>
      <c r="O697" s="198"/>
      <c r="P697" s="198"/>
      <c r="Q697" s="198"/>
      <c r="R697" s="198"/>
    </row>
    <row r="698" spans="1:25" s="379" customFormat="1" ht="31.5" x14ac:dyDescent="0.4">
      <c r="A698" s="218"/>
      <c r="B698" s="201"/>
      <c r="C698" s="217"/>
      <c r="D698" s="201"/>
      <c r="E698" s="225"/>
      <c r="F698" s="224"/>
      <c r="G698" s="215" t="s">
        <v>277</v>
      </c>
      <c r="H698" s="354"/>
      <c r="I698" s="203"/>
      <c r="J698" s="213" t="s">
        <v>14784</v>
      </c>
      <c r="K698" s="292" t="s">
        <v>25</v>
      </c>
      <c r="L698" s="203"/>
      <c r="M698" s="210"/>
      <c r="N698" s="198"/>
      <c r="O698" s="198"/>
      <c r="P698" s="198"/>
      <c r="Q698" s="198"/>
      <c r="R698" s="198"/>
    </row>
    <row r="699" spans="1:25" s="379" customFormat="1" ht="21" x14ac:dyDescent="0.4">
      <c r="A699" s="218"/>
      <c r="B699" s="224"/>
      <c r="C699" s="248"/>
      <c r="D699" s="214"/>
      <c r="E699" s="222"/>
      <c r="F699" s="221"/>
      <c r="G699" s="215" t="s">
        <v>275</v>
      </c>
      <c r="H699" s="354"/>
      <c r="I699" s="203"/>
      <c r="J699" s="213" t="s">
        <v>14783</v>
      </c>
      <c r="K699" s="292" t="s">
        <v>69</v>
      </c>
      <c r="L699" s="256"/>
      <c r="M699" s="247"/>
      <c r="N699" s="198"/>
      <c r="O699" s="198"/>
      <c r="P699" s="198"/>
      <c r="Q699" s="198"/>
      <c r="R699" s="198"/>
    </row>
    <row r="700" spans="1:25" s="379" customFormat="1" ht="126" x14ac:dyDescent="0.4">
      <c r="A700" s="218"/>
      <c r="B700" s="201"/>
      <c r="C700" s="208">
        <v>2</v>
      </c>
      <c r="D700" s="204" t="s">
        <v>271</v>
      </c>
      <c r="E700" s="207" t="s">
        <v>11</v>
      </c>
      <c r="F700" s="206" t="s">
        <v>273</v>
      </c>
      <c r="G700" s="202" t="s">
        <v>1897</v>
      </c>
      <c r="H700" s="354"/>
      <c r="I700" s="205" t="s">
        <v>14782</v>
      </c>
      <c r="J700" s="251" t="s">
        <v>14781</v>
      </c>
      <c r="K700" s="377" t="s">
        <v>50</v>
      </c>
      <c r="L700" s="205" t="s">
        <v>5</v>
      </c>
      <c r="M700" s="202" t="s">
        <v>4</v>
      </c>
      <c r="N700" s="198"/>
      <c r="O700" s="198"/>
      <c r="P700" s="198"/>
      <c r="Q700" s="198"/>
      <c r="R700" s="198"/>
    </row>
    <row r="701" spans="1:25" s="379" customFormat="1" ht="31.5" x14ac:dyDescent="0.4">
      <c r="A701" s="218"/>
      <c r="B701" s="201"/>
      <c r="C701" s="217"/>
      <c r="D701" s="201"/>
      <c r="E701" s="225"/>
      <c r="F701" s="224"/>
      <c r="G701" s="210"/>
      <c r="H701" s="354"/>
      <c r="I701" s="203"/>
      <c r="J701" s="251" t="s">
        <v>14780</v>
      </c>
      <c r="K701" s="213" t="s">
        <v>14779</v>
      </c>
      <c r="L701" s="203"/>
      <c r="M701" s="210"/>
      <c r="N701" s="198"/>
      <c r="O701" s="198"/>
      <c r="P701" s="198"/>
      <c r="Q701" s="198"/>
      <c r="R701" s="198"/>
    </row>
    <row r="702" spans="1:25" s="379" customFormat="1" ht="21" x14ac:dyDescent="0.4">
      <c r="A702" s="218"/>
      <c r="B702" s="201"/>
      <c r="C702" s="217"/>
      <c r="D702" s="201"/>
      <c r="E702" s="216" t="s">
        <v>38</v>
      </c>
      <c r="F702" s="215" t="s">
        <v>268</v>
      </c>
      <c r="G702" s="215" t="s">
        <v>14778</v>
      </c>
      <c r="H702" s="354"/>
      <c r="I702" s="203"/>
      <c r="J702" s="213" t="s">
        <v>14777</v>
      </c>
      <c r="K702" s="292" t="s">
        <v>12</v>
      </c>
      <c r="L702" s="203"/>
      <c r="M702" s="210"/>
      <c r="N702" s="198"/>
      <c r="O702" s="198"/>
      <c r="P702" s="198"/>
      <c r="Q702" s="198"/>
      <c r="R702" s="198"/>
    </row>
    <row r="703" spans="1:25" s="379" customFormat="1" ht="21" x14ac:dyDescent="0.4">
      <c r="A703" s="218"/>
      <c r="B703" s="201"/>
      <c r="C703" s="217"/>
      <c r="D703" s="201"/>
      <c r="E703" s="225" t="s">
        <v>65</v>
      </c>
      <c r="F703" s="224" t="s">
        <v>1894</v>
      </c>
      <c r="G703" s="224" t="s">
        <v>1893</v>
      </c>
      <c r="H703" s="354"/>
      <c r="I703" s="203"/>
      <c r="J703" s="213" t="s">
        <v>14776</v>
      </c>
      <c r="K703" s="292" t="s">
        <v>86</v>
      </c>
      <c r="L703" s="203"/>
      <c r="M703" s="210"/>
      <c r="N703" s="198"/>
      <c r="O703" s="198"/>
      <c r="P703" s="198"/>
      <c r="Q703" s="198"/>
      <c r="R703" s="198"/>
    </row>
    <row r="704" spans="1:25" s="293" customFormat="1" ht="21" x14ac:dyDescent="0.4">
      <c r="A704" s="218"/>
      <c r="B704" s="201"/>
      <c r="C704" s="217"/>
      <c r="D704" s="201"/>
      <c r="E704" s="222"/>
      <c r="F704" s="221"/>
      <c r="G704" s="221"/>
      <c r="H704" s="354"/>
      <c r="I704" s="203"/>
      <c r="J704" s="213" t="s">
        <v>14775</v>
      </c>
      <c r="K704" s="292" t="s">
        <v>25</v>
      </c>
      <c r="L704" s="203"/>
      <c r="M704" s="210"/>
    </row>
    <row r="705" spans="1:13" s="293" customFormat="1" ht="21" x14ac:dyDescent="0.4">
      <c r="A705" s="218"/>
      <c r="B705" s="201"/>
      <c r="C705" s="217"/>
      <c r="D705" s="201"/>
      <c r="E705" s="207" t="s">
        <v>58</v>
      </c>
      <c r="F705" s="206" t="s">
        <v>1891</v>
      </c>
      <c r="G705" s="206" t="s">
        <v>1890</v>
      </c>
      <c r="H705" s="354"/>
      <c r="I705" s="203"/>
      <c r="J705" s="213" t="s">
        <v>14774</v>
      </c>
      <c r="K705" s="292" t="s">
        <v>12</v>
      </c>
      <c r="L705" s="203"/>
      <c r="M705" s="210"/>
    </row>
    <row r="706" spans="1:13" s="293" customFormat="1" ht="52.5" x14ac:dyDescent="0.4">
      <c r="A706" s="218"/>
      <c r="B706" s="201"/>
      <c r="C706" s="208">
        <v>4</v>
      </c>
      <c r="D706" s="204" t="s">
        <v>3085</v>
      </c>
      <c r="E706" s="207" t="s">
        <v>11</v>
      </c>
      <c r="F706" s="202" t="s">
        <v>3575</v>
      </c>
      <c r="G706" s="215" t="s">
        <v>3574</v>
      </c>
      <c r="H706" s="354"/>
      <c r="I706" s="205" t="s">
        <v>14773</v>
      </c>
      <c r="J706" s="213" t="s">
        <v>14772</v>
      </c>
      <c r="K706" s="292" t="s">
        <v>12</v>
      </c>
      <c r="L706" s="205" t="s">
        <v>5</v>
      </c>
      <c r="M706" s="202" t="s">
        <v>4</v>
      </c>
    </row>
    <row r="707" spans="1:13" s="293" customFormat="1" ht="31.5" x14ac:dyDescent="0.4">
      <c r="A707" s="218"/>
      <c r="B707" s="201"/>
      <c r="C707" s="208">
        <v>5</v>
      </c>
      <c r="D707" s="204" t="s">
        <v>263</v>
      </c>
      <c r="E707" s="207" t="s">
        <v>11</v>
      </c>
      <c r="F707" s="206" t="s">
        <v>1888</v>
      </c>
      <c r="G707" s="206" t="s">
        <v>1887</v>
      </c>
      <c r="H707" s="354"/>
      <c r="I707" s="205" t="s">
        <v>14771</v>
      </c>
      <c r="J707" s="213" t="s">
        <v>14770</v>
      </c>
      <c r="K707" s="359" t="s">
        <v>50</v>
      </c>
      <c r="L707" s="205" t="s">
        <v>5</v>
      </c>
      <c r="M707" s="202" t="s">
        <v>4</v>
      </c>
    </row>
    <row r="708" spans="1:13" s="293" customFormat="1" ht="73.5" x14ac:dyDescent="0.4">
      <c r="A708" s="218"/>
      <c r="B708" s="201"/>
      <c r="C708" s="217"/>
      <c r="D708" s="201"/>
      <c r="E708" s="207" t="s">
        <v>38</v>
      </c>
      <c r="F708" s="206" t="s">
        <v>3079</v>
      </c>
      <c r="G708" s="206" t="s">
        <v>14769</v>
      </c>
      <c r="H708" s="354"/>
      <c r="I708" s="203"/>
      <c r="J708" s="213" t="s">
        <v>14768</v>
      </c>
      <c r="K708" s="307" t="s">
        <v>12</v>
      </c>
      <c r="L708" s="219"/>
      <c r="M708" s="210"/>
    </row>
    <row r="709" spans="1:13" s="293" customFormat="1" ht="73.5" x14ac:dyDescent="0.4">
      <c r="A709" s="218"/>
      <c r="B709" s="201"/>
      <c r="C709" s="217"/>
      <c r="D709" s="201"/>
      <c r="E709" s="225"/>
      <c r="F709" s="224"/>
      <c r="G709" s="221"/>
      <c r="H709" s="354"/>
      <c r="I709" s="203"/>
      <c r="J709" s="213" t="s">
        <v>14767</v>
      </c>
      <c r="K709" s="307" t="s">
        <v>86</v>
      </c>
      <c r="L709" s="219"/>
      <c r="M709" s="210"/>
    </row>
    <row r="710" spans="1:13" s="293" customFormat="1" ht="73.5" x14ac:dyDescent="0.4">
      <c r="A710" s="218"/>
      <c r="B710" s="201"/>
      <c r="C710" s="217"/>
      <c r="D710" s="201"/>
      <c r="E710" s="225"/>
      <c r="F710" s="224"/>
      <c r="G710" s="206" t="s">
        <v>3076</v>
      </c>
      <c r="H710" s="354"/>
      <c r="I710" s="203"/>
      <c r="J710" s="213" t="s">
        <v>14766</v>
      </c>
      <c r="K710" s="359" t="s">
        <v>149</v>
      </c>
      <c r="L710" s="219"/>
      <c r="M710" s="210"/>
    </row>
    <row r="711" spans="1:13" s="293" customFormat="1" ht="52.5" x14ac:dyDescent="0.4">
      <c r="A711" s="218"/>
      <c r="B711" s="201"/>
      <c r="C711" s="217"/>
      <c r="D711" s="201"/>
      <c r="E711" s="207" t="s">
        <v>58</v>
      </c>
      <c r="F711" s="206" t="s">
        <v>265</v>
      </c>
      <c r="G711" s="321" t="s">
        <v>264</v>
      </c>
      <c r="H711" s="354"/>
      <c r="I711" s="203"/>
      <c r="J711" s="290" t="s">
        <v>14765</v>
      </c>
      <c r="K711" s="261" t="s">
        <v>12</v>
      </c>
      <c r="L711" s="219"/>
      <c r="M711" s="210"/>
    </row>
    <row r="712" spans="1:13" s="293" customFormat="1" x14ac:dyDescent="0.4">
      <c r="A712" s="218"/>
      <c r="B712" s="201"/>
      <c r="C712" s="217"/>
      <c r="D712" s="201"/>
      <c r="E712" s="225"/>
      <c r="F712" s="224"/>
      <c r="G712" s="215" t="s">
        <v>14764</v>
      </c>
      <c r="H712" s="354"/>
      <c r="I712" s="203"/>
      <c r="J712" s="213" t="s">
        <v>14763</v>
      </c>
      <c r="K712" s="261" t="s">
        <v>25</v>
      </c>
      <c r="L712" s="219"/>
      <c r="M712" s="210"/>
    </row>
    <row r="713" spans="1:13" s="293" customFormat="1" ht="157.5" x14ac:dyDescent="0.4">
      <c r="A713" s="209">
        <v>72</v>
      </c>
      <c r="B713" s="204" t="s">
        <v>259</v>
      </c>
      <c r="C713" s="208">
        <v>1</v>
      </c>
      <c r="D713" s="204" t="s">
        <v>259</v>
      </c>
      <c r="E713" s="207" t="s">
        <v>11</v>
      </c>
      <c r="F713" s="206" t="s">
        <v>258</v>
      </c>
      <c r="G713" s="206" t="s">
        <v>14762</v>
      </c>
      <c r="H713" s="443" t="s">
        <v>14761</v>
      </c>
      <c r="I713" s="205" t="s">
        <v>14760</v>
      </c>
      <c r="J713" s="213" t="s">
        <v>14759</v>
      </c>
      <c r="K713" s="292" t="s">
        <v>12</v>
      </c>
      <c r="L713" s="205" t="s">
        <v>5</v>
      </c>
      <c r="M713" s="202" t="s">
        <v>4</v>
      </c>
    </row>
    <row r="714" spans="1:13" s="293" customFormat="1" ht="94.5" x14ac:dyDescent="0.4">
      <c r="A714" s="218"/>
      <c r="B714" s="201"/>
      <c r="C714" s="217"/>
      <c r="D714" s="201"/>
      <c r="E714" s="225"/>
      <c r="F714" s="224"/>
      <c r="G714" s="224"/>
      <c r="H714" s="354"/>
      <c r="I714" s="203"/>
      <c r="J714" s="213" t="s">
        <v>14758</v>
      </c>
      <c r="K714" s="292" t="s">
        <v>86</v>
      </c>
      <c r="L714" s="203"/>
      <c r="M714" s="210"/>
    </row>
    <row r="715" spans="1:13" s="293" customFormat="1" ht="126" x14ac:dyDescent="0.4">
      <c r="A715" s="218"/>
      <c r="B715" s="201"/>
      <c r="C715" s="217"/>
      <c r="D715" s="201"/>
      <c r="E715" s="222"/>
      <c r="F715" s="221"/>
      <c r="G715" s="221"/>
      <c r="H715" s="354"/>
      <c r="I715" s="203"/>
      <c r="J715" s="213" t="s">
        <v>14757</v>
      </c>
      <c r="K715" s="292" t="s">
        <v>25</v>
      </c>
      <c r="L715" s="203"/>
      <c r="M715" s="210"/>
    </row>
    <row r="716" spans="1:13" s="293" customFormat="1" ht="63" x14ac:dyDescent="0.4">
      <c r="A716" s="218"/>
      <c r="B716" s="201"/>
      <c r="C716" s="217"/>
      <c r="D716" s="201"/>
      <c r="E716" s="225" t="s">
        <v>38</v>
      </c>
      <c r="F716" s="224" t="s">
        <v>255</v>
      </c>
      <c r="G716" s="224" t="s">
        <v>14756</v>
      </c>
      <c r="H716" s="354"/>
      <c r="I716" s="203"/>
      <c r="J716" s="213" t="s">
        <v>14755</v>
      </c>
      <c r="K716" s="322" t="s">
        <v>12</v>
      </c>
      <c r="L716" s="203"/>
      <c r="M716" s="210"/>
    </row>
    <row r="717" spans="1:13" s="293" customFormat="1" ht="105" x14ac:dyDescent="0.4">
      <c r="A717" s="218"/>
      <c r="B717" s="201"/>
      <c r="C717" s="217"/>
      <c r="D717" s="201"/>
      <c r="E717" s="225"/>
      <c r="F717" s="224"/>
      <c r="G717" s="206" t="s">
        <v>14754</v>
      </c>
      <c r="H717" s="354"/>
      <c r="I717" s="203"/>
      <c r="J717" s="213" t="s">
        <v>14753</v>
      </c>
      <c r="K717" s="377" t="s">
        <v>86</v>
      </c>
      <c r="L717" s="203"/>
      <c r="M717" s="210"/>
    </row>
    <row r="718" spans="1:13" s="293" customFormat="1" ht="105" x14ac:dyDescent="0.4">
      <c r="A718" s="218"/>
      <c r="B718" s="201"/>
      <c r="C718" s="217"/>
      <c r="D718" s="201"/>
      <c r="E718" s="207" t="s">
        <v>65</v>
      </c>
      <c r="F718" s="206" t="s">
        <v>250</v>
      </c>
      <c r="G718" s="206" t="s">
        <v>249</v>
      </c>
      <c r="H718" s="354"/>
      <c r="I718" s="203"/>
      <c r="J718" s="213" t="s">
        <v>14752</v>
      </c>
      <c r="K718" s="205" t="s">
        <v>86</v>
      </c>
      <c r="L718" s="203"/>
      <c r="M718" s="210"/>
    </row>
    <row r="719" spans="1:13" s="293" customFormat="1" ht="31.5" x14ac:dyDescent="0.4">
      <c r="A719" s="218"/>
      <c r="B719" s="201"/>
      <c r="C719" s="217"/>
      <c r="D719" s="201"/>
      <c r="E719" s="222"/>
      <c r="F719" s="221"/>
      <c r="G719" s="215" t="s">
        <v>247</v>
      </c>
      <c r="H719" s="354"/>
      <c r="I719" s="203"/>
      <c r="J719" s="213" t="s">
        <v>14751</v>
      </c>
      <c r="K719" s="213" t="s">
        <v>69</v>
      </c>
      <c r="L719" s="203"/>
      <c r="M719" s="210"/>
    </row>
    <row r="720" spans="1:13" s="293" customFormat="1" ht="31.5" x14ac:dyDescent="0.4">
      <c r="A720" s="218"/>
      <c r="B720" s="201"/>
      <c r="C720" s="217"/>
      <c r="D720" s="201"/>
      <c r="E720" s="225" t="s">
        <v>58</v>
      </c>
      <c r="F720" s="224" t="s">
        <v>245</v>
      </c>
      <c r="G720" s="221" t="s">
        <v>244</v>
      </c>
      <c r="H720" s="354"/>
      <c r="I720" s="203"/>
      <c r="J720" s="213" t="s">
        <v>14750</v>
      </c>
      <c r="K720" s="377" t="s">
        <v>27</v>
      </c>
      <c r="L720" s="203"/>
      <c r="M720" s="210"/>
    </row>
    <row r="721" spans="1:13" s="293" customFormat="1" x14ac:dyDescent="0.4">
      <c r="A721" s="218"/>
      <c r="B721" s="201"/>
      <c r="C721" s="217"/>
      <c r="D721" s="201"/>
      <c r="E721" s="207" t="s">
        <v>32</v>
      </c>
      <c r="F721" s="206" t="s">
        <v>241</v>
      </c>
      <c r="G721" s="215" t="s">
        <v>240</v>
      </c>
      <c r="H721" s="354"/>
      <c r="I721" s="203"/>
      <c r="J721" s="213" t="s">
        <v>14749</v>
      </c>
      <c r="K721" s="292" t="s">
        <v>86</v>
      </c>
      <c r="L721" s="256"/>
      <c r="M721" s="258"/>
    </row>
    <row r="722" spans="1:13" s="293" customFormat="1" ht="31.5" x14ac:dyDescent="0.4">
      <c r="A722" s="218"/>
      <c r="B722" s="201"/>
      <c r="C722" s="217"/>
      <c r="D722" s="201"/>
      <c r="E722" s="207" t="s">
        <v>90</v>
      </c>
      <c r="F722" s="206" t="s">
        <v>236</v>
      </c>
      <c r="G722" s="206" t="s">
        <v>14748</v>
      </c>
      <c r="H722" s="354"/>
      <c r="I722" s="203"/>
      <c r="J722" s="213" t="s">
        <v>14747</v>
      </c>
      <c r="K722" s="292" t="s">
        <v>86</v>
      </c>
      <c r="L722" s="203"/>
      <c r="M722" s="210"/>
    </row>
    <row r="723" spans="1:13" s="293" customFormat="1" ht="42" x14ac:dyDescent="0.4">
      <c r="A723" s="218"/>
      <c r="B723" s="201"/>
      <c r="C723" s="217"/>
      <c r="D723" s="201"/>
      <c r="E723" s="222"/>
      <c r="F723" s="221"/>
      <c r="G723" s="221"/>
      <c r="H723" s="354"/>
      <c r="I723" s="203"/>
      <c r="J723" s="213" t="s">
        <v>14746</v>
      </c>
      <c r="K723" s="322" t="s">
        <v>14745</v>
      </c>
      <c r="L723" s="203"/>
      <c r="M723" s="210"/>
    </row>
    <row r="724" spans="1:13" s="293" customFormat="1" ht="84" x14ac:dyDescent="0.4">
      <c r="A724" s="218"/>
      <c r="B724" s="224"/>
      <c r="C724" s="248"/>
      <c r="D724" s="214"/>
      <c r="E724" s="222" t="s">
        <v>231</v>
      </c>
      <c r="F724" s="221" t="s">
        <v>230</v>
      </c>
      <c r="G724" s="215" t="s">
        <v>229</v>
      </c>
      <c r="H724" s="354"/>
      <c r="I724" s="203"/>
      <c r="J724" s="213" t="s">
        <v>14744</v>
      </c>
      <c r="K724" s="292" t="s">
        <v>149</v>
      </c>
      <c r="L724" s="256"/>
      <c r="M724" s="247"/>
    </row>
    <row r="725" spans="1:13" s="293" customFormat="1" ht="42" x14ac:dyDescent="0.4">
      <c r="A725" s="218"/>
      <c r="B725" s="224"/>
      <c r="C725" s="217">
        <v>2</v>
      </c>
      <c r="D725" s="224" t="s">
        <v>225</v>
      </c>
      <c r="E725" s="222" t="s">
        <v>11</v>
      </c>
      <c r="F725" s="221" t="s">
        <v>227</v>
      </c>
      <c r="G725" s="221" t="s">
        <v>226</v>
      </c>
      <c r="H725" s="354"/>
      <c r="I725" s="205" t="s">
        <v>14743</v>
      </c>
      <c r="J725" s="213" t="s">
        <v>14742</v>
      </c>
      <c r="K725" s="322" t="s">
        <v>12</v>
      </c>
      <c r="L725" s="203" t="s">
        <v>5</v>
      </c>
      <c r="M725" s="249" t="s">
        <v>4</v>
      </c>
    </row>
    <row r="726" spans="1:13" s="293" customFormat="1" ht="31.5" x14ac:dyDescent="0.4">
      <c r="A726" s="218"/>
      <c r="B726" s="224"/>
      <c r="C726" s="217"/>
      <c r="D726" s="224"/>
      <c r="E726" s="207" t="s">
        <v>38</v>
      </c>
      <c r="F726" s="206" t="s">
        <v>223</v>
      </c>
      <c r="G726" s="215" t="s">
        <v>222</v>
      </c>
      <c r="H726" s="354"/>
      <c r="I726" s="203"/>
      <c r="J726" s="213" t="s">
        <v>14741</v>
      </c>
      <c r="K726" s="377" t="s">
        <v>86</v>
      </c>
      <c r="L726" s="203"/>
      <c r="M726" s="224"/>
    </row>
    <row r="727" spans="1:13" s="293" customFormat="1" ht="42" x14ac:dyDescent="0.4">
      <c r="A727" s="218"/>
      <c r="B727" s="201"/>
      <c r="C727" s="217"/>
      <c r="D727" s="224"/>
      <c r="E727" s="207" t="s">
        <v>65</v>
      </c>
      <c r="F727" s="206" t="s">
        <v>219</v>
      </c>
      <c r="G727" s="206" t="s">
        <v>14740</v>
      </c>
      <c r="H727" s="354"/>
      <c r="I727" s="203"/>
      <c r="J727" s="213" t="s">
        <v>14739</v>
      </c>
      <c r="K727" s="292" t="s">
        <v>86</v>
      </c>
      <c r="L727" s="203"/>
      <c r="M727" s="224"/>
    </row>
    <row r="728" spans="1:13" s="293" customFormat="1" ht="31.5" x14ac:dyDescent="0.4">
      <c r="A728" s="218"/>
      <c r="B728" s="201"/>
      <c r="C728" s="217"/>
      <c r="D728" s="224"/>
      <c r="E728" s="222"/>
      <c r="F728" s="221"/>
      <c r="G728" s="221"/>
      <c r="H728" s="354"/>
      <c r="I728" s="203"/>
      <c r="J728" s="213" t="s">
        <v>14738</v>
      </c>
      <c r="K728" s="292" t="s">
        <v>14737</v>
      </c>
      <c r="L728" s="203"/>
      <c r="M728" s="224"/>
    </row>
    <row r="729" spans="1:13" s="293" customFormat="1" ht="52.5" x14ac:dyDescent="0.4">
      <c r="A729" s="218"/>
      <c r="B729" s="201"/>
      <c r="C729" s="217"/>
      <c r="D729" s="201"/>
      <c r="E729" s="222" t="s">
        <v>32</v>
      </c>
      <c r="F729" s="221" t="s">
        <v>4290</v>
      </c>
      <c r="G729" s="221" t="s">
        <v>4289</v>
      </c>
      <c r="H729" s="354"/>
      <c r="I729" s="203"/>
      <c r="J729" s="213" t="s">
        <v>14736</v>
      </c>
      <c r="K729" s="292" t="s">
        <v>14735</v>
      </c>
      <c r="L729" s="203"/>
      <c r="M729" s="224"/>
    </row>
    <row r="730" spans="1:13" s="293" customFormat="1" ht="126" x14ac:dyDescent="0.4">
      <c r="A730" s="218"/>
      <c r="B730" s="201"/>
      <c r="C730" s="208">
        <v>3</v>
      </c>
      <c r="D730" s="206" t="s">
        <v>214</v>
      </c>
      <c r="E730" s="207" t="s">
        <v>65</v>
      </c>
      <c r="F730" s="206" t="s">
        <v>216</v>
      </c>
      <c r="G730" s="206" t="s">
        <v>1874</v>
      </c>
      <c r="H730" s="354"/>
      <c r="I730" s="205" t="s">
        <v>14734</v>
      </c>
      <c r="J730" s="205" t="s">
        <v>14733</v>
      </c>
      <c r="K730" s="205" t="s">
        <v>27</v>
      </c>
      <c r="L730" s="203"/>
      <c r="M730" s="210"/>
    </row>
    <row r="731" spans="1:13" s="293" customFormat="1" ht="105" x14ac:dyDescent="0.4">
      <c r="A731" s="218"/>
      <c r="B731" s="201"/>
      <c r="C731" s="217"/>
      <c r="D731" s="201"/>
      <c r="E731" s="225"/>
      <c r="F731" s="224"/>
      <c r="G731" s="224"/>
      <c r="H731" s="354"/>
      <c r="I731" s="203"/>
      <c r="J731" s="213" t="s">
        <v>14732</v>
      </c>
      <c r="K731" s="377" t="s">
        <v>14731</v>
      </c>
      <c r="L731" s="203"/>
      <c r="M731" s="210"/>
    </row>
    <row r="732" spans="1:13" s="293" customFormat="1" ht="21" x14ac:dyDescent="0.4">
      <c r="A732" s="218"/>
      <c r="B732" s="201"/>
      <c r="C732" s="217"/>
      <c r="D732" s="201"/>
      <c r="E732" s="225"/>
      <c r="F732" s="224"/>
      <c r="G732" s="205" t="s">
        <v>215</v>
      </c>
      <c r="H732" s="354"/>
      <c r="I732" s="203"/>
      <c r="J732" s="213" t="s">
        <v>10557</v>
      </c>
      <c r="K732" s="376" t="s">
        <v>193</v>
      </c>
      <c r="L732" s="203"/>
      <c r="M732" s="210"/>
    </row>
    <row r="733" spans="1:13" s="293" customFormat="1" ht="21" x14ac:dyDescent="0.4">
      <c r="A733" s="218"/>
      <c r="B733" s="201"/>
      <c r="C733" s="217"/>
      <c r="D733" s="201"/>
      <c r="E733" s="225"/>
      <c r="F733" s="224"/>
      <c r="G733" s="256"/>
      <c r="H733" s="354"/>
      <c r="I733" s="203"/>
      <c r="J733" s="213" t="s">
        <v>14730</v>
      </c>
      <c r="K733" s="376" t="s">
        <v>14729</v>
      </c>
      <c r="L733" s="203"/>
      <c r="M733" s="210"/>
    </row>
    <row r="734" spans="1:13" s="293" customFormat="1" ht="21" x14ac:dyDescent="0.4">
      <c r="A734" s="218"/>
      <c r="B734" s="201"/>
      <c r="C734" s="208">
        <v>4</v>
      </c>
      <c r="D734" s="204" t="s">
        <v>208</v>
      </c>
      <c r="E734" s="216" t="s">
        <v>11</v>
      </c>
      <c r="F734" s="215" t="s">
        <v>210</v>
      </c>
      <c r="G734" s="215" t="s">
        <v>14728</v>
      </c>
      <c r="H734" s="354"/>
      <c r="I734" s="205" t="s">
        <v>14727</v>
      </c>
      <c r="J734" s="213" t="s">
        <v>14726</v>
      </c>
      <c r="K734" s="377" t="s">
        <v>12</v>
      </c>
      <c r="L734" s="205" t="s">
        <v>5</v>
      </c>
      <c r="M734" s="202" t="s">
        <v>4</v>
      </c>
    </row>
    <row r="735" spans="1:13" s="293" customFormat="1" ht="52.5" x14ac:dyDescent="0.4">
      <c r="A735" s="218"/>
      <c r="B735" s="201"/>
      <c r="C735" s="217"/>
      <c r="D735" s="201"/>
      <c r="E735" s="225" t="s">
        <v>38</v>
      </c>
      <c r="F735" s="224" t="s">
        <v>206</v>
      </c>
      <c r="G735" s="224" t="s">
        <v>205</v>
      </c>
      <c r="H735" s="354"/>
      <c r="I735" s="203"/>
      <c r="J735" s="213" t="s">
        <v>14725</v>
      </c>
      <c r="K735" s="377" t="s">
        <v>12</v>
      </c>
      <c r="L735" s="203"/>
      <c r="M735" s="210"/>
    </row>
    <row r="736" spans="1:13" s="293" customFormat="1" ht="94.5" x14ac:dyDescent="0.4">
      <c r="A736" s="218"/>
      <c r="B736" s="201"/>
      <c r="C736" s="217"/>
      <c r="D736" s="201"/>
      <c r="E736" s="225"/>
      <c r="F736" s="224"/>
      <c r="G736" s="215" t="s">
        <v>14724</v>
      </c>
      <c r="H736" s="354"/>
      <c r="I736" s="203"/>
      <c r="J736" s="213" t="s">
        <v>14723</v>
      </c>
      <c r="K736" s="377" t="s">
        <v>25</v>
      </c>
      <c r="L736" s="203"/>
      <c r="M736" s="210"/>
    </row>
    <row r="737" spans="1:13" s="293" customFormat="1" ht="52.5" x14ac:dyDescent="0.4">
      <c r="A737" s="218"/>
      <c r="B737" s="201"/>
      <c r="C737" s="217"/>
      <c r="D737" s="201"/>
      <c r="E737" s="225"/>
      <c r="F737" s="224"/>
      <c r="G737" s="206" t="s">
        <v>14722</v>
      </c>
      <c r="H737" s="354"/>
      <c r="I737" s="203"/>
      <c r="J737" s="213" t="s">
        <v>14721</v>
      </c>
      <c r="K737" s="377" t="s">
        <v>14720</v>
      </c>
      <c r="L737" s="203"/>
      <c r="M737" s="210"/>
    </row>
    <row r="738" spans="1:13" s="293" customFormat="1" ht="52.5" x14ac:dyDescent="0.4">
      <c r="A738" s="218"/>
      <c r="B738" s="201"/>
      <c r="C738" s="217"/>
      <c r="D738" s="201"/>
      <c r="E738" s="225"/>
      <c r="F738" s="224"/>
      <c r="G738" s="256"/>
      <c r="H738" s="354"/>
      <c r="I738" s="203"/>
      <c r="J738" s="213" t="s">
        <v>14719</v>
      </c>
      <c r="K738" s="376" t="s">
        <v>14718</v>
      </c>
      <c r="L738" s="203"/>
      <c r="M738" s="210"/>
    </row>
    <row r="739" spans="1:13" s="293" customFormat="1" x14ac:dyDescent="0.4">
      <c r="A739" s="218"/>
      <c r="B739" s="201"/>
      <c r="C739" s="217"/>
      <c r="D739" s="201"/>
      <c r="E739" s="225"/>
      <c r="F739" s="224"/>
      <c r="G739" s="206" t="s">
        <v>201</v>
      </c>
      <c r="H739" s="354"/>
      <c r="I739" s="203"/>
      <c r="J739" s="213" t="s">
        <v>9616</v>
      </c>
      <c r="K739" s="377" t="s">
        <v>199</v>
      </c>
      <c r="L739" s="203"/>
      <c r="M739" s="210"/>
    </row>
    <row r="740" spans="1:13" s="293" customFormat="1" ht="42" x14ac:dyDescent="0.4">
      <c r="A740" s="218"/>
      <c r="B740" s="201"/>
      <c r="C740" s="217"/>
      <c r="D740" s="201"/>
      <c r="E740" s="207" t="s">
        <v>65</v>
      </c>
      <c r="F740" s="206" t="s">
        <v>198</v>
      </c>
      <c r="G740" s="215" t="s">
        <v>197</v>
      </c>
      <c r="H740" s="354"/>
      <c r="I740" s="203"/>
      <c r="J740" s="213" t="s">
        <v>14717</v>
      </c>
      <c r="K740" s="330" t="s">
        <v>69</v>
      </c>
      <c r="L740" s="203"/>
      <c r="M740" s="210"/>
    </row>
    <row r="741" spans="1:13" s="293" customFormat="1" ht="31.5" x14ac:dyDescent="0.4">
      <c r="A741" s="218"/>
      <c r="B741" s="201"/>
      <c r="C741" s="217"/>
      <c r="D741" s="201"/>
      <c r="E741" s="225"/>
      <c r="F741" s="224"/>
      <c r="G741" s="205" t="s">
        <v>3539</v>
      </c>
      <c r="H741" s="354"/>
      <c r="I741" s="203"/>
      <c r="J741" s="213" t="s">
        <v>14716</v>
      </c>
      <c r="K741" s="376" t="s">
        <v>193</v>
      </c>
      <c r="L741" s="203"/>
      <c r="M741" s="210"/>
    </row>
    <row r="742" spans="1:13" s="293" customFormat="1" ht="42" x14ac:dyDescent="0.4">
      <c r="A742" s="218"/>
      <c r="B742" s="201"/>
      <c r="C742" s="217"/>
      <c r="D742" s="201"/>
      <c r="E742" s="225"/>
      <c r="F742" s="224"/>
      <c r="G742" s="256"/>
      <c r="H742" s="354"/>
      <c r="I742" s="203"/>
      <c r="J742" s="213" t="s">
        <v>14715</v>
      </c>
      <c r="K742" s="376" t="s">
        <v>14714</v>
      </c>
      <c r="L742" s="203"/>
      <c r="M742" s="210"/>
    </row>
    <row r="743" spans="1:13" s="293" customFormat="1" ht="21" x14ac:dyDescent="0.4">
      <c r="A743" s="218"/>
      <c r="B743" s="201"/>
      <c r="C743" s="217"/>
      <c r="D743" s="201"/>
      <c r="E743" s="216" t="s">
        <v>32</v>
      </c>
      <c r="F743" s="215" t="s">
        <v>189</v>
      </c>
      <c r="G743" s="215" t="s">
        <v>188</v>
      </c>
      <c r="H743" s="354"/>
      <c r="I743" s="203"/>
      <c r="J743" s="213" t="s">
        <v>14713</v>
      </c>
      <c r="K743" s="213" t="s">
        <v>12</v>
      </c>
      <c r="L743" s="256"/>
      <c r="M743" s="247"/>
    </row>
    <row r="744" spans="1:13" s="293" customFormat="1" ht="94.5" x14ac:dyDescent="0.4">
      <c r="A744" s="209">
        <v>73</v>
      </c>
      <c r="B744" s="204" t="s">
        <v>184</v>
      </c>
      <c r="C744" s="208">
        <v>1</v>
      </c>
      <c r="D744" s="206" t="s">
        <v>184</v>
      </c>
      <c r="E744" s="225" t="s">
        <v>11</v>
      </c>
      <c r="F744" s="224" t="s">
        <v>186</v>
      </c>
      <c r="G744" s="224" t="s">
        <v>185</v>
      </c>
      <c r="H744" s="443" t="s">
        <v>14712</v>
      </c>
      <c r="I744" s="205" t="s">
        <v>14711</v>
      </c>
      <c r="J744" s="213" t="s">
        <v>14710</v>
      </c>
      <c r="K744" s="357" t="s">
        <v>12</v>
      </c>
      <c r="L744" s="203" t="s">
        <v>5</v>
      </c>
      <c r="M744" s="210" t="s">
        <v>14677</v>
      </c>
    </row>
    <row r="745" spans="1:13" s="293" customFormat="1" ht="42" x14ac:dyDescent="0.4">
      <c r="A745" s="218"/>
      <c r="B745" s="201"/>
      <c r="C745" s="217"/>
      <c r="D745" s="201"/>
      <c r="E745" s="222"/>
      <c r="F745" s="221"/>
      <c r="G745" s="213" t="s">
        <v>2322</v>
      </c>
      <c r="H745" s="354"/>
      <c r="I745" s="203"/>
      <c r="J745" s="213" t="s">
        <v>14709</v>
      </c>
      <c r="K745" s="261" t="s">
        <v>14626</v>
      </c>
      <c r="L745" s="219"/>
      <c r="M745" s="210"/>
    </row>
    <row r="746" spans="1:13" s="293" customFormat="1" ht="31.5" x14ac:dyDescent="0.4">
      <c r="A746" s="218"/>
      <c r="B746" s="201"/>
      <c r="C746" s="217"/>
      <c r="D746" s="201"/>
      <c r="E746" s="225" t="s">
        <v>38</v>
      </c>
      <c r="F746" s="224" t="s">
        <v>182</v>
      </c>
      <c r="G746" s="224" t="s">
        <v>181</v>
      </c>
      <c r="H746" s="354"/>
      <c r="I746" s="203"/>
      <c r="J746" s="213" t="s">
        <v>14708</v>
      </c>
      <c r="K746" s="357" t="s">
        <v>12</v>
      </c>
      <c r="L746" s="219"/>
      <c r="M746" s="210"/>
    </row>
    <row r="747" spans="1:13" s="293" customFormat="1" x14ac:dyDescent="0.4">
      <c r="A747" s="218"/>
      <c r="B747" s="201"/>
      <c r="C747" s="217"/>
      <c r="D747" s="201"/>
      <c r="E747" s="225"/>
      <c r="F747" s="224"/>
      <c r="G747" s="206" t="s">
        <v>179</v>
      </c>
      <c r="H747" s="375"/>
      <c r="I747" s="203"/>
      <c r="J747" s="213" t="s">
        <v>14707</v>
      </c>
      <c r="K747" s="359" t="s">
        <v>25</v>
      </c>
      <c r="L747" s="219"/>
      <c r="M747" s="210"/>
    </row>
    <row r="748" spans="1:13" s="293" customFormat="1" ht="21" x14ac:dyDescent="0.4">
      <c r="A748" s="218"/>
      <c r="B748" s="201"/>
      <c r="C748" s="217"/>
      <c r="D748" s="201"/>
      <c r="E748" s="207" t="s">
        <v>58</v>
      </c>
      <c r="F748" s="206" t="s">
        <v>177</v>
      </c>
      <c r="G748" s="206" t="s">
        <v>176</v>
      </c>
      <c r="H748" s="354"/>
      <c r="I748" s="203"/>
      <c r="J748" s="213" t="s">
        <v>14706</v>
      </c>
      <c r="K748" s="261" t="s">
        <v>25</v>
      </c>
      <c r="L748" s="219"/>
      <c r="M748" s="210"/>
    </row>
    <row r="749" spans="1:13" s="293" customFormat="1" ht="31.5" x14ac:dyDescent="0.4">
      <c r="A749" s="218"/>
      <c r="B749" s="201"/>
      <c r="C749" s="217"/>
      <c r="D749" s="201"/>
      <c r="E749" s="207" t="s">
        <v>32</v>
      </c>
      <c r="F749" s="206" t="s">
        <v>174</v>
      </c>
      <c r="G749" s="206" t="s">
        <v>14705</v>
      </c>
      <c r="H749" s="354"/>
      <c r="I749" s="203"/>
      <c r="J749" s="213" t="s">
        <v>14704</v>
      </c>
      <c r="K749" s="307" t="s">
        <v>12</v>
      </c>
      <c r="L749" s="219"/>
      <c r="M749" s="210"/>
    </row>
    <row r="750" spans="1:13" s="293" customFormat="1" ht="21" x14ac:dyDescent="0.4">
      <c r="A750" s="218"/>
      <c r="B750" s="201"/>
      <c r="C750" s="217"/>
      <c r="D750" s="201"/>
      <c r="E750" s="207" t="s">
        <v>54</v>
      </c>
      <c r="F750" s="206" t="s">
        <v>168</v>
      </c>
      <c r="G750" s="206" t="s">
        <v>167</v>
      </c>
      <c r="H750" s="354"/>
      <c r="I750" s="203"/>
      <c r="J750" s="213" t="s">
        <v>14703</v>
      </c>
      <c r="K750" s="261" t="s">
        <v>12</v>
      </c>
      <c r="L750" s="219"/>
      <c r="M750" s="210"/>
    </row>
    <row r="751" spans="1:13" s="293" customFormat="1" ht="126" x14ac:dyDescent="0.4">
      <c r="A751" s="218"/>
      <c r="B751" s="201"/>
      <c r="C751" s="217"/>
      <c r="D751" s="201"/>
      <c r="E751" s="225"/>
      <c r="F751" s="224"/>
      <c r="G751" s="206" t="s">
        <v>14702</v>
      </c>
      <c r="H751" s="354"/>
      <c r="I751" s="203"/>
      <c r="J751" s="213" t="s">
        <v>14701</v>
      </c>
      <c r="K751" s="261" t="s">
        <v>25</v>
      </c>
      <c r="L751" s="219"/>
      <c r="M751" s="210"/>
    </row>
    <row r="752" spans="1:13" s="293" customFormat="1" ht="42" x14ac:dyDescent="0.4">
      <c r="A752" s="218"/>
      <c r="B752" s="201"/>
      <c r="C752" s="217"/>
      <c r="D752" s="201"/>
      <c r="E752" s="225"/>
      <c r="F752" s="224"/>
      <c r="G752" s="256"/>
      <c r="H752" s="354"/>
      <c r="I752" s="203"/>
      <c r="J752" s="213" t="s">
        <v>14700</v>
      </c>
      <c r="K752" s="261" t="s">
        <v>14699</v>
      </c>
      <c r="L752" s="219"/>
      <c r="M752" s="210"/>
    </row>
    <row r="753" spans="1:20" s="293" customFormat="1" ht="42" x14ac:dyDescent="0.4">
      <c r="A753" s="218"/>
      <c r="B753" s="201"/>
      <c r="C753" s="217"/>
      <c r="D753" s="201"/>
      <c r="E753" s="207" t="s">
        <v>90</v>
      </c>
      <c r="F753" s="206" t="s">
        <v>163</v>
      </c>
      <c r="G753" s="215" t="s">
        <v>162</v>
      </c>
      <c r="H753" s="354"/>
      <c r="I753" s="203"/>
      <c r="J753" s="213" t="s">
        <v>14698</v>
      </c>
      <c r="K753" s="261" t="s">
        <v>12</v>
      </c>
      <c r="L753" s="219"/>
      <c r="M753" s="210"/>
    </row>
    <row r="754" spans="1:20" s="293" customFormat="1" ht="31.5" x14ac:dyDescent="0.4">
      <c r="A754" s="218"/>
      <c r="B754" s="201"/>
      <c r="C754" s="217"/>
      <c r="D754" s="201"/>
      <c r="E754" s="207" t="s">
        <v>160</v>
      </c>
      <c r="F754" s="206" t="s">
        <v>83</v>
      </c>
      <c r="G754" s="224" t="s">
        <v>159</v>
      </c>
      <c r="H754" s="354"/>
      <c r="I754" s="203"/>
      <c r="J754" s="213" t="s">
        <v>14697</v>
      </c>
      <c r="K754" s="284" t="s">
        <v>50</v>
      </c>
      <c r="L754" s="219"/>
      <c r="M754" s="210"/>
    </row>
    <row r="755" spans="1:20" s="293" customFormat="1" ht="42" x14ac:dyDescent="0.4">
      <c r="A755" s="218"/>
      <c r="B755" s="201"/>
      <c r="C755" s="217"/>
      <c r="D755" s="201"/>
      <c r="E755" s="225"/>
      <c r="F755" s="224"/>
      <c r="G755" s="256"/>
      <c r="H755" s="354"/>
      <c r="I755" s="203"/>
      <c r="J755" s="213" t="s">
        <v>14696</v>
      </c>
      <c r="K755" s="284" t="s">
        <v>14695</v>
      </c>
      <c r="L755" s="219"/>
      <c r="M755" s="210"/>
    </row>
    <row r="756" spans="1:20" s="293" customFormat="1" x14ac:dyDescent="0.4">
      <c r="A756" s="218"/>
      <c r="B756" s="201"/>
      <c r="C756" s="217"/>
      <c r="D756" s="201"/>
      <c r="E756" s="225"/>
      <c r="F756" s="224"/>
      <c r="G756" s="221" t="s">
        <v>157</v>
      </c>
      <c r="H756" s="354"/>
      <c r="I756" s="203"/>
      <c r="J756" s="213" t="s">
        <v>14694</v>
      </c>
      <c r="K756" s="284" t="s">
        <v>27</v>
      </c>
      <c r="L756" s="219"/>
      <c r="M756" s="210"/>
    </row>
    <row r="757" spans="1:20" s="293" customFormat="1" ht="52.5" x14ac:dyDescent="0.4">
      <c r="A757" s="218"/>
      <c r="B757" s="201"/>
      <c r="C757" s="217"/>
      <c r="D757" s="201"/>
      <c r="E757" s="225"/>
      <c r="F757" s="224"/>
      <c r="G757" s="224" t="s">
        <v>155</v>
      </c>
      <c r="H757" s="375"/>
      <c r="I757" s="203"/>
      <c r="J757" s="213" t="s">
        <v>14693</v>
      </c>
      <c r="K757" s="357" t="s">
        <v>25</v>
      </c>
      <c r="L757" s="219"/>
      <c r="M757" s="210"/>
    </row>
    <row r="758" spans="1:20" s="293" customFormat="1" ht="42" x14ac:dyDescent="0.4">
      <c r="A758" s="218"/>
      <c r="B758" s="201"/>
      <c r="C758" s="217"/>
      <c r="D758" s="201"/>
      <c r="E758" s="225"/>
      <c r="F758" s="224"/>
      <c r="G758" s="205" t="s">
        <v>3045</v>
      </c>
      <c r="H758" s="354"/>
      <c r="I758" s="203"/>
      <c r="J758" s="213" t="s">
        <v>14692</v>
      </c>
      <c r="K758" s="359" t="s">
        <v>14691</v>
      </c>
      <c r="L758" s="219"/>
      <c r="M758" s="210"/>
    </row>
    <row r="759" spans="1:20" s="293" customFormat="1" ht="42" x14ac:dyDescent="0.4">
      <c r="A759" s="218"/>
      <c r="B759" s="201"/>
      <c r="C759" s="217"/>
      <c r="D759" s="201"/>
      <c r="E759" s="225"/>
      <c r="F759" s="224"/>
      <c r="G759" s="256"/>
      <c r="H759" s="354"/>
      <c r="I759" s="203"/>
      <c r="J759" s="213" t="s">
        <v>14690</v>
      </c>
      <c r="K759" s="359" t="s">
        <v>14689</v>
      </c>
      <c r="L759" s="219"/>
      <c r="M759" s="210"/>
    </row>
    <row r="760" spans="1:20" s="293" customFormat="1" ht="21" x14ac:dyDescent="0.4">
      <c r="A760" s="218"/>
      <c r="B760" s="201"/>
      <c r="C760" s="217"/>
      <c r="D760" s="201"/>
      <c r="E760" s="225"/>
      <c r="F760" s="224"/>
      <c r="G760" s="205" t="s">
        <v>151</v>
      </c>
      <c r="H760" s="375"/>
      <c r="I760" s="203"/>
      <c r="J760" s="213" t="s">
        <v>151</v>
      </c>
      <c r="K760" s="355" t="s">
        <v>147</v>
      </c>
      <c r="L760" s="219"/>
      <c r="M760" s="210"/>
    </row>
    <row r="761" spans="1:20" s="293" customFormat="1" ht="42" x14ac:dyDescent="0.4">
      <c r="A761" s="218"/>
      <c r="B761" s="201"/>
      <c r="C761" s="217"/>
      <c r="D761" s="201"/>
      <c r="E761" s="225"/>
      <c r="F761" s="224"/>
      <c r="G761" s="203"/>
      <c r="H761" s="354"/>
      <c r="I761" s="203"/>
      <c r="J761" s="213" t="s">
        <v>14688</v>
      </c>
      <c r="K761" s="355" t="s">
        <v>14687</v>
      </c>
      <c r="L761" s="219"/>
      <c r="M761" s="210"/>
    </row>
    <row r="762" spans="1:20" s="293" customFormat="1" ht="21" x14ac:dyDescent="0.4">
      <c r="A762" s="218"/>
      <c r="B762" s="201"/>
      <c r="C762" s="217"/>
      <c r="D762" s="201"/>
      <c r="E762" s="225"/>
      <c r="F762" s="224"/>
      <c r="G762" s="203"/>
      <c r="H762" s="354"/>
      <c r="I762" s="203"/>
      <c r="J762" s="213" t="s">
        <v>14686</v>
      </c>
      <c r="K762" s="355" t="s">
        <v>69</v>
      </c>
      <c r="L762" s="219"/>
      <c r="M762" s="210"/>
    </row>
    <row r="763" spans="1:20" s="293" customFormat="1" ht="31.5" x14ac:dyDescent="0.4">
      <c r="A763" s="218"/>
      <c r="B763" s="201"/>
      <c r="C763" s="217"/>
      <c r="D763" s="201"/>
      <c r="E763" s="225"/>
      <c r="F763" s="224"/>
      <c r="G763" s="256"/>
      <c r="H763" s="354"/>
      <c r="I763" s="203"/>
      <c r="J763" s="213" t="s">
        <v>14685</v>
      </c>
      <c r="K763" s="355" t="s">
        <v>14684</v>
      </c>
      <c r="L763" s="219"/>
      <c r="M763" s="210"/>
    </row>
    <row r="764" spans="1:20" s="293" customFormat="1" ht="21" x14ac:dyDescent="0.4">
      <c r="A764" s="218"/>
      <c r="B764" s="201"/>
      <c r="C764" s="217"/>
      <c r="D764" s="201"/>
      <c r="E764" s="225"/>
      <c r="F764" s="224"/>
      <c r="G764" s="203" t="s">
        <v>146</v>
      </c>
      <c r="H764" s="354"/>
      <c r="I764" s="203"/>
      <c r="J764" s="213" t="s">
        <v>14683</v>
      </c>
      <c r="K764" s="355" t="s">
        <v>25</v>
      </c>
      <c r="L764" s="219"/>
      <c r="M764" s="210"/>
    </row>
    <row r="765" spans="1:20" s="293" customFormat="1" ht="42" x14ac:dyDescent="0.4">
      <c r="A765" s="218"/>
      <c r="B765" s="201"/>
      <c r="C765" s="217"/>
      <c r="D765" s="201"/>
      <c r="E765" s="216" t="s">
        <v>140</v>
      </c>
      <c r="F765" s="215" t="s">
        <v>139</v>
      </c>
      <c r="G765" s="215" t="s">
        <v>138</v>
      </c>
      <c r="H765" s="354"/>
      <c r="I765" s="203"/>
      <c r="J765" s="213" t="s">
        <v>14682</v>
      </c>
      <c r="K765" s="261" t="s">
        <v>25</v>
      </c>
      <c r="L765" s="219"/>
      <c r="M765" s="210"/>
    </row>
    <row r="766" spans="1:20" s="293" customFormat="1" ht="73.5" x14ac:dyDescent="0.4">
      <c r="A766" s="218"/>
      <c r="B766" s="224"/>
      <c r="C766" s="248"/>
      <c r="D766" s="214"/>
      <c r="E766" s="222" t="s">
        <v>136</v>
      </c>
      <c r="F766" s="221" t="s">
        <v>135</v>
      </c>
      <c r="G766" s="221" t="s">
        <v>134</v>
      </c>
      <c r="H766" s="354"/>
      <c r="I766" s="203"/>
      <c r="J766" s="213" t="s">
        <v>14681</v>
      </c>
      <c r="K766" s="372" t="s">
        <v>69</v>
      </c>
      <c r="L766" s="211"/>
      <c r="M766" s="247"/>
      <c r="O766" s="268"/>
      <c r="P766" s="201"/>
      <c r="Q766" s="201"/>
      <c r="R766" s="226"/>
      <c r="S766" s="250"/>
      <c r="T766" s="250"/>
    </row>
    <row r="767" spans="1:20" s="293" customFormat="1" ht="157.5" x14ac:dyDescent="0.4">
      <c r="A767" s="218"/>
      <c r="B767" s="201"/>
      <c r="C767" s="217">
        <v>2</v>
      </c>
      <c r="D767" s="201" t="s">
        <v>130</v>
      </c>
      <c r="E767" s="225" t="s">
        <v>11</v>
      </c>
      <c r="F767" s="224" t="s">
        <v>132</v>
      </c>
      <c r="G767" s="224" t="s">
        <v>14680</v>
      </c>
      <c r="H767" s="354"/>
      <c r="I767" s="205" t="s">
        <v>14679</v>
      </c>
      <c r="J767" s="213" t="s">
        <v>14678</v>
      </c>
      <c r="K767" s="352" t="s">
        <v>128</v>
      </c>
      <c r="L767" s="203" t="s">
        <v>5</v>
      </c>
      <c r="M767" s="210" t="s">
        <v>14677</v>
      </c>
    </row>
    <row r="768" spans="1:20" s="293" customFormat="1" ht="63" x14ac:dyDescent="0.4">
      <c r="A768" s="218"/>
      <c r="B768" s="201"/>
      <c r="C768" s="217"/>
      <c r="D768" s="201"/>
      <c r="E768" s="225"/>
      <c r="F768" s="224"/>
      <c r="G768" s="224"/>
      <c r="H768" s="354"/>
      <c r="I768" s="203"/>
      <c r="J768" s="213" t="s">
        <v>14676</v>
      </c>
      <c r="K768" s="213" t="s">
        <v>149</v>
      </c>
      <c r="L768" s="203"/>
      <c r="M768" s="210"/>
    </row>
    <row r="769" spans="1:13" s="293" customFormat="1" ht="31.5" x14ac:dyDescent="0.4">
      <c r="A769" s="218"/>
      <c r="B769" s="201"/>
      <c r="C769" s="217"/>
      <c r="D769" s="201"/>
      <c r="E769" s="216" t="s">
        <v>38</v>
      </c>
      <c r="F769" s="215" t="s">
        <v>127</v>
      </c>
      <c r="G769" s="215" t="s">
        <v>126</v>
      </c>
      <c r="H769" s="354"/>
      <c r="I769" s="203"/>
      <c r="J769" s="213" t="s">
        <v>14675</v>
      </c>
      <c r="K769" s="261" t="s">
        <v>86</v>
      </c>
      <c r="L769" s="219"/>
      <c r="M769" s="210"/>
    </row>
    <row r="770" spans="1:13" s="293" customFormat="1" ht="42" x14ac:dyDescent="0.4">
      <c r="A770" s="218"/>
      <c r="B770" s="201"/>
      <c r="C770" s="217"/>
      <c r="D770" s="201"/>
      <c r="E770" s="225" t="s">
        <v>65</v>
      </c>
      <c r="F770" s="224" t="s">
        <v>124</v>
      </c>
      <c r="G770" s="224" t="s">
        <v>14674</v>
      </c>
      <c r="H770" s="354"/>
      <c r="I770" s="203"/>
      <c r="J770" s="213" t="s">
        <v>14673</v>
      </c>
      <c r="K770" s="357" t="s">
        <v>12</v>
      </c>
      <c r="L770" s="219"/>
      <c r="M770" s="210"/>
    </row>
    <row r="771" spans="1:13" s="293" customFormat="1" ht="52.5" x14ac:dyDescent="0.4">
      <c r="A771" s="218"/>
      <c r="B771" s="201"/>
      <c r="C771" s="217"/>
      <c r="D771" s="201"/>
      <c r="E771" s="225"/>
      <c r="F771" s="224"/>
      <c r="G771" s="224"/>
      <c r="H771" s="354"/>
      <c r="I771" s="203"/>
      <c r="J771" s="213" t="s">
        <v>14672</v>
      </c>
      <c r="K771" s="261" t="s">
        <v>86</v>
      </c>
      <c r="L771" s="219"/>
      <c r="M771" s="210"/>
    </row>
    <row r="772" spans="1:13" s="293" customFormat="1" ht="42" x14ac:dyDescent="0.4">
      <c r="A772" s="218"/>
      <c r="B772" s="201"/>
      <c r="C772" s="217"/>
      <c r="D772" s="201"/>
      <c r="E772" s="225"/>
      <c r="F772" s="224"/>
      <c r="G772" s="224"/>
      <c r="H772" s="354"/>
      <c r="I772" s="203"/>
      <c r="J772" s="213" t="s">
        <v>14671</v>
      </c>
      <c r="K772" s="261" t="s">
        <v>25</v>
      </c>
      <c r="L772" s="219"/>
      <c r="M772" s="210"/>
    </row>
    <row r="773" spans="1:13" s="293" customFormat="1" ht="52.5" x14ac:dyDescent="0.4">
      <c r="A773" s="218"/>
      <c r="B773" s="201"/>
      <c r="C773" s="217"/>
      <c r="D773" s="201"/>
      <c r="E773" s="222"/>
      <c r="F773" s="221"/>
      <c r="G773" s="215" t="s">
        <v>119</v>
      </c>
      <c r="H773" s="354"/>
      <c r="I773" s="203"/>
      <c r="J773" s="213" t="s">
        <v>14670</v>
      </c>
      <c r="K773" s="358" t="s">
        <v>69</v>
      </c>
      <c r="L773" s="219"/>
      <c r="M773" s="210"/>
    </row>
    <row r="774" spans="1:13" s="293" customFormat="1" ht="304.5" x14ac:dyDescent="0.4">
      <c r="A774" s="218"/>
      <c r="B774" s="201"/>
      <c r="C774" s="217"/>
      <c r="D774" s="201"/>
      <c r="E774" s="225" t="s">
        <v>58</v>
      </c>
      <c r="F774" s="224" t="s">
        <v>116</v>
      </c>
      <c r="G774" s="224" t="s">
        <v>14669</v>
      </c>
      <c r="H774" s="354"/>
      <c r="I774" s="203"/>
      <c r="J774" s="205" t="s">
        <v>14668</v>
      </c>
      <c r="K774" s="307" t="s">
        <v>12</v>
      </c>
      <c r="L774" s="219"/>
      <c r="M774" s="210"/>
    </row>
    <row r="775" spans="1:13" s="293" customFormat="1" ht="325.5" x14ac:dyDescent="0.4">
      <c r="A775" s="218"/>
      <c r="B775" s="201"/>
      <c r="C775" s="217"/>
      <c r="D775" s="201"/>
      <c r="E775" s="225"/>
      <c r="F775" s="224"/>
      <c r="G775" s="213" t="s">
        <v>14667</v>
      </c>
      <c r="H775" s="354"/>
      <c r="I775" s="203"/>
      <c r="J775" s="213" t="s">
        <v>14666</v>
      </c>
      <c r="K775" s="261" t="s">
        <v>25</v>
      </c>
      <c r="L775" s="219"/>
      <c r="M775" s="210"/>
    </row>
    <row r="776" spans="1:13" s="293" customFormat="1" ht="21" x14ac:dyDescent="0.4">
      <c r="A776" s="218"/>
      <c r="B776" s="201"/>
      <c r="C776" s="217"/>
      <c r="D776" s="201"/>
      <c r="E776" s="225"/>
      <c r="F776" s="224"/>
      <c r="G776" s="255" t="s">
        <v>109</v>
      </c>
      <c r="H776" s="354"/>
      <c r="I776" s="203"/>
      <c r="J776" s="261" t="s">
        <v>14665</v>
      </c>
      <c r="K776" s="358" t="s">
        <v>69</v>
      </c>
      <c r="L776" s="219"/>
      <c r="M776" s="210"/>
    </row>
    <row r="777" spans="1:13" s="293" customFormat="1" ht="115.5" x14ac:dyDescent="0.4">
      <c r="A777" s="218"/>
      <c r="B777" s="201"/>
      <c r="C777" s="217"/>
      <c r="D777" s="201"/>
      <c r="E777" s="207" t="s">
        <v>32</v>
      </c>
      <c r="F777" s="206" t="s">
        <v>105</v>
      </c>
      <c r="G777" s="202" t="s">
        <v>14664</v>
      </c>
      <c r="H777" s="354"/>
      <c r="I777" s="203"/>
      <c r="J777" s="251" t="s">
        <v>14663</v>
      </c>
      <c r="K777" s="358" t="s">
        <v>12</v>
      </c>
      <c r="L777" s="219"/>
      <c r="M777" s="210"/>
    </row>
    <row r="778" spans="1:13" s="293" customFormat="1" ht="31.5" x14ac:dyDescent="0.4">
      <c r="A778" s="218"/>
      <c r="B778" s="201"/>
      <c r="C778" s="217"/>
      <c r="D778" s="201"/>
      <c r="E778" s="225"/>
      <c r="F778" s="224"/>
      <c r="G778" s="249"/>
      <c r="H778" s="354"/>
      <c r="I778" s="203"/>
      <c r="J778" s="251" t="s">
        <v>14662</v>
      </c>
      <c r="K778" s="358" t="s">
        <v>25</v>
      </c>
      <c r="L778" s="219"/>
      <c r="M778" s="210"/>
    </row>
    <row r="779" spans="1:13" s="293" customFormat="1" ht="42" x14ac:dyDescent="0.4">
      <c r="A779" s="218"/>
      <c r="B779" s="201"/>
      <c r="C779" s="217"/>
      <c r="D779" s="201"/>
      <c r="E779" s="225"/>
      <c r="F779" s="224"/>
      <c r="G779" s="247"/>
      <c r="H779" s="354"/>
      <c r="I779" s="203"/>
      <c r="J779" s="251" t="s">
        <v>14661</v>
      </c>
      <c r="K779" s="358" t="s">
        <v>14660</v>
      </c>
      <c r="L779" s="219"/>
      <c r="M779" s="210"/>
    </row>
    <row r="780" spans="1:13" s="293" customFormat="1" ht="147" x14ac:dyDescent="0.4">
      <c r="A780" s="218"/>
      <c r="B780" s="201"/>
      <c r="C780" s="217"/>
      <c r="D780" s="201"/>
      <c r="E780" s="225"/>
      <c r="F780" s="224"/>
      <c r="G780" s="317" t="s">
        <v>102</v>
      </c>
      <c r="H780" s="354"/>
      <c r="I780" s="203"/>
      <c r="J780" s="251" t="s">
        <v>14659</v>
      </c>
      <c r="K780" s="358" t="s">
        <v>86</v>
      </c>
      <c r="L780" s="219"/>
      <c r="M780" s="210"/>
    </row>
    <row r="781" spans="1:13" s="293" customFormat="1" ht="42" x14ac:dyDescent="0.4">
      <c r="A781" s="218"/>
      <c r="B781" s="201"/>
      <c r="C781" s="217"/>
      <c r="D781" s="201"/>
      <c r="E781" s="225"/>
      <c r="F781" s="224"/>
      <c r="G781" s="210" t="s">
        <v>98</v>
      </c>
      <c r="H781" s="354"/>
      <c r="I781" s="203"/>
      <c r="J781" s="251" t="s">
        <v>14658</v>
      </c>
      <c r="K781" s="352" t="s">
        <v>96</v>
      </c>
      <c r="L781" s="203"/>
      <c r="M781" s="210"/>
    </row>
    <row r="782" spans="1:13" s="293" customFormat="1" ht="42" x14ac:dyDescent="0.4">
      <c r="A782" s="218"/>
      <c r="B782" s="201"/>
      <c r="C782" s="217"/>
      <c r="D782" s="201"/>
      <c r="E782" s="225"/>
      <c r="F782" s="224"/>
      <c r="G782" s="210"/>
      <c r="H782" s="354"/>
      <c r="I782" s="203"/>
      <c r="J782" s="251" t="s">
        <v>14657</v>
      </c>
      <c r="K782" s="213" t="s">
        <v>14656</v>
      </c>
      <c r="L782" s="203"/>
      <c r="M782" s="210"/>
    </row>
    <row r="783" spans="1:13" s="293" customFormat="1" ht="31.5" x14ac:dyDescent="0.4">
      <c r="A783" s="218"/>
      <c r="B783" s="201"/>
      <c r="C783" s="217"/>
      <c r="D783" s="201"/>
      <c r="E783" s="222"/>
      <c r="F783" s="221"/>
      <c r="G783" s="215" t="s">
        <v>95</v>
      </c>
      <c r="H783" s="354"/>
      <c r="I783" s="203"/>
      <c r="J783" s="213" t="s">
        <v>14655</v>
      </c>
      <c r="K783" s="358" t="s">
        <v>66</v>
      </c>
      <c r="L783" s="219"/>
      <c r="M783" s="210"/>
    </row>
    <row r="784" spans="1:13" s="293" customFormat="1" ht="73.5" x14ac:dyDescent="0.4">
      <c r="A784" s="218"/>
      <c r="B784" s="201"/>
      <c r="C784" s="217"/>
      <c r="D784" s="201"/>
      <c r="E784" s="225" t="s">
        <v>90</v>
      </c>
      <c r="F784" s="224" t="s">
        <v>89</v>
      </c>
      <c r="G784" s="255" t="s">
        <v>14654</v>
      </c>
      <c r="H784" s="354"/>
      <c r="I784" s="203"/>
      <c r="J784" s="261" t="s">
        <v>14653</v>
      </c>
      <c r="K784" s="357" t="s">
        <v>86</v>
      </c>
      <c r="L784" s="219"/>
      <c r="M784" s="210"/>
    </row>
    <row r="785" spans="1:13" s="293" customFormat="1" ht="105" x14ac:dyDescent="0.4">
      <c r="A785" s="218"/>
      <c r="B785" s="201"/>
      <c r="C785" s="217"/>
      <c r="D785" s="201"/>
      <c r="E785" s="222"/>
      <c r="F785" s="221"/>
      <c r="G785" s="215" t="s">
        <v>85</v>
      </c>
      <c r="H785" s="354"/>
      <c r="I785" s="203"/>
      <c r="J785" s="213" t="s">
        <v>14652</v>
      </c>
      <c r="K785" s="358" t="s">
        <v>69</v>
      </c>
      <c r="L785" s="219"/>
      <c r="M785" s="210"/>
    </row>
    <row r="786" spans="1:13" s="293" customFormat="1" ht="21" x14ac:dyDescent="0.4">
      <c r="A786" s="218"/>
      <c r="B786" s="201"/>
      <c r="C786" s="217"/>
      <c r="D786" s="201"/>
      <c r="E786" s="225" t="s">
        <v>160</v>
      </c>
      <c r="F786" s="224" t="s">
        <v>1836</v>
      </c>
      <c r="G786" s="215" t="s">
        <v>1835</v>
      </c>
      <c r="H786" s="354"/>
      <c r="I786" s="203"/>
      <c r="J786" s="213" t="s">
        <v>14651</v>
      </c>
      <c r="K786" s="358" t="s">
        <v>25</v>
      </c>
      <c r="L786" s="219"/>
      <c r="M786" s="210"/>
    </row>
    <row r="787" spans="1:13" s="293" customFormat="1" x14ac:dyDescent="0.4">
      <c r="A787" s="218"/>
      <c r="B787" s="224"/>
      <c r="C787" s="248"/>
      <c r="D787" s="221"/>
      <c r="E787" s="222"/>
      <c r="F787" s="221"/>
      <c r="G787" s="221" t="s">
        <v>1833</v>
      </c>
      <c r="H787" s="354"/>
      <c r="I787" s="203"/>
      <c r="J787" s="213" t="s">
        <v>14650</v>
      </c>
      <c r="K787" s="284" t="s">
        <v>69</v>
      </c>
      <c r="L787" s="211"/>
      <c r="M787" s="247"/>
    </row>
    <row r="788" spans="1:13" s="293" customFormat="1" ht="126" x14ac:dyDescent="0.4">
      <c r="A788" s="218"/>
      <c r="B788" s="201"/>
      <c r="C788" s="217">
        <v>3</v>
      </c>
      <c r="D788" s="201" t="s">
        <v>81</v>
      </c>
      <c r="E788" s="225" t="s">
        <v>11</v>
      </c>
      <c r="F788" s="224" t="s">
        <v>83</v>
      </c>
      <c r="G788" s="224" t="s">
        <v>14649</v>
      </c>
      <c r="H788" s="354"/>
      <c r="I788" s="205" t="s">
        <v>14648</v>
      </c>
      <c r="J788" s="213" t="s">
        <v>14647</v>
      </c>
      <c r="K788" s="357" t="s">
        <v>12</v>
      </c>
      <c r="L788" s="203" t="s">
        <v>5</v>
      </c>
      <c r="M788" s="210" t="s">
        <v>4</v>
      </c>
    </row>
    <row r="789" spans="1:13" s="293" customFormat="1" ht="42" x14ac:dyDescent="0.4">
      <c r="A789" s="218"/>
      <c r="B789" s="201"/>
      <c r="C789" s="217"/>
      <c r="D789" s="201"/>
      <c r="E789" s="225"/>
      <c r="F789" s="224"/>
      <c r="G789" s="224"/>
      <c r="H789" s="354"/>
      <c r="I789" s="203"/>
      <c r="J789" s="213" t="s">
        <v>14646</v>
      </c>
      <c r="K789" s="359" t="s">
        <v>14626</v>
      </c>
      <c r="L789" s="203"/>
      <c r="M789" s="210"/>
    </row>
    <row r="790" spans="1:13" s="293" customFormat="1" ht="105" x14ac:dyDescent="0.4">
      <c r="A790" s="218"/>
      <c r="B790" s="201"/>
      <c r="C790" s="217"/>
      <c r="D790" s="201"/>
      <c r="E790" s="225"/>
      <c r="F790" s="224"/>
      <c r="G790" s="206" t="s">
        <v>79</v>
      </c>
      <c r="H790" s="354"/>
      <c r="I790" s="203"/>
      <c r="J790" s="213" t="s">
        <v>14645</v>
      </c>
      <c r="K790" s="359" t="s">
        <v>25</v>
      </c>
      <c r="L790" s="219"/>
      <c r="M790" s="210"/>
    </row>
    <row r="791" spans="1:13" s="293" customFormat="1" ht="157.5" x14ac:dyDescent="0.4">
      <c r="A791" s="218"/>
      <c r="B791" s="201"/>
      <c r="C791" s="217"/>
      <c r="D791" s="201"/>
      <c r="E791" s="207" t="s">
        <v>38</v>
      </c>
      <c r="F791" s="206" t="s">
        <v>76</v>
      </c>
      <c r="G791" s="206" t="s">
        <v>14644</v>
      </c>
      <c r="H791" s="354"/>
      <c r="I791" s="203"/>
      <c r="J791" s="213" t="s">
        <v>14643</v>
      </c>
      <c r="K791" s="261" t="s">
        <v>12</v>
      </c>
      <c r="L791" s="219"/>
      <c r="M791" s="210"/>
    </row>
    <row r="792" spans="1:13" s="293" customFormat="1" ht="31.5" x14ac:dyDescent="0.4">
      <c r="A792" s="218"/>
      <c r="B792" s="201"/>
      <c r="C792" s="217"/>
      <c r="D792" s="201"/>
      <c r="E792" s="225"/>
      <c r="F792" s="224"/>
      <c r="G792" s="224"/>
      <c r="H792" s="354"/>
      <c r="I792" s="203"/>
      <c r="J792" s="213" t="s">
        <v>14642</v>
      </c>
      <c r="K792" s="261" t="s">
        <v>86</v>
      </c>
      <c r="L792" s="219"/>
      <c r="M792" s="210"/>
    </row>
    <row r="793" spans="1:13" s="293" customFormat="1" ht="126" x14ac:dyDescent="0.4">
      <c r="A793" s="218"/>
      <c r="B793" s="201"/>
      <c r="C793" s="217"/>
      <c r="D793" s="201"/>
      <c r="E793" s="225"/>
      <c r="F793" s="224"/>
      <c r="G793" s="221"/>
      <c r="H793" s="354"/>
      <c r="I793" s="203"/>
      <c r="J793" s="213" t="s">
        <v>14641</v>
      </c>
      <c r="K793" s="261" t="s">
        <v>25</v>
      </c>
      <c r="L793" s="219"/>
      <c r="M793" s="210"/>
    </row>
    <row r="794" spans="1:13" s="293" customFormat="1" ht="84" x14ac:dyDescent="0.4">
      <c r="A794" s="218"/>
      <c r="B794" s="201"/>
      <c r="C794" s="217"/>
      <c r="D794" s="201"/>
      <c r="E794" s="225"/>
      <c r="F794" s="224"/>
      <c r="G794" s="215" t="s">
        <v>73</v>
      </c>
      <c r="H794" s="354"/>
      <c r="I794" s="203"/>
      <c r="J794" s="213" t="s">
        <v>14640</v>
      </c>
      <c r="K794" s="261" t="s">
        <v>25</v>
      </c>
      <c r="L794" s="219"/>
      <c r="M794" s="210"/>
    </row>
    <row r="795" spans="1:13" s="293" customFormat="1" ht="52.5" x14ac:dyDescent="0.4">
      <c r="A795" s="218"/>
      <c r="B795" s="201"/>
      <c r="C795" s="217"/>
      <c r="D795" s="201"/>
      <c r="E795" s="225"/>
      <c r="F795" s="224"/>
      <c r="G795" s="215" t="s">
        <v>71</v>
      </c>
      <c r="H795" s="354"/>
      <c r="I795" s="203"/>
      <c r="J795" s="213" t="s">
        <v>14639</v>
      </c>
      <c r="K795" s="358" t="s">
        <v>69</v>
      </c>
      <c r="L795" s="219"/>
      <c r="M795" s="210"/>
    </row>
    <row r="796" spans="1:13" ht="21" x14ac:dyDescent="0.4">
      <c r="A796" s="239"/>
      <c r="B796" s="238"/>
      <c r="C796" s="246"/>
      <c r="D796" s="238"/>
      <c r="E796" s="458" t="s">
        <v>65</v>
      </c>
      <c r="F796" s="421" t="s">
        <v>64</v>
      </c>
      <c r="G796" s="752" t="s">
        <v>63</v>
      </c>
      <c r="H796" s="354"/>
      <c r="I796" s="203"/>
      <c r="J796" s="566" t="s">
        <v>14638</v>
      </c>
      <c r="K796" s="367" t="s">
        <v>27</v>
      </c>
      <c r="L796" s="241"/>
      <c r="M796" s="240"/>
    </row>
    <row r="797" spans="1:13" ht="157.5" x14ac:dyDescent="0.4">
      <c r="A797" s="218"/>
      <c r="B797" s="201"/>
      <c r="C797" s="217"/>
      <c r="D797" s="201"/>
      <c r="E797" s="207" t="s">
        <v>58</v>
      </c>
      <c r="F797" s="206" t="s">
        <v>57</v>
      </c>
      <c r="G797" s="206" t="s">
        <v>14637</v>
      </c>
      <c r="H797" s="354"/>
      <c r="I797" s="203"/>
      <c r="J797" s="213" t="s">
        <v>14636</v>
      </c>
      <c r="K797" s="357" t="s">
        <v>25</v>
      </c>
      <c r="L797" s="219"/>
      <c r="M797" s="210"/>
    </row>
    <row r="798" spans="1:13" ht="42" x14ac:dyDescent="0.4">
      <c r="A798" s="218"/>
      <c r="B798" s="201"/>
      <c r="C798" s="217"/>
      <c r="D798" s="201"/>
      <c r="E798" s="225"/>
      <c r="F798" s="224"/>
      <c r="G798" s="224"/>
      <c r="H798" s="354"/>
      <c r="I798" s="203"/>
      <c r="J798" s="213" t="s">
        <v>14635</v>
      </c>
      <c r="K798" s="261" t="s">
        <v>14634</v>
      </c>
      <c r="L798" s="219"/>
      <c r="M798" s="210"/>
    </row>
    <row r="799" spans="1:13" ht="52.5" x14ac:dyDescent="0.4">
      <c r="A799" s="218"/>
      <c r="B799" s="201"/>
      <c r="C799" s="217"/>
      <c r="D799" s="201"/>
      <c r="E799" s="207" t="s">
        <v>32</v>
      </c>
      <c r="F799" s="206" t="s">
        <v>2271</v>
      </c>
      <c r="G799" s="206" t="s">
        <v>14633</v>
      </c>
      <c r="H799" s="354"/>
      <c r="I799" s="203"/>
      <c r="J799" s="213" t="s">
        <v>14632</v>
      </c>
      <c r="K799" s="358" t="s">
        <v>25</v>
      </c>
      <c r="L799" s="219"/>
      <c r="M799" s="210"/>
    </row>
    <row r="800" spans="1:13" ht="42" x14ac:dyDescent="0.4">
      <c r="A800" s="218"/>
      <c r="B800" s="201"/>
      <c r="C800" s="217"/>
      <c r="D800" s="201"/>
      <c r="E800" s="222"/>
      <c r="F800" s="221"/>
      <c r="G800" s="221"/>
      <c r="H800" s="354"/>
      <c r="I800" s="203"/>
      <c r="J800" s="213" t="s">
        <v>14631</v>
      </c>
      <c r="K800" s="358" t="s">
        <v>14610</v>
      </c>
      <c r="L800" s="219"/>
      <c r="M800" s="210"/>
    </row>
    <row r="801" spans="1:13" ht="21" x14ac:dyDescent="0.4">
      <c r="A801" s="239"/>
      <c r="B801" s="238"/>
      <c r="C801" s="246"/>
      <c r="D801" s="238"/>
      <c r="E801" s="245" t="s">
        <v>54</v>
      </c>
      <c r="F801" s="244" t="s">
        <v>53</v>
      </c>
      <c r="G801" s="703" t="s">
        <v>14630</v>
      </c>
      <c r="H801" s="354"/>
      <c r="I801" s="203"/>
      <c r="J801" s="243" t="s">
        <v>14629</v>
      </c>
      <c r="K801" s="364" t="s">
        <v>48</v>
      </c>
      <c r="L801" s="241"/>
      <c r="M801" s="240"/>
    </row>
    <row r="802" spans="1:13" s="369" customFormat="1" ht="42" x14ac:dyDescent="0.4">
      <c r="A802" s="239"/>
      <c r="B802" s="238"/>
      <c r="C802" s="246"/>
      <c r="D802" s="238"/>
      <c r="E802" s="245"/>
      <c r="F802" s="244"/>
      <c r="G802" s="234"/>
      <c r="H802" s="354"/>
      <c r="I802" s="203"/>
      <c r="J802" s="243" t="s">
        <v>14628</v>
      </c>
      <c r="K802" s="364" t="s">
        <v>12</v>
      </c>
      <c r="L802" s="241"/>
      <c r="M802" s="240"/>
    </row>
    <row r="803" spans="1:13" ht="42" x14ac:dyDescent="0.4">
      <c r="A803" s="239"/>
      <c r="B803" s="238"/>
      <c r="C803" s="246"/>
      <c r="D803" s="238"/>
      <c r="E803" s="245"/>
      <c r="F803" s="244"/>
      <c r="G803" s="232"/>
      <c r="H803" s="354"/>
      <c r="I803" s="203"/>
      <c r="J803" s="243" t="s">
        <v>14627</v>
      </c>
      <c r="K803" s="364" t="s">
        <v>14626</v>
      </c>
      <c r="L803" s="241"/>
      <c r="M803" s="240"/>
    </row>
    <row r="804" spans="1:13" ht="42" x14ac:dyDescent="0.4">
      <c r="A804" s="239"/>
      <c r="B804" s="238"/>
      <c r="C804" s="237"/>
      <c r="D804" s="233"/>
      <c r="E804" s="236"/>
      <c r="F804" s="235"/>
      <c r="G804" s="243" t="s">
        <v>47</v>
      </c>
      <c r="H804" s="354"/>
      <c r="I804" s="203"/>
      <c r="J804" s="243" t="s">
        <v>4994</v>
      </c>
      <c r="K804" s="361" t="s">
        <v>45</v>
      </c>
      <c r="L804" s="230"/>
      <c r="M804" s="229"/>
    </row>
    <row r="805" spans="1:13" s="369" customFormat="1" x14ac:dyDescent="0.4">
      <c r="A805" s="218"/>
      <c r="B805" s="201"/>
      <c r="C805" s="217">
        <v>4</v>
      </c>
      <c r="D805" s="224" t="s">
        <v>42</v>
      </c>
      <c r="E805" s="225" t="s">
        <v>11</v>
      </c>
      <c r="F805" s="224" t="s">
        <v>44</v>
      </c>
      <c r="G805" s="224" t="s">
        <v>43</v>
      </c>
      <c r="H805" s="354"/>
      <c r="I805" s="205" t="s">
        <v>14625</v>
      </c>
      <c r="J805" s="213" t="s">
        <v>7875</v>
      </c>
      <c r="K805" s="357" t="s">
        <v>12</v>
      </c>
      <c r="L805" s="203" t="s">
        <v>5</v>
      </c>
      <c r="M805" s="210" t="s">
        <v>4</v>
      </c>
    </row>
    <row r="806" spans="1:13" s="369" customFormat="1" ht="63" x14ac:dyDescent="0.4">
      <c r="A806" s="218"/>
      <c r="B806" s="201"/>
      <c r="C806" s="217"/>
      <c r="D806" s="201"/>
      <c r="E806" s="207" t="s">
        <v>38</v>
      </c>
      <c r="F806" s="206" t="s">
        <v>37</v>
      </c>
      <c r="G806" s="206" t="s">
        <v>14624</v>
      </c>
      <c r="H806" s="354"/>
      <c r="I806" s="203"/>
      <c r="J806" s="213" t="s">
        <v>14623</v>
      </c>
      <c r="K806" s="359" t="s">
        <v>12</v>
      </c>
      <c r="L806" s="219"/>
      <c r="M806" s="210"/>
    </row>
    <row r="807" spans="1:13" ht="42" x14ac:dyDescent="0.4">
      <c r="A807" s="218"/>
      <c r="B807" s="201"/>
      <c r="C807" s="217"/>
      <c r="D807" s="201"/>
      <c r="E807" s="225"/>
      <c r="F807" s="224"/>
      <c r="G807" s="224"/>
      <c r="H807" s="354"/>
      <c r="I807" s="203"/>
      <c r="J807" s="213" t="s">
        <v>14622</v>
      </c>
      <c r="K807" s="359" t="s">
        <v>14621</v>
      </c>
      <c r="L807" s="219"/>
      <c r="M807" s="210"/>
    </row>
    <row r="808" spans="1:13" ht="31.5" x14ac:dyDescent="0.4">
      <c r="A808" s="218"/>
      <c r="B808" s="201"/>
      <c r="C808" s="217"/>
      <c r="D808" s="201"/>
      <c r="E808" s="225"/>
      <c r="F808" s="224"/>
      <c r="G808" s="224"/>
      <c r="H808" s="354"/>
      <c r="I808" s="203"/>
      <c r="J808" s="213" t="s">
        <v>14620</v>
      </c>
      <c r="K808" s="359" t="s">
        <v>14619</v>
      </c>
      <c r="L808" s="219"/>
      <c r="M808" s="210"/>
    </row>
    <row r="809" spans="1:13" s="293" customFormat="1" ht="168" x14ac:dyDescent="0.4">
      <c r="A809" s="218"/>
      <c r="B809" s="201"/>
      <c r="C809" s="217"/>
      <c r="D809" s="201"/>
      <c r="E809" s="225"/>
      <c r="F809" s="224"/>
      <c r="G809" s="206" t="s">
        <v>34</v>
      </c>
      <c r="H809" s="354"/>
      <c r="I809" s="203"/>
      <c r="J809" s="213" t="s">
        <v>14618</v>
      </c>
      <c r="K809" s="261" t="s">
        <v>25</v>
      </c>
      <c r="L809" s="219"/>
      <c r="M809" s="210"/>
    </row>
    <row r="810" spans="1:13" s="293" customFormat="1" ht="31.5" x14ac:dyDescent="0.4">
      <c r="A810" s="218"/>
      <c r="B810" s="201"/>
      <c r="C810" s="217"/>
      <c r="D810" s="201"/>
      <c r="E810" s="225"/>
      <c r="F810" s="224"/>
      <c r="G810" s="215" t="s">
        <v>14617</v>
      </c>
      <c r="H810" s="354"/>
      <c r="I810" s="203"/>
      <c r="J810" s="213" t="s">
        <v>14617</v>
      </c>
      <c r="K810" s="261" t="s">
        <v>713</v>
      </c>
      <c r="L810" s="219"/>
      <c r="M810" s="210"/>
    </row>
    <row r="811" spans="1:13" s="293" customFormat="1" ht="21" x14ac:dyDescent="0.4">
      <c r="A811" s="218"/>
      <c r="B811" s="201"/>
      <c r="C811" s="217"/>
      <c r="D811" s="201"/>
      <c r="E811" s="207" t="s">
        <v>65</v>
      </c>
      <c r="F811" s="206" t="s">
        <v>1824</v>
      </c>
      <c r="G811" s="206" t="s">
        <v>1823</v>
      </c>
      <c r="H811" s="354"/>
      <c r="I811" s="203"/>
      <c r="J811" s="213" t="s">
        <v>14616</v>
      </c>
      <c r="K811" s="358" t="s">
        <v>12</v>
      </c>
      <c r="L811" s="219"/>
      <c r="M811" s="210"/>
    </row>
    <row r="812" spans="1:13" s="293" customFormat="1" x14ac:dyDescent="0.4">
      <c r="A812" s="218"/>
      <c r="B812" s="201"/>
      <c r="C812" s="217"/>
      <c r="D812" s="201"/>
      <c r="E812" s="222"/>
      <c r="F812" s="221"/>
      <c r="G812" s="221"/>
      <c r="H812" s="354"/>
      <c r="I812" s="203"/>
      <c r="J812" s="213" t="s">
        <v>14615</v>
      </c>
      <c r="K812" s="358" t="s">
        <v>25</v>
      </c>
      <c r="L812" s="219"/>
      <c r="M812" s="210"/>
    </row>
    <row r="813" spans="1:13" s="293" customFormat="1" ht="94.5" x14ac:dyDescent="0.4">
      <c r="A813" s="218"/>
      <c r="B813" s="201"/>
      <c r="C813" s="217"/>
      <c r="D813" s="201"/>
      <c r="E813" s="225" t="s">
        <v>32</v>
      </c>
      <c r="F813" s="224" t="s">
        <v>31</v>
      </c>
      <c r="G813" s="206" t="s">
        <v>14614</v>
      </c>
      <c r="H813" s="354"/>
      <c r="I813" s="203"/>
      <c r="J813" s="213" t="s">
        <v>14613</v>
      </c>
      <c r="K813" s="357" t="s">
        <v>25</v>
      </c>
      <c r="L813" s="219"/>
      <c r="M813" s="210"/>
    </row>
    <row r="814" spans="1:13" s="293" customFormat="1" ht="31.5" x14ac:dyDescent="0.4">
      <c r="A814" s="218"/>
      <c r="B814" s="201"/>
      <c r="C814" s="217"/>
      <c r="D814" s="201"/>
      <c r="E814" s="225"/>
      <c r="F814" s="224"/>
      <c r="G814" s="224"/>
      <c r="H814" s="354"/>
      <c r="I814" s="203"/>
      <c r="J814" s="213" t="s">
        <v>14612</v>
      </c>
      <c r="K814" s="261" t="s">
        <v>69</v>
      </c>
      <c r="L814" s="219"/>
      <c r="M814" s="210"/>
    </row>
    <row r="815" spans="1:13" s="293" customFormat="1" ht="42" x14ac:dyDescent="0.4">
      <c r="A815" s="218"/>
      <c r="B815" s="201"/>
      <c r="C815" s="217"/>
      <c r="D815" s="201"/>
      <c r="E815" s="225"/>
      <c r="F815" s="224"/>
      <c r="G815" s="224"/>
      <c r="H815" s="354"/>
      <c r="I815" s="203"/>
      <c r="J815" s="213" t="s">
        <v>14611</v>
      </c>
      <c r="K815" s="261" t="s">
        <v>14610</v>
      </c>
      <c r="L815" s="219"/>
      <c r="M815" s="210"/>
    </row>
    <row r="816" spans="1:13" s="293" customFormat="1" ht="52.5" x14ac:dyDescent="0.4">
      <c r="A816" s="431">
        <v>74</v>
      </c>
      <c r="B816" s="215" t="s">
        <v>19</v>
      </c>
      <c r="C816" s="208">
        <v>1</v>
      </c>
      <c r="D816" s="204" t="s">
        <v>19</v>
      </c>
      <c r="E816" s="207" t="s">
        <v>11</v>
      </c>
      <c r="F816" s="206" t="s">
        <v>21</v>
      </c>
      <c r="G816" s="206" t="s">
        <v>20</v>
      </c>
      <c r="H816" s="443" t="s">
        <v>14609</v>
      </c>
      <c r="I816" s="205" t="s">
        <v>14608</v>
      </c>
      <c r="J816" s="213" t="s">
        <v>14607</v>
      </c>
      <c r="K816" s="377" t="s">
        <v>12</v>
      </c>
      <c r="L816" s="205" t="s">
        <v>5</v>
      </c>
      <c r="M816" s="202" t="s">
        <v>4</v>
      </c>
    </row>
    <row r="817" spans="1:13" s="293" customFormat="1" ht="31.5" x14ac:dyDescent="0.4">
      <c r="A817" s="270">
        <v>75</v>
      </c>
      <c r="B817" s="221" t="s">
        <v>15</v>
      </c>
      <c r="C817" s="276">
        <v>2</v>
      </c>
      <c r="D817" s="317" t="s">
        <v>8</v>
      </c>
      <c r="E817" s="216" t="s">
        <v>11</v>
      </c>
      <c r="F817" s="252" t="s">
        <v>10</v>
      </c>
      <c r="G817" s="213" t="s">
        <v>9</v>
      </c>
      <c r="H817" s="440" t="s">
        <v>14606</v>
      </c>
      <c r="I817" s="213" t="s">
        <v>14605</v>
      </c>
      <c r="J817" s="213" t="s">
        <v>14604</v>
      </c>
      <c r="K817" s="213" t="s">
        <v>2258</v>
      </c>
      <c r="L817" s="589"/>
      <c r="M817" s="256"/>
    </row>
    <row r="818" spans="1:13" ht="334.5" customHeight="1" x14ac:dyDescent="0.4">
      <c r="A818" s="870" t="s">
        <v>1813</v>
      </c>
      <c r="B818" s="843"/>
      <c r="C818" s="843"/>
      <c r="D818" s="843"/>
      <c r="E818" s="843"/>
      <c r="F818" s="843"/>
      <c r="G818" s="843"/>
      <c r="H818" s="843"/>
      <c r="I818" s="843"/>
      <c r="J818" s="843"/>
      <c r="K818" s="843"/>
      <c r="L818" s="843"/>
      <c r="M818" s="841"/>
    </row>
    <row r="819" spans="1:13" ht="9.9499999999999993" customHeight="1" x14ac:dyDescent="0.4">
      <c r="A819" s="872"/>
      <c r="B819" s="873"/>
      <c r="C819" s="873"/>
      <c r="D819" s="873"/>
      <c r="E819" s="873"/>
      <c r="F819" s="873"/>
      <c r="G819" s="873"/>
      <c r="H819" s="873"/>
      <c r="I819" s="873"/>
      <c r="J819" s="873"/>
      <c r="K819" s="873"/>
      <c r="L819" s="873"/>
      <c r="M819" s="846"/>
    </row>
  </sheetData>
  <sheetProtection algorithmName="SHA-512" hashValue="9sJBOG6Dag6hfHYhONIN4JYdb9HPbA6rVQ+Qkz4ztrYI2pIVkC6fzA7iEZBsc+KoRGP9LYVxqYBr4PtqQLxwtQ==" saltValue="o0rFJGL3I4IXOOTMHipNmQ==" spinCount="100000" sheet="1" objects="1" scenarios="1" selectLockedCells="1" selectUnlockedCells="1"/>
  <mergeCells count="30">
    <mergeCell ref="M466:M471"/>
    <mergeCell ref="G19:G21"/>
    <mergeCell ref="A818:M819"/>
    <mergeCell ref="A9:A12"/>
    <mergeCell ref="B9:B12"/>
    <mergeCell ref="C9:C12"/>
    <mergeCell ref="D9:D12"/>
    <mergeCell ref="H9:H12"/>
    <mergeCell ref="L9:L12"/>
    <mergeCell ref="M9:M12"/>
    <mergeCell ref="L271:L274"/>
    <mergeCell ref="M382:M400"/>
    <mergeCell ref="A13:A18"/>
    <mergeCell ref="B13:B18"/>
    <mergeCell ref="C13:C18"/>
    <mergeCell ref="D13:D18"/>
    <mergeCell ref="F16:F17"/>
    <mergeCell ref="I9:I12"/>
    <mergeCell ref="A1:M1"/>
    <mergeCell ref="H3:I3"/>
    <mergeCell ref="J3:M3"/>
    <mergeCell ref="G16:G17"/>
    <mergeCell ref="M333:M334"/>
    <mergeCell ref="F19:F21"/>
    <mergeCell ref="A4:B4"/>
    <mergeCell ref="C4:D4"/>
    <mergeCell ref="E4:F4"/>
    <mergeCell ref="D81:D83"/>
    <mergeCell ref="B19:B21"/>
    <mergeCell ref="D19:D21"/>
  </mergeCells>
  <phoneticPr fontId="5"/>
  <printOptions horizontalCentered="1"/>
  <pageMargins left="1.1023622047244095" right="0.19685039370078741" top="0.62992125984251968" bottom="0.39370078740157483" header="0" footer="0"/>
  <pageSetup paperSize="9" scale="53" fitToHeight="0" orientation="landscape"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O678"/>
  <sheetViews>
    <sheetView showGridLines="0" zoomScaleNormal="100" zoomScaleSheetLayoutView="100" zoomScalePageLayoutView="70" workbookViewId="0">
      <selection sqref="A1:M1"/>
    </sheetView>
  </sheetViews>
  <sheetFormatPr defaultColWidth="9" defaultRowHeight="10.5" x14ac:dyDescent="0.4"/>
  <cols>
    <col min="1" max="1" width="3.125" style="452" customWidth="1"/>
    <col min="2" max="2" width="10.375" style="450" customWidth="1"/>
    <col min="3" max="3" width="4.5" style="452" bestFit="1" customWidth="1"/>
    <col min="4" max="4" width="20.125" style="450" customWidth="1"/>
    <col min="5" max="5" width="2.625" style="452" customWidth="1"/>
    <col min="6" max="6" width="49.125" style="450" customWidth="1"/>
    <col min="7" max="7" width="47.25" style="452" customWidth="1"/>
    <col min="8" max="8" width="8" style="452" customWidth="1"/>
    <col min="9" max="9" width="9.75" style="450" customWidth="1"/>
    <col min="10" max="10" width="27.875" style="452" customWidth="1"/>
    <col min="11" max="11" width="11.25" style="452" customWidth="1"/>
    <col min="12" max="12" width="11.375" style="452" customWidth="1"/>
    <col min="13" max="13" width="26.25" style="451" customWidth="1"/>
    <col min="14" max="16384" width="9" style="450"/>
  </cols>
  <sheetData>
    <row r="1" spans="1:13" ht="18.600000000000001" customHeight="1" x14ac:dyDescent="0.4">
      <c r="A1" s="856" t="s">
        <v>16252</v>
      </c>
      <c r="B1" s="856"/>
      <c r="C1" s="856"/>
      <c r="D1" s="856"/>
      <c r="E1" s="856"/>
      <c r="F1" s="856"/>
      <c r="G1" s="856"/>
      <c r="H1" s="856"/>
      <c r="I1" s="856"/>
      <c r="J1" s="856"/>
      <c r="K1" s="856"/>
      <c r="L1" s="856"/>
      <c r="M1" s="856"/>
    </row>
    <row r="2" spans="1:13" ht="5.0999999999999996" customHeight="1" x14ac:dyDescent="0.4">
      <c r="H2" s="450"/>
      <c r="M2" s="467"/>
    </row>
    <row r="3" spans="1:13" ht="20.45" customHeight="1" x14ac:dyDescent="0.4">
      <c r="A3" s="799" t="s">
        <v>1810</v>
      </c>
      <c r="B3" s="799"/>
      <c r="C3" s="799"/>
      <c r="D3" s="799"/>
      <c r="E3" s="701"/>
      <c r="F3" s="701"/>
      <c r="G3" s="701"/>
      <c r="H3" s="799"/>
      <c r="I3" s="799"/>
      <c r="J3" s="874" t="s">
        <v>3008</v>
      </c>
      <c r="K3" s="874"/>
      <c r="L3" s="874"/>
      <c r="M3" s="874"/>
    </row>
    <row r="4" spans="1:13" ht="21.6" customHeight="1" x14ac:dyDescent="0.4">
      <c r="A4" s="1025" t="s">
        <v>1808</v>
      </c>
      <c r="B4" s="1026"/>
      <c r="C4" s="1025" t="s">
        <v>1807</v>
      </c>
      <c r="D4" s="1027"/>
      <c r="E4" s="1025" t="s">
        <v>1806</v>
      </c>
      <c r="F4" s="1027"/>
      <c r="G4" s="699" t="s">
        <v>1805</v>
      </c>
      <c r="H4" s="700" t="s">
        <v>1804</v>
      </c>
      <c r="I4" s="699" t="s">
        <v>1803</v>
      </c>
      <c r="J4" s="699" t="s">
        <v>1802</v>
      </c>
      <c r="K4" s="698" t="s">
        <v>1801</v>
      </c>
      <c r="L4" s="698" t="s">
        <v>1800</v>
      </c>
      <c r="M4" s="697" t="s">
        <v>1799</v>
      </c>
    </row>
    <row r="5" spans="1:13" ht="52.5" x14ac:dyDescent="0.4">
      <c r="A5" s="654">
        <v>11</v>
      </c>
      <c r="B5" s="650" t="s">
        <v>3007</v>
      </c>
      <c r="C5" s="603">
        <v>2</v>
      </c>
      <c r="D5" s="650" t="s">
        <v>3006</v>
      </c>
      <c r="E5" s="654" t="s">
        <v>11</v>
      </c>
      <c r="F5" s="650" t="s">
        <v>3005</v>
      </c>
      <c r="G5" s="655" t="s">
        <v>3004</v>
      </c>
      <c r="H5" s="789" t="s">
        <v>16251</v>
      </c>
      <c r="I5" s="788" t="s">
        <v>9515</v>
      </c>
      <c r="J5" s="787" t="s">
        <v>16250</v>
      </c>
      <c r="K5" s="148" t="s">
        <v>3000</v>
      </c>
      <c r="L5" s="129" t="s">
        <v>2999</v>
      </c>
      <c r="M5" s="148" t="s">
        <v>4</v>
      </c>
    </row>
    <row r="6" spans="1:13" ht="52.5" x14ac:dyDescent="0.4">
      <c r="A6" s="671">
        <v>13</v>
      </c>
      <c r="B6" s="598" t="s">
        <v>3475</v>
      </c>
      <c r="C6" s="603">
        <v>3</v>
      </c>
      <c r="D6" s="650" t="s">
        <v>3474</v>
      </c>
      <c r="E6" s="671" t="s">
        <v>11</v>
      </c>
      <c r="F6" s="598" t="s">
        <v>1796</v>
      </c>
      <c r="G6" s="655" t="s">
        <v>1795</v>
      </c>
      <c r="H6" s="691" t="s">
        <v>3473</v>
      </c>
      <c r="I6" s="131" t="s">
        <v>4185</v>
      </c>
      <c r="J6" s="786" t="s">
        <v>16249</v>
      </c>
      <c r="K6" s="645" t="s">
        <v>321</v>
      </c>
      <c r="L6" s="10" t="s">
        <v>3471</v>
      </c>
      <c r="M6" s="645" t="s">
        <v>4981</v>
      </c>
    </row>
    <row r="7" spans="1:13" ht="63" x14ac:dyDescent="0.4">
      <c r="A7" s="654">
        <v>14</v>
      </c>
      <c r="B7" s="601" t="s">
        <v>1789</v>
      </c>
      <c r="C7" s="662">
        <v>2</v>
      </c>
      <c r="D7" s="598" t="s">
        <v>1788</v>
      </c>
      <c r="E7" s="671" t="s">
        <v>38</v>
      </c>
      <c r="F7" s="598" t="s">
        <v>1787</v>
      </c>
      <c r="G7" s="647" t="s">
        <v>1786</v>
      </c>
      <c r="H7" s="696" t="s">
        <v>16248</v>
      </c>
      <c r="I7" s="645" t="s">
        <v>3469</v>
      </c>
      <c r="J7" s="645" t="s">
        <v>16247</v>
      </c>
      <c r="K7" s="130" t="s">
        <v>1782</v>
      </c>
      <c r="L7" s="10" t="s">
        <v>1781</v>
      </c>
      <c r="M7" s="148" t="s">
        <v>1780</v>
      </c>
    </row>
    <row r="8" spans="1:13" ht="63" customHeight="1" x14ac:dyDescent="0.4">
      <c r="A8" s="654">
        <v>20</v>
      </c>
      <c r="B8" s="650" t="s">
        <v>4977</v>
      </c>
      <c r="C8" s="603">
        <v>1</v>
      </c>
      <c r="D8" s="650" t="s">
        <v>4976</v>
      </c>
      <c r="E8" s="654" t="s">
        <v>11</v>
      </c>
      <c r="F8" s="650" t="s">
        <v>4975</v>
      </c>
      <c r="G8" s="148" t="s">
        <v>16246</v>
      </c>
      <c r="H8" s="785" t="s">
        <v>16245</v>
      </c>
      <c r="I8" s="645" t="s">
        <v>6781</v>
      </c>
      <c r="J8" s="645" t="s">
        <v>16244</v>
      </c>
      <c r="K8" s="645" t="s">
        <v>1782</v>
      </c>
      <c r="L8" s="10" t="s">
        <v>4970</v>
      </c>
      <c r="M8" s="645" t="s">
        <v>4969</v>
      </c>
    </row>
    <row r="9" spans="1:13" ht="21" x14ac:dyDescent="0.4">
      <c r="A9" s="1029">
        <v>22</v>
      </c>
      <c r="B9" s="1030" t="s">
        <v>1779</v>
      </c>
      <c r="C9" s="1031">
        <v>1</v>
      </c>
      <c r="D9" s="1030" t="s">
        <v>1775</v>
      </c>
      <c r="E9" s="654" t="s">
        <v>11</v>
      </c>
      <c r="F9" s="650" t="s">
        <v>1777</v>
      </c>
      <c r="G9" s="655" t="s">
        <v>1776</v>
      </c>
      <c r="H9" s="691" t="s">
        <v>16243</v>
      </c>
      <c r="I9" s="131" t="s">
        <v>16242</v>
      </c>
      <c r="J9" s="645" t="s">
        <v>8629</v>
      </c>
      <c r="K9" s="148" t="s">
        <v>976</v>
      </c>
      <c r="L9" s="1009" t="s">
        <v>1772</v>
      </c>
      <c r="M9" s="1028" t="s">
        <v>482</v>
      </c>
    </row>
    <row r="10" spans="1:13" ht="21" x14ac:dyDescent="0.4">
      <c r="A10" s="1029"/>
      <c r="B10" s="1030"/>
      <c r="C10" s="1031"/>
      <c r="D10" s="1030"/>
      <c r="E10" s="654" t="s">
        <v>38</v>
      </c>
      <c r="F10" s="650" t="s">
        <v>1771</v>
      </c>
      <c r="G10" s="655" t="s">
        <v>1770</v>
      </c>
      <c r="H10" s="691"/>
      <c r="I10" s="131"/>
      <c r="J10" s="645" t="s">
        <v>16241</v>
      </c>
      <c r="K10" s="148" t="s">
        <v>96</v>
      </c>
      <c r="L10" s="816"/>
      <c r="M10" s="1028"/>
    </row>
    <row r="11" spans="1:13" x14ac:dyDescent="0.4">
      <c r="A11" s="1029"/>
      <c r="B11" s="1030"/>
      <c r="C11" s="1031"/>
      <c r="D11" s="1030"/>
      <c r="E11" s="654" t="s">
        <v>65</v>
      </c>
      <c r="F11" s="650" t="s">
        <v>1767</v>
      </c>
      <c r="G11" s="655" t="s">
        <v>1766</v>
      </c>
      <c r="H11" s="691"/>
      <c r="I11" s="131"/>
      <c r="J11" s="645" t="s">
        <v>2988</v>
      </c>
      <c r="K11" s="148" t="s">
        <v>1764</v>
      </c>
      <c r="L11" s="816"/>
      <c r="M11" s="1028"/>
    </row>
    <row r="12" spans="1:13" ht="21" x14ac:dyDescent="0.4">
      <c r="A12" s="1029"/>
      <c r="B12" s="1030"/>
      <c r="C12" s="1031"/>
      <c r="D12" s="1030"/>
      <c r="E12" s="671" t="s">
        <v>58</v>
      </c>
      <c r="F12" s="598" t="s">
        <v>1763</v>
      </c>
      <c r="G12" s="647" t="s">
        <v>1762</v>
      </c>
      <c r="H12" s="692"/>
      <c r="I12" s="130"/>
      <c r="J12" s="645" t="s">
        <v>16240</v>
      </c>
      <c r="K12" s="645" t="s">
        <v>1760</v>
      </c>
      <c r="L12" s="1010"/>
      <c r="M12" s="1028"/>
    </row>
    <row r="13" spans="1:13" ht="21" x14ac:dyDescent="0.4">
      <c r="A13" s="1023">
        <v>25</v>
      </c>
      <c r="B13" s="1000" t="s">
        <v>1758</v>
      </c>
      <c r="C13" s="1011">
        <v>1</v>
      </c>
      <c r="D13" s="1000" t="s">
        <v>1757</v>
      </c>
      <c r="E13" s="602" t="s">
        <v>11</v>
      </c>
      <c r="F13" s="601" t="s">
        <v>2987</v>
      </c>
      <c r="G13" s="655" t="s">
        <v>2986</v>
      </c>
      <c r="H13" s="691" t="s">
        <v>16239</v>
      </c>
      <c r="I13" s="131" t="s">
        <v>16239</v>
      </c>
      <c r="J13" s="645" t="s">
        <v>16238</v>
      </c>
      <c r="K13" s="654" t="s">
        <v>1650</v>
      </c>
      <c r="L13" s="1009" t="s">
        <v>3461</v>
      </c>
      <c r="M13" s="650" t="s">
        <v>1635</v>
      </c>
    </row>
    <row r="14" spans="1:13" ht="31.5" x14ac:dyDescent="0.4">
      <c r="A14" s="1024"/>
      <c r="B14" s="1001"/>
      <c r="C14" s="1021"/>
      <c r="D14" s="1001"/>
      <c r="E14" s="602" t="s">
        <v>38</v>
      </c>
      <c r="F14" s="601" t="s">
        <v>2985</v>
      </c>
      <c r="G14" s="671" t="s">
        <v>2984</v>
      </c>
      <c r="H14" s="691"/>
      <c r="I14" s="131"/>
      <c r="J14" s="645" t="s">
        <v>16237</v>
      </c>
      <c r="K14" s="654" t="s">
        <v>69</v>
      </c>
      <c r="L14" s="816"/>
      <c r="M14" s="143"/>
    </row>
    <row r="15" spans="1:13" ht="31.5" x14ac:dyDescent="0.4">
      <c r="A15" s="1024"/>
      <c r="B15" s="1001"/>
      <c r="C15" s="1021"/>
      <c r="D15" s="1001"/>
      <c r="E15" s="602" t="s">
        <v>65</v>
      </c>
      <c r="F15" s="601" t="s">
        <v>1759</v>
      </c>
      <c r="G15" s="655" t="s">
        <v>1750</v>
      </c>
      <c r="H15" s="691"/>
      <c r="I15" s="131"/>
      <c r="J15" s="645" t="s">
        <v>16236</v>
      </c>
      <c r="K15" s="654" t="s">
        <v>1650</v>
      </c>
      <c r="L15" s="816"/>
      <c r="M15" s="143"/>
    </row>
    <row r="16" spans="1:13" ht="31.5" x14ac:dyDescent="0.4">
      <c r="A16" s="609"/>
      <c r="B16" s="608"/>
      <c r="C16" s="607"/>
      <c r="D16" s="146"/>
      <c r="E16" s="602" t="s">
        <v>58</v>
      </c>
      <c r="F16" s="601" t="s">
        <v>1751</v>
      </c>
      <c r="G16" s="655" t="s">
        <v>1750</v>
      </c>
      <c r="H16" s="139"/>
      <c r="I16" s="145"/>
      <c r="J16" s="645" t="s">
        <v>16235</v>
      </c>
      <c r="K16" s="654" t="s">
        <v>405</v>
      </c>
      <c r="L16" s="816"/>
      <c r="M16" s="143"/>
    </row>
    <row r="17" spans="1:13" ht="21" x14ac:dyDescent="0.4">
      <c r="A17" s="609"/>
      <c r="B17" s="608"/>
      <c r="C17" s="607"/>
      <c r="D17" s="146"/>
      <c r="E17" s="642" t="s">
        <v>32</v>
      </c>
      <c r="F17" s="604" t="s">
        <v>2980</v>
      </c>
      <c r="G17" s="647" t="s">
        <v>2979</v>
      </c>
      <c r="H17" s="139"/>
      <c r="I17" s="145"/>
      <c r="J17" s="645" t="s">
        <v>16234</v>
      </c>
      <c r="K17" s="645" t="s">
        <v>69</v>
      </c>
      <c r="L17" s="816"/>
      <c r="M17" s="10" t="s">
        <v>4</v>
      </c>
    </row>
    <row r="18" spans="1:13" ht="31.5" x14ac:dyDescent="0.4">
      <c r="A18" s="667"/>
      <c r="B18" s="140"/>
      <c r="C18" s="643"/>
      <c r="D18" s="140"/>
      <c r="E18" s="141" t="s">
        <v>54</v>
      </c>
      <c r="F18" s="140" t="s">
        <v>6151</v>
      </c>
      <c r="G18" s="670" t="s">
        <v>6150</v>
      </c>
      <c r="H18" s="596"/>
      <c r="I18" s="138"/>
      <c r="J18" s="645" t="s">
        <v>16233</v>
      </c>
      <c r="K18" s="130" t="s">
        <v>86</v>
      </c>
      <c r="L18" s="1010"/>
      <c r="M18" s="130" t="s">
        <v>1635</v>
      </c>
    </row>
    <row r="19" spans="1:13" ht="21" x14ac:dyDescent="0.4">
      <c r="A19" s="649">
        <v>26</v>
      </c>
      <c r="B19" s="1003" t="s">
        <v>2974</v>
      </c>
      <c r="C19" s="1011">
        <v>1</v>
      </c>
      <c r="D19" s="1000" t="s">
        <v>2977</v>
      </c>
      <c r="E19" s="642" t="s">
        <v>11</v>
      </c>
      <c r="F19" s="604" t="s">
        <v>2976</v>
      </c>
      <c r="G19" s="655" t="s">
        <v>2975</v>
      </c>
      <c r="H19" s="691" t="s">
        <v>16232</v>
      </c>
      <c r="I19" s="131" t="s">
        <v>5507</v>
      </c>
      <c r="J19" s="645" t="s">
        <v>16231</v>
      </c>
      <c r="K19" s="148" t="s">
        <v>69</v>
      </c>
      <c r="L19" s="1009" t="s">
        <v>5505</v>
      </c>
      <c r="M19" s="1009" t="s">
        <v>1635</v>
      </c>
    </row>
    <row r="20" spans="1:13" ht="31.5" x14ac:dyDescent="0.4">
      <c r="A20" s="609"/>
      <c r="B20" s="1005"/>
      <c r="C20" s="1021"/>
      <c r="D20" s="1001"/>
      <c r="E20" s="147" t="s">
        <v>38</v>
      </c>
      <c r="F20" s="146" t="s">
        <v>7727</v>
      </c>
      <c r="G20" s="655" t="s">
        <v>1750</v>
      </c>
      <c r="H20" s="692"/>
      <c r="I20" s="130"/>
      <c r="J20" s="645" t="s">
        <v>16230</v>
      </c>
      <c r="K20" s="645" t="s">
        <v>86</v>
      </c>
      <c r="L20" s="1010"/>
      <c r="M20" s="816"/>
    </row>
    <row r="21" spans="1:13" ht="94.5" x14ac:dyDescent="0.4">
      <c r="A21" s="605">
        <v>28</v>
      </c>
      <c r="B21" s="598" t="s">
        <v>6147</v>
      </c>
      <c r="C21" s="662">
        <v>1</v>
      </c>
      <c r="D21" s="598" t="s">
        <v>6146</v>
      </c>
      <c r="E21" s="642" t="s">
        <v>11</v>
      </c>
      <c r="F21" s="598" t="s">
        <v>6145</v>
      </c>
      <c r="G21" s="641" t="s">
        <v>12803</v>
      </c>
      <c r="H21" s="766" t="s">
        <v>16229</v>
      </c>
      <c r="I21" s="131" t="s">
        <v>16228</v>
      </c>
      <c r="J21" s="10" t="s">
        <v>16227</v>
      </c>
      <c r="K21" s="598" t="s">
        <v>16226</v>
      </c>
      <c r="L21" s="129" t="s">
        <v>5</v>
      </c>
      <c r="M21" s="645" t="s">
        <v>4</v>
      </c>
    </row>
    <row r="22" spans="1:13" s="454" customFormat="1" ht="21" x14ac:dyDescent="0.4">
      <c r="A22" s="649">
        <v>50</v>
      </c>
      <c r="B22" s="600" t="s">
        <v>1746</v>
      </c>
      <c r="C22" s="603">
        <v>1</v>
      </c>
      <c r="D22" s="600" t="s">
        <v>1745</v>
      </c>
      <c r="E22" s="602" t="s">
        <v>11</v>
      </c>
      <c r="F22" s="650" t="s">
        <v>1748</v>
      </c>
      <c r="G22" s="600" t="s">
        <v>2237</v>
      </c>
      <c r="H22" s="767" t="s">
        <v>1746</v>
      </c>
      <c r="I22" s="129" t="s">
        <v>1745</v>
      </c>
      <c r="J22" s="10" t="s">
        <v>16225</v>
      </c>
      <c r="K22" s="654" t="s">
        <v>12</v>
      </c>
      <c r="L22" s="129" t="s">
        <v>5</v>
      </c>
      <c r="M22" s="650" t="s">
        <v>4</v>
      </c>
    </row>
    <row r="23" spans="1:13" s="454" customFormat="1" x14ac:dyDescent="0.4">
      <c r="A23" s="609"/>
      <c r="B23" s="608"/>
      <c r="C23" s="607"/>
      <c r="D23" s="608"/>
      <c r="E23" s="602" t="s">
        <v>1743</v>
      </c>
      <c r="F23" s="601" t="s">
        <v>1742</v>
      </c>
      <c r="G23" s="641" t="s">
        <v>1741</v>
      </c>
      <c r="H23" s="139"/>
      <c r="I23" s="145"/>
      <c r="J23" s="10" t="s">
        <v>6138</v>
      </c>
      <c r="K23" s="671" t="s">
        <v>12</v>
      </c>
      <c r="L23" s="145"/>
      <c r="M23" s="143"/>
    </row>
    <row r="24" spans="1:13" s="454" customFormat="1" ht="42" x14ac:dyDescent="0.4">
      <c r="A24" s="609"/>
      <c r="B24" s="608"/>
      <c r="C24" s="607"/>
      <c r="D24" s="608"/>
      <c r="E24" s="141"/>
      <c r="F24" s="140"/>
      <c r="G24" s="641" t="s">
        <v>4952</v>
      </c>
      <c r="H24" s="139"/>
      <c r="I24" s="145"/>
      <c r="J24" s="10" t="s">
        <v>16224</v>
      </c>
      <c r="K24" s="116" t="s">
        <v>4950</v>
      </c>
      <c r="L24" s="145"/>
      <c r="M24" s="143"/>
    </row>
    <row r="25" spans="1:13" s="454" customFormat="1" x14ac:dyDescent="0.4">
      <c r="A25" s="609"/>
      <c r="B25" s="608"/>
      <c r="C25" s="607"/>
      <c r="D25" s="608"/>
      <c r="E25" s="147" t="s">
        <v>65</v>
      </c>
      <c r="F25" s="146" t="s">
        <v>1739</v>
      </c>
      <c r="G25" s="612" t="s">
        <v>1738</v>
      </c>
      <c r="H25" s="139"/>
      <c r="I25" s="145"/>
      <c r="J25" s="10" t="s">
        <v>6136</v>
      </c>
      <c r="K25" s="671" t="s">
        <v>25</v>
      </c>
      <c r="L25" s="145"/>
      <c r="M25" s="143"/>
    </row>
    <row r="26" spans="1:13" s="454" customFormat="1" x14ac:dyDescent="0.4">
      <c r="A26" s="609"/>
      <c r="B26" s="608"/>
      <c r="C26" s="607"/>
      <c r="D26" s="608"/>
      <c r="E26" s="642" t="s">
        <v>58</v>
      </c>
      <c r="F26" s="604" t="s">
        <v>4163</v>
      </c>
      <c r="G26" s="647" t="s">
        <v>4949</v>
      </c>
      <c r="H26" s="139"/>
      <c r="I26" s="145"/>
      <c r="J26" s="645" t="s">
        <v>16223</v>
      </c>
      <c r="K26" s="671" t="s">
        <v>12</v>
      </c>
      <c r="L26" s="145"/>
      <c r="M26" s="143"/>
    </row>
    <row r="27" spans="1:13" s="454" customFormat="1" x14ac:dyDescent="0.4">
      <c r="A27" s="609"/>
      <c r="B27" s="608"/>
      <c r="C27" s="607"/>
      <c r="D27" s="608"/>
      <c r="E27" s="642" t="s">
        <v>32</v>
      </c>
      <c r="F27" s="604" t="s">
        <v>1736</v>
      </c>
      <c r="G27" s="608" t="s">
        <v>1735</v>
      </c>
      <c r="H27" s="139"/>
      <c r="I27" s="145"/>
      <c r="J27" s="10" t="s">
        <v>5501</v>
      </c>
      <c r="K27" s="597" t="s">
        <v>12</v>
      </c>
      <c r="L27" s="145"/>
      <c r="M27" s="143"/>
    </row>
    <row r="28" spans="1:13" s="454" customFormat="1" ht="31.5" x14ac:dyDescent="0.4">
      <c r="A28" s="609"/>
      <c r="B28" s="608"/>
      <c r="C28" s="607"/>
      <c r="D28" s="608"/>
      <c r="E28" s="147" t="s">
        <v>54</v>
      </c>
      <c r="F28" s="146" t="s">
        <v>1733</v>
      </c>
      <c r="G28" s="641" t="s">
        <v>1732</v>
      </c>
      <c r="H28" s="139"/>
      <c r="I28" s="145"/>
      <c r="J28" s="10" t="s">
        <v>16222</v>
      </c>
      <c r="K28" s="645" t="s">
        <v>12</v>
      </c>
      <c r="L28" s="145"/>
      <c r="M28" s="143"/>
    </row>
    <row r="29" spans="1:13" s="454" customFormat="1" ht="31.5" x14ac:dyDescent="0.4">
      <c r="A29" s="609"/>
      <c r="B29" s="608"/>
      <c r="C29" s="607"/>
      <c r="D29" s="608"/>
      <c r="E29" s="147"/>
      <c r="F29" s="146"/>
      <c r="G29" s="608" t="s">
        <v>1729</v>
      </c>
      <c r="H29" s="139"/>
      <c r="I29" s="145"/>
      <c r="J29" s="10" t="s">
        <v>16221</v>
      </c>
      <c r="K29" s="597" t="s">
        <v>86</v>
      </c>
      <c r="L29" s="10" t="s">
        <v>1727</v>
      </c>
      <c r="M29" s="598" t="s">
        <v>1726</v>
      </c>
    </row>
    <row r="30" spans="1:13" s="454" customFormat="1" ht="21" x14ac:dyDescent="0.4">
      <c r="A30" s="609"/>
      <c r="B30" s="608"/>
      <c r="C30" s="607"/>
      <c r="D30" s="608"/>
      <c r="E30" s="602" t="s">
        <v>90</v>
      </c>
      <c r="F30" s="601" t="s">
        <v>1725</v>
      </c>
      <c r="G30" s="600" t="s">
        <v>16220</v>
      </c>
      <c r="H30" s="139"/>
      <c r="I30" s="145"/>
      <c r="J30" s="129" t="s">
        <v>14593</v>
      </c>
      <c r="K30" s="654" t="s">
        <v>12</v>
      </c>
      <c r="L30" s="145" t="s">
        <v>5</v>
      </c>
      <c r="M30" s="143" t="s">
        <v>4</v>
      </c>
    </row>
    <row r="31" spans="1:13" s="454" customFormat="1" ht="21" x14ac:dyDescent="0.4">
      <c r="A31" s="609"/>
      <c r="B31" s="608"/>
      <c r="C31" s="607"/>
      <c r="D31" s="608"/>
      <c r="E31" s="147"/>
      <c r="F31" s="146"/>
      <c r="G31" s="641" t="s">
        <v>16219</v>
      </c>
      <c r="H31" s="139"/>
      <c r="I31" s="145"/>
      <c r="J31" s="10" t="s">
        <v>16218</v>
      </c>
      <c r="K31" s="671" t="s">
        <v>50</v>
      </c>
      <c r="L31" s="145"/>
      <c r="M31" s="143"/>
    </row>
    <row r="32" spans="1:13" s="454" customFormat="1" x14ac:dyDescent="0.4">
      <c r="A32" s="609"/>
      <c r="B32" s="608"/>
      <c r="C32" s="607"/>
      <c r="D32" s="608"/>
      <c r="E32" s="147"/>
      <c r="F32" s="146"/>
      <c r="G32" s="641" t="s">
        <v>1722</v>
      </c>
      <c r="H32" s="139"/>
      <c r="I32" s="145"/>
      <c r="J32" s="10" t="s">
        <v>4155</v>
      </c>
      <c r="K32" s="671" t="s">
        <v>66</v>
      </c>
      <c r="L32" s="145"/>
      <c r="M32" s="143"/>
    </row>
    <row r="33" spans="1:13" s="454" customFormat="1" ht="21" x14ac:dyDescent="0.4">
      <c r="A33" s="609"/>
      <c r="B33" s="608"/>
      <c r="C33" s="607"/>
      <c r="D33" s="608"/>
      <c r="E33" s="147"/>
      <c r="F33" s="146"/>
      <c r="G33" s="641" t="s">
        <v>16217</v>
      </c>
      <c r="H33" s="139"/>
      <c r="I33" s="145"/>
      <c r="J33" s="10" t="s">
        <v>16216</v>
      </c>
      <c r="K33" s="671" t="s">
        <v>50</v>
      </c>
      <c r="L33" s="145"/>
      <c r="M33" s="143"/>
    </row>
    <row r="34" spans="1:13" s="454" customFormat="1" ht="63" x14ac:dyDescent="0.4">
      <c r="A34" s="609"/>
      <c r="B34" s="608"/>
      <c r="C34" s="607"/>
      <c r="D34" s="608"/>
      <c r="E34" s="147"/>
      <c r="F34" s="146"/>
      <c r="G34" s="641" t="s">
        <v>13164</v>
      </c>
      <c r="H34" s="139"/>
      <c r="I34" s="145"/>
      <c r="J34" s="10" t="s">
        <v>16215</v>
      </c>
      <c r="K34" s="671" t="s">
        <v>13162</v>
      </c>
      <c r="L34" s="145"/>
      <c r="M34" s="143"/>
    </row>
    <row r="35" spans="1:13" s="454" customFormat="1" ht="21" x14ac:dyDescent="0.4">
      <c r="A35" s="609"/>
      <c r="B35" s="608"/>
      <c r="C35" s="607"/>
      <c r="D35" s="608"/>
      <c r="E35" s="147"/>
      <c r="F35" s="146"/>
      <c r="G35" s="641" t="s">
        <v>11294</v>
      </c>
      <c r="H35" s="139"/>
      <c r="I35" s="145"/>
      <c r="J35" s="10" t="s">
        <v>11294</v>
      </c>
      <c r="K35" s="671" t="s">
        <v>976</v>
      </c>
      <c r="L35" s="145"/>
      <c r="M35" s="143"/>
    </row>
    <row r="36" spans="1:13" s="454" customFormat="1" x14ac:dyDescent="0.4">
      <c r="A36" s="609"/>
      <c r="B36" s="608"/>
      <c r="C36" s="607"/>
      <c r="D36" s="608"/>
      <c r="E36" s="602" t="s">
        <v>160</v>
      </c>
      <c r="F36" s="601" t="s">
        <v>1720</v>
      </c>
      <c r="G36" s="641" t="s">
        <v>2232</v>
      </c>
      <c r="H36" s="139"/>
      <c r="I36" s="145"/>
      <c r="J36" s="10" t="s">
        <v>16214</v>
      </c>
      <c r="K36" s="671" t="s">
        <v>27</v>
      </c>
      <c r="L36" s="145"/>
      <c r="M36" s="143"/>
    </row>
    <row r="37" spans="1:13" s="454" customFormat="1" x14ac:dyDescent="0.4">
      <c r="A37" s="609"/>
      <c r="B37" s="608"/>
      <c r="C37" s="607"/>
      <c r="D37" s="608"/>
      <c r="E37" s="602" t="s">
        <v>231</v>
      </c>
      <c r="F37" s="601" t="s">
        <v>1714</v>
      </c>
      <c r="G37" s="641" t="s">
        <v>1713</v>
      </c>
      <c r="H37" s="139"/>
      <c r="I37" s="145"/>
      <c r="J37" s="10" t="s">
        <v>6125</v>
      </c>
      <c r="K37" s="671" t="s">
        <v>12</v>
      </c>
      <c r="L37" s="145"/>
      <c r="M37" s="143"/>
    </row>
    <row r="38" spans="1:13" s="454" customFormat="1" ht="31.5" x14ac:dyDescent="0.4">
      <c r="A38" s="609"/>
      <c r="B38" s="608"/>
      <c r="C38" s="607"/>
      <c r="D38" s="608"/>
      <c r="E38" s="141"/>
      <c r="F38" s="140"/>
      <c r="G38" s="94" t="s">
        <v>3447</v>
      </c>
      <c r="H38" s="139"/>
      <c r="I38" s="145"/>
      <c r="J38" s="10" t="s">
        <v>12783</v>
      </c>
      <c r="K38" s="645" t="s">
        <v>3445</v>
      </c>
      <c r="L38" s="145"/>
      <c r="M38" s="131"/>
    </row>
    <row r="39" spans="1:13" s="454" customFormat="1" x14ac:dyDescent="0.4">
      <c r="A39" s="609"/>
      <c r="B39" s="608"/>
      <c r="C39" s="607"/>
      <c r="D39" s="608"/>
      <c r="E39" s="147" t="s">
        <v>548</v>
      </c>
      <c r="F39" s="146" t="s">
        <v>1711</v>
      </c>
      <c r="G39" s="612" t="s">
        <v>2227</v>
      </c>
      <c r="H39" s="139"/>
      <c r="I39" s="145"/>
      <c r="J39" s="10" t="s">
        <v>16213</v>
      </c>
      <c r="K39" s="130" t="s">
        <v>12</v>
      </c>
      <c r="L39" s="145"/>
      <c r="M39" s="131"/>
    </row>
    <row r="40" spans="1:13" s="454" customFormat="1" x14ac:dyDescent="0.4">
      <c r="A40" s="609"/>
      <c r="B40" s="608"/>
      <c r="C40" s="607"/>
      <c r="D40" s="608"/>
      <c r="E40" s="147"/>
      <c r="F40" s="146"/>
      <c r="G40" s="608" t="s">
        <v>1708</v>
      </c>
      <c r="H40" s="139"/>
      <c r="I40" s="145"/>
      <c r="J40" s="10" t="s">
        <v>6122</v>
      </c>
      <c r="K40" s="116" t="s">
        <v>86</v>
      </c>
      <c r="L40" s="145"/>
      <c r="M40" s="143"/>
    </row>
    <row r="41" spans="1:13" s="454" customFormat="1" x14ac:dyDescent="0.4">
      <c r="A41" s="609"/>
      <c r="B41" s="608"/>
      <c r="C41" s="607"/>
      <c r="D41" s="608"/>
      <c r="E41" s="147"/>
      <c r="F41" s="146"/>
      <c r="G41" s="183" t="s">
        <v>2224</v>
      </c>
      <c r="H41" s="139"/>
      <c r="I41" s="145"/>
      <c r="J41" s="117" t="s">
        <v>12780</v>
      </c>
      <c r="K41" s="132" t="s">
        <v>199</v>
      </c>
      <c r="L41" s="150"/>
      <c r="M41" s="143"/>
    </row>
    <row r="42" spans="1:13" s="454" customFormat="1" x14ac:dyDescent="0.4">
      <c r="A42" s="609"/>
      <c r="B42" s="608"/>
      <c r="C42" s="603">
        <v>2</v>
      </c>
      <c r="D42" s="600" t="s">
        <v>1706</v>
      </c>
      <c r="E42" s="602" t="s">
        <v>65</v>
      </c>
      <c r="F42" s="601" t="s">
        <v>1705</v>
      </c>
      <c r="G42" s="608" t="s">
        <v>1704</v>
      </c>
      <c r="H42" s="139"/>
      <c r="I42" s="129" t="s">
        <v>1706</v>
      </c>
      <c r="J42" s="10" t="s">
        <v>14586</v>
      </c>
      <c r="K42" s="654" t="s">
        <v>12</v>
      </c>
      <c r="L42" s="145" t="s">
        <v>5</v>
      </c>
      <c r="M42" s="148" t="s">
        <v>482</v>
      </c>
    </row>
    <row r="43" spans="1:13" s="454" customFormat="1" ht="42" x14ac:dyDescent="0.4">
      <c r="A43" s="609"/>
      <c r="B43" s="608"/>
      <c r="C43" s="607"/>
      <c r="D43" s="608"/>
      <c r="E43" s="147"/>
      <c r="F43" s="146"/>
      <c r="G43" s="600" t="s">
        <v>1701</v>
      </c>
      <c r="H43" s="139"/>
      <c r="I43" s="145"/>
      <c r="J43" s="10" t="s">
        <v>16212</v>
      </c>
      <c r="K43" s="654" t="s">
        <v>25</v>
      </c>
      <c r="L43" s="145"/>
      <c r="M43" s="143"/>
    </row>
    <row r="44" spans="1:13" s="454" customFormat="1" x14ac:dyDescent="0.4">
      <c r="A44" s="609"/>
      <c r="B44" s="146"/>
      <c r="C44" s="643"/>
      <c r="D44" s="140"/>
      <c r="E44" s="602" t="s">
        <v>58</v>
      </c>
      <c r="F44" s="601" t="s">
        <v>1699</v>
      </c>
      <c r="G44" s="10" t="s">
        <v>1696</v>
      </c>
      <c r="H44" s="139"/>
      <c r="I44" s="145"/>
      <c r="J44" s="10" t="s">
        <v>13844</v>
      </c>
      <c r="K44" s="645" t="s">
        <v>86</v>
      </c>
      <c r="L44" s="138"/>
      <c r="M44" s="137"/>
    </row>
    <row r="45" spans="1:13" s="454" customFormat="1" x14ac:dyDescent="0.4">
      <c r="A45" s="609"/>
      <c r="B45" s="608"/>
      <c r="C45" s="607">
        <v>3</v>
      </c>
      <c r="D45" s="608" t="s">
        <v>1694</v>
      </c>
      <c r="E45" s="642" t="s">
        <v>11</v>
      </c>
      <c r="F45" s="604" t="s">
        <v>1693</v>
      </c>
      <c r="G45" s="612" t="s">
        <v>1692</v>
      </c>
      <c r="H45" s="139"/>
      <c r="I45" s="129" t="s">
        <v>1694</v>
      </c>
      <c r="J45" s="10" t="s">
        <v>16211</v>
      </c>
      <c r="K45" s="638" t="s">
        <v>50</v>
      </c>
      <c r="L45" s="606" t="s">
        <v>5</v>
      </c>
      <c r="M45" s="143" t="s">
        <v>4</v>
      </c>
    </row>
    <row r="46" spans="1:13" s="454" customFormat="1" ht="21" x14ac:dyDescent="0.4">
      <c r="A46" s="609"/>
      <c r="B46" s="608"/>
      <c r="C46" s="607"/>
      <c r="D46" s="608"/>
      <c r="E46" s="147" t="s">
        <v>38</v>
      </c>
      <c r="F46" s="601" t="s">
        <v>1688</v>
      </c>
      <c r="G46" s="600" t="s">
        <v>1687</v>
      </c>
      <c r="H46" s="139"/>
      <c r="I46" s="145"/>
      <c r="J46" s="10" t="s">
        <v>5485</v>
      </c>
      <c r="K46" s="690" t="s">
        <v>25</v>
      </c>
      <c r="L46" s="606"/>
      <c r="M46" s="143"/>
    </row>
    <row r="47" spans="1:13" s="454" customFormat="1" ht="31.5" x14ac:dyDescent="0.4">
      <c r="A47" s="609"/>
      <c r="B47" s="608"/>
      <c r="C47" s="607"/>
      <c r="D47" s="608"/>
      <c r="E47" s="141"/>
      <c r="F47" s="140"/>
      <c r="G47" s="611" t="s">
        <v>1685</v>
      </c>
      <c r="H47" s="139"/>
      <c r="I47" s="145"/>
      <c r="J47" s="10" t="s">
        <v>16210</v>
      </c>
      <c r="K47" s="117" t="s">
        <v>1683</v>
      </c>
      <c r="L47" s="606"/>
      <c r="M47" s="143"/>
    </row>
    <row r="48" spans="1:13" s="454" customFormat="1" ht="21" x14ac:dyDescent="0.4">
      <c r="A48" s="609"/>
      <c r="B48" s="608"/>
      <c r="C48" s="607"/>
      <c r="D48" s="608"/>
      <c r="E48" s="147" t="s">
        <v>65</v>
      </c>
      <c r="F48" s="146" t="s">
        <v>2215</v>
      </c>
      <c r="G48" s="600" t="s">
        <v>2214</v>
      </c>
      <c r="H48" s="139"/>
      <c r="I48" s="145"/>
      <c r="J48" s="10" t="s">
        <v>6105</v>
      </c>
      <c r="K48" s="87" t="s">
        <v>12</v>
      </c>
      <c r="L48" s="606"/>
      <c r="M48" s="143"/>
    </row>
    <row r="49" spans="1:13" s="454" customFormat="1" ht="21" x14ac:dyDescent="0.4">
      <c r="A49" s="609"/>
      <c r="B49" s="608"/>
      <c r="C49" s="607"/>
      <c r="D49" s="608"/>
      <c r="E49" s="147"/>
      <c r="F49" s="146"/>
      <c r="G49" s="641" t="s">
        <v>1679</v>
      </c>
      <c r="H49" s="139"/>
      <c r="I49" s="145"/>
      <c r="J49" s="10" t="s">
        <v>16209</v>
      </c>
      <c r="K49" s="94" t="s">
        <v>86</v>
      </c>
      <c r="L49" s="145"/>
      <c r="M49" s="143"/>
    </row>
    <row r="50" spans="1:13" s="454" customFormat="1" x14ac:dyDescent="0.4">
      <c r="A50" s="609"/>
      <c r="B50" s="608"/>
      <c r="C50" s="607"/>
      <c r="D50" s="608"/>
      <c r="E50" s="147"/>
      <c r="F50" s="146"/>
      <c r="G50" s="641" t="s">
        <v>2212</v>
      </c>
      <c r="H50" s="139"/>
      <c r="I50" s="145"/>
      <c r="J50" s="10" t="s">
        <v>12113</v>
      </c>
      <c r="K50" s="132" t="s">
        <v>149</v>
      </c>
      <c r="L50" s="606"/>
      <c r="M50" s="143"/>
    </row>
    <row r="51" spans="1:13" s="454" customFormat="1" ht="21" x14ac:dyDescent="0.4">
      <c r="A51" s="609"/>
      <c r="B51" s="608"/>
      <c r="C51" s="607"/>
      <c r="D51" s="608"/>
      <c r="E51" s="147"/>
      <c r="F51" s="146"/>
      <c r="G51" s="600" t="s">
        <v>1674</v>
      </c>
      <c r="H51" s="139"/>
      <c r="I51" s="145"/>
      <c r="J51" s="10" t="s">
        <v>6101</v>
      </c>
      <c r="K51" s="636" t="s">
        <v>69</v>
      </c>
      <c r="L51" s="606"/>
      <c r="M51" s="143"/>
    </row>
    <row r="52" spans="1:13" s="454" customFormat="1" x14ac:dyDescent="0.4">
      <c r="A52" s="609"/>
      <c r="B52" s="608"/>
      <c r="C52" s="607"/>
      <c r="D52" s="146"/>
      <c r="E52" s="141"/>
      <c r="F52" s="140"/>
      <c r="G52" s="641" t="s">
        <v>1671</v>
      </c>
      <c r="H52" s="139"/>
      <c r="I52" s="145"/>
      <c r="J52" s="10" t="s">
        <v>4133</v>
      </c>
      <c r="K52" s="132" t="s">
        <v>199</v>
      </c>
      <c r="L52" s="606"/>
      <c r="M52" s="143"/>
    </row>
    <row r="53" spans="1:13" s="454" customFormat="1" ht="21" x14ac:dyDescent="0.4">
      <c r="A53" s="609"/>
      <c r="B53" s="608"/>
      <c r="C53" s="607"/>
      <c r="D53" s="608"/>
      <c r="E53" s="141" t="s">
        <v>58</v>
      </c>
      <c r="F53" s="140" t="s">
        <v>1669</v>
      </c>
      <c r="G53" s="612" t="s">
        <v>1668</v>
      </c>
      <c r="H53" s="139"/>
      <c r="I53" s="145"/>
      <c r="J53" s="10" t="s">
        <v>16208</v>
      </c>
      <c r="K53" s="638" t="s">
        <v>50</v>
      </c>
      <c r="L53" s="606"/>
      <c r="M53" s="143"/>
    </row>
    <row r="54" spans="1:13" s="454" customFormat="1" x14ac:dyDescent="0.4">
      <c r="A54" s="609"/>
      <c r="B54" s="608"/>
      <c r="C54" s="607"/>
      <c r="D54" s="608"/>
      <c r="E54" s="147" t="s">
        <v>32</v>
      </c>
      <c r="F54" s="146" t="s">
        <v>1666</v>
      </c>
      <c r="G54" s="641" t="s">
        <v>1665</v>
      </c>
      <c r="H54" s="139"/>
      <c r="I54" s="145"/>
      <c r="J54" s="10" t="s">
        <v>14568</v>
      </c>
      <c r="K54" s="132" t="s">
        <v>149</v>
      </c>
      <c r="L54" s="606"/>
      <c r="M54" s="143"/>
    </row>
    <row r="55" spans="1:13" x14ac:dyDescent="0.4">
      <c r="A55" s="609"/>
      <c r="B55" s="608"/>
      <c r="C55" s="607"/>
      <c r="D55" s="608"/>
      <c r="E55" s="147"/>
      <c r="F55" s="146"/>
      <c r="G55" s="612" t="s">
        <v>1662</v>
      </c>
      <c r="H55" s="139"/>
      <c r="I55" s="145"/>
      <c r="J55" s="10" t="s">
        <v>14567</v>
      </c>
      <c r="K55" s="648" t="s">
        <v>405</v>
      </c>
      <c r="L55" s="606"/>
      <c r="M55" s="143"/>
    </row>
    <row r="56" spans="1:13" ht="42" x14ac:dyDescent="0.4">
      <c r="A56" s="609"/>
      <c r="B56" s="608"/>
      <c r="C56" s="607"/>
      <c r="D56" s="608"/>
      <c r="E56" s="642" t="s">
        <v>54</v>
      </c>
      <c r="F56" s="604" t="s">
        <v>1659</v>
      </c>
      <c r="G56" s="641" t="s">
        <v>1658</v>
      </c>
      <c r="H56" s="139"/>
      <c r="I56" s="145"/>
      <c r="J56" s="10" t="s">
        <v>6092</v>
      </c>
      <c r="K56" s="132" t="s">
        <v>12</v>
      </c>
      <c r="L56" s="150"/>
      <c r="M56" s="137"/>
    </row>
    <row r="57" spans="1:13" ht="31.5" x14ac:dyDescent="0.4">
      <c r="A57" s="609"/>
      <c r="B57" s="608"/>
      <c r="C57" s="607"/>
      <c r="D57" s="146"/>
      <c r="E57" s="602" t="s">
        <v>90</v>
      </c>
      <c r="F57" s="601" t="s">
        <v>1656</v>
      </c>
      <c r="G57" s="600" t="s">
        <v>3432</v>
      </c>
      <c r="H57" s="139"/>
      <c r="I57" s="145"/>
      <c r="J57" s="10" t="s">
        <v>16207</v>
      </c>
      <c r="K57" s="636" t="s">
        <v>12</v>
      </c>
      <c r="L57" s="149" t="s">
        <v>956</v>
      </c>
      <c r="M57" s="129" t="s">
        <v>4</v>
      </c>
    </row>
    <row r="58" spans="1:13" ht="52.5" x14ac:dyDescent="0.4">
      <c r="A58" s="609"/>
      <c r="B58" s="608"/>
      <c r="C58" s="607"/>
      <c r="D58" s="608"/>
      <c r="E58" s="147"/>
      <c r="F58" s="146"/>
      <c r="G58" s="641" t="s">
        <v>1652</v>
      </c>
      <c r="H58" s="139"/>
      <c r="I58" s="145"/>
      <c r="J58" s="10" t="s">
        <v>16206</v>
      </c>
      <c r="K58" s="117" t="s">
        <v>1650</v>
      </c>
      <c r="L58" s="606"/>
      <c r="M58" s="10" t="s">
        <v>16205</v>
      </c>
    </row>
    <row r="59" spans="1:13" x14ac:dyDescent="0.4">
      <c r="A59" s="609"/>
      <c r="B59" s="608"/>
      <c r="C59" s="607"/>
      <c r="D59" s="146"/>
      <c r="E59" s="602" t="s">
        <v>160</v>
      </c>
      <c r="F59" s="601" t="s">
        <v>1649</v>
      </c>
      <c r="G59" s="641" t="s">
        <v>1645</v>
      </c>
      <c r="H59" s="139"/>
      <c r="I59" s="145"/>
      <c r="J59" s="10" t="s">
        <v>11252</v>
      </c>
      <c r="K59" s="94" t="s">
        <v>86</v>
      </c>
      <c r="L59" s="149" t="s">
        <v>5</v>
      </c>
      <c r="M59" s="143" t="s">
        <v>4</v>
      </c>
    </row>
    <row r="60" spans="1:13" x14ac:dyDescent="0.4">
      <c r="A60" s="609"/>
      <c r="B60" s="146"/>
      <c r="C60" s="607"/>
      <c r="D60" s="146"/>
      <c r="E60" s="147"/>
      <c r="F60" s="146"/>
      <c r="G60" s="600" t="s">
        <v>1643</v>
      </c>
      <c r="H60" s="139"/>
      <c r="I60" s="145"/>
      <c r="J60" s="10" t="s">
        <v>14565</v>
      </c>
      <c r="K60" s="94" t="s">
        <v>96</v>
      </c>
      <c r="L60" s="145"/>
      <c r="M60" s="143"/>
    </row>
    <row r="61" spans="1:13" ht="21" x14ac:dyDescent="0.4">
      <c r="A61" s="609"/>
      <c r="B61" s="608"/>
      <c r="C61" s="607"/>
      <c r="D61" s="608"/>
      <c r="E61" s="147"/>
      <c r="F61" s="146"/>
      <c r="G61" s="146"/>
      <c r="H61" s="139"/>
      <c r="I61" s="145"/>
      <c r="J61" s="10" t="s">
        <v>16204</v>
      </c>
      <c r="K61" s="176" t="s">
        <v>149</v>
      </c>
      <c r="L61" s="145"/>
      <c r="M61" s="143"/>
    </row>
    <row r="62" spans="1:13" ht="21" x14ac:dyDescent="0.4">
      <c r="A62" s="609"/>
      <c r="B62" s="608"/>
      <c r="C62" s="607"/>
      <c r="D62" s="608"/>
      <c r="E62" s="141"/>
      <c r="F62" s="140"/>
      <c r="G62" s="612"/>
      <c r="H62" s="139"/>
      <c r="I62" s="145"/>
      <c r="J62" s="10" t="s">
        <v>16203</v>
      </c>
      <c r="K62" s="10" t="s">
        <v>12</v>
      </c>
      <c r="L62" s="138"/>
      <c r="M62" s="137"/>
    </row>
    <row r="63" spans="1:13" s="454" customFormat="1" x14ac:dyDescent="0.4">
      <c r="A63" s="609"/>
      <c r="B63" s="608"/>
      <c r="C63" s="603">
        <v>4</v>
      </c>
      <c r="D63" s="601" t="s">
        <v>1640</v>
      </c>
      <c r="E63" s="141" t="s">
        <v>11</v>
      </c>
      <c r="F63" s="137" t="s">
        <v>1639</v>
      </c>
      <c r="G63" s="612" t="s">
        <v>1638</v>
      </c>
      <c r="H63" s="139"/>
      <c r="I63" s="129" t="s">
        <v>1640</v>
      </c>
      <c r="J63" s="10" t="s">
        <v>16202</v>
      </c>
      <c r="K63" s="87" t="s">
        <v>25</v>
      </c>
      <c r="L63" s="150" t="s">
        <v>5</v>
      </c>
      <c r="M63" s="130" t="s">
        <v>1635</v>
      </c>
    </row>
    <row r="64" spans="1:13" s="454" customFormat="1" x14ac:dyDescent="0.4">
      <c r="A64" s="609"/>
      <c r="B64" s="608"/>
      <c r="C64" s="607"/>
      <c r="D64" s="608"/>
      <c r="E64" s="147" t="s">
        <v>38</v>
      </c>
      <c r="F64" s="146" t="s">
        <v>1634</v>
      </c>
      <c r="G64" s="608" t="s">
        <v>1633</v>
      </c>
      <c r="H64" s="139"/>
      <c r="I64" s="145"/>
      <c r="J64" s="10" t="s">
        <v>14562</v>
      </c>
      <c r="K64" s="636" t="s">
        <v>12</v>
      </c>
      <c r="L64" s="606" t="s">
        <v>5</v>
      </c>
      <c r="M64" s="143" t="s">
        <v>4</v>
      </c>
    </row>
    <row r="65" spans="1:13" s="454" customFormat="1" x14ac:dyDescent="0.4">
      <c r="A65" s="609"/>
      <c r="B65" s="608"/>
      <c r="C65" s="607"/>
      <c r="D65" s="608"/>
      <c r="E65" s="141"/>
      <c r="F65" s="140"/>
      <c r="G65" s="600" t="s">
        <v>1631</v>
      </c>
      <c r="H65" s="139"/>
      <c r="I65" s="145"/>
      <c r="J65" s="10" t="s">
        <v>16201</v>
      </c>
      <c r="K65" s="636" t="s">
        <v>86</v>
      </c>
      <c r="L65" s="606"/>
      <c r="M65" s="143"/>
    </row>
    <row r="66" spans="1:13" s="454" customFormat="1" x14ac:dyDescent="0.4">
      <c r="A66" s="609"/>
      <c r="B66" s="608"/>
      <c r="C66" s="607"/>
      <c r="D66" s="608"/>
      <c r="E66" s="602" t="s">
        <v>65</v>
      </c>
      <c r="F66" s="601" t="s">
        <v>1629</v>
      </c>
      <c r="G66" s="600" t="s">
        <v>1628</v>
      </c>
      <c r="H66" s="139"/>
      <c r="I66" s="145"/>
      <c r="J66" s="10" t="s">
        <v>14561</v>
      </c>
      <c r="K66" s="636" t="s">
        <v>50</v>
      </c>
      <c r="L66" s="606"/>
      <c r="M66" s="143"/>
    </row>
    <row r="67" spans="1:13" s="454" customFormat="1" x14ac:dyDescent="0.4">
      <c r="A67" s="609"/>
      <c r="B67" s="608"/>
      <c r="C67" s="607"/>
      <c r="D67" s="608"/>
      <c r="E67" s="642" t="s">
        <v>32</v>
      </c>
      <c r="F67" s="604" t="s">
        <v>1626</v>
      </c>
      <c r="G67" s="10" t="s">
        <v>1625</v>
      </c>
      <c r="H67" s="139"/>
      <c r="I67" s="145"/>
      <c r="J67" s="10" t="s">
        <v>16200</v>
      </c>
      <c r="K67" s="117" t="s">
        <v>86</v>
      </c>
      <c r="L67" s="606"/>
      <c r="M67" s="143"/>
    </row>
    <row r="68" spans="1:13" s="454" customFormat="1" ht="21" x14ac:dyDescent="0.4">
      <c r="A68" s="609"/>
      <c r="B68" s="608"/>
      <c r="C68" s="607"/>
      <c r="D68" s="608"/>
      <c r="E68" s="147" t="s">
        <v>90</v>
      </c>
      <c r="F68" s="146" t="s">
        <v>1620</v>
      </c>
      <c r="G68" s="608" t="s">
        <v>1619</v>
      </c>
      <c r="H68" s="139"/>
      <c r="I68" s="145"/>
      <c r="J68" s="10" t="s">
        <v>16199</v>
      </c>
      <c r="K68" s="87" t="s">
        <v>12</v>
      </c>
      <c r="L68" s="606"/>
      <c r="M68" s="143"/>
    </row>
    <row r="69" spans="1:13" s="454" customFormat="1" ht="21" x14ac:dyDescent="0.4">
      <c r="A69" s="609"/>
      <c r="B69" s="608"/>
      <c r="C69" s="607"/>
      <c r="D69" s="608"/>
      <c r="E69" s="147"/>
      <c r="F69" s="146"/>
      <c r="G69" s="600" t="s">
        <v>4900</v>
      </c>
      <c r="H69" s="139"/>
      <c r="I69" s="145"/>
      <c r="J69" s="10" t="s">
        <v>5465</v>
      </c>
      <c r="K69" s="636" t="s">
        <v>86</v>
      </c>
      <c r="L69" s="606"/>
      <c r="M69" s="143"/>
    </row>
    <row r="70" spans="1:13" s="454" customFormat="1" x14ac:dyDescent="0.4">
      <c r="A70" s="609"/>
      <c r="B70" s="146"/>
      <c r="C70" s="662">
        <v>5</v>
      </c>
      <c r="D70" s="604" t="s">
        <v>1617</v>
      </c>
      <c r="E70" s="642" t="s">
        <v>11</v>
      </c>
      <c r="F70" s="604" t="s">
        <v>1616</v>
      </c>
      <c r="G70" s="604" t="s">
        <v>1615</v>
      </c>
      <c r="H70" s="139"/>
      <c r="I70" s="129" t="s">
        <v>1617</v>
      </c>
      <c r="J70" s="10" t="s">
        <v>5463</v>
      </c>
      <c r="K70" s="132" t="s">
        <v>12</v>
      </c>
      <c r="L70" s="117" t="s">
        <v>5</v>
      </c>
      <c r="M70" s="645" t="s">
        <v>4</v>
      </c>
    </row>
    <row r="71" spans="1:13" s="454" customFormat="1" ht="21" x14ac:dyDescent="0.4">
      <c r="A71" s="609"/>
      <c r="B71" s="608"/>
      <c r="C71" s="607">
        <v>6</v>
      </c>
      <c r="D71" s="608" t="s">
        <v>1611</v>
      </c>
      <c r="E71" s="141" t="s">
        <v>11</v>
      </c>
      <c r="F71" s="140" t="s">
        <v>1610</v>
      </c>
      <c r="G71" s="612" t="s">
        <v>1609</v>
      </c>
      <c r="H71" s="139"/>
      <c r="I71" s="129" t="s">
        <v>1611</v>
      </c>
      <c r="J71" s="10" t="s">
        <v>16198</v>
      </c>
      <c r="K71" s="116" t="s">
        <v>12</v>
      </c>
      <c r="L71" s="150" t="s">
        <v>5</v>
      </c>
      <c r="M71" s="143" t="s">
        <v>4</v>
      </c>
    </row>
    <row r="72" spans="1:13" s="454" customFormat="1" ht="31.5" x14ac:dyDescent="0.4">
      <c r="A72" s="609"/>
      <c r="B72" s="608"/>
      <c r="C72" s="603">
        <v>7</v>
      </c>
      <c r="D72" s="1000" t="s">
        <v>1606</v>
      </c>
      <c r="E72" s="141" t="s">
        <v>11</v>
      </c>
      <c r="F72" s="140" t="s">
        <v>1605</v>
      </c>
      <c r="G72" s="612" t="s">
        <v>1604</v>
      </c>
      <c r="H72" s="139"/>
      <c r="I72" s="129" t="s">
        <v>2929</v>
      </c>
      <c r="J72" s="10" t="s">
        <v>14545</v>
      </c>
      <c r="K72" s="145" t="s">
        <v>86</v>
      </c>
      <c r="L72" s="145" t="s">
        <v>5</v>
      </c>
      <c r="M72" s="148" t="s">
        <v>4</v>
      </c>
    </row>
    <row r="73" spans="1:13" s="454" customFormat="1" ht="31.5" x14ac:dyDescent="0.4">
      <c r="A73" s="609"/>
      <c r="B73" s="608"/>
      <c r="C73" s="607"/>
      <c r="D73" s="1001"/>
      <c r="E73" s="147" t="s">
        <v>38</v>
      </c>
      <c r="F73" s="146" t="s">
        <v>1599</v>
      </c>
      <c r="G73" s="611" t="s">
        <v>1598</v>
      </c>
      <c r="H73" s="139"/>
      <c r="I73" s="145"/>
      <c r="J73" s="10" t="s">
        <v>12066</v>
      </c>
      <c r="K73" s="665" t="s">
        <v>1582</v>
      </c>
      <c r="L73" s="145"/>
      <c r="M73" s="143"/>
    </row>
    <row r="74" spans="1:13" s="454" customFormat="1" ht="52.5" x14ac:dyDescent="0.4">
      <c r="A74" s="609"/>
      <c r="B74" s="608"/>
      <c r="C74" s="607"/>
      <c r="D74" s="1001"/>
      <c r="E74" s="602" t="s">
        <v>65</v>
      </c>
      <c r="F74" s="601" t="s">
        <v>1596</v>
      </c>
      <c r="G74" s="600" t="s">
        <v>1595</v>
      </c>
      <c r="H74" s="139"/>
      <c r="I74" s="145"/>
      <c r="J74" s="10" t="s">
        <v>16197</v>
      </c>
      <c r="K74" s="10" t="s">
        <v>2925</v>
      </c>
      <c r="L74" s="145"/>
      <c r="M74" s="143"/>
    </row>
    <row r="75" spans="1:13" s="454" customFormat="1" ht="42" x14ac:dyDescent="0.4">
      <c r="A75" s="609"/>
      <c r="B75" s="608"/>
      <c r="C75" s="607"/>
      <c r="D75" s="1001"/>
      <c r="E75" s="642" t="s">
        <v>58</v>
      </c>
      <c r="F75" s="604" t="s">
        <v>1592</v>
      </c>
      <c r="G75" s="641" t="s">
        <v>1591</v>
      </c>
      <c r="H75" s="139"/>
      <c r="I75" s="145"/>
      <c r="J75" s="10" t="s">
        <v>16196</v>
      </c>
      <c r="K75" s="10" t="s">
        <v>86</v>
      </c>
      <c r="L75" s="145"/>
      <c r="M75" s="143"/>
    </row>
    <row r="76" spans="1:13" s="454" customFormat="1" x14ac:dyDescent="0.4">
      <c r="A76" s="609"/>
      <c r="B76" s="608"/>
      <c r="C76" s="607"/>
      <c r="D76" s="608"/>
      <c r="E76" s="602" t="s">
        <v>54</v>
      </c>
      <c r="F76" s="601" t="s">
        <v>1586</v>
      </c>
      <c r="G76" s="641" t="s">
        <v>1585</v>
      </c>
      <c r="H76" s="139"/>
      <c r="I76" s="145"/>
      <c r="J76" s="10" t="s">
        <v>4095</v>
      </c>
      <c r="K76" s="176" t="s">
        <v>2840</v>
      </c>
      <c r="L76" s="145"/>
      <c r="M76" s="143"/>
    </row>
    <row r="77" spans="1:13" ht="31.5" x14ac:dyDescent="0.4">
      <c r="A77" s="609"/>
      <c r="B77" s="608"/>
      <c r="C77" s="607"/>
      <c r="D77" s="608"/>
      <c r="E77" s="147"/>
      <c r="F77" s="146"/>
      <c r="G77" s="611" t="s">
        <v>1583</v>
      </c>
      <c r="H77" s="139"/>
      <c r="I77" s="145"/>
      <c r="J77" s="10" t="s">
        <v>5452</v>
      </c>
      <c r="K77" s="651" t="s">
        <v>1582</v>
      </c>
      <c r="L77" s="145"/>
      <c r="M77" s="143"/>
    </row>
    <row r="78" spans="1:13" x14ac:dyDescent="0.4">
      <c r="A78" s="609"/>
      <c r="B78" s="608"/>
      <c r="C78" s="607"/>
      <c r="D78" s="608"/>
      <c r="E78" s="141"/>
      <c r="F78" s="140"/>
      <c r="G78" s="641" t="s">
        <v>1581</v>
      </c>
      <c r="H78" s="139"/>
      <c r="I78" s="145"/>
      <c r="J78" s="10" t="s">
        <v>5451</v>
      </c>
      <c r="K78" s="132" t="s">
        <v>2840</v>
      </c>
      <c r="L78" s="606"/>
      <c r="M78" s="143"/>
    </row>
    <row r="79" spans="1:13" ht="21" x14ac:dyDescent="0.4">
      <c r="A79" s="667"/>
      <c r="B79" s="612"/>
      <c r="C79" s="643"/>
      <c r="D79" s="140"/>
      <c r="E79" s="642" t="s">
        <v>90</v>
      </c>
      <c r="F79" s="604" t="s">
        <v>1579</v>
      </c>
      <c r="G79" s="641" t="s">
        <v>1578</v>
      </c>
      <c r="H79" s="139"/>
      <c r="I79" s="145"/>
      <c r="J79" s="10" t="s">
        <v>12055</v>
      </c>
      <c r="K79" s="132" t="s">
        <v>12</v>
      </c>
      <c r="L79" s="150"/>
      <c r="M79" s="137"/>
    </row>
    <row r="80" spans="1:13" ht="31.5" x14ac:dyDescent="0.4">
      <c r="A80" s="609">
        <v>51</v>
      </c>
      <c r="B80" s="608" t="s">
        <v>1576</v>
      </c>
      <c r="C80" s="643">
        <v>1</v>
      </c>
      <c r="D80" s="140" t="s">
        <v>1576</v>
      </c>
      <c r="E80" s="147" t="s">
        <v>11</v>
      </c>
      <c r="F80" s="146" t="s">
        <v>1575</v>
      </c>
      <c r="G80" s="608" t="s">
        <v>1574</v>
      </c>
      <c r="H80" s="767" t="s">
        <v>1576</v>
      </c>
      <c r="I80" s="129" t="s">
        <v>1576</v>
      </c>
      <c r="J80" s="10" t="s">
        <v>16195</v>
      </c>
      <c r="K80" s="176" t="s">
        <v>12</v>
      </c>
      <c r="L80" s="138" t="s">
        <v>5</v>
      </c>
      <c r="M80" s="143" t="s">
        <v>4</v>
      </c>
    </row>
    <row r="81" spans="1:13" x14ac:dyDescent="0.4">
      <c r="A81" s="609"/>
      <c r="B81" s="608"/>
      <c r="C81" s="607">
        <v>2</v>
      </c>
      <c r="D81" s="608" t="s">
        <v>1571</v>
      </c>
      <c r="E81" s="602" t="s">
        <v>11</v>
      </c>
      <c r="F81" s="601" t="s">
        <v>1570</v>
      </c>
      <c r="G81" s="641" t="s">
        <v>2184</v>
      </c>
      <c r="H81" s="139"/>
      <c r="I81" s="129" t="s">
        <v>1571</v>
      </c>
      <c r="J81" s="10" t="s">
        <v>16194</v>
      </c>
      <c r="K81" s="94" t="s">
        <v>25</v>
      </c>
      <c r="L81" s="145" t="s">
        <v>5</v>
      </c>
      <c r="M81" s="650" t="s">
        <v>4</v>
      </c>
    </row>
    <row r="82" spans="1:13" ht="21" x14ac:dyDescent="0.4">
      <c r="A82" s="609"/>
      <c r="B82" s="608"/>
      <c r="C82" s="688"/>
      <c r="D82" s="608"/>
      <c r="E82" s="147"/>
      <c r="F82" s="146"/>
      <c r="G82" s="608" t="s">
        <v>1569</v>
      </c>
      <c r="H82" s="139"/>
      <c r="I82" s="145"/>
      <c r="J82" s="10" t="s">
        <v>14535</v>
      </c>
      <c r="K82" s="87" t="s">
        <v>69</v>
      </c>
      <c r="L82" s="606"/>
      <c r="M82" s="143"/>
    </row>
    <row r="83" spans="1:13" x14ac:dyDescent="0.4">
      <c r="A83" s="609"/>
      <c r="B83" s="608"/>
      <c r="C83" s="688"/>
      <c r="D83" s="608"/>
      <c r="E83" s="147"/>
      <c r="F83" s="146"/>
      <c r="G83" s="10" t="s">
        <v>16193</v>
      </c>
      <c r="H83" s="139"/>
      <c r="I83" s="145"/>
      <c r="J83" s="10" t="s">
        <v>16192</v>
      </c>
      <c r="K83" s="117" t="s">
        <v>12</v>
      </c>
      <c r="L83" s="150"/>
      <c r="M83" s="143"/>
    </row>
    <row r="84" spans="1:13" ht="31.5" x14ac:dyDescent="0.4">
      <c r="A84" s="609"/>
      <c r="B84" s="608"/>
      <c r="C84" s="1011">
        <v>3</v>
      </c>
      <c r="D84" s="600" t="s">
        <v>1566</v>
      </c>
      <c r="E84" s="602" t="s">
        <v>11</v>
      </c>
      <c r="F84" s="601" t="s">
        <v>4086</v>
      </c>
      <c r="G84" s="641" t="s">
        <v>16191</v>
      </c>
      <c r="H84" s="139"/>
      <c r="I84" s="129" t="s">
        <v>1566</v>
      </c>
      <c r="J84" s="10" t="s">
        <v>16190</v>
      </c>
      <c r="K84" s="94" t="s">
        <v>50</v>
      </c>
      <c r="L84" s="145" t="s">
        <v>5</v>
      </c>
      <c r="M84" s="650" t="s">
        <v>4</v>
      </c>
    </row>
    <row r="85" spans="1:13" x14ac:dyDescent="0.4">
      <c r="A85" s="609"/>
      <c r="B85" s="608"/>
      <c r="C85" s="1021"/>
      <c r="D85" s="608"/>
      <c r="E85" s="147"/>
      <c r="F85" s="146"/>
      <c r="G85" s="608" t="s">
        <v>2915</v>
      </c>
      <c r="H85" s="139"/>
      <c r="I85" s="145"/>
      <c r="J85" s="10" t="s">
        <v>16189</v>
      </c>
      <c r="K85" s="176" t="s">
        <v>86</v>
      </c>
      <c r="L85" s="145"/>
      <c r="M85" s="143"/>
    </row>
    <row r="86" spans="1:13" ht="21" x14ac:dyDescent="0.4">
      <c r="A86" s="609"/>
      <c r="B86" s="608"/>
      <c r="C86" s="607"/>
      <c r="D86" s="608"/>
      <c r="E86" s="147"/>
      <c r="F86" s="146"/>
      <c r="G86" s="641" t="s">
        <v>16188</v>
      </c>
      <c r="H86" s="139"/>
      <c r="I86" s="145"/>
      <c r="J86" s="10" t="s">
        <v>16187</v>
      </c>
      <c r="K86" s="94" t="s">
        <v>149</v>
      </c>
      <c r="L86" s="145"/>
      <c r="M86" s="143"/>
    </row>
    <row r="87" spans="1:13" ht="31.5" x14ac:dyDescent="0.4">
      <c r="A87" s="609"/>
      <c r="B87" s="608"/>
      <c r="C87" s="607"/>
      <c r="D87" s="146"/>
      <c r="E87" s="147"/>
      <c r="F87" s="146"/>
      <c r="G87" s="611" t="s">
        <v>16186</v>
      </c>
      <c r="H87" s="139"/>
      <c r="I87" s="145"/>
      <c r="J87" s="10" t="s">
        <v>16185</v>
      </c>
      <c r="K87" s="665" t="s">
        <v>16182</v>
      </c>
      <c r="L87" s="145"/>
      <c r="M87" s="131"/>
    </row>
    <row r="88" spans="1:13" x14ac:dyDescent="0.4">
      <c r="A88" s="609"/>
      <c r="B88" s="608"/>
      <c r="C88" s="607"/>
      <c r="D88" s="146"/>
      <c r="E88" s="602" t="s">
        <v>38</v>
      </c>
      <c r="F88" s="601" t="s">
        <v>16184</v>
      </c>
      <c r="G88" s="10" t="s">
        <v>2910</v>
      </c>
      <c r="H88" s="139"/>
      <c r="I88" s="145"/>
      <c r="J88" s="10" t="s">
        <v>16183</v>
      </c>
      <c r="K88" s="1047" t="s">
        <v>16182</v>
      </c>
      <c r="L88" s="145"/>
      <c r="M88" s="143"/>
    </row>
    <row r="89" spans="1:13" ht="31.5" x14ac:dyDescent="0.4">
      <c r="A89" s="609"/>
      <c r="B89" s="608"/>
      <c r="C89" s="607"/>
      <c r="D89" s="146"/>
      <c r="E89" s="147"/>
      <c r="F89" s="146"/>
      <c r="G89" s="146" t="s">
        <v>16181</v>
      </c>
      <c r="H89" s="139"/>
      <c r="I89" s="145"/>
      <c r="J89" s="784" t="s">
        <v>16180</v>
      </c>
      <c r="K89" s="1048"/>
      <c r="L89" s="138"/>
      <c r="M89" s="137"/>
    </row>
    <row r="90" spans="1:13" x14ac:dyDescent="0.4">
      <c r="A90" s="609"/>
      <c r="B90" s="608"/>
      <c r="C90" s="607"/>
      <c r="D90" s="608"/>
      <c r="E90" s="602" t="s">
        <v>65</v>
      </c>
      <c r="F90" s="601" t="s">
        <v>8541</v>
      </c>
      <c r="G90" s="601" t="s">
        <v>3421</v>
      </c>
      <c r="H90" s="139"/>
      <c r="I90" s="145"/>
      <c r="J90" s="10" t="s">
        <v>16179</v>
      </c>
      <c r="K90" s="148" t="s">
        <v>86</v>
      </c>
      <c r="L90" s="145"/>
      <c r="M90" s="143"/>
    </row>
    <row r="91" spans="1:13" x14ac:dyDescent="0.4">
      <c r="A91" s="609"/>
      <c r="B91" s="608"/>
      <c r="C91" s="607"/>
      <c r="D91" s="608"/>
      <c r="E91" s="141"/>
      <c r="F91" s="140"/>
      <c r="G91" s="10" t="s">
        <v>8539</v>
      </c>
      <c r="H91" s="139"/>
      <c r="I91" s="145"/>
      <c r="J91" s="10" t="s">
        <v>16178</v>
      </c>
      <c r="K91" s="645" t="s">
        <v>25</v>
      </c>
      <c r="L91" s="145"/>
      <c r="M91" s="143"/>
    </row>
    <row r="92" spans="1:13" x14ac:dyDescent="0.4">
      <c r="A92" s="609"/>
      <c r="B92" s="608"/>
      <c r="C92" s="1011">
        <v>4</v>
      </c>
      <c r="D92" s="601" t="s">
        <v>1545</v>
      </c>
      <c r="E92" s="147" t="s">
        <v>11</v>
      </c>
      <c r="F92" s="146" t="s">
        <v>1544</v>
      </c>
      <c r="G92" s="608" t="s">
        <v>1543</v>
      </c>
      <c r="H92" s="139"/>
      <c r="I92" s="129" t="s">
        <v>1545</v>
      </c>
      <c r="J92" s="10" t="s">
        <v>14524</v>
      </c>
      <c r="K92" s="176" t="s">
        <v>25</v>
      </c>
      <c r="L92" s="145" t="s">
        <v>5</v>
      </c>
      <c r="M92" s="143" t="s">
        <v>4</v>
      </c>
    </row>
    <row r="93" spans="1:13" ht="21" x14ac:dyDescent="0.4">
      <c r="A93" s="609"/>
      <c r="B93" s="608"/>
      <c r="C93" s="1021"/>
      <c r="D93" s="146"/>
      <c r="E93" s="141"/>
      <c r="F93" s="140"/>
      <c r="G93" s="641" t="s">
        <v>1540</v>
      </c>
      <c r="H93" s="139"/>
      <c r="I93" s="145"/>
      <c r="J93" s="10" t="s">
        <v>16177</v>
      </c>
      <c r="K93" s="91" t="s">
        <v>69</v>
      </c>
      <c r="L93" s="145"/>
      <c r="M93" s="143"/>
    </row>
    <row r="94" spans="1:13" s="454" customFormat="1" x14ac:dyDescent="0.4">
      <c r="A94" s="609"/>
      <c r="B94" s="608"/>
      <c r="C94" s="607"/>
      <c r="D94" s="608"/>
      <c r="E94" s="147" t="s">
        <v>38</v>
      </c>
      <c r="F94" s="146" t="s">
        <v>1538</v>
      </c>
      <c r="G94" s="641" t="s">
        <v>1537</v>
      </c>
      <c r="H94" s="139"/>
      <c r="I94" s="145"/>
      <c r="J94" s="10" t="s">
        <v>6035</v>
      </c>
      <c r="K94" s="94" t="s">
        <v>66</v>
      </c>
      <c r="L94" s="145"/>
      <c r="M94" s="143"/>
    </row>
    <row r="95" spans="1:13" s="454" customFormat="1" ht="31.5" x14ac:dyDescent="0.4">
      <c r="A95" s="609"/>
      <c r="B95" s="608"/>
      <c r="C95" s="607"/>
      <c r="D95" s="146"/>
      <c r="E95" s="141"/>
      <c r="F95" s="140"/>
      <c r="G95" s="94" t="s">
        <v>1535</v>
      </c>
      <c r="H95" s="139"/>
      <c r="I95" s="145"/>
      <c r="J95" s="10" t="s">
        <v>11188</v>
      </c>
      <c r="K95" s="10" t="s">
        <v>1533</v>
      </c>
      <c r="L95" s="145"/>
      <c r="M95" s="143"/>
    </row>
    <row r="96" spans="1:13" s="454" customFormat="1" x14ac:dyDescent="0.4">
      <c r="A96" s="609"/>
      <c r="B96" s="608"/>
      <c r="C96" s="607"/>
      <c r="D96" s="608"/>
      <c r="E96" s="147" t="s">
        <v>65</v>
      </c>
      <c r="F96" s="146" t="s">
        <v>1532</v>
      </c>
      <c r="G96" s="612" t="s">
        <v>1531</v>
      </c>
      <c r="H96" s="139"/>
      <c r="I96" s="145"/>
      <c r="J96" s="10" t="s">
        <v>14523</v>
      </c>
      <c r="K96" s="152" t="s">
        <v>199</v>
      </c>
      <c r="L96" s="138"/>
      <c r="M96" s="143"/>
    </row>
    <row r="97" spans="1:13" s="454" customFormat="1" x14ac:dyDescent="0.4">
      <c r="A97" s="649">
        <v>52</v>
      </c>
      <c r="B97" s="650" t="s">
        <v>1529</v>
      </c>
      <c r="C97" s="603">
        <v>1</v>
      </c>
      <c r="D97" s="655" t="s">
        <v>1529</v>
      </c>
      <c r="E97" s="642" t="s">
        <v>11</v>
      </c>
      <c r="F97" s="650" t="s">
        <v>1528</v>
      </c>
      <c r="G97" s="641" t="s">
        <v>1527</v>
      </c>
      <c r="H97" s="767" t="s">
        <v>1529</v>
      </c>
      <c r="I97" s="129" t="s">
        <v>1529</v>
      </c>
      <c r="J97" s="10" t="s">
        <v>2172</v>
      </c>
      <c r="K97" s="94" t="s">
        <v>12</v>
      </c>
      <c r="L97" s="145" t="s">
        <v>5</v>
      </c>
      <c r="M97" s="650" t="s">
        <v>4</v>
      </c>
    </row>
    <row r="98" spans="1:13" s="454" customFormat="1" ht="21" x14ac:dyDescent="0.4">
      <c r="A98" s="609"/>
      <c r="B98" s="143"/>
      <c r="C98" s="607"/>
      <c r="D98" s="646"/>
      <c r="E98" s="147" t="s">
        <v>38</v>
      </c>
      <c r="F98" s="650" t="s">
        <v>1524</v>
      </c>
      <c r="G98" s="608" t="s">
        <v>1523</v>
      </c>
      <c r="H98" s="139"/>
      <c r="I98" s="145"/>
      <c r="J98" s="10" t="s">
        <v>16176</v>
      </c>
      <c r="K98" s="176" t="s">
        <v>12</v>
      </c>
      <c r="L98" s="145"/>
      <c r="M98" s="143"/>
    </row>
    <row r="99" spans="1:13" s="454" customFormat="1" x14ac:dyDescent="0.4">
      <c r="A99" s="609"/>
      <c r="B99" s="143"/>
      <c r="C99" s="607"/>
      <c r="D99" s="646"/>
      <c r="E99" s="147"/>
      <c r="F99" s="143"/>
      <c r="G99" s="600" t="s">
        <v>1521</v>
      </c>
      <c r="H99" s="139"/>
      <c r="I99" s="145"/>
      <c r="J99" s="10" t="s">
        <v>16175</v>
      </c>
      <c r="K99" s="91" t="s">
        <v>86</v>
      </c>
      <c r="L99" s="145"/>
      <c r="M99" s="143"/>
    </row>
    <row r="100" spans="1:13" s="454" customFormat="1" x14ac:dyDescent="0.4">
      <c r="A100" s="609"/>
      <c r="B100" s="143"/>
      <c r="C100" s="607"/>
      <c r="D100" s="646"/>
      <c r="E100" s="147"/>
      <c r="F100" s="143"/>
      <c r="G100" s="600" t="s">
        <v>4072</v>
      </c>
      <c r="H100" s="139"/>
      <c r="I100" s="145"/>
      <c r="J100" s="10" t="s">
        <v>16174</v>
      </c>
      <c r="K100" s="91" t="s">
        <v>25</v>
      </c>
      <c r="L100" s="145"/>
      <c r="M100" s="143"/>
    </row>
    <row r="101" spans="1:13" s="454" customFormat="1" x14ac:dyDescent="0.4">
      <c r="A101" s="609"/>
      <c r="B101" s="143"/>
      <c r="C101" s="607"/>
      <c r="D101" s="646"/>
      <c r="E101" s="141"/>
      <c r="F101" s="137"/>
      <c r="G101" s="641" t="s">
        <v>4070</v>
      </c>
      <c r="H101" s="139"/>
      <c r="I101" s="145"/>
      <c r="J101" s="10" t="s">
        <v>16173</v>
      </c>
      <c r="K101" s="94" t="s">
        <v>69</v>
      </c>
      <c r="L101" s="145"/>
      <c r="M101" s="143"/>
    </row>
    <row r="102" spans="1:13" s="454" customFormat="1" ht="21" x14ac:dyDescent="0.4">
      <c r="A102" s="609"/>
      <c r="B102" s="143"/>
      <c r="C102" s="607"/>
      <c r="D102" s="646"/>
      <c r="E102" s="147" t="s">
        <v>58</v>
      </c>
      <c r="F102" s="143" t="s">
        <v>1519</v>
      </c>
      <c r="G102" s="612" t="s">
        <v>1518</v>
      </c>
      <c r="H102" s="139"/>
      <c r="I102" s="145"/>
      <c r="J102" s="10" t="s">
        <v>16172</v>
      </c>
      <c r="K102" s="152" t="s">
        <v>12</v>
      </c>
      <c r="L102" s="145"/>
      <c r="M102" s="143"/>
    </row>
    <row r="103" spans="1:13" s="454" customFormat="1" x14ac:dyDescent="0.4">
      <c r="A103" s="609"/>
      <c r="B103" s="143"/>
      <c r="C103" s="607"/>
      <c r="D103" s="646"/>
      <c r="E103" s="147"/>
      <c r="F103" s="143"/>
      <c r="G103" s="612" t="s">
        <v>1516</v>
      </c>
      <c r="H103" s="139"/>
      <c r="I103" s="145"/>
      <c r="J103" s="10" t="s">
        <v>16171</v>
      </c>
      <c r="K103" s="94" t="s">
        <v>25</v>
      </c>
      <c r="L103" s="145"/>
      <c r="M103" s="143"/>
    </row>
    <row r="104" spans="1:13" s="454" customFormat="1" x14ac:dyDescent="0.4">
      <c r="A104" s="609"/>
      <c r="B104" s="143"/>
      <c r="C104" s="643"/>
      <c r="D104" s="670"/>
      <c r="E104" s="141"/>
      <c r="F104" s="137"/>
      <c r="G104" s="641" t="s">
        <v>2896</v>
      </c>
      <c r="H104" s="139"/>
      <c r="I104" s="145"/>
      <c r="J104" s="10" t="s">
        <v>16170</v>
      </c>
      <c r="K104" s="94" t="s">
        <v>69</v>
      </c>
      <c r="L104" s="138"/>
      <c r="M104" s="137"/>
    </row>
    <row r="105" spans="1:13" s="454" customFormat="1" ht="21" x14ac:dyDescent="0.4">
      <c r="A105" s="609"/>
      <c r="B105" s="143"/>
      <c r="C105" s="603">
        <v>2</v>
      </c>
      <c r="D105" s="1017" t="s">
        <v>1514</v>
      </c>
      <c r="E105" s="602" t="s">
        <v>11</v>
      </c>
      <c r="F105" s="650" t="s">
        <v>1513</v>
      </c>
      <c r="G105" s="641" t="s">
        <v>2171</v>
      </c>
      <c r="H105" s="139"/>
      <c r="I105" s="129" t="s">
        <v>2170</v>
      </c>
      <c r="J105" s="10" t="s">
        <v>14511</v>
      </c>
      <c r="K105" s="91" t="s">
        <v>12</v>
      </c>
      <c r="L105" s="129" t="s">
        <v>5</v>
      </c>
      <c r="M105" s="650" t="s">
        <v>4</v>
      </c>
    </row>
    <row r="106" spans="1:13" s="454" customFormat="1" x14ac:dyDescent="0.4">
      <c r="A106" s="609"/>
      <c r="B106" s="143"/>
      <c r="C106" s="147"/>
      <c r="D106" s="1046"/>
      <c r="E106" s="147"/>
      <c r="F106" s="143"/>
      <c r="G106" s="612" t="s">
        <v>1512</v>
      </c>
      <c r="H106" s="139"/>
      <c r="I106" s="145"/>
      <c r="J106" s="10" t="s">
        <v>16169</v>
      </c>
      <c r="K106" s="94" t="s">
        <v>25</v>
      </c>
      <c r="L106" s="145"/>
      <c r="M106" s="143"/>
    </row>
    <row r="107" spans="1:13" s="454" customFormat="1" x14ac:dyDescent="0.4">
      <c r="A107" s="609"/>
      <c r="B107" s="143"/>
      <c r="C107" s="147"/>
      <c r="D107" s="646"/>
      <c r="E107" s="147"/>
      <c r="F107" s="143"/>
      <c r="G107" s="612" t="s">
        <v>2892</v>
      </c>
      <c r="H107" s="139"/>
      <c r="I107" s="145"/>
      <c r="J107" s="10" t="s">
        <v>14509</v>
      </c>
      <c r="K107" s="152" t="s">
        <v>69</v>
      </c>
      <c r="L107" s="145"/>
      <c r="M107" s="143"/>
    </row>
    <row r="108" spans="1:13" s="454" customFormat="1" ht="31.5" x14ac:dyDescent="0.4">
      <c r="A108" s="609"/>
      <c r="B108" s="143"/>
      <c r="C108" s="147"/>
      <c r="D108" s="646"/>
      <c r="E108" s="141"/>
      <c r="F108" s="137"/>
      <c r="G108" s="641" t="s">
        <v>2167</v>
      </c>
      <c r="H108" s="139"/>
      <c r="I108" s="145"/>
      <c r="J108" s="10" t="s">
        <v>16168</v>
      </c>
      <c r="K108" s="91" t="s">
        <v>6680</v>
      </c>
      <c r="L108" s="145"/>
      <c r="M108" s="143"/>
    </row>
    <row r="109" spans="1:13" s="454" customFormat="1" ht="21" x14ac:dyDescent="0.4">
      <c r="A109" s="609"/>
      <c r="B109" s="143"/>
      <c r="C109" s="147"/>
      <c r="D109" s="646"/>
      <c r="E109" s="147" t="s">
        <v>38</v>
      </c>
      <c r="F109" s="143" t="s">
        <v>2889</v>
      </c>
      <c r="G109" s="612" t="s">
        <v>2888</v>
      </c>
      <c r="H109" s="139"/>
      <c r="I109" s="145"/>
      <c r="J109" s="10" t="s">
        <v>16167</v>
      </c>
      <c r="K109" s="94" t="s">
        <v>12</v>
      </c>
      <c r="L109" s="145"/>
      <c r="M109" s="143"/>
    </row>
    <row r="110" spans="1:13" s="454" customFormat="1" ht="21" x14ac:dyDescent="0.4">
      <c r="A110" s="609"/>
      <c r="B110" s="143"/>
      <c r="C110" s="147"/>
      <c r="D110" s="646"/>
      <c r="E110" s="147"/>
      <c r="F110" s="143"/>
      <c r="G110" s="641" t="s">
        <v>2886</v>
      </c>
      <c r="H110" s="139"/>
      <c r="I110" s="145"/>
      <c r="J110" s="10" t="s">
        <v>16166</v>
      </c>
      <c r="K110" s="94" t="s">
        <v>25</v>
      </c>
      <c r="L110" s="145"/>
      <c r="M110" s="143"/>
    </row>
    <row r="111" spans="1:13" s="454" customFormat="1" x14ac:dyDescent="0.4">
      <c r="A111" s="609"/>
      <c r="B111" s="143"/>
      <c r="C111" s="141"/>
      <c r="D111" s="670"/>
      <c r="E111" s="141"/>
      <c r="F111" s="137"/>
      <c r="G111" s="612" t="s">
        <v>2884</v>
      </c>
      <c r="H111" s="139"/>
      <c r="I111" s="145"/>
      <c r="J111" s="10" t="s">
        <v>16165</v>
      </c>
      <c r="K111" s="152" t="s">
        <v>69</v>
      </c>
      <c r="L111" s="138"/>
      <c r="M111" s="137"/>
    </row>
    <row r="112" spans="1:13" s="454" customFormat="1" ht="21" x14ac:dyDescent="0.4">
      <c r="A112" s="609"/>
      <c r="B112" s="143"/>
      <c r="C112" s="607">
        <v>3</v>
      </c>
      <c r="D112" s="646" t="s">
        <v>1509</v>
      </c>
      <c r="E112" s="147" t="s">
        <v>11</v>
      </c>
      <c r="F112" s="143" t="s">
        <v>1508</v>
      </c>
      <c r="G112" s="612" t="s">
        <v>1507</v>
      </c>
      <c r="H112" s="139"/>
      <c r="I112" s="129" t="s">
        <v>1509</v>
      </c>
      <c r="J112" s="10" t="s">
        <v>16164</v>
      </c>
      <c r="K112" s="152" t="s">
        <v>12</v>
      </c>
      <c r="L112" s="145" t="s">
        <v>5</v>
      </c>
      <c r="M112" s="143" t="s">
        <v>4</v>
      </c>
    </row>
    <row r="113" spans="1:13" s="454" customFormat="1" x14ac:dyDescent="0.4">
      <c r="A113" s="609"/>
      <c r="B113" s="143"/>
      <c r="C113" s="147"/>
      <c r="D113" s="646"/>
      <c r="E113" s="141"/>
      <c r="F113" s="137"/>
      <c r="G113" s="641" t="s">
        <v>1504</v>
      </c>
      <c r="H113" s="139"/>
      <c r="I113" s="145"/>
      <c r="J113" s="10" t="s">
        <v>16163</v>
      </c>
      <c r="K113" s="671" t="s">
        <v>25</v>
      </c>
      <c r="L113" s="145"/>
      <c r="M113" s="143"/>
    </row>
    <row r="114" spans="1:13" s="454" customFormat="1" x14ac:dyDescent="0.4">
      <c r="A114" s="609"/>
      <c r="B114" s="143"/>
      <c r="C114" s="147"/>
      <c r="D114" s="646"/>
      <c r="E114" s="141" t="s">
        <v>38</v>
      </c>
      <c r="F114" s="137" t="s">
        <v>1501</v>
      </c>
      <c r="G114" s="612" t="s">
        <v>1500</v>
      </c>
      <c r="H114" s="139"/>
      <c r="I114" s="145"/>
      <c r="J114" s="10" t="s">
        <v>16162</v>
      </c>
      <c r="K114" s="152" t="s">
        <v>69</v>
      </c>
      <c r="L114" s="145"/>
      <c r="M114" s="143"/>
    </row>
    <row r="115" spans="1:13" s="454" customFormat="1" ht="42" x14ac:dyDescent="0.4">
      <c r="A115" s="609"/>
      <c r="B115" s="143"/>
      <c r="C115" s="607"/>
      <c r="D115" s="646"/>
      <c r="E115" s="147" t="s">
        <v>65</v>
      </c>
      <c r="F115" s="143" t="s">
        <v>1498</v>
      </c>
      <c r="G115" s="641" t="s">
        <v>1497</v>
      </c>
      <c r="H115" s="139"/>
      <c r="I115" s="145"/>
      <c r="J115" s="10" t="s">
        <v>16161</v>
      </c>
      <c r="K115" s="645" t="s">
        <v>149</v>
      </c>
      <c r="L115" s="145"/>
      <c r="M115" s="143"/>
    </row>
    <row r="116" spans="1:13" s="454" customFormat="1" x14ac:dyDescent="0.4">
      <c r="A116" s="609"/>
      <c r="B116" s="143"/>
      <c r="C116" s="147"/>
      <c r="D116" s="646"/>
      <c r="E116" s="147"/>
      <c r="F116" s="143"/>
      <c r="G116" s="641" t="s">
        <v>1494</v>
      </c>
      <c r="H116" s="139"/>
      <c r="I116" s="145"/>
      <c r="J116" s="10" t="s">
        <v>16160</v>
      </c>
      <c r="K116" s="117" t="s">
        <v>1492</v>
      </c>
      <c r="L116" s="145"/>
      <c r="M116" s="143"/>
    </row>
    <row r="117" spans="1:13" s="454" customFormat="1" x14ac:dyDescent="0.4">
      <c r="A117" s="609"/>
      <c r="B117" s="143"/>
      <c r="C117" s="147"/>
      <c r="D117" s="646"/>
      <c r="E117" s="147"/>
      <c r="F117" s="143"/>
      <c r="G117" s="612" t="s">
        <v>1491</v>
      </c>
      <c r="H117" s="139"/>
      <c r="I117" s="145"/>
      <c r="J117" s="10" t="s">
        <v>4847</v>
      </c>
      <c r="K117" s="638" t="s">
        <v>1489</v>
      </c>
      <c r="L117" s="606"/>
      <c r="M117" s="143"/>
    </row>
    <row r="118" spans="1:13" s="454" customFormat="1" ht="42" x14ac:dyDescent="0.4">
      <c r="A118" s="609"/>
      <c r="B118" s="143"/>
      <c r="C118" s="607"/>
      <c r="D118" s="646"/>
      <c r="E118" s="141"/>
      <c r="F118" s="137"/>
      <c r="G118" s="641" t="s">
        <v>6016</v>
      </c>
      <c r="H118" s="139"/>
      <c r="I118" s="145"/>
      <c r="J118" s="10" t="s">
        <v>14500</v>
      </c>
      <c r="K118" s="94" t="s">
        <v>6014</v>
      </c>
      <c r="L118" s="145"/>
      <c r="M118" s="143"/>
    </row>
    <row r="119" spans="1:13" s="454" customFormat="1" ht="21" x14ac:dyDescent="0.4">
      <c r="A119" s="609"/>
      <c r="B119" s="143"/>
      <c r="C119" s="147"/>
      <c r="D119" s="646"/>
      <c r="E119" s="147" t="s">
        <v>58</v>
      </c>
      <c r="F119" s="143" t="s">
        <v>1488</v>
      </c>
      <c r="G119" s="608" t="s">
        <v>1487</v>
      </c>
      <c r="H119" s="139"/>
      <c r="I119" s="145"/>
      <c r="J119" s="10" t="s">
        <v>14499</v>
      </c>
      <c r="K119" s="176" t="s">
        <v>12</v>
      </c>
      <c r="L119" s="145"/>
      <c r="M119" s="143"/>
    </row>
    <row r="120" spans="1:13" s="454" customFormat="1" x14ac:dyDescent="0.4">
      <c r="A120" s="609"/>
      <c r="B120" s="143"/>
      <c r="C120" s="147"/>
      <c r="D120" s="143"/>
      <c r="E120" s="141"/>
      <c r="F120" s="137"/>
      <c r="G120" s="641" t="s">
        <v>1485</v>
      </c>
      <c r="H120" s="139"/>
      <c r="I120" s="145"/>
      <c r="J120" s="10" t="s">
        <v>16159</v>
      </c>
      <c r="K120" s="94" t="s">
        <v>25</v>
      </c>
      <c r="L120" s="145"/>
      <c r="M120" s="143"/>
    </row>
    <row r="121" spans="1:13" s="454" customFormat="1" x14ac:dyDescent="0.4">
      <c r="A121" s="609"/>
      <c r="B121" s="143"/>
      <c r="C121" s="147"/>
      <c r="D121" s="143"/>
      <c r="E121" s="141" t="s">
        <v>32</v>
      </c>
      <c r="F121" s="137" t="s">
        <v>1483</v>
      </c>
      <c r="G121" s="612" t="s">
        <v>1482</v>
      </c>
      <c r="H121" s="139"/>
      <c r="I121" s="145"/>
      <c r="J121" s="10" t="s">
        <v>16158</v>
      </c>
      <c r="K121" s="152" t="s">
        <v>69</v>
      </c>
      <c r="L121" s="145"/>
      <c r="M121" s="143"/>
    </row>
    <row r="122" spans="1:13" s="454" customFormat="1" ht="21" x14ac:dyDescent="0.4">
      <c r="A122" s="609"/>
      <c r="B122" s="143"/>
      <c r="C122" s="147"/>
      <c r="D122" s="646"/>
      <c r="E122" s="147" t="s">
        <v>54</v>
      </c>
      <c r="F122" s="143" t="s">
        <v>1480</v>
      </c>
      <c r="G122" s="608" t="s">
        <v>2162</v>
      </c>
      <c r="H122" s="139"/>
      <c r="I122" s="145"/>
      <c r="J122" s="10" t="s">
        <v>16157</v>
      </c>
      <c r="K122" s="176" t="s">
        <v>12</v>
      </c>
      <c r="L122" s="145"/>
      <c r="M122" s="143"/>
    </row>
    <row r="123" spans="1:13" s="454" customFormat="1" x14ac:dyDescent="0.4">
      <c r="A123" s="609"/>
      <c r="B123" s="143"/>
      <c r="C123" s="141"/>
      <c r="D123" s="670"/>
      <c r="E123" s="141"/>
      <c r="F123" s="137"/>
      <c r="G123" s="641" t="s">
        <v>2875</v>
      </c>
      <c r="H123" s="139"/>
      <c r="I123" s="145"/>
      <c r="J123" s="10" t="s">
        <v>14495</v>
      </c>
      <c r="K123" s="94" t="s">
        <v>27</v>
      </c>
      <c r="L123" s="138"/>
      <c r="M123" s="130"/>
    </row>
    <row r="124" spans="1:13" s="454" customFormat="1" x14ac:dyDescent="0.4">
      <c r="A124" s="609"/>
      <c r="B124" s="143"/>
      <c r="C124" s="607">
        <v>4</v>
      </c>
      <c r="D124" s="1001" t="s">
        <v>1475</v>
      </c>
      <c r="E124" s="147" t="s">
        <v>11</v>
      </c>
      <c r="F124" s="1001" t="s">
        <v>1474</v>
      </c>
      <c r="G124" s="612" t="s">
        <v>1473</v>
      </c>
      <c r="H124" s="139"/>
      <c r="I124" s="129" t="s">
        <v>2160</v>
      </c>
      <c r="J124" s="10" t="s">
        <v>14494</v>
      </c>
      <c r="K124" s="138" t="s">
        <v>12</v>
      </c>
      <c r="L124" s="145" t="s">
        <v>5</v>
      </c>
      <c r="M124" s="143" t="s">
        <v>4</v>
      </c>
    </row>
    <row r="125" spans="1:13" s="454" customFormat="1" ht="42" x14ac:dyDescent="0.4">
      <c r="A125" s="609"/>
      <c r="B125" s="143"/>
      <c r="C125" s="687"/>
      <c r="D125" s="1001"/>
      <c r="E125" s="147"/>
      <c r="F125" s="1001"/>
      <c r="G125" s="641" t="s">
        <v>1470</v>
      </c>
      <c r="H125" s="139"/>
      <c r="I125" s="145"/>
      <c r="J125" s="10" t="s">
        <v>16156</v>
      </c>
      <c r="K125" s="129" t="s">
        <v>25</v>
      </c>
      <c r="L125" s="145"/>
      <c r="M125" s="143"/>
    </row>
    <row r="126" spans="1:13" s="454" customFormat="1" ht="31.5" x14ac:dyDescent="0.4">
      <c r="A126" s="609"/>
      <c r="B126" s="143"/>
      <c r="C126" s="687"/>
      <c r="D126" s="1001"/>
      <c r="E126" s="147"/>
      <c r="F126" s="1001"/>
      <c r="G126" s="600" t="s">
        <v>1467</v>
      </c>
      <c r="H126" s="139"/>
      <c r="I126" s="145"/>
      <c r="J126" s="10" t="s">
        <v>16155</v>
      </c>
      <c r="K126" s="10" t="s">
        <v>1465</v>
      </c>
      <c r="L126" s="145"/>
      <c r="M126" s="143"/>
    </row>
    <row r="127" spans="1:13" s="454" customFormat="1" x14ac:dyDescent="0.4">
      <c r="A127" s="609"/>
      <c r="B127" s="143"/>
      <c r="C127" s="687"/>
      <c r="D127" s="146"/>
      <c r="E127" s="141"/>
      <c r="F127" s="140"/>
      <c r="G127" s="140"/>
      <c r="H127" s="139"/>
      <c r="I127" s="145"/>
      <c r="J127" s="10" t="s">
        <v>16154</v>
      </c>
      <c r="K127" s="152" t="s">
        <v>86</v>
      </c>
      <c r="L127" s="145"/>
      <c r="M127" s="143"/>
    </row>
    <row r="128" spans="1:13" x14ac:dyDescent="0.4">
      <c r="A128" s="609"/>
      <c r="B128" s="143"/>
      <c r="C128" s="687"/>
      <c r="D128" s="143"/>
      <c r="E128" s="141" t="s">
        <v>38</v>
      </c>
      <c r="F128" s="137" t="s">
        <v>1463</v>
      </c>
      <c r="G128" s="612" t="s">
        <v>1462</v>
      </c>
      <c r="H128" s="139"/>
      <c r="I128" s="145"/>
      <c r="J128" s="10" t="s">
        <v>16153</v>
      </c>
      <c r="K128" s="152" t="s">
        <v>69</v>
      </c>
      <c r="L128" s="138"/>
      <c r="M128" s="137"/>
    </row>
    <row r="129" spans="1:13" ht="31.5" x14ac:dyDescent="0.4">
      <c r="A129" s="609"/>
      <c r="B129" s="146"/>
      <c r="C129" s="603">
        <v>5</v>
      </c>
      <c r="D129" s="601" t="s">
        <v>1460</v>
      </c>
      <c r="E129" s="642" t="s">
        <v>11</v>
      </c>
      <c r="F129" s="604" t="s">
        <v>1459</v>
      </c>
      <c r="G129" s="641" t="s">
        <v>1458</v>
      </c>
      <c r="H129" s="139"/>
      <c r="I129" s="129" t="s">
        <v>2157</v>
      </c>
      <c r="J129" s="10" t="s">
        <v>16152</v>
      </c>
      <c r="K129" s="10" t="s">
        <v>12</v>
      </c>
      <c r="L129" s="145" t="s">
        <v>5</v>
      </c>
      <c r="M129" s="143" t="s">
        <v>4</v>
      </c>
    </row>
    <row r="130" spans="1:13" x14ac:dyDescent="0.4">
      <c r="A130" s="609"/>
      <c r="B130" s="146"/>
      <c r="C130" s="687"/>
      <c r="D130" s="608"/>
      <c r="E130" s="147" t="s">
        <v>38</v>
      </c>
      <c r="F130" s="146" t="s">
        <v>1454</v>
      </c>
      <c r="G130" s="641" t="s">
        <v>1453</v>
      </c>
      <c r="H130" s="139"/>
      <c r="I130" s="145"/>
      <c r="J130" s="10" t="s">
        <v>16151</v>
      </c>
      <c r="K130" s="10" t="s">
        <v>12</v>
      </c>
      <c r="L130" s="145"/>
      <c r="M130" s="143"/>
    </row>
    <row r="131" spans="1:13" x14ac:dyDescent="0.4">
      <c r="A131" s="609"/>
      <c r="B131" s="146"/>
      <c r="C131" s="687"/>
      <c r="D131" s="146"/>
      <c r="E131" s="141"/>
      <c r="F131" s="140"/>
      <c r="G131" s="612" t="s">
        <v>1450</v>
      </c>
      <c r="H131" s="139"/>
      <c r="I131" s="145"/>
      <c r="J131" s="10" t="s">
        <v>16150</v>
      </c>
      <c r="K131" s="152" t="s">
        <v>149</v>
      </c>
      <c r="L131" s="145"/>
      <c r="M131" s="143"/>
    </row>
    <row r="132" spans="1:13" ht="31.5" x14ac:dyDescent="0.4">
      <c r="A132" s="609"/>
      <c r="B132" s="146"/>
      <c r="C132" s="687"/>
      <c r="D132" s="608"/>
      <c r="E132" s="147" t="s">
        <v>65</v>
      </c>
      <c r="F132" s="146" t="s">
        <v>1448</v>
      </c>
      <c r="G132" s="608" t="s">
        <v>2155</v>
      </c>
      <c r="H132" s="139"/>
      <c r="I132" s="145"/>
      <c r="J132" s="10" t="s">
        <v>16149</v>
      </c>
      <c r="K132" s="176" t="s">
        <v>12</v>
      </c>
      <c r="L132" s="145"/>
      <c r="M132" s="143"/>
    </row>
    <row r="133" spans="1:13" ht="21" x14ac:dyDescent="0.4">
      <c r="A133" s="609"/>
      <c r="B133" s="143"/>
      <c r="C133" s="607">
        <v>6</v>
      </c>
      <c r="D133" s="646" t="s">
        <v>1445</v>
      </c>
      <c r="E133" s="147" t="s">
        <v>11</v>
      </c>
      <c r="F133" s="143" t="s">
        <v>1444</v>
      </c>
      <c r="G133" s="608" t="s">
        <v>1443</v>
      </c>
      <c r="H133" s="139"/>
      <c r="I133" s="129" t="s">
        <v>1445</v>
      </c>
      <c r="J133" s="10" t="s">
        <v>16148</v>
      </c>
      <c r="K133" s="91" t="s">
        <v>12</v>
      </c>
      <c r="L133" s="129" t="s">
        <v>5</v>
      </c>
      <c r="M133" s="143" t="s">
        <v>4</v>
      </c>
    </row>
    <row r="134" spans="1:13" x14ac:dyDescent="0.4">
      <c r="A134" s="609"/>
      <c r="B134" s="143"/>
      <c r="C134" s="147"/>
      <c r="D134" s="646"/>
      <c r="E134" s="147"/>
      <c r="F134" s="143"/>
      <c r="G134" s="641" t="s">
        <v>2864</v>
      </c>
      <c r="H134" s="139"/>
      <c r="I134" s="145"/>
      <c r="J134" s="10" t="s">
        <v>16147</v>
      </c>
      <c r="K134" s="132" t="s">
        <v>25</v>
      </c>
      <c r="L134" s="606"/>
      <c r="M134" s="143"/>
    </row>
    <row r="135" spans="1:13" s="454" customFormat="1" x14ac:dyDescent="0.4">
      <c r="A135" s="609"/>
      <c r="B135" s="143"/>
      <c r="C135" s="141"/>
      <c r="D135" s="670"/>
      <c r="E135" s="141"/>
      <c r="F135" s="137"/>
      <c r="G135" s="612" t="s">
        <v>2862</v>
      </c>
      <c r="H135" s="139"/>
      <c r="I135" s="145"/>
      <c r="J135" s="10" t="s">
        <v>16146</v>
      </c>
      <c r="K135" s="152" t="s">
        <v>69</v>
      </c>
      <c r="L135" s="138"/>
      <c r="M135" s="137"/>
    </row>
    <row r="136" spans="1:13" s="454" customFormat="1" ht="31.5" x14ac:dyDescent="0.4">
      <c r="A136" s="609"/>
      <c r="B136" s="146"/>
      <c r="C136" s="603">
        <v>7</v>
      </c>
      <c r="D136" s="600" t="s">
        <v>1440</v>
      </c>
      <c r="E136" s="602" t="s">
        <v>11</v>
      </c>
      <c r="F136" s="601" t="s">
        <v>1439</v>
      </c>
      <c r="G136" s="641" t="s">
        <v>1438</v>
      </c>
      <c r="H136" s="139"/>
      <c r="I136" s="145"/>
      <c r="J136" s="10" t="s">
        <v>16145</v>
      </c>
      <c r="K136" s="117" t="s">
        <v>12</v>
      </c>
      <c r="L136" s="129" t="s">
        <v>5</v>
      </c>
      <c r="M136" s="650" t="s">
        <v>4</v>
      </c>
    </row>
    <row r="137" spans="1:13" s="454" customFormat="1" x14ac:dyDescent="0.4">
      <c r="A137" s="667"/>
      <c r="B137" s="140"/>
      <c r="C137" s="643"/>
      <c r="D137" s="612"/>
      <c r="E137" s="141"/>
      <c r="F137" s="140"/>
      <c r="G137" s="612" t="s">
        <v>2153</v>
      </c>
      <c r="H137" s="139"/>
      <c r="I137" s="145"/>
      <c r="J137" s="10" t="s">
        <v>14477</v>
      </c>
      <c r="K137" s="638" t="s">
        <v>86</v>
      </c>
      <c r="L137" s="150"/>
      <c r="M137" s="137"/>
    </row>
    <row r="138" spans="1:13" s="454" customFormat="1" ht="21" x14ac:dyDescent="0.4">
      <c r="A138" s="649">
        <v>53</v>
      </c>
      <c r="B138" s="601" t="s">
        <v>1435</v>
      </c>
      <c r="C138" s="603">
        <v>1</v>
      </c>
      <c r="D138" s="600" t="s">
        <v>1435</v>
      </c>
      <c r="E138" s="602" t="s">
        <v>11</v>
      </c>
      <c r="F138" s="601" t="s">
        <v>1434</v>
      </c>
      <c r="G138" s="641" t="s">
        <v>1433</v>
      </c>
      <c r="H138" s="767" t="s">
        <v>1435</v>
      </c>
      <c r="I138" s="767" t="s">
        <v>1435</v>
      </c>
      <c r="J138" s="10" t="s">
        <v>16144</v>
      </c>
      <c r="K138" s="132" t="s">
        <v>12</v>
      </c>
      <c r="L138" s="145" t="s">
        <v>5</v>
      </c>
      <c r="M138" s="650" t="s">
        <v>4</v>
      </c>
    </row>
    <row r="139" spans="1:13" s="454" customFormat="1" x14ac:dyDescent="0.4">
      <c r="A139" s="609"/>
      <c r="B139" s="146"/>
      <c r="C139" s="607"/>
      <c r="D139" s="608"/>
      <c r="E139" s="141"/>
      <c r="F139" s="140"/>
      <c r="G139" s="612" t="s">
        <v>2150</v>
      </c>
      <c r="H139" s="139"/>
      <c r="I139" s="145"/>
      <c r="J139" s="10" t="s">
        <v>16143</v>
      </c>
      <c r="K139" s="87" t="s">
        <v>86</v>
      </c>
      <c r="L139" s="606"/>
      <c r="M139" s="143"/>
    </row>
    <row r="140" spans="1:13" s="454" customFormat="1" x14ac:dyDescent="0.4">
      <c r="A140" s="609"/>
      <c r="B140" s="146"/>
      <c r="C140" s="607"/>
      <c r="D140" s="608"/>
      <c r="E140" s="147" t="s">
        <v>38</v>
      </c>
      <c r="F140" s="146" t="s">
        <v>1430</v>
      </c>
      <c r="G140" s="612" t="s">
        <v>1429</v>
      </c>
      <c r="H140" s="139"/>
      <c r="I140" s="145"/>
      <c r="J140" s="10" t="s">
        <v>5390</v>
      </c>
      <c r="K140" s="132" t="s">
        <v>12</v>
      </c>
      <c r="L140" s="150"/>
      <c r="M140" s="137"/>
    </row>
    <row r="141" spans="1:13" s="454" customFormat="1" ht="21" x14ac:dyDescent="0.4">
      <c r="A141" s="609"/>
      <c r="B141" s="146"/>
      <c r="C141" s="603">
        <v>2</v>
      </c>
      <c r="D141" s="600" t="s">
        <v>1427</v>
      </c>
      <c r="E141" s="602" t="s">
        <v>11</v>
      </c>
      <c r="F141" s="601" t="s">
        <v>1426</v>
      </c>
      <c r="G141" s="641" t="s">
        <v>1425</v>
      </c>
      <c r="H141" s="139"/>
      <c r="I141" s="129" t="s">
        <v>1427</v>
      </c>
      <c r="J141" s="10" t="s">
        <v>16142</v>
      </c>
      <c r="K141" s="636" t="s">
        <v>86</v>
      </c>
      <c r="L141" s="145" t="s">
        <v>5</v>
      </c>
      <c r="M141" s="143" t="s">
        <v>4</v>
      </c>
    </row>
    <row r="142" spans="1:13" s="454" customFormat="1" x14ac:dyDescent="0.4">
      <c r="A142" s="609"/>
      <c r="B142" s="146"/>
      <c r="C142" s="607"/>
      <c r="D142" s="608"/>
      <c r="E142" s="642" t="s">
        <v>38</v>
      </c>
      <c r="F142" s="604" t="s">
        <v>1421</v>
      </c>
      <c r="G142" s="612" t="s">
        <v>1420</v>
      </c>
      <c r="H142" s="139"/>
      <c r="I142" s="145"/>
      <c r="J142" s="10" t="s">
        <v>16141</v>
      </c>
      <c r="K142" s="117" t="s">
        <v>86</v>
      </c>
      <c r="L142" s="606"/>
      <c r="M142" s="143"/>
    </row>
    <row r="143" spans="1:13" s="454" customFormat="1" x14ac:dyDescent="0.4">
      <c r="A143" s="609"/>
      <c r="B143" s="146"/>
      <c r="C143" s="607"/>
      <c r="D143" s="608"/>
      <c r="E143" s="642" t="s">
        <v>65</v>
      </c>
      <c r="F143" s="604" t="s">
        <v>1418</v>
      </c>
      <c r="G143" s="612" t="s">
        <v>1417</v>
      </c>
      <c r="H143" s="139"/>
      <c r="I143" s="145"/>
      <c r="J143" s="10" t="s">
        <v>16140</v>
      </c>
      <c r="K143" s="638" t="s">
        <v>50</v>
      </c>
      <c r="L143" s="606"/>
      <c r="M143" s="143"/>
    </row>
    <row r="144" spans="1:13" s="454" customFormat="1" x14ac:dyDescent="0.4">
      <c r="A144" s="609"/>
      <c r="B144" s="146"/>
      <c r="C144" s="603">
        <v>3</v>
      </c>
      <c r="D144" s="601" t="s">
        <v>1413</v>
      </c>
      <c r="E144" s="147" t="s">
        <v>11</v>
      </c>
      <c r="F144" s="146" t="s">
        <v>1412</v>
      </c>
      <c r="G144" s="608" t="s">
        <v>1411</v>
      </c>
      <c r="H144" s="139"/>
      <c r="I144" s="129" t="s">
        <v>1413</v>
      </c>
      <c r="J144" s="10" t="s">
        <v>14460</v>
      </c>
      <c r="K144" s="87" t="s">
        <v>12</v>
      </c>
      <c r="L144" s="129" t="s">
        <v>5</v>
      </c>
      <c r="M144" s="148" t="s">
        <v>4</v>
      </c>
    </row>
    <row r="145" spans="1:13" ht="31.5" x14ac:dyDescent="0.4">
      <c r="A145" s="609"/>
      <c r="B145" s="146"/>
      <c r="C145" s="607"/>
      <c r="D145" s="608"/>
      <c r="E145" s="147"/>
      <c r="F145" s="146"/>
      <c r="G145" s="600" t="s">
        <v>1406</v>
      </c>
      <c r="H145" s="139"/>
      <c r="I145" s="145"/>
      <c r="J145" s="10" t="s">
        <v>16139</v>
      </c>
      <c r="K145" s="636" t="s">
        <v>86</v>
      </c>
      <c r="L145" s="606"/>
      <c r="M145" s="143"/>
    </row>
    <row r="146" spans="1:13" s="454" customFormat="1" ht="21" x14ac:dyDescent="0.4">
      <c r="A146" s="609"/>
      <c r="B146" s="608"/>
      <c r="C146" s="607"/>
      <c r="D146" s="608"/>
      <c r="E146" s="147"/>
      <c r="F146" s="146"/>
      <c r="G146" s="600" t="s">
        <v>1402</v>
      </c>
      <c r="H146" s="139"/>
      <c r="I146" s="145"/>
      <c r="J146" s="10" t="s">
        <v>16138</v>
      </c>
      <c r="K146" s="636" t="s">
        <v>25</v>
      </c>
      <c r="L146" s="606"/>
      <c r="M146" s="143"/>
    </row>
    <row r="147" spans="1:13" s="454" customFormat="1" ht="31.5" x14ac:dyDescent="0.4">
      <c r="A147" s="609"/>
      <c r="B147" s="608"/>
      <c r="C147" s="607"/>
      <c r="D147" s="608"/>
      <c r="E147" s="141"/>
      <c r="F147" s="140"/>
      <c r="G147" s="94" t="s">
        <v>1400</v>
      </c>
      <c r="H147" s="139"/>
      <c r="I147" s="145"/>
      <c r="J147" s="10" t="s">
        <v>11962</v>
      </c>
      <c r="K147" s="117" t="s">
        <v>1397</v>
      </c>
      <c r="L147" s="606"/>
      <c r="M147" s="143"/>
    </row>
    <row r="148" spans="1:13" s="454" customFormat="1" ht="21" x14ac:dyDescent="0.4">
      <c r="A148" s="609"/>
      <c r="B148" s="146"/>
      <c r="C148" s="607"/>
      <c r="D148" s="608"/>
      <c r="E148" s="147" t="s">
        <v>38</v>
      </c>
      <c r="F148" s="146" t="s">
        <v>1395</v>
      </c>
      <c r="G148" s="612" t="s">
        <v>1394</v>
      </c>
      <c r="H148" s="139"/>
      <c r="I148" s="145"/>
      <c r="J148" s="10" t="s">
        <v>14455</v>
      </c>
      <c r="K148" s="87" t="s">
        <v>12</v>
      </c>
      <c r="L148" s="606"/>
      <c r="M148" s="143"/>
    </row>
    <row r="149" spans="1:13" ht="21" x14ac:dyDescent="0.4">
      <c r="A149" s="609"/>
      <c r="B149" s="608"/>
      <c r="C149" s="607"/>
      <c r="D149" s="608"/>
      <c r="E149" s="147"/>
      <c r="F149" s="146"/>
      <c r="G149" s="608" t="s">
        <v>1392</v>
      </c>
      <c r="H149" s="139"/>
      <c r="I149" s="145"/>
      <c r="J149" s="10" t="s">
        <v>14454</v>
      </c>
      <c r="K149" s="117" t="s">
        <v>86</v>
      </c>
      <c r="L149" s="606"/>
      <c r="M149" s="143"/>
    </row>
    <row r="150" spans="1:13" x14ac:dyDescent="0.4">
      <c r="A150" s="609"/>
      <c r="B150" s="608"/>
      <c r="C150" s="607"/>
      <c r="D150" s="608"/>
      <c r="E150" s="141"/>
      <c r="F150" s="140"/>
      <c r="G150" s="608"/>
      <c r="H150" s="139"/>
      <c r="I150" s="145"/>
      <c r="J150" s="10" t="s">
        <v>16137</v>
      </c>
      <c r="K150" s="117" t="s">
        <v>69</v>
      </c>
      <c r="L150" s="606"/>
      <c r="M150" s="143"/>
    </row>
    <row r="151" spans="1:13" s="454" customFormat="1" x14ac:dyDescent="0.4">
      <c r="A151" s="609"/>
      <c r="B151" s="146"/>
      <c r="C151" s="607"/>
      <c r="D151" s="608"/>
      <c r="E151" s="147" t="s">
        <v>65</v>
      </c>
      <c r="F151" s="146" t="s">
        <v>1390</v>
      </c>
      <c r="G151" s="641" t="s">
        <v>1389</v>
      </c>
      <c r="H151" s="139"/>
      <c r="I151" s="145"/>
      <c r="J151" s="10" t="s">
        <v>16136</v>
      </c>
      <c r="K151" s="87" t="s">
        <v>12</v>
      </c>
      <c r="L151" s="606"/>
      <c r="M151" s="143"/>
    </row>
    <row r="152" spans="1:13" s="454" customFormat="1" x14ac:dyDescent="0.4">
      <c r="A152" s="609"/>
      <c r="B152" s="146"/>
      <c r="C152" s="607"/>
      <c r="D152" s="608"/>
      <c r="E152" s="147"/>
      <c r="F152" s="146"/>
      <c r="G152" s="600" t="s">
        <v>1387</v>
      </c>
      <c r="H152" s="139"/>
      <c r="I152" s="145"/>
      <c r="J152" s="10" t="s">
        <v>14452</v>
      </c>
      <c r="K152" s="132" t="s">
        <v>86</v>
      </c>
      <c r="L152" s="606"/>
      <c r="M152" s="685"/>
    </row>
    <row r="153" spans="1:13" s="454" customFormat="1" x14ac:dyDescent="0.4">
      <c r="A153" s="609"/>
      <c r="B153" s="146"/>
      <c r="C153" s="607"/>
      <c r="D153" s="608"/>
      <c r="E153" s="141"/>
      <c r="F153" s="140"/>
      <c r="G153" s="138"/>
      <c r="H153" s="139"/>
      <c r="I153" s="145"/>
      <c r="J153" s="10" t="s">
        <v>16135</v>
      </c>
      <c r="K153" s="117" t="s">
        <v>25</v>
      </c>
      <c r="L153" s="606"/>
      <c r="M153" s="685"/>
    </row>
    <row r="154" spans="1:13" s="454" customFormat="1" x14ac:dyDescent="0.4">
      <c r="A154" s="609"/>
      <c r="B154" s="146"/>
      <c r="C154" s="607"/>
      <c r="D154" s="608"/>
      <c r="E154" s="147" t="s">
        <v>58</v>
      </c>
      <c r="F154" s="146" t="s">
        <v>1385</v>
      </c>
      <c r="G154" s="641" t="s">
        <v>1384</v>
      </c>
      <c r="H154" s="139"/>
      <c r="I154" s="145"/>
      <c r="J154" s="138" t="s">
        <v>14451</v>
      </c>
      <c r="K154" s="87" t="s">
        <v>12</v>
      </c>
      <c r="L154" s="606"/>
      <c r="M154" s="143"/>
    </row>
    <row r="155" spans="1:13" s="454" customFormat="1" x14ac:dyDescent="0.4">
      <c r="A155" s="609"/>
      <c r="B155" s="146"/>
      <c r="C155" s="607"/>
      <c r="D155" s="608"/>
      <c r="E155" s="141"/>
      <c r="F155" s="140"/>
      <c r="G155" s="641" t="s">
        <v>1382</v>
      </c>
      <c r="H155" s="139"/>
      <c r="I155" s="145"/>
      <c r="J155" s="10" t="s">
        <v>16134</v>
      </c>
      <c r="K155" s="132" t="s">
        <v>86</v>
      </c>
      <c r="L155" s="606"/>
      <c r="M155" s="143"/>
    </row>
    <row r="156" spans="1:13" s="454" customFormat="1" ht="31.5" x14ac:dyDescent="0.4">
      <c r="A156" s="609"/>
      <c r="B156" s="146"/>
      <c r="C156" s="607"/>
      <c r="D156" s="608"/>
      <c r="E156" s="147" t="s">
        <v>32</v>
      </c>
      <c r="F156" s="146" t="s">
        <v>1380</v>
      </c>
      <c r="G156" s="641" t="s">
        <v>1379</v>
      </c>
      <c r="H156" s="139"/>
      <c r="I156" s="145"/>
      <c r="J156" s="10" t="s">
        <v>16133</v>
      </c>
      <c r="K156" s="132" t="s">
        <v>12</v>
      </c>
      <c r="L156" s="606"/>
      <c r="M156" s="143"/>
    </row>
    <row r="157" spans="1:13" s="454" customFormat="1" x14ac:dyDescent="0.4">
      <c r="A157" s="609"/>
      <c r="B157" s="146"/>
      <c r="C157" s="607"/>
      <c r="D157" s="608"/>
      <c r="E157" s="147"/>
      <c r="F157" s="146"/>
      <c r="G157" s="608" t="s">
        <v>1377</v>
      </c>
      <c r="H157" s="139"/>
      <c r="I157" s="145"/>
      <c r="J157" s="10" t="s">
        <v>14447</v>
      </c>
      <c r="K157" s="636" t="s">
        <v>86</v>
      </c>
      <c r="L157" s="606"/>
      <c r="M157" s="143"/>
    </row>
    <row r="158" spans="1:13" s="454" customFormat="1" x14ac:dyDescent="0.4">
      <c r="A158" s="609"/>
      <c r="B158" s="608"/>
      <c r="C158" s="607"/>
      <c r="D158" s="608"/>
      <c r="E158" s="141"/>
      <c r="F158" s="140"/>
      <c r="G158" s="641" t="s">
        <v>1375</v>
      </c>
      <c r="H158" s="139"/>
      <c r="I158" s="145"/>
      <c r="J158" s="10" t="s">
        <v>14446</v>
      </c>
      <c r="K158" s="636" t="s">
        <v>25</v>
      </c>
      <c r="L158" s="606"/>
      <c r="M158" s="143"/>
    </row>
    <row r="159" spans="1:13" s="454" customFormat="1" ht="42" x14ac:dyDescent="0.4">
      <c r="A159" s="609"/>
      <c r="B159" s="608"/>
      <c r="C159" s="607"/>
      <c r="D159" s="608"/>
      <c r="E159" s="602" t="s">
        <v>54</v>
      </c>
      <c r="F159" s="601" t="s">
        <v>1373</v>
      </c>
      <c r="G159" s="641" t="s">
        <v>1372</v>
      </c>
      <c r="H159" s="139"/>
      <c r="I159" s="145"/>
      <c r="J159" s="10" t="s">
        <v>16132</v>
      </c>
      <c r="K159" s="117" t="s">
        <v>12</v>
      </c>
      <c r="L159" s="606"/>
      <c r="M159" s="143"/>
    </row>
    <row r="160" spans="1:13" s="454" customFormat="1" ht="31.5" x14ac:dyDescent="0.4">
      <c r="A160" s="609"/>
      <c r="B160" s="608"/>
      <c r="C160" s="607"/>
      <c r="D160" s="608"/>
      <c r="E160" s="141"/>
      <c r="F160" s="140"/>
      <c r="G160" s="684" t="s">
        <v>1369</v>
      </c>
      <c r="H160" s="139"/>
      <c r="I160" s="145"/>
      <c r="J160" s="10" t="s">
        <v>16131</v>
      </c>
      <c r="K160" s="683" t="s">
        <v>1367</v>
      </c>
      <c r="L160" s="606"/>
      <c r="M160" s="143"/>
    </row>
    <row r="161" spans="1:13" s="454" customFormat="1" ht="21" x14ac:dyDescent="0.4">
      <c r="A161" s="609"/>
      <c r="B161" s="608"/>
      <c r="C161" s="607"/>
      <c r="D161" s="608"/>
      <c r="E161" s="147" t="s">
        <v>90</v>
      </c>
      <c r="F161" s="146" t="s">
        <v>1366</v>
      </c>
      <c r="G161" s="608" t="s">
        <v>1365</v>
      </c>
      <c r="H161" s="139"/>
      <c r="I161" s="145"/>
      <c r="J161" s="10" t="s">
        <v>16130</v>
      </c>
      <c r="K161" s="87" t="s">
        <v>12</v>
      </c>
      <c r="L161" s="606"/>
      <c r="M161" s="143"/>
    </row>
    <row r="162" spans="1:13" s="454" customFormat="1" ht="21" x14ac:dyDescent="0.4">
      <c r="A162" s="609"/>
      <c r="B162" s="608"/>
      <c r="C162" s="607"/>
      <c r="D162" s="608"/>
      <c r="E162" s="141"/>
      <c r="F162" s="140"/>
      <c r="G162" s="641" t="s">
        <v>1363</v>
      </c>
      <c r="H162" s="139"/>
      <c r="I162" s="145"/>
      <c r="J162" s="10" t="s">
        <v>16129</v>
      </c>
      <c r="K162" s="117" t="s">
        <v>69</v>
      </c>
      <c r="L162" s="606"/>
      <c r="M162" s="143"/>
    </row>
    <row r="163" spans="1:13" s="454" customFormat="1" ht="52.5" x14ac:dyDescent="0.4">
      <c r="A163" s="609"/>
      <c r="B163" s="608"/>
      <c r="C163" s="607"/>
      <c r="D163" s="608"/>
      <c r="E163" s="147" t="s">
        <v>160</v>
      </c>
      <c r="F163" s="146" t="s">
        <v>1361</v>
      </c>
      <c r="G163" s="641" t="s">
        <v>16128</v>
      </c>
      <c r="H163" s="139"/>
      <c r="I163" s="145"/>
      <c r="J163" s="10" t="s">
        <v>16127</v>
      </c>
      <c r="K163" s="117" t="s">
        <v>12</v>
      </c>
      <c r="L163" s="606"/>
      <c r="M163" s="145"/>
    </row>
    <row r="164" spans="1:13" s="454" customFormat="1" x14ac:dyDescent="0.4">
      <c r="A164" s="609"/>
      <c r="B164" s="608"/>
      <c r="C164" s="607"/>
      <c r="D164" s="608"/>
      <c r="E164" s="147"/>
      <c r="F164" s="146"/>
      <c r="G164" s="94" t="s">
        <v>16126</v>
      </c>
      <c r="H164" s="139"/>
      <c r="I164" s="145"/>
      <c r="J164" s="10" t="s">
        <v>3341</v>
      </c>
      <c r="K164" s="117" t="s">
        <v>199</v>
      </c>
      <c r="L164" s="606"/>
      <c r="M164" s="143"/>
    </row>
    <row r="165" spans="1:13" s="454" customFormat="1" ht="21" x14ac:dyDescent="0.4">
      <c r="A165" s="609"/>
      <c r="B165" s="608"/>
      <c r="C165" s="607"/>
      <c r="D165" s="608"/>
      <c r="E165" s="141"/>
      <c r="F165" s="140"/>
      <c r="G165" s="612" t="s">
        <v>1354</v>
      </c>
      <c r="H165" s="139"/>
      <c r="I165" s="145"/>
      <c r="J165" s="10" t="s">
        <v>16125</v>
      </c>
      <c r="K165" s="150" t="s">
        <v>25</v>
      </c>
      <c r="L165" s="606"/>
      <c r="M165" s="131"/>
    </row>
    <row r="166" spans="1:13" s="454" customFormat="1" x14ac:dyDescent="0.4">
      <c r="A166" s="609"/>
      <c r="B166" s="608"/>
      <c r="C166" s="607"/>
      <c r="D166" s="608"/>
      <c r="E166" s="642" t="s">
        <v>231</v>
      </c>
      <c r="F166" s="604" t="s">
        <v>1352</v>
      </c>
      <c r="G166" s="608" t="s">
        <v>1351</v>
      </c>
      <c r="H166" s="139"/>
      <c r="I166" s="145"/>
      <c r="J166" s="10" t="s">
        <v>16124</v>
      </c>
      <c r="K166" s="117" t="s">
        <v>12</v>
      </c>
      <c r="L166" s="606"/>
      <c r="M166" s="143"/>
    </row>
    <row r="167" spans="1:13" s="454" customFormat="1" x14ac:dyDescent="0.4">
      <c r="A167" s="609"/>
      <c r="B167" s="608"/>
      <c r="C167" s="607"/>
      <c r="D167" s="608"/>
      <c r="E167" s="147" t="s">
        <v>548</v>
      </c>
      <c r="F167" s="146" t="s">
        <v>1349</v>
      </c>
      <c r="G167" s="641" t="s">
        <v>1348</v>
      </c>
      <c r="H167" s="139"/>
      <c r="I167" s="145"/>
      <c r="J167" s="10" t="s">
        <v>14438</v>
      </c>
      <c r="K167" s="87" t="s">
        <v>12</v>
      </c>
      <c r="L167" s="606"/>
      <c r="M167" s="143"/>
    </row>
    <row r="168" spans="1:13" s="454" customFormat="1" x14ac:dyDescent="0.4">
      <c r="A168" s="609"/>
      <c r="B168" s="608"/>
      <c r="C168" s="607"/>
      <c r="D168" s="608"/>
      <c r="E168" s="141"/>
      <c r="F168" s="140"/>
      <c r="G168" s="612" t="s">
        <v>1346</v>
      </c>
      <c r="H168" s="139"/>
      <c r="I168" s="145"/>
      <c r="J168" s="10" t="s">
        <v>5368</v>
      </c>
      <c r="K168" s="132" t="s">
        <v>86</v>
      </c>
      <c r="L168" s="606"/>
      <c r="M168" s="143"/>
    </row>
    <row r="169" spans="1:13" s="454" customFormat="1" x14ac:dyDescent="0.4">
      <c r="A169" s="609"/>
      <c r="B169" s="608"/>
      <c r="C169" s="607"/>
      <c r="D169" s="608"/>
      <c r="E169" s="642" t="s">
        <v>140</v>
      </c>
      <c r="F169" s="604" t="s">
        <v>1344</v>
      </c>
      <c r="G169" s="641" t="s">
        <v>1343</v>
      </c>
      <c r="H169" s="139"/>
      <c r="I169" s="145"/>
      <c r="J169" s="10" t="s">
        <v>16123</v>
      </c>
      <c r="K169" s="132" t="s">
        <v>12</v>
      </c>
      <c r="L169" s="606"/>
      <c r="M169" s="143"/>
    </row>
    <row r="170" spans="1:13" s="454" customFormat="1" x14ac:dyDescent="0.4">
      <c r="A170" s="609"/>
      <c r="B170" s="146"/>
      <c r="C170" s="643"/>
      <c r="D170" s="612"/>
      <c r="E170" s="141" t="s">
        <v>1200</v>
      </c>
      <c r="F170" s="140" t="s">
        <v>1341</v>
      </c>
      <c r="G170" s="641" t="s">
        <v>2138</v>
      </c>
      <c r="H170" s="139"/>
      <c r="I170" s="145"/>
      <c r="J170" s="10" t="s">
        <v>11080</v>
      </c>
      <c r="K170" s="638" t="s">
        <v>12</v>
      </c>
      <c r="L170" s="150"/>
      <c r="M170" s="137"/>
    </row>
    <row r="171" spans="1:13" s="454" customFormat="1" ht="21" x14ac:dyDescent="0.4">
      <c r="A171" s="609"/>
      <c r="B171" s="608"/>
      <c r="C171" s="607">
        <v>4</v>
      </c>
      <c r="D171" s="608" t="s">
        <v>1338</v>
      </c>
      <c r="E171" s="147" t="s">
        <v>11</v>
      </c>
      <c r="F171" s="146" t="s">
        <v>1337</v>
      </c>
      <c r="G171" s="608" t="s">
        <v>1336</v>
      </c>
      <c r="H171" s="139"/>
      <c r="I171" s="129" t="s">
        <v>1338</v>
      </c>
      <c r="J171" s="10" t="s">
        <v>16122</v>
      </c>
      <c r="K171" s="176" t="s">
        <v>12</v>
      </c>
      <c r="L171" s="145" t="s">
        <v>5</v>
      </c>
      <c r="M171" s="143" t="s">
        <v>4</v>
      </c>
    </row>
    <row r="172" spans="1:13" s="454" customFormat="1" ht="42" x14ac:dyDescent="0.4">
      <c r="A172" s="609"/>
      <c r="B172" s="608"/>
      <c r="C172" s="607"/>
      <c r="D172" s="608"/>
      <c r="E172" s="147"/>
      <c r="F172" s="146"/>
      <c r="G172" s="600" t="s">
        <v>1333</v>
      </c>
      <c r="H172" s="139"/>
      <c r="I172" s="145"/>
      <c r="J172" s="10" t="s">
        <v>16121</v>
      </c>
      <c r="K172" s="636" t="s">
        <v>86</v>
      </c>
      <c r="L172" s="606"/>
      <c r="M172" s="143"/>
    </row>
    <row r="173" spans="1:13" s="454" customFormat="1" ht="21" x14ac:dyDescent="0.4">
      <c r="A173" s="609"/>
      <c r="B173" s="608"/>
      <c r="C173" s="607"/>
      <c r="D173" s="608"/>
      <c r="E173" s="141"/>
      <c r="F173" s="140"/>
      <c r="G173" s="641" t="s">
        <v>2134</v>
      </c>
      <c r="H173" s="139"/>
      <c r="I173" s="145"/>
      <c r="J173" s="10" t="s">
        <v>16120</v>
      </c>
      <c r="K173" s="10" t="s">
        <v>25</v>
      </c>
      <c r="L173" s="145"/>
      <c r="M173" s="143"/>
    </row>
    <row r="174" spans="1:13" s="454" customFormat="1" ht="21" x14ac:dyDescent="0.4">
      <c r="A174" s="609"/>
      <c r="B174" s="608"/>
      <c r="C174" s="607"/>
      <c r="D174" s="608"/>
      <c r="E174" s="147" t="s">
        <v>38</v>
      </c>
      <c r="F174" s="146" t="s">
        <v>2835</v>
      </c>
      <c r="G174" s="608" t="s">
        <v>2834</v>
      </c>
      <c r="H174" s="139"/>
      <c r="I174" s="145"/>
      <c r="J174" s="129" t="s">
        <v>16119</v>
      </c>
      <c r="K174" s="176" t="s">
        <v>12</v>
      </c>
      <c r="L174" s="145"/>
      <c r="M174" s="143"/>
    </row>
    <row r="175" spans="1:13" x14ac:dyDescent="0.4">
      <c r="A175" s="649">
        <v>54</v>
      </c>
      <c r="B175" s="600" t="s">
        <v>1331</v>
      </c>
      <c r="C175" s="603">
        <v>1</v>
      </c>
      <c r="D175" s="601" t="s">
        <v>1330</v>
      </c>
      <c r="E175" s="602" t="s">
        <v>11</v>
      </c>
      <c r="F175" s="601" t="s">
        <v>1329</v>
      </c>
      <c r="G175" s="600" t="s">
        <v>1328</v>
      </c>
      <c r="H175" s="767" t="s">
        <v>1331</v>
      </c>
      <c r="I175" s="129" t="s">
        <v>1330</v>
      </c>
      <c r="J175" s="10" t="s">
        <v>16118</v>
      </c>
      <c r="K175" s="91" t="s">
        <v>12</v>
      </c>
      <c r="L175" s="129" t="s">
        <v>5</v>
      </c>
      <c r="M175" s="650" t="s">
        <v>4</v>
      </c>
    </row>
    <row r="176" spans="1:13" x14ac:dyDescent="0.4">
      <c r="A176" s="609"/>
      <c r="B176" s="608"/>
      <c r="C176" s="607"/>
      <c r="D176" s="608"/>
      <c r="E176" s="642" t="s">
        <v>38</v>
      </c>
      <c r="F176" s="604" t="s">
        <v>1324</v>
      </c>
      <c r="G176" s="641" t="s">
        <v>1323</v>
      </c>
      <c r="H176" s="139"/>
      <c r="I176" s="145"/>
      <c r="J176" s="10" t="s">
        <v>14422</v>
      </c>
      <c r="K176" s="10" t="s">
        <v>12</v>
      </c>
      <c r="L176" s="145"/>
      <c r="M176" s="143"/>
    </row>
    <row r="177" spans="1:13" ht="21" x14ac:dyDescent="0.4">
      <c r="A177" s="609"/>
      <c r="B177" s="608"/>
      <c r="C177" s="607"/>
      <c r="D177" s="608"/>
      <c r="E177" s="642" t="s">
        <v>65</v>
      </c>
      <c r="F177" s="604" t="s">
        <v>1321</v>
      </c>
      <c r="G177" s="641" t="s">
        <v>1320</v>
      </c>
      <c r="H177" s="139"/>
      <c r="I177" s="145"/>
      <c r="J177" s="10" t="s">
        <v>16117</v>
      </c>
      <c r="K177" s="10" t="s">
        <v>12</v>
      </c>
      <c r="L177" s="145"/>
      <c r="M177" s="143"/>
    </row>
    <row r="178" spans="1:13" x14ac:dyDescent="0.4">
      <c r="A178" s="609"/>
      <c r="B178" s="608"/>
      <c r="C178" s="607"/>
      <c r="D178" s="608"/>
      <c r="E178" s="141" t="s">
        <v>58</v>
      </c>
      <c r="F178" s="140" t="s">
        <v>1318</v>
      </c>
      <c r="G178" s="612" t="s">
        <v>1317</v>
      </c>
      <c r="H178" s="139"/>
      <c r="I178" s="145"/>
      <c r="J178" s="10" t="s">
        <v>14420</v>
      </c>
      <c r="K178" s="638" t="s">
        <v>86</v>
      </c>
      <c r="L178" s="606"/>
      <c r="M178" s="143"/>
    </row>
    <row r="179" spans="1:13" s="454" customFormat="1" x14ac:dyDescent="0.4">
      <c r="A179" s="609"/>
      <c r="B179" s="608"/>
      <c r="C179" s="607"/>
      <c r="D179" s="608"/>
      <c r="E179" s="602" t="s">
        <v>32</v>
      </c>
      <c r="F179" s="601" t="s">
        <v>1315</v>
      </c>
      <c r="G179" s="608" t="s">
        <v>1314</v>
      </c>
      <c r="H179" s="139"/>
      <c r="I179" s="145"/>
      <c r="J179" s="10" t="s">
        <v>11063</v>
      </c>
      <c r="K179" s="91" t="s">
        <v>12</v>
      </c>
      <c r="L179" s="145"/>
      <c r="M179" s="143"/>
    </row>
    <row r="180" spans="1:13" s="454" customFormat="1" x14ac:dyDescent="0.4">
      <c r="A180" s="609"/>
      <c r="B180" s="608"/>
      <c r="C180" s="607"/>
      <c r="D180" s="608"/>
      <c r="E180" s="642" t="s">
        <v>54</v>
      </c>
      <c r="F180" s="604" t="s">
        <v>1312</v>
      </c>
      <c r="G180" s="641" t="s">
        <v>1311</v>
      </c>
      <c r="H180" s="139"/>
      <c r="I180" s="145"/>
      <c r="J180" s="10" t="s">
        <v>16116</v>
      </c>
      <c r="K180" s="94" t="s">
        <v>12</v>
      </c>
      <c r="L180" s="145"/>
      <c r="M180" s="143"/>
    </row>
    <row r="181" spans="1:13" s="454" customFormat="1" ht="21" x14ac:dyDescent="0.4">
      <c r="A181" s="609"/>
      <c r="B181" s="608"/>
      <c r="C181" s="607"/>
      <c r="D181" s="608"/>
      <c r="E181" s="642" t="s">
        <v>90</v>
      </c>
      <c r="F181" s="604" t="s">
        <v>1309</v>
      </c>
      <c r="G181" s="641" t="s">
        <v>1308</v>
      </c>
      <c r="H181" s="139"/>
      <c r="I181" s="145"/>
      <c r="J181" s="10" t="s">
        <v>16115</v>
      </c>
      <c r="K181" s="10" t="s">
        <v>12</v>
      </c>
      <c r="L181" s="145"/>
      <c r="M181" s="143"/>
    </row>
    <row r="182" spans="1:13" s="454" customFormat="1" x14ac:dyDescent="0.4">
      <c r="A182" s="609"/>
      <c r="B182" s="608"/>
      <c r="C182" s="607"/>
      <c r="D182" s="608"/>
      <c r="E182" s="147" t="s">
        <v>160</v>
      </c>
      <c r="F182" s="146" t="s">
        <v>1306</v>
      </c>
      <c r="G182" s="641" t="s">
        <v>1303</v>
      </c>
      <c r="H182" s="139"/>
      <c r="I182" s="145"/>
      <c r="J182" s="10" t="s">
        <v>16114</v>
      </c>
      <c r="K182" s="10" t="s">
        <v>86</v>
      </c>
      <c r="L182" s="145"/>
      <c r="M182" s="143"/>
    </row>
    <row r="183" spans="1:13" s="454" customFormat="1" x14ac:dyDescent="0.4">
      <c r="A183" s="609"/>
      <c r="B183" s="608"/>
      <c r="C183" s="607"/>
      <c r="D183" s="608"/>
      <c r="E183" s="642" t="s">
        <v>231</v>
      </c>
      <c r="F183" s="604" t="s">
        <v>1301</v>
      </c>
      <c r="G183" s="608" t="s">
        <v>1300</v>
      </c>
      <c r="H183" s="139"/>
      <c r="I183" s="145"/>
      <c r="J183" s="10" t="s">
        <v>11058</v>
      </c>
      <c r="K183" s="138" t="s">
        <v>12</v>
      </c>
      <c r="L183" s="145"/>
      <c r="M183" s="143"/>
    </row>
    <row r="184" spans="1:13" s="454" customFormat="1" x14ac:dyDescent="0.4">
      <c r="A184" s="609"/>
      <c r="B184" s="608"/>
      <c r="C184" s="607"/>
      <c r="D184" s="608"/>
      <c r="E184" s="147" t="s">
        <v>548</v>
      </c>
      <c r="F184" s="601" t="s">
        <v>1298</v>
      </c>
      <c r="G184" s="641" t="s">
        <v>1204</v>
      </c>
      <c r="H184" s="139"/>
      <c r="I184" s="145"/>
      <c r="J184" s="10" t="s">
        <v>14415</v>
      </c>
      <c r="K184" s="176" t="s">
        <v>25</v>
      </c>
      <c r="L184" s="145"/>
      <c r="M184" s="143"/>
    </row>
    <row r="185" spans="1:13" s="454" customFormat="1" ht="21" x14ac:dyDescent="0.4">
      <c r="A185" s="609"/>
      <c r="B185" s="608"/>
      <c r="C185" s="607"/>
      <c r="D185" s="608"/>
      <c r="E185" s="141"/>
      <c r="F185" s="140"/>
      <c r="G185" s="611" t="s">
        <v>1294</v>
      </c>
      <c r="H185" s="139"/>
      <c r="I185" s="145"/>
      <c r="J185" s="10" t="s">
        <v>11056</v>
      </c>
      <c r="K185" s="675" t="s">
        <v>290</v>
      </c>
      <c r="L185" s="606"/>
      <c r="M185" s="143"/>
    </row>
    <row r="186" spans="1:13" s="454" customFormat="1" ht="21" x14ac:dyDescent="0.4">
      <c r="A186" s="609"/>
      <c r="B186" s="608"/>
      <c r="C186" s="607"/>
      <c r="D186" s="608"/>
      <c r="E186" s="147" t="s">
        <v>140</v>
      </c>
      <c r="F186" s="146" t="s">
        <v>1292</v>
      </c>
      <c r="G186" s="611" t="s">
        <v>1291</v>
      </c>
      <c r="H186" s="139"/>
      <c r="I186" s="145"/>
      <c r="J186" s="10" t="s">
        <v>14414</v>
      </c>
      <c r="K186" s="610" t="s">
        <v>290</v>
      </c>
      <c r="L186" s="606"/>
      <c r="M186" s="143"/>
    </row>
    <row r="187" spans="1:13" s="454" customFormat="1" ht="21" x14ac:dyDescent="0.4">
      <c r="A187" s="609"/>
      <c r="B187" s="608"/>
      <c r="C187" s="607"/>
      <c r="D187" s="608"/>
      <c r="E187" s="147"/>
      <c r="F187" s="146"/>
      <c r="G187" s="611" t="s">
        <v>1289</v>
      </c>
      <c r="H187" s="139"/>
      <c r="I187" s="145"/>
      <c r="J187" s="10" t="s">
        <v>4755</v>
      </c>
      <c r="K187" s="610" t="s">
        <v>290</v>
      </c>
      <c r="L187" s="606"/>
      <c r="M187" s="143"/>
    </row>
    <row r="188" spans="1:13" s="454" customFormat="1" x14ac:dyDescent="0.4">
      <c r="A188" s="609"/>
      <c r="B188" s="608"/>
      <c r="C188" s="607"/>
      <c r="D188" s="608"/>
      <c r="E188" s="602" t="s">
        <v>1200</v>
      </c>
      <c r="F188" s="604" t="s">
        <v>1287</v>
      </c>
      <c r="G188" s="641" t="s">
        <v>1286</v>
      </c>
      <c r="H188" s="139"/>
      <c r="I188" s="145"/>
      <c r="J188" s="10" t="s">
        <v>16113</v>
      </c>
      <c r="K188" s="636" t="s">
        <v>12</v>
      </c>
      <c r="L188" s="606"/>
      <c r="M188" s="143"/>
    </row>
    <row r="189" spans="1:13" s="454" customFormat="1" ht="21" x14ac:dyDescent="0.4">
      <c r="A189" s="609"/>
      <c r="B189" s="146"/>
      <c r="C189" s="643"/>
      <c r="D189" s="612"/>
      <c r="E189" s="642" t="s">
        <v>136</v>
      </c>
      <c r="F189" s="604" t="s">
        <v>2817</v>
      </c>
      <c r="G189" s="641" t="s">
        <v>2816</v>
      </c>
      <c r="H189" s="139"/>
      <c r="I189" s="145"/>
      <c r="J189" s="10" t="s">
        <v>16112</v>
      </c>
      <c r="K189" s="132" t="s">
        <v>12</v>
      </c>
      <c r="L189" s="150"/>
      <c r="M189" s="137"/>
    </row>
    <row r="190" spans="1:13" s="454" customFormat="1" ht="21" x14ac:dyDescent="0.4">
      <c r="A190" s="609"/>
      <c r="B190" s="608"/>
      <c r="C190" s="603">
        <v>2</v>
      </c>
      <c r="D190" s="600" t="s">
        <v>1284</v>
      </c>
      <c r="E190" s="602" t="s">
        <v>11</v>
      </c>
      <c r="F190" s="601" t="s">
        <v>1283</v>
      </c>
      <c r="G190" s="600" t="s">
        <v>1282</v>
      </c>
      <c r="H190" s="139"/>
      <c r="I190" s="129" t="s">
        <v>1284</v>
      </c>
      <c r="J190" s="10" t="s">
        <v>16111</v>
      </c>
      <c r="K190" s="636" t="s">
        <v>12</v>
      </c>
      <c r="L190" s="129" t="s">
        <v>5</v>
      </c>
      <c r="M190" s="650" t="s">
        <v>4</v>
      </c>
    </row>
    <row r="191" spans="1:13" s="454" customFormat="1" ht="21" x14ac:dyDescent="0.4">
      <c r="A191" s="609"/>
      <c r="B191" s="608"/>
      <c r="C191" s="607"/>
      <c r="D191" s="608"/>
      <c r="E191" s="642" t="s">
        <v>38</v>
      </c>
      <c r="F191" s="604" t="s">
        <v>1279</v>
      </c>
      <c r="G191" s="641" t="s">
        <v>1278</v>
      </c>
      <c r="H191" s="139"/>
      <c r="I191" s="145"/>
      <c r="J191" s="10" t="s">
        <v>16110</v>
      </c>
      <c r="K191" s="117" t="s">
        <v>12</v>
      </c>
      <c r="L191" s="606"/>
      <c r="M191" s="143"/>
    </row>
    <row r="192" spans="1:13" s="454" customFormat="1" x14ac:dyDescent="0.4">
      <c r="A192" s="609"/>
      <c r="B192" s="608"/>
      <c r="C192" s="607"/>
      <c r="D192" s="608"/>
      <c r="E192" s="141" t="s">
        <v>65</v>
      </c>
      <c r="F192" s="140" t="s">
        <v>1276</v>
      </c>
      <c r="G192" s="612" t="s">
        <v>1275</v>
      </c>
      <c r="H192" s="139"/>
      <c r="I192" s="145"/>
      <c r="J192" s="10" t="s">
        <v>16109</v>
      </c>
      <c r="K192" s="638" t="s">
        <v>12</v>
      </c>
      <c r="L192" s="606"/>
      <c r="M192" s="143"/>
    </row>
    <row r="193" spans="1:13" s="454" customFormat="1" ht="21" x14ac:dyDescent="0.4">
      <c r="A193" s="609"/>
      <c r="B193" s="608"/>
      <c r="C193" s="607"/>
      <c r="D193" s="608"/>
      <c r="E193" s="141" t="s">
        <v>58</v>
      </c>
      <c r="F193" s="140" t="s">
        <v>1273</v>
      </c>
      <c r="G193" s="612" t="s">
        <v>1272</v>
      </c>
      <c r="H193" s="139"/>
      <c r="I193" s="145"/>
      <c r="J193" s="10" t="s">
        <v>16108</v>
      </c>
      <c r="K193" s="152" t="s">
        <v>12</v>
      </c>
      <c r="L193" s="145"/>
      <c r="M193" s="143"/>
    </row>
    <row r="194" spans="1:13" s="454" customFormat="1" x14ac:dyDescent="0.4">
      <c r="A194" s="609"/>
      <c r="B194" s="608"/>
      <c r="C194" s="607"/>
      <c r="D194" s="608"/>
      <c r="E194" s="147" t="s">
        <v>32</v>
      </c>
      <c r="F194" s="146" t="s">
        <v>1270</v>
      </c>
      <c r="G194" s="608" t="s">
        <v>1269</v>
      </c>
      <c r="H194" s="139"/>
      <c r="I194" s="145"/>
      <c r="J194" s="10" t="s">
        <v>14408</v>
      </c>
      <c r="K194" s="87" t="s">
        <v>12</v>
      </c>
      <c r="L194" s="606"/>
      <c r="M194" s="143"/>
    </row>
    <row r="195" spans="1:13" s="454" customFormat="1" x14ac:dyDescent="0.4">
      <c r="A195" s="609"/>
      <c r="B195" s="608"/>
      <c r="C195" s="607"/>
      <c r="D195" s="146"/>
      <c r="E195" s="642" t="s">
        <v>54</v>
      </c>
      <c r="F195" s="604" t="s">
        <v>1267</v>
      </c>
      <c r="G195" s="641" t="s">
        <v>1266</v>
      </c>
      <c r="H195" s="139"/>
      <c r="I195" s="145"/>
      <c r="J195" s="10" t="s">
        <v>16107</v>
      </c>
      <c r="K195" s="132" t="s">
        <v>12</v>
      </c>
      <c r="L195" s="606"/>
      <c r="M195" s="143"/>
    </row>
    <row r="196" spans="1:13" ht="31.5" x14ac:dyDescent="0.4">
      <c r="A196" s="609"/>
      <c r="B196" s="608"/>
      <c r="C196" s="607"/>
      <c r="D196" s="608"/>
      <c r="E196" s="141" t="s">
        <v>90</v>
      </c>
      <c r="F196" s="140" t="s">
        <v>1264</v>
      </c>
      <c r="G196" s="612" t="s">
        <v>1263</v>
      </c>
      <c r="H196" s="139"/>
      <c r="I196" s="145"/>
      <c r="J196" s="10" t="s">
        <v>16106</v>
      </c>
      <c r="K196" s="150" t="s">
        <v>12</v>
      </c>
      <c r="L196" s="606"/>
      <c r="M196" s="143"/>
    </row>
    <row r="197" spans="1:13" s="454" customFormat="1" ht="21" x14ac:dyDescent="0.4">
      <c r="A197" s="609"/>
      <c r="B197" s="608"/>
      <c r="C197" s="607"/>
      <c r="D197" s="608"/>
      <c r="E197" s="147" t="s">
        <v>160</v>
      </c>
      <c r="F197" s="146" t="s">
        <v>1261</v>
      </c>
      <c r="G197" s="641" t="s">
        <v>1260</v>
      </c>
      <c r="H197" s="139"/>
      <c r="I197" s="145"/>
      <c r="J197" s="10" t="s">
        <v>16105</v>
      </c>
      <c r="K197" s="117" t="s">
        <v>12</v>
      </c>
      <c r="L197" s="606"/>
      <c r="M197" s="143"/>
    </row>
    <row r="198" spans="1:13" s="454" customFormat="1" x14ac:dyDescent="0.4">
      <c r="A198" s="609"/>
      <c r="B198" s="608"/>
      <c r="C198" s="607"/>
      <c r="D198" s="608"/>
      <c r="E198" s="141"/>
      <c r="F198" s="140"/>
      <c r="G198" s="641" t="s">
        <v>1258</v>
      </c>
      <c r="H198" s="139"/>
      <c r="I198" s="145"/>
      <c r="J198" s="10" t="s">
        <v>14404</v>
      </c>
      <c r="K198" s="132" t="s">
        <v>86</v>
      </c>
      <c r="L198" s="606"/>
      <c r="M198" s="143"/>
    </row>
    <row r="199" spans="1:13" s="454" customFormat="1" x14ac:dyDescent="0.4">
      <c r="A199" s="609"/>
      <c r="B199" s="608"/>
      <c r="C199" s="607"/>
      <c r="D199" s="608"/>
      <c r="E199" s="147" t="s">
        <v>231</v>
      </c>
      <c r="F199" s="146" t="s">
        <v>1256</v>
      </c>
      <c r="G199" s="608" t="s">
        <v>1255</v>
      </c>
      <c r="H199" s="139"/>
      <c r="I199" s="145"/>
      <c r="J199" s="10" t="s">
        <v>11033</v>
      </c>
      <c r="K199" s="117" t="s">
        <v>12</v>
      </c>
      <c r="L199" s="606"/>
      <c r="M199" s="143"/>
    </row>
    <row r="200" spans="1:13" s="454" customFormat="1" x14ac:dyDescent="0.4">
      <c r="A200" s="609"/>
      <c r="B200" s="608"/>
      <c r="C200" s="607"/>
      <c r="D200" s="608"/>
      <c r="E200" s="602" t="s">
        <v>548</v>
      </c>
      <c r="F200" s="601" t="s">
        <v>1252</v>
      </c>
      <c r="G200" s="641" t="s">
        <v>1251</v>
      </c>
      <c r="H200" s="139"/>
      <c r="I200" s="145"/>
      <c r="J200" s="10" t="s">
        <v>11835</v>
      </c>
      <c r="K200" s="150" t="s">
        <v>25</v>
      </c>
      <c r="L200" s="606"/>
      <c r="M200" s="143"/>
    </row>
    <row r="201" spans="1:13" s="454" customFormat="1" ht="21" x14ac:dyDescent="0.4">
      <c r="A201" s="609"/>
      <c r="B201" s="608"/>
      <c r="C201" s="607"/>
      <c r="D201" s="608"/>
      <c r="E201" s="147"/>
      <c r="F201" s="146"/>
      <c r="G201" s="611" t="s">
        <v>1249</v>
      </c>
      <c r="H201" s="139"/>
      <c r="I201" s="145"/>
      <c r="J201" s="10" t="s">
        <v>16104</v>
      </c>
      <c r="K201" s="675" t="s">
        <v>290</v>
      </c>
      <c r="L201" s="606"/>
      <c r="M201" s="143"/>
    </row>
    <row r="202" spans="1:13" s="454" customFormat="1" ht="21" x14ac:dyDescent="0.4">
      <c r="A202" s="609"/>
      <c r="B202" s="608"/>
      <c r="C202" s="607"/>
      <c r="D202" s="608"/>
      <c r="E202" s="642" t="s">
        <v>140</v>
      </c>
      <c r="F202" s="604" t="s">
        <v>1247</v>
      </c>
      <c r="G202" s="94" t="s">
        <v>1246</v>
      </c>
      <c r="H202" s="139"/>
      <c r="I202" s="145"/>
      <c r="J202" s="10" t="s">
        <v>3951</v>
      </c>
      <c r="K202" s="117" t="s">
        <v>290</v>
      </c>
      <c r="L202" s="606"/>
      <c r="M202" s="143"/>
    </row>
    <row r="203" spans="1:13" x14ac:dyDescent="0.4">
      <c r="A203" s="609"/>
      <c r="B203" s="146"/>
      <c r="C203" s="607"/>
      <c r="D203" s="608"/>
      <c r="E203" s="147" t="s">
        <v>1200</v>
      </c>
      <c r="F203" s="146" t="s">
        <v>1244</v>
      </c>
      <c r="G203" s="608" t="s">
        <v>1243</v>
      </c>
      <c r="H203" s="139"/>
      <c r="I203" s="145"/>
      <c r="J203" s="10" t="s">
        <v>11027</v>
      </c>
      <c r="K203" s="678" t="s">
        <v>12</v>
      </c>
      <c r="L203" s="606"/>
      <c r="M203" s="143"/>
    </row>
    <row r="204" spans="1:13" x14ac:dyDescent="0.4">
      <c r="A204" s="609"/>
      <c r="B204" s="608"/>
      <c r="C204" s="603">
        <v>3</v>
      </c>
      <c r="D204" s="601" t="s">
        <v>1241</v>
      </c>
      <c r="E204" s="602" t="s">
        <v>11</v>
      </c>
      <c r="F204" s="601" t="s">
        <v>1240</v>
      </c>
      <c r="G204" s="600" t="s">
        <v>1239</v>
      </c>
      <c r="H204" s="139"/>
      <c r="I204" s="129" t="s">
        <v>16103</v>
      </c>
      <c r="J204" s="10" t="s">
        <v>16102</v>
      </c>
      <c r="K204" s="636" t="s">
        <v>12</v>
      </c>
      <c r="L204" s="129" t="s">
        <v>5</v>
      </c>
      <c r="M204" s="650" t="s">
        <v>4</v>
      </c>
    </row>
    <row r="205" spans="1:13" ht="31.5" x14ac:dyDescent="0.4">
      <c r="A205" s="609"/>
      <c r="B205" s="608"/>
      <c r="C205" s="607"/>
      <c r="D205" s="146"/>
      <c r="E205" s="642" t="s">
        <v>38</v>
      </c>
      <c r="F205" s="604" t="s">
        <v>1235</v>
      </c>
      <c r="G205" s="641" t="s">
        <v>1234</v>
      </c>
      <c r="H205" s="139"/>
      <c r="I205" s="145"/>
      <c r="J205" s="10" t="s">
        <v>16101</v>
      </c>
      <c r="K205" s="117" t="s">
        <v>12</v>
      </c>
      <c r="L205" s="606"/>
      <c r="M205" s="143"/>
    </row>
    <row r="206" spans="1:13" ht="21" x14ac:dyDescent="0.4">
      <c r="A206" s="609"/>
      <c r="B206" s="608"/>
      <c r="C206" s="607"/>
      <c r="D206" s="146"/>
      <c r="E206" s="147" t="s">
        <v>65</v>
      </c>
      <c r="F206" s="146" t="s">
        <v>1232</v>
      </c>
      <c r="G206" s="608" t="s">
        <v>1231</v>
      </c>
      <c r="H206" s="139"/>
      <c r="I206" s="145"/>
      <c r="J206" s="10" t="s">
        <v>16100</v>
      </c>
      <c r="K206" s="87" t="s">
        <v>12</v>
      </c>
      <c r="L206" s="606"/>
      <c r="M206" s="143"/>
    </row>
    <row r="207" spans="1:13" ht="21" x14ac:dyDescent="0.4">
      <c r="A207" s="609"/>
      <c r="B207" s="608"/>
      <c r="C207" s="607"/>
      <c r="D207" s="146"/>
      <c r="E207" s="642" t="s">
        <v>58</v>
      </c>
      <c r="F207" s="604" t="s">
        <v>1229</v>
      </c>
      <c r="G207" s="641" t="s">
        <v>1228</v>
      </c>
      <c r="H207" s="139"/>
      <c r="I207" s="145"/>
      <c r="J207" s="10" t="s">
        <v>16099</v>
      </c>
      <c r="K207" s="117" t="s">
        <v>12</v>
      </c>
      <c r="L207" s="606"/>
      <c r="M207" s="143"/>
    </row>
    <row r="208" spans="1:13" x14ac:dyDescent="0.4">
      <c r="A208" s="609"/>
      <c r="B208" s="608"/>
      <c r="C208" s="607"/>
      <c r="D208" s="146"/>
      <c r="E208" s="642" t="s">
        <v>32</v>
      </c>
      <c r="F208" s="604" t="s">
        <v>1226</v>
      </c>
      <c r="G208" s="641" t="s">
        <v>1225</v>
      </c>
      <c r="H208" s="139"/>
      <c r="I208" s="145"/>
      <c r="J208" s="10" t="s">
        <v>14400</v>
      </c>
      <c r="K208" s="117" t="s">
        <v>12</v>
      </c>
      <c r="L208" s="606"/>
      <c r="M208" s="143"/>
    </row>
    <row r="209" spans="1:13" x14ac:dyDescent="0.4">
      <c r="A209" s="609"/>
      <c r="B209" s="608"/>
      <c r="C209" s="607"/>
      <c r="D209" s="146"/>
      <c r="E209" s="141" t="s">
        <v>54</v>
      </c>
      <c r="F209" s="140" t="s">
        <v>1223</v>
      </c>
      <c r="G209" s="612" t="s">
        <v>1222</v>
      </c>
      <c r="H209" s="139"/>
      <c r="I209" s="145"/>
      <c r="J209" s="10" t="s">
        <v>11020</v>
      </c>
      <c r="K209" s="638" t="s">
        <v>12</v>
      </c>
      <c r="L209" s="606"/>
      <c r="M209" s="143"/>
    </row>
    <row r="210" spans="1:13" x14ac:dyDescent="0.4">
      <c r="A210" s="609"/>
      <c r="B210" s="608"/>
      <c r="C210" s="607"/>
      <c r="D210" s="146"/>
      <c r="E210" s="642" t="s">
        <v>90</v>
      </c>
      <c r="F210" s="604" t="s">
        <v>1220</v>
      </c>
      <c r="G210" s="641" t="s">
        <v>1219</v>
      </c>
      <c r="H210" s="139"/>
      <c r="I210" s="145"/>
      <c r="J210" s="10" t="s">
        <v>11843</v>
      </c>
      <c r="K210" s="117" t="s">
        <v>12</v>
      </c>
      <c r="L210" s="606"/>
      <c r="M210" s="143"/>
    </row>
    <row r="211" spans="1:13" ht="21" x14ac:dyDescent="0.4">
      <c r="A211" s="609"/>
      <c r="B211" s="608"/>
      <c r="C211" s="607"/>
      <c r="D211" s="146"/>
      <c r="E211" s="147" t="s">
        <v>160</v>
      </c>
      <c r="F211" s="146" t="s">
        <v>1217</v>
      </c>
      <c r="G211" s="641" t="s">
        <v>1216</v>
      </c>
      <c r="H211" s="139"/>
      <c r="I211" s="145"/>
      <c r="J211" s="10" t="s">
        <v>14399</v>
      </c>
      <c r="K211" s="117" t="s">
        <v>12</v>
      </c>
      <c r="L211" s="606"/>
      <c r="M211" s="143"/>
    </row>
    <row r="212" spans="1:13" s="454" customFormat="1" x14ac:dyDescent="0.4">
      <c r="A212" s="609"/>
      <c r="B212" s="608"/>
      <c r="C212" s="607"/>
      <c r="D212" s="608"/>
      <c r="E212" s="141"/>
      <c r="F212" s="140"/>
      <c r="G212" s="612" t="s">
        <v>1214</v>
      </c>
      <c r="H212" s="139"/>
      <c r="I212" s="145"/>
      <c r="J212" s="10" t="s">
        <v>16098</v>
      </c>
      <c r="K212" s="638" t="s">
        <v>86</v>
      </c>
      <c r="L212" s="606"/>
      <c r="M212" s="143"/>
    </row>
    <row r="213" spans="1:13" s="454" customFormat="1" x14ac:dyDescent="0.4">
      <c r="A213" s="609"/>
      <c r="B213" s="608"/>
      <c r="C213" s="607"/>
      <c r="D213" s="146"/>
      <c r="E213" s="147" t="s">
        <v>231</v>
      </c>
      <c r="F213" s="146" t="s">
        <v>1212</v>
      </c>
      <c r="G213" s="641" t="s">
        <v>1211</v>
      </c>
      <c r="H213" s="139"/>
      <c r="I213" s="145"/>
      <c r="J213" s="10" t="s">
        <v>1211</v>
      </c>
      <c r="K213" s="87" t="s">
        <v>12</v>
      </c>
      <c r="L213" s="606"/>
      <c r="M213" s="143"/>
    </row>
    <row r="214" spans="1:13" s="454" customFormat="1" ht="21" x14ac:dyDescent="0.4">
      <c r="A214" s="609"/>
      <c r="B214" s="608"/>
      <c r="C214" s="607"/>
      <c r="D214" s="146"/>
      <c r="E214" s="642" t="s">
        <v>548</v>
      </c>
      <c r="F214" s="601" t="s">
        <v>1209</v>
      </c>
      <c r="G214" s="94" t="s">
        <v>1208</v>
      </c>
      <c r="H214" s="139"/>
      <c r="I214" s="145"/>
      <c r="J214" s="10" t="s">
        <v>14398</v>
      </c>
      <c r="K214" s="144" t="s">
        <v>290</v>
      </c>
      <c r="L214" s="606"/>
      <c r="M214" s="143"/>
    </row>
    <row r="215" spans="1:13" s="454" customFormat="1" x14ac:dyDescent="0.4">
      <c r="A215" s="609"/>
      <c r="B215" s="608"/>
      <c r="C215" s="607"/>
      <c r="D215" s="608"/>
      <c r="E215" s="147" t="s">
        <v>140</v>
      </c>
      <c r="F215" s="601" t="s">
        <v>1205</v>
      </c>
      <c r="G215" s="612" t="s">
        <v>1204</v>
      </c>
      <c r="H215" s="139"/>
      <c r="I215" s="145"/>
      <c r="J215" s="10" t="s">
        <v>11835</v>
      </c>
      <c r="K215" s="150" t="s">
        <v>25</v>
      </c>
      <c r="L215" s="1019"/>
      <c r="M215" s="143"/>
    </row>
    <row r="216" spans="1:13" s="454" customFormat="1" ht="21" x14ac:dyDescent="0.4">
      <c r="A216" s="609"/>
      <c r="B216" s="608"/>
      <c r="C216" s="607"/>
      <c r="D216" s="608"/>
      <c r="E216" s="141"/>
      <c r="F216" s="140"/>
      <c r="G216" s="94" t="s">
        <v>1202</v>
      </c>
      <c r="H216" s="139"/>
      <c r="I216" s="145"/>
      <c r="J216" s="10" t="s">
        <v>11834</v>
      </c>
      <c r="K216" s="144" t="s">
        <v>290</v>
      </c>
      <c r="L216" s="1019"/>
      <c r="M216" s="143"/>
    </row>
    <row r="217" spans="1:13" s="454" customFormat="1" x14ac:dyDescent="0.4">
      <c r="A217" s="667"/>
      <c r="B217" s="612"/>
      <c r="C217" s="643"/>
      <c r="D217" s="612"/>
      <c r="E217" s="141" t="s">
        <v>1200</v>
      </c>
      <c r="F217" s="140" t="s">
        <v>1199</v>
      </c>
      <c r="G217" s="612" t="s">
        <v>1198</v>
      </c>
      <c r="H217" s="139"/>
      <c r="I217" s="145"/>
      <c r="J217" s="10" t="s">
        <v>14395</v>
      </c>
      <c r="K217" s="669" t="s">
        <v>12</v>
      </c>
      <c r="L217" s="1020"/>
      <c r="M217" s="137"/>
    </row>
    <row r="218" spans="1:13" s="454" customFormat="1" ht="31.5" x14ac:dyDescent="0.4">
      <c r="A218" s="649">
        <v>55</v>
      </c>
      <c r="B218" s="600" t="s">
        <v>1194</v>
      </c>
      <c r="C218" s="603">
        <v>1</v>
      </c>
      <c r="D218" s="600" t="s">
        <v>1193</v>
      </c>
      <c r="E218" s="602" t="s">
        <v>11</v>
      </c>
      <c r="F218" s="601" t="s">
        <v>1196</v>
      </c>
      <c r="G218" s="647" t="s">
        <v>1195</v>
      </c>
      <c r="H218" s="767" t="s">
        <v>1194</v>
      </c>
      <c r="I218" s="129" t="s">
        <v>1193</v>
      </c>
      <c r="J218" s="645" t="s">
        <v>16097</v>
      </c>
      <c r="K218" s="10" t="s">
        <v>12</v>
      </c>
      <c r="L218" s="145" t="s">
        <v>5</v>
      </c>
      <c r="M218" s="650" t="s">
        <v>4</v>
      </c>
    </row>
    <row r="219" spans="1:13" s="454" customFormat="1" ht="31.5" x14ac:dyDescent="0.4">
      <c r="A219" s="609"/>
      <c r="B219" s="608"/>
      <c r="C219" s="607"/>
      <c r="D219" s="608"/>
      <c r="E219" s="642" t="s">
        <v>65</v>
      </c>
      <c r="F219" s="604" t="s">
        <v>1190</v>
      </c>
      <c r="G219" s="647" t="s">
        <v>1189</v>
      </c>
      <c r="H219" s="139"/>
      <c r="I219" s="145"/>
      <c r="J219" s="645" t="s">
        <v>16096</v>
      </c>
      <c r="K219" s="10" t="s">
        <v>12</v>
      </c>
      <c r="L219" s="10" t="s">
        <v>802</v>
      </c>
      <c r="M219" s="10" t="s">
        <v>1187</v>
      </c>
    </row>
    <row r="220" spans="1:13" s="454" customFormat="1" ht="63" x14ac:dyDescent="0.4">
      <c r="A220" s="649">
        <v>56</v>
      </c>
      <c r="B220" s="600" t="s">
        <v>1181</v>
      </c>
      <c r="C220" s="603">
        <v>1</v>
      </c>
      <c r="D220" s="600" t="s">
        <v>1181</v>
      </c>
      <c r="E220" s="602" t="s">
        <v>11</v>
      </c>
      <c r="F220" s="601" t="s">
        <v>1183</v>
      </c>
      <c r="G220" s="600" t="s">
        <v>1182</v>
      </c>
      <c r="H220" s="767" t="s">
        <v>1181</v>
      </c>
      <c r="I220" s="129" t="s">
        <v>1181</v>
      </c>
      <c r="J220" s="10" t="s">
        <v>16095</v>
      </c>
      <c r="K220" s="91" t="s">
        <v>12</v>
      </c>
      <c r="L220" s="129" t="s">
        <v>5</v>
      </c>
      <c r="M220" s="650" t="s">
        <v>4</v>
      </c>
    </row>
    <row r="221" spans="1:13" s="454" customFormat="1" x14ac:dyDescent="0.4">
      <c r="A221" s="609"/>
      <c r="B221" s="608"/>
      <c r="C221" s="607"/>
      <c r="D221" s="608"/>
      <c r="E221" s="602" t="s">
        <v>65</v>
      </c>
      <c r="F221" s="601" t="s">
        <v>1175</v>
      </c>
      <c r="G221" s="641" t="s">
        <v>1174</v>
      </c>
      <c r="H221" s="139"/>
      <c r="I221" s="145"/>
      <c r="J221" s="10" t="s">
        <v>16094</v>
      </c>
      <c r="K221" s="94" t="s">
        <v>12</v>
      </c>
      <c r="L221" s="145"/>
      <c r="M221" s="143"/>
    </row>
    <row r="222" spans="1:13" s="454" customFormat="1" x14ac:dyDescent="0.4">
      <c r="A222" s="609"/>
      <c r="B222" s="608"/>
      <c r="C222" s="607"/>
      <c r="D222" s="146"/>
      <c r="E222" s="141"/>
      <c r="F222" s="140"/>
      <c r="G222" s="641" t="s">
        <v>16093</v>
      </c>
      <c r="H222" s="139"/>
      <c r="I222" s="145"/>
      <c r="J222" s="10" t="s">
        <v>16092</v>
      </c>
      <c r="K222" s="94" t="s">
        <v>25</v>
      </c>
      <c r="L222" s="145"/>
      <c r="M222" s="143"/>
    </row>
    <row r="223" spans="1:13" s="454" customFormat="1" ht="31.5" x14ac:dyDescent="0.4">
      <c r="A223" s="609"/>
      <c r="B223" s="608"/>
      <c r="C223" s="607"/>
      <c r="D223" s="608"/>
      <c r="E223" s="147" t="s">
        <v>58</v>
      </c>
      <c r="F223" s="146" t="s">
        <v>1168</v>
      </c>
      <c r="G223" s="608" t="s">
        <v>1167</v>
      </c>
      <c r="H223" s="139"/>
      <c r="I223" s="145"/>
      <c r="J223" s="10" t="s">
        <v>16091</v>
      </c>
      <c r="K223" s="176" t="s">
        <v>12</v>
      </c>
      <c r="L223" s="145"/>
      <c r="M223" s="143"/>
    </row>
    <row r="224" spans="1:13" s="454" customFormat="1" ht="42" x14ac:dyDescent="0.4">
      <c r="A224" s="609"/>
      <c r="B224" s="608"/>
      <c r="C224" s="607"/>
      <c r="D224" s="608"/>
      <c r="E224" s="147"/>
      <c r="F224" s="146"/>
      <c r="G224" s="91" t="s">
        <v>1162</v>
      </c>
      <c r="H224" s="139"/>
      <c r="I224" s="145"/>
      <c r="J224" s="10" t="s">
        <v>16090</v>
      </c>
      <c r="K224" s="651" t="s">
        <v>25</v>
      </c>
      <c r="L224" s="145"/>
      <c r="M224" s="143"/>
    </row>
    <row r="225" spans="1:13" s="454" customFormat="1" ht="31.5" x14ac:dyDescent="0.4">
      <c r="A225" s="609"/>
      <c r="B225" s="608"/>
      <c r="C225" s="607"/>
      <c r="D225" s="608"/>
      <c r="E225" s="147"/>
      <c r="F225" s="146"/>
      <c r="G225" s="783" t="s">
        <v>1159</v>
      </c>
      <c r="H225" s="139"/>
      <c r="I225" s="145"/>
      <c r="J225" s="782" t="s">
        <v>16089</v>
      </c>
      <c r="K225" s="651" t="s">
        <v>16088</v>
      </c>
      <c r="L225" s="145"/>
      <c r="M225" s="143"/>
    </row>
    <row r="226" spans="1:13" s="454" customFormat="1" ht="21" x14ac:dyDescent="0.4">
      <c r="A226" s="609"/>
      <c r="B226" s="608"/>
      <c r="C226" s="607"/>
      <c r="D226" s="608"/>
      <c r="E226" s="141"/>
      <c r="F226" s="140"/>
      <c r="G226" s="781"/>
      <c r="H226" s="139"/>
      <c r="I226" s="145"/>
      <c r="J226" s="645" t="s">
        <v>16087</v>
      </c>
      <c r="K226" s="94" t="s">
        <v>25</v>
      </c>
      <c r="L226" s="145"/>
      <c r="M226" s="143"/>
    </row>
    <row r="227" spans="1:13" s="454" customFormat="1" ht="21" x14ac:dyDescent="0.4">
      <c r="A227" s="609"/>
      <c r="B227" s="608"/>
      <c r="C227" s="607"/>
      <c r="D227" s="608"/>
      <c r="E227" s="147" t="s">
        <v>32</v>
      </c>
      <c r="F227" s="146" t="s">
        <v>1156</v>
      </c>
      <c r="G227" s="646" t="s">
        <v>1155</v>
      </c>
      <c r="H227" s="139"/>
      <c r="I227" s="145"/>
      <c r="J227" s="645" t="s">
        <v>14378</v>
      </c>
      <c r="K227" s="94" t="s">
        <v>12</v>
      </c>
      <c r="L227" s="145"/>
      <c r="M227" s="143"/>
    </row>
    <row r="228" spans="1:13" s="454" customFormat="1" ht="21" x14ac:dyDescent="0.4">
      <c r="A228" s="609"/>
      <c r="B228" s="608"/>
      <c r="C228" s="607"/>
      <c r="D228" s="608"/>
      <c r="E228" s="147"/>
      <c r="F228" s="146"/>
      <c r="G228" s="130"/>
      <c r="H228" s="139"/>
      <c r="I228" s="145"/>
      <c r="J228" s="137" t="s">
        <v>16086</v>
      </c>
      <c r="K228" s="612" t="s">
        <v>86</v>
      </c>
      <c r="L228" s="145"/>
      <c r="M228" s="143"/>
    </row>
    <row r="229" spans="1:13" s="454" customFormat="1" ht="21" x14ac:dyDescent="0.4">
      <c r="A229" s="609"/>
      <c r="B229" s="608"/>
      <c r="C229" s="607"/>
      <c r="D229" s="608"/>
      <c r="E229" s="147"/>
      <c r="F229" s="146"/>
      <c r="G229" s="612" t="s">
        <v>2106</v>
      </c>
      <c r="H229" s="139"/>
      <c r="I229" s="145"/>
      <c r="J229" s="140" t="s">
        <v>2105</v>
      </c>
      <c r="K229" s="140" t="s">
        <v>25</v>
      </c>
      <c r="L229" s="145"/>
      <c r="M229" s="143"/>
    </row>
    <row r="230" spans="1:13" s="454" customFormat="1" ht="21" x14ac:dyDescent="0.4">
      <c r="A230" s="609"/>
      <c r="B230" s="608"/>
      <c r="C230" s="607"/>
      <c r="D230" s="608"/>
      <c r="E230" s="141"/>
      <c r="F230" s="140"/>
      <c r="G230" s="612" t="s">
        <v>1153</v>
      </c>
      <c r="H230" s="139"/>
      <c r="I230" s="145"/>
      <c r="J230" s="10" t="s">
        <v>16085</v>
      </c>
      <c r="K230" s="138" t="s">
        <v>25</v>
      </c>
      <c r="L230" s="145"/>
      <c r="M230" s="143"/>
    </row>
    <row r="231" spans="1:13" s="454" customFormat="1" ht="31.5" x14ac:dyDescent="0.4">
      <c r="A231" s="609"/>
      <c r="B231" s="608"/>
      <c r="C231" s="607"/>
      <c r="D231" s="146"/>
      <c r="E231" s="147" t="s">
        <v>54</v>
      </c>
      <c r="F231" s="146" t="s">
        <v>1149</v>
      </c>
      <c r="G231" s="641" t="s">
        <v>16084</v>
      </c>
      <c r="H231" s="139"/>
      <c r="I231" s="145"/>
      <c r="J231" s="10" t="s">
        <v>16083</v>
      </c>
      <c r="K231" s="94" t="s">
        <v>12</v>
      </c>
      <c r="L231" s="145"/>
      <c r="M231" s="143"/>
    </row>
    <row r="232" spans="1:13" s="454" customFormat="1" ht="21" x14ac:dyDescent="0.4">
      <c r="A232" s="609"/>
      <c r="B232" s="608"/>
      <c r="C232" s="607"/>
      <c r="D232" s="146"/>
      <c r="E232" s="141"/>
      <c r="F232" s="140"/>
      <c r="G232" s="612" t="s">
        <v>16082</v>
      </c>
      <c r="H232" s="139"/>
      <c r="I232" s="145"/>
      <c r="J232" s="10" t="s">
        <v>16081</v>
      </c>
      <c r="K232" s="176" t="s">
        <v>25</v>
      </c>
      <c r="L232" s="145"/>
      <c r="M232" s="143"/>
    </row>
    <row r="233" spans="1:13" s="454" customFormat="1" x14ac:dyDescent="0.4">
      <c r="A233" s="609"/>
      <c r="B233" s="608"/>
      <c r="C233" s="607"/>
      <c r="D233" s="608"/>
      <c r="E233" s="147" t="s">
        <v>90</v>
      </c>
      <c r="F233" s="146" t="s">
        <v>1144</v>
      </c>
      <c r="G233" s="600" t="s">
        <v>1143</v>
      </c>
      <c r="H233" s="139"/>
      <c r="I233" s="145"/>
      <c r="J233" s="10" t="s">
        <v>16080</v>
      </c>
      <c r="K233" s="91" t="s">
        <v>12</v>
      </c>
      <c r="L233" s="145"/>
      <c r="M233" s="143"/>
    </row>
    <row r="234" spans="1:13" s="454" customFormat="1" ht="21" x14ac:dyDescent="0.4">
      <c r="A234" s="609"/>
      <c r="B234" s="608"/>
      <c r="C234" s="607"/>
      <c r="D234" s="608"/>
      <c r="E234" s="147"/>
      <c r="F234" s="146"/>
      <c r="G234" s="138"/>
      <c r="H234" s="139"/>
      <c r="I234" s="145"/>
      <c r="J234" s="10" t="s">
        <v>16079</v>
      </c>
      <c r="K234" s="91" t="s">
        <v>86</v>
      </c>
      <c r="L234" s="145"/>
      <c r="M234" s="143"/>
    </row>
    <row r="235" spans="1:13" s="454" customFormat="1" x14ac:dyDescent="0.4">
      <c r="A235" s="609"/>
      <c r="B235" s="608"/>
      <c r="C235" s="607"/>
      <c r="D235" s="608"/>
      <c r="E235" s="147"/>
      <c r="F235" s="146"/>
      <c r="G235" s="600" t="s">
        <v>16078</v>
      </c>
      <c r="H235" s="139"/>
      <c r="I235" s="145"/>
      <c r="J235" s="10" t="s">
        <v>16077</v>
      </c>
      <c r="K235" s="10" t="s">
        <v>233</v>
      </c>
      <c r="L235" s="145"/>
      <c r="M235" s="143"/>
    </row>
    <row r="236" spans="1:13" s="454" customFormat="1" ht="31.5" x14ac:dyDescent="0.4">
      <c r="A236" s="609"/>
      <c r="B236" s="608"/>
      <c r="C236" s="607"/>
      <c r="D236" s="608"/>
      <c r="E236" s="147"/>
      <c r="F236" s="146"/>
      <c r="G236" s="91" t="s">
        <v>1139</v>
      </c>
      <c r="H236" s="139"/>
      <c r="I236" s="145"/>
      <c r="J236" s="601" t="s">
        <v>1139</v>
      </c>
      <c r="K236" s="641" t="s">
        <v>16076</v>
      </c>
      <c r="L236" s="145"/>
      <c r="M236" s="143"/>
    </row>
    <row r="237" spans="1:13" s="454" customFormat="1" x14ac:dyDescent="0.4">
      <c r="A237" s="609"/>
      <c r="B237" s="608"/>
      <c r="C237" s="607"/>
      <c r="D237" s="608"/>
      <c r="E237" s="147"/>
      <c r="F237" s="146"/>
      <c r="G237" s="612"/>
      <c r="H237" s="139"/>
      <c r="I237" s="145"/>
      <c r="J237" s="10" t="s">
        <v>16075</v>
      </c>
      <c r="K237" s="641" t="s">
        <v>12</v>
      </c>
      <c r="L237" s="145"/>
      <c r="M237" s="143"/>
    </row>
    <row r="238" spans="1:13" s="454" customFormat="1" ht="42" x14ac:dyDescent="0.4">
      <c r="A238" s="609"/>
      <c r="B238" s="608"/>
      <c r="C238" s="607"/>
      <c r="D238" s="608"/>
      <c r="E238" s="141"/>
      <c r="F238" s="140"/>
      <c r="G238" s="612" t="s">
        <v>7476</v>
      </c>
      <c r="H238" s="139"/>
      <c r="I238" s="145"/>
      <c r="J238" s="10" t="s">
        <v>16074</v>
      </c>
      <c r="K238" s="641" t="s">
        <v>16073</v>
      </c>
      <c r="L238" s="145"/>
      <c r="M238" s="143"/>
    </row>
    <row r="239" spans="1:13" s="454" customFormat="1" ht="73.5" x14ac:dyDescent="0.15">
      <c r="A239" s="609"/>
      <c r="B239" s="608"/>
      <c r="C239" s="607"/>
      <c r="D239" s="608"/>
      <c r="E239" s="602" t="s">
        <v>160</v>
      </c>
      <c r="F239" s="601" t="s">
        <v>1136</v>
      </c>
      <c r="G239" s="641" t="s">
        <v>16072</v>
      </c>
      <c r="H239" s="139"/>
      <c r="I239" s="145"/>
      <c r="J239" s="10" t="s">
        <v>16071</v>
      </c>
      <c r="K239" s="94" t="s">
        <v>12</v>
      </c>
      <c r="L239" s="145"/>
      <c r="M239" s="681"/>
    </row>
    <row r="240" spans="1:13" s="454" customFormat="1" x14ac:dyDescent="0.15">
      <c r="A240" s="609"/>
      <c r="B240" s="608"/>
      <c r="C240" s="607"/>
      <c r="D240" s="608"/>
      <c r="E240" s="147"/>
      <c r="F240" s="146"/>
      <c r="G240" s="641" t="s">
        <v>16070</v>
      </c>
      <c r="H240" s="139"/>
      <c r="I240" s="145"/>
      <c r="J240" s="604" t="s">
        <v>16069</v>
      </c>
      <c r="K240" s="600" t="s">
        <v>614</v>
      </c>
      <c r="L240" s="145"/>
      <c r="M240" s="681"/>
    </row>
    <row r="241" spans="1:13" s="454" customFormat="1" ht="42" x14ac:dyDescent="0.4">
      <c r="A241" s="609"/>
      <c r="B241" s="608"/>
      <c r="C241" s="607"/>
      <c r="D241" s="608"/>
      <c r="E241" s="141"/>
      <c r="F241" s="140"/>
      <c r="G241" s="641" t="s">
        <v>1133</v>
      </c>
      <c r="H241" s="139"/>
      <c r="I241" s="145"/>
      <c r="J241" s="10" t="s">
        <v>16068</v>
      </c>
      <c r="K241" s="91" t="s">
        <v>25</v>
      </c>
      <c r="L241" s="145"/>
      <c r="M241" s="143"/>
    </row>
    <row r="242" spans="1:13" s="454" customFormat="1" ht="42" x14ac:dyDescent="0.4">
      <c r="A242" s="609"/>
      <c r="B242" s="608"/>
      <c r="C242" s="607"/>
      <c r="D242" s="608"/>
      <c r="E242" s="147" t="s">
        <v>231</v>
      </c>
      <c r="F242" s="146" t="s">
        <v>1130</v>
      </c>
      <c r="G242" s="608" t="s">
        <v>1129</v>
      </c>
      <c r="H242" s="139"/>
      <c r="I242" s="145"/>
      <c r="J242" s="146" t="s">
        <v>16067</v>
      </c>
      <c r="K242" s="91" t="s">
        <v>12</v>
      </c>
      <c r="L242" s="145"/>
      <c r="M242" s="143"/>
    </row>
    <row r="243" spans="1:13" s="454" customFormat="1" ht="42" x14ac:dyDescent="0.4">
      <c r="A243" s="609"/>
      <c r="B243" s="608"/>
      <c r="C243" s="607"/>
      <c r="D243" s="608"/>
      <c r="E243" s="147"/>
      <c r="F243" s="146"/>
      <c r="G243" s="641" t="s">
        <v>1127</v>
      </c>
      <c r="H243" s="139"/>
      <c r="I243" s="145"/>
      <c r="J243" s="604" t="s">
        <v>16066</v>
      </c>
      <c r="K243" s="10" t="s">
        <v>1125</v>
      </c>
      <c r="L243" s="145"/>
      <c r="M243" s="143"/>
    </row>
    <row r="244" spans="1:13" s="454" customFormat="1" ht="31.5" x14ac:dyDescent="0.4">
      <c r="A244" s="609"/>
      <c r="B244" s="608"/>
      <c r="C244" s="607"/>
      <c r="D244" s="146"/>
      <c r="E244" s="147"/>
      <c r="F244" s="146"/>
      <c r="G244" s="176" t="s">
        <v>1123</v>
      </c>
      <c r="H244" s="139"/>
      <c r="I244" s="145"/>
      <c r="J244" s="140" t="s">
        <v>16065</v>
      </c>
      <c r="K244" s="138" t="s">
        <v>1121</v>
      </c>
      <c r="L244" s="145"/>
      <c r="M244" s="143"/>
    </row>
    <row r="245" spans="1:13" s="454" customFormat="1" ht="42" x14ac:dyDescent="0.4">
      <c r="A245" s="609"/>
      <c r="B245" s="608"/>
      <c r="C245" s="643"/>
      <c r="D245" s="612"/>
      <c r="E245" s="141"/>
      <c r="F245" s="140"/>
      <c r="G245" s="140"/>
      <c r="H245" s="139"/>
      <c r="I245" s="145"/>
      <c r="J245" s="140" t="s">
        <v>16064</v>
      </c>
      <c r="K245" s="129" t="s">
        <v>149</v>
      </c>
      <c r="L245" s="138"/>
      <c r="M245" s="137"/>
    </row>
    <row r="246" spans="1:13" s="454" customFormat="1" ht="42" x14ac:dyDescent="0.4">
      <c r="A246" s="609"/>
      <c r="B246" s="608"/>
      <c r="C246" s="607">
        <v>2</v>
      </c>
      <c r="D246" s="608" t="s">
        <v>1118</v>
      </c>
      <c r="E246" s="147" t="s">
        <v>11</v>
      </c>
      <c r="F246" s="146" t="s">
        <v>1120</v>
      </c>
      <c r="G246" s="608" t="s">
        <v>1119</v>
      </c>
      <c r="H246" s="139"/>
      <c r="I246" s="129" t="s">
        <v>1118</v>
      </c>
      <c r="J246" s="604" t="s">
        <v>16063</v>
      </c>
      <c r="K246" s="91" t="s">
        <v>12</v>
      </c>
      <c r="L246" s="129" t="s">
        <v>5</v>
      </c>
      <c r="M246" s="650" t="s">
        <v>4</v>
      </c>
    </row>
    <row r="247" spans="1:13" s="454" customFormat="1" x14ac:dyDescent="0.4">
      <c r="A247" s="609"/>
      <c r="B247" s="608"/>
      <c r="C247" s="607"/>
      <c r="D247" s="608"/>
      <c r="E247" s="147"/>
      <c r="F247" s="146"/>
      <c r="G247" s="641" t="s">
        <v>16062</v>
      </c>
      <c r="H247" s="139"/>
      <c r="I247" s="145"/>
      <c r="J247" s="10" t="s">
        <v>16061</v>
      </c>
      <c r="K247" s="94" t="s">
        <v>86</v>
      </c>
      <c r="L247" s="145"/>
      <c r="M247" s="143"/>
    </row>
    <row r="248" spans="1:13" ht="31.5" x14ac:dyDescent="0.4">
      <c r="A248" s="609"/>
      <c r="B248" s="146"/>
      <c r="C248" s="607"/>
      <c r="D248" s="608"/>
      <c r="E248" s="147"/>
      <c r="F248" s="146"/>
      <c r="G248" s="600" t="s">
        <v>1114</v>
      </c>
      <c r="H248" s="139"/>
      <c r="I248" s="145"/>
      <c r="J248" s="140" t="s">
        <v>16060</v>
      </c>
      <c r="K248" s="10" t="s">
        <v>25</v>
      </c>
      <c r="L248" s="145"/>
      <c r="M248" s="143"/>
    </row>
    <row r="249" spans="1:13" ht="31.5" x14ac:dyDescent="0.4">
      <c r="A249" s="609"/>
      <c r="B249" s="146"/>
      <c r="C249" s="607"/>
      <c r="D249" s="608"/>
      <c r="E249" s="147"/>
      <c r="F249" s="146"/>
      <c r="G249" s="146"/>
      <c r="H249" s="139"/>
      <c r="I249" s="145"/>
      <c r="J249" s="140" t="s">
        <v>16059</v>
      </c>
      <c r="K249" s="608" t="s">
        <v>16058</v>
      </c>
      <c r="L249" s="145"/>
      <c r="M249" s="143"/>
    </row>
    <row r="250" spans="1:13" ht="31.5" x14ac:dyDescent="0.4">
      <c r="A250" s="609"/>
      <c r="B250" s="146"/>
      <c r="C250" s="607"/>
      <c r="D250" s="608"/>
      <c r="E250" s="147"/>
      <c r="F250" s="146"/>
      <c r="G250" s="608"/>
      <c r="H250" s="139"/>
      <c r="I250" s="145"/>
      <c r="J250" s="140" t="s">
        <v>16057</v>
      </c>
      <c r="K250" s="10" t="s">
        <v>16056</v>
      </c>
      <c r="L250" s="145"/>
      <c r="M250" s="143"/>
    </row>
    <row r="251" spans="1:13" ht="52.5" x14ac:dyDescent="0.4">
      <c r="A251" s="609"/>
      <c r="B251" s="146"/>
      <c r="C251" s="643"/>
      <c r="D251" s="612"/>
      <c r="E251" s="141"/>
      <c r="F251" s="140"/>
      <c r="G251" s="612"/>
      <c r="H251" s="139"/>
      <c r="I251" s="145"/>
      <c r="J251" s="140" t="s">
        <v>16055</v>
      </c>
      <c r="K251" s="10" t="s">
        <v>16054</v>
      </c>
      <c r="L251" s="138"/>
      <c r="M251" s="137"/>
    </row>
    <row r="252" spans="1:13" ht="31.5" x14ac:dyDescent="0.4">
      <c r="A252" s="609"/>
      <c r="B252" s="608"/>
      <c r="C252" s="607">
        <v>4</v>
      </c>
      <c r="D252" s="608" t="s">
        <v>1110</v>
      </c>
      <c r="E252" s="141" t="s">
        <v>11</v>
      </c>
      <c r="F252" s="140" t="s">
        <v>1112</v>
      </c>
      <c r="G252" s="612" t="s">
        <v>1111</v>
      </c>
      <c r="H252" s="139"/>
      <c r="I252" s="129" t="s">
        <v>1110</v>
      </c>
      <c r="J252" s="604" t="s">
        <v>16053</v>
      </c>
      <c r="K252" s="138" t="s">
        <v>12</v>
      </c>
      <c r="L252" s="145" t="s">
        <v>5</v>
      </c>
      <c r="M252" s="143" t="s">
        <v>4</v>
      </c>
    </row>
    <row r="253" spans="1:13" x14ac:dyDescent="0.4">
      <c r="A253" s="609"/>
      <c r="B253" s="608"/>
      <c r="C253" s="607"/>
      <c r="D253" s="608"/>
      <c r="E253" s="147" t="s">
        <v>38</v>
      </c>
      <c r="F253" s="146" t="s">
        <v>1107</v>
      </c>
      <c r="G253" s="608" t="s">
        <v>1106</v>
      </c>
      <c r="H253" s="139"/>
      <c r="I253" s="145"/>
      <c r="J253" s="604" t="s">
        <v>1105</v>
      </c>
      <c r="K253" s="176" t="s">
        <v>12</v>
      </c>
      <c r="L253" s="145"/>
      <c r="M253" s="143"/>
    </row>
    <row r="254" spans="1:13" x14ac:dyDescent="0.4">
      <c r="A254" s="609"/>
      <c r="B254" s="608"/>
      <c r="C254" s="607"/>
      <c r="D254" s="608"/>
      <c r="E254" s="141"/>
      <c r="F254" s="140"/>
      <c r="G254" s="641" t="s">
        <v>1103</v>
      </c>
      <c r="H254" s="139"/>
      <c r="I254" s="145"/>
      <c r="J254" s="604" t="s">
        <v>16052</v>
      </c>
      <c r="K254" s="10" t="s">
        <v>66</v>
      </c>
      <c r="L254" s="145"/>
      <c r="M254" s="143"/>
    </row>
    <row r="255" spans="1:13" ht="31.5" x14ac:dyDescent="0.4">
      <c r="A255" s="609"/>
      <c r="B255" s="608"/>
      <c r="C255" s="607"/>
      <c r="D255" s="608"/>
      <c r="E255" s="147" t="s">
        <v>65</v>
      </c>
      <c r="F255" s="146" t="s">
        <v>1101</v>
      </c>
      <c r="G255" s="608" t="s">
        <v>1100</v>
      </c>
      <c r="H255" s="139"/>
      <c r="I255" s="145"/>
      <c r="J255" s="604" t="s">
        <v>1099</v>
      </c>
      <c r="K255" s="176" t="s">
        <v>12</v>
      </c>
      <c r="L255" s="145"/>
      <c r="M255" s="143"/>
    </row>
    <row r="256" spans="1:13" ht="31.5" x14ac:dyDescent="0.4">
      <c r="A256" s="609"/>
      <c r="B256" s="608"/>
      <c r="C256" s="607"/>
      <c r="D256" s="608"/>
      <c r="E256" s="147"/>
      <c r="F256" s="146"/>
      <c r="G256" s="641" t="s">
        <v>1098</v>
      </c>
      <c r="H256" s="139"/>
      <c r="I256" s="145"/>
      <c r="J256" s="604" t="s">
        <v>16051</v>
      </c>
      <c r="K256" s="10" t="s">
        <v>25</v>
      </c>
      <c r="L256" s="145"/>
      <c r="M256" s="143"/>
    </row>
    <row r="257" spans="1:13" ht="21" x14ac:dyDescent="0.4">
      <c r="A257" s="609"/>
      <c r="B257" s="608"/>
      <c r="C257" s="607"/>
      <c r="D257" s="608"/>
      <c r="E257" s="141"/>
      <c r="F257" s="140"/>
      <c r="G257" s="612" t="s">
        <v>1096</v>
      </c>
      <c r="H257" s="139"/>
      <c r="I257" s="145"/>
      <c r="J257" s="604" t="s">
        <v>16050</v>
      </c>
      <c r="K257" s="176" t="s">
        <v>66</v>
      </c>
      <c r="L257" s="145"/>
      <c r="M257" s="143"/>
    </row>
    <row r="258" spans="1:13" s="454" customFormat="1" ht="42" x14ac:dyDescent="0.4">
      <c r="A258" s="649">
        <v>57</v>
      </c>
      <c r="B258" s="600" t="s">
        <v>1088</v>
      </c>
      <c r="C258" s="603">
        <v>1</v>
      </c>
      <c r="D258" s="600" t="s">
        <v>1087</v>
      </c>
      <c r="E258" s="602" t="s">
        <v>11</v>
      </c>
      <c r="F258" s="601" t="s">
        <v>1090</v>
      </c>
      <c r="G258" s="655" t="s">
        <v>1089</v>
      </c>
      <c r="H258" s="767" t="s">
        <v>13640</v>
      </c>
      <c r="I258" s="129" t="s">
        <v>14341</v>
      </c>
      <c r="J258" s="645" t="s">
        <v>16049</v>
      </c>
      <c r="K258" s="91" t="s">
        <v>12</v>
      </c>
      <c r="L258" s="129" t="s">
        <v>5</v>
      </c>
      <c r="M258" s="650" t="s">
        <v>4</v>
      </c>
    </row>
    <row r="259" spans="1:13" s="454" customFormat="1" ht="31.5" x14ac:dyDescent="0.4">
      <c r="A259" s="609"/>
      <c r="B259" s="608"/>
      <c r="C259" s="607"/>
      <c r="D259" s="608"/>
      <c r="E259" s="642" t="s">
        <v>38</v>
      </c>
      <c r="F259" s="604" t="s">
        <v>1081</v>
      </c>
      <c r="G259" s="647" t="s">
        <v>1080</v>
      </c>
      <c r="H259" s="139"/>
      <c r="I259" s="145"/>
      <c r="J259" s="645" t="s">
        <v>16048</v>
      </c>
      <c r="K259" s="10" t="s">
        <v>12</v>
      </c>
      <c r="L259" s="145"/>
      <c r="M259" s="143"/>
    </row>
    <row r="260" spans="1:13" s="462" customFormat="1" ht="12.75" x14ac:dyDescent="0.4">
      <c r="A260" s="609"/>
      <c r="B260" s="146"/>
      <c r="C260" s="607"/>
      <c r="D260" s="146"/>
      <c r="E260" s="602" t="s">
        <v>32</v>
      </c>
      <c r="F260" s="601" t="s">
        <v>1075</v>
      </c>
      <c r="G260" s="655" t="s">
        <v>1074</v>
      </c>
      <c r="H260" s="139"/>
      <c r="I260" s="145"/>
      <c r="J260" s="645" t="s">
        <v>14333</v>
      </c>
      <c r="K260" s="654" t="s">
        <v>86</v>
      </c>
      <c r="L260" s="145"/>
      <c r="M260" s="131"/>
    </row>
    <row r="261" spans="1:13" s="462" customFormat="1" ht="21" x14ac:dyDescent="0.4">
      <c r="A261" s="609"/>
      <c r="B261" s="608"/>
      <c r="C261" s="607"/>
      <c r="D261" s="608"/>
      <c r="E261" s="147"/>
      <c r="F261" s="140"/>
      <c r="G261" s="671" t="s">
        <v>1072</v>
      </c>
      <c r="H261" s="139"/>
      <c r="I261" s="145"/>
      <c r="J261" s="645" t="s">
        <v>16047</v>
      </c>
      <c r="K261" s="645" t="s">
        <v>1070</v>
      </c>
      <c r="L261" s="138"/>
      <c r="M261" s="130"/>
    </row>
    <row r="262" spans="1:13" s="462" customFormat="1" ht="21" x14ac:dyDescent="0.4">
      <c r="A262" s="649">
        <v>59</v>
      </c>
      <c r="B262" s="600" t="s">
        <v>1062</v>
      </c>
      <c r="C262" s="603">
        <v>1</v>
      </c>
      <c r="D262" s="600" t="s">
        <v>1061</v>
      </c>
      <c r="E262" s="602" t="s">
        <v>11</v>
      </c>
      <c r="F262" s="601" t="s">
        <v>1064</v>
      </c>
      <c r="G262" s="600" t="s">
        <v>1063</v>
      </c>
      <c r="H262" s="767" t="s">
        <v>1062</v>
      </c>
      <c r="I262" s="129" t="s">
        <v>1061</v>
      </c>
      <c r="J262" s="10" t="s">
        <v>16046</v>
      </c>
      <c r="K262" s="10" t="s">
        <v>12</v>
      </c>
      <c r="L262" s="10" t="s">
        <v>5</v>
      </c>
      <c r="M262" s="598" t="s">
        <v>4</v>
      </c>
    </row>
    <row r="263" spans="1:13" s="462" customFormat="1" ht="31.5" x14ac:dyDescent="0.4">
      <c r="A263" s="609"/>
      <c r="B263" s="608"/>
      <c r="C263" s="603">
        <v>3</v>
      </c>
      <c r="D263" s="600" t="s">
        <v>1052</v>
      </c>
      <c r="E263" s="602" t="s">
        <v>11</v>
      </c>
      <c r="F263" s="601" t="s">
        <v>1054</v>
      </c>
      <c r="G263" s="601" t="s">
        <v>5275</v>
      </c>
      <c r="H263" s="139"/>
      <c r="I263" s="129" t="s">
        <v>1052</v>
      </c>
      <c r="J263" s="10" t="s">
        <v>16045</v>
      </c>
      <c r="K263" s="150" t="s">
        <v>12</v>
      </c>
      <c r="L263" s="129" t="s">
        <v>5</v>
      </c>
      <c r="M263" s="650" t="s">
        <v>4</v>
      </c>
    </row>
    <row r="264" spans="1:13" s="462" customFormat="1" ht="31.5" x14ac:dyDescent="0.4">
      <c r="A264" s="609"/>
      <c r="B264" s="608"/>
      <c r="C264" s="607"/>
      <c r="D264" s="608"/>
      <c r="E264" s="147"/>
      <c r="F264" s="146"/>
      <c r="G264" s="10" t="s">
        <v>4650</v>
      </c>
      <c r="H264" s="139"/>
      <c r="I264" s="145"/>
      <c r="J264" s="10" t="s">
        <v>16044</v>
      </c>
      <c r="K264" s="150" t="s">
        <v>25</v>
      </c>
      <c r="L264" s="145"/>
      <c r="M264" s="143"/>
    </row>
    <row r="265" spans="1:13" s="462" customFormat="1" ht="63" x14ac:dyDescent="0.4">
      <c r="A265" s="609"/>
      <c r="B265" s="608"/>
      <c r="C265" s="607"/>
      <c r="D265" s="608"/>
      <c r="E265" s="147"/>
      <c r="F265" s="146"/>
      <c r="G265" s="600" t="s">
        <v>16043</v>
      </c>
      <c r="H265" s="139"/>
      <c r="I265" s="145"/>
      <c r="J265" s="10" t="s">
        <v>16042</v>
      </c>
      <c r="K265" s="117" t="s">
        <v>25</v>
      </c>
      <c r="L265" s="606"/>
      <c r="M265" s="143"/>
    </row>
    <row r="266" spans="1:13" s="462" customFormat="1" ht="12.75" x14ac:dyDescent="0.4">
      <c r="A266" s="609"/>
      <c r="B266" s="608"/>
      <c r="C266" s="607"/>
      <c r="D266" s="608"/>
      <c r="E266" s="602" t="s">
        <v>38</v>
      </c>
      <c r="F266" s="601" t="s">
        <v>1045</v>
      </c>
      <c r="G266" s="604" t="s">
        <v>1044</v>
      </c>
      <c r="H266" s="139"/>
      <c r="I266" s="145"/>
      <c r="J266" s="10" t="s">
        <v>16041</v>
      </c>
      <c r="K266" s="117" t="s">
        <v>12</v>
      </c>
      <c r="L266" s="606"/>
      <c r="M266" s="143"/>
    </row>
    <row r="267" spans="1:13" s="454" customFormat="1" x14ac:dyDescent="0.4">
      <c r="A267" s="609"/>
      <c r="B267" s="608"/>
      <c r="C267" s="607"/>
      <c r="D267" s="608"/>
      <c r="E267" s="141"/>
      <c r="F267" s="140"/>
      <c r="G267" s="612" t="s">
        <v>1042</v>
      </c>
      <c r="H267" s="139"/>
      <c r="I267" s="145"/>
      <c r="J267" s="10" t="s">
        <v>16040</v>
      </c>
      <c r="K267" s="117" t="s">
        <v>86</v>
      </c>
      <c r="L267" s="606"/>
      <c r="M267" s="143"/>
    </row>
    <row r="268" spans="1:13" s="454" customFormat="1" x14ac:dyDescent="0.4">
      <c r="A268" s="609"/>
      <c r="B268" s="608"/>
      <c r="C268" s="607"/>
      <c r="D268" s="608"/>
      <c r="E268" s="147" t="s">
        <v>65</v>
      </c>
      <c r="F268" s="146" t="s">
        <v>1040</v>
      </c>
      <c r="G268" s="641" t="s">
        <v>1039</v>
      </c>
      <c r="H268" s="139"/>
      <c r="I268" s="145"/>
      <c r="J268" s="10" t="s">
        <v>16039</v>
      </c>
      <c r="K268" s="117" t="s">
        <v>12</v>
      </c>
      <c r="L268" s="606"/>
      <c r="M268" s="143"/>
    </row>
    <row r="269" spans="1:13" s="454" customFormat="1" x14ac:dyDescent="0.4">
      <c r="A269" s="609"/>
      <c r="B269" s="608"/>
      <c r="C269" s="607"/>
      <c r="D269" s="608"/>
      <c r="E269" s="147"/>
      <c r="F269" s="146"/>
      <c r="G269" s="608" t="s">
        <v>1037</v>
      </c>
      <c r="H269" s="139"/>
      <c r="I269" s="145"/>
      <c r="J269" s="10" t="s">
        <v>11737</v>
      </c>
      <c r="K269" s="117" t="s">
        <v>86</v>
      </c>
      <c r="L269" s="606"/>
      <c r="M269" s="143"/>
    </row>
    <row r="270" spans="1:13" s="454" customFormat="1" ht="31.5" x14ac:dyDescent="0.4">
      <c r="A270" s="609"/>
      <c r="B270" s="608"/>
      <c r="C270" s="607"/>
      <c r="D270" s="608"/>
      <c r="E270" s="642" t="s">
        <v>58</v>
      </c>
      <c r="F270" s="604" t="s">
        <v>1035</v>
      </c>
      <c r="G270" s="641" t="s">
        <v>1034</v>
      </c>
      <c r="H270" s="139"/>
      <c r="I270" s="145"/>
      <c r="J270" s="10" t="s">
        <v>16038</v>
      </c>
      <c r="K270" s="117" t="s">
        <v>86</v>
      </c>
      <c r="L270" s="606"/>
      <c r="M270" s="143"/>
    </row>
    <row r="271" spans="1:13" s="454" customFormat="1" x14ac:dyDescent="0.4">
      <c r="A271" s="609"/>
      <c r="B271" s="608"/>
      <c r="C271" s="607"/>
      <c r="D271" s="608"/>
      <c r="E271" s="642" t="s">
        <v>32</v>
      </c>
      <c r="F271" s="604" t="s">
        <v>1031</v>
      </c>
      <c r="G271" s="641" t="s">
        <v>1030</v>
      </c>
      <c r="H271" s="139"/>
      <c r="I271" s="145"/>
      <c r="J271" s="10" t="s">
        <v>5270</v>
      </c>
      <c r="K271" s="144" t="s">
        <v>12</v>
      </c>
      <c r="L271" s="606"/>
      <c r="M271" s="143"/>
    </row>
    <row r="272" spans="1:13" s="454" customFormat="1" ht="31.5" x14ac:dyDescent="0.4">
      <c r="A272" s="609"/>
      <c r="B272" s="608"/>
      <c r="C272" s="607"/>
      <c r="D272" s="608"/>
      <c r="E272" s="147" t="s">
        <v>54</v>
      </c>
      <c r="F272" s="1000" t="s">
        <v>1028</v>
      </c>
      <c r="G272" s="91" t="s">
        <v>16037</v>
      </c>
      <c r="H272" s="139"/>
      <c r="I272" s="145"/>
      <c r="J272" s="10" t="s">
        <v>16036</v>
      </c>
      <c r="K272" s="675" t="s">
        <v>12</v>
      </c>
      <c r="L272" s="606"/>
      <c r="M272" s="143"/>
    </row>
    <row r="273" spans="1:13" s="454" customFormat="1" ht="31.5" x14ac:dyDescent="0.4">
      <c r="A273" s="609"/>
      <c r="B273" s="608"/>
      <c r="C273" s="607"/>
      <c r="D273" s="608"/>
      <c r="E273" s="147"/>
      <c r="F273" s="1001"/>
      <c r="G273" s="138"/>
      <c r="H273" s="139"/>
      <c r="I273" s="145"/>
      <c r="J273" s="10" t="s">
        <v>16035</v>
      </c>
      <c r="K273" s="675" t="s">
        <v>12</v>
      </c>
      <c r="L273" s="606"/>
      <c r="M273" s="143"/>
    </row>
    <row r="274" spans="1:13" s="454" customFormat="1" ht="31.5" x14ac:dyDescent="0.4">
      <c r="A274" s="609"/>
      <c r="B274" s="608"/>
      <c r="C274" s="607"/>
      <c r="D274" s="608"/>
      <c r="E274" s="147"/>
      <c r="F274" s="1001"/>
      <c r="G274" s="176" t="s">
        <v>192</v>
      </c>
      <c r="H274" s="139"/>
      <c r="I274" s="145"/>
      <c r="J274" s="10" t="s">
        <v>16034</v>
      </c>
      <c r="K274" s="675" t="s">
        <v>190</v>
      </c>
      <c r="L274" s="606"/>
      <c r="M274" s="143"/>
    </row>
    <row r="275" spans="1:13" s="454" customFormat="1" x14ac:dyDescent="0.4">
      <c r="A275" s="609"/>
      <c r="B275" s="608"/>
      <c r="C275" s="607"/>
      <c r="D275" s="608"/>
      <c r="E275" s="147"/>
      <c r="F275" s="1001"/>
      <c r="G275" s="10" t="s">
        <v>16033</v>
      </c>
      <c r="H275" s="139"/>
      <c r="I275" s="145"/>
      <c r="J275" s="10" t="s">
        <v>16032</v>
      </c>
      <c r="K275" s="675" t="s">
        <v>86</v>
      </c>
      <c r="L275" s="606"/>
      <c r="M275" s="143"/>
    </row>
    <row r="276" spans="1:13" s="454" customFormat="1" ht="31.5" x14ac:dyDescent="0.4">
      <c r="A276" s="609"/>
      <c r="B276" s="608"/>
      <c r="C276" s="607"/>
      <c r="D276" s="608"/>
      <c r="E276" s="147"/>
      <c r="F276" s="1001"/>
      <c r="G276" s="611" t="s">
        <v>1019</v>
      </c>
      <c r="H276" s="139"/>
      <c r="I276" s="145"/>
      <c r="J276" s="10" t="s">
        <v>16031</v>
      </c>
      <c r="K276" s="675" t="s">
        <v>673</v>
      </c>
      <c r="L276" s="145"/>
      <c r="M276" s="143"/>
    </row>
    <row r="277" spans="1:13" s="454" customFormat="1" x14ac:dyDescent="0.4">
      <c r="A277" s="609"/>
      <c r="B277" s="608"/>
      <c r="C277" s="607"/>
      <c r="D277" s="608"/>
      <c r="E277" s="147"/>
      <c r="F277" s="1001"/>
      <c r="G277" s="91" t="s">
        <v>999</v>
      </c>
      <c r="H277" s="139"/>
      <c r="I277" s="145"/>
      <c r="J277" s="10" t="s">
        <v>16030</v>
      </c>
      <c r="K277" s="780" t="s">
        <v>25</v>
      </c>
      <c r="L277" s="145"/>
      <c r="M277" s="143"/>
    </row>
    <row r="278" spans="1:13" s="454" customFormat="1" ht="42" x14ac:dyDescent="0.4">
      <c r="A278" s="609"/>
      <c r="B278" s="608"/>
      <c r="C278" s="607"/>
      <c r="D278" s="608"/>
      <c r="E278" s="147"/>
      <c r="F278" s="1001"/>
      <c r="G278" s="94" t="s">
        <v>1017</v>
      </c>
      <c r="H278" s="139"/>
      <c r="I278" s="145"/>
      <c r="J278" s="10" t="s">
        <v>16029</v>
      </c>
      <c r="K278" s="117" t="s">
        <v>997</v>
      </c>
      <c r="L278" s="145"/>
      <c r="M278" s="143"/>
    </row>
    <row r="279" spans="1:13" s="454" customFormat="1" ht="31.5" x14ac:dyDescent="0.4">
      <c r="A279" s="609"/>
      <c r="B279" s="608"/>
      <c r="C279" s="607"/>
      <c r="D279" s="608"/>
      <c r="E279" s="147"/>
      <c r="F279" s="1001"/>
      <c r="G279" s="641" t="s">
        <v>1013</v>
      </c>
      <c r="H279" s="139"/>
      <c r="I279" s="145"/>
      <c r="J279" s="10" t="s">
        <v>4632</v>
      </c>
      <c r="K279" s="10" t="s">
        <v>16028</v>
      </c>
      <c r="L279" s="606"/>
      <c r="M279" s="143"/>
    </row>
    <row r="280" spans="1:13" s="454" customFormat="1" x14ac:dyDescent="0.4">
      <c r="A280" s="609"/>
      <c r="B280" s="608"/>
      <c r="C280" s="607"/>
      <c r="D280" s="608"/>
      <c r="E280" s="147"/>
      <c r="F280" s="1001"/>
      <c r="G280" s="641" t="s">
        <v>10909</v>
      </c>
      <c r="H280" s="139"/>
      <c r="I280" s="145"/>
      <c r="J280" s="10" t="s">
        <v>10909</v>
      </c>
      <c r="K280" s="10" t="s">
        <v>69</v>
      </c>
      <c r="L280" s="606"/>
      <c r="M280" s="143"/>
    </row>
    <row r="281" spans="1:13" s="454" customFormat="1" ht="42" x14ac:dyDescent="0.4">
      <c r="A281" s="609"/>
      <c r="B281" s="608"/>
      <c r="C281" s="607"/>
      <c r="D281" s="608"/>
      <c r="E281" s="147"/>
      <c r="F281" s="1001"/>
      <c r="G281" s="641" t="s">
        <v>4630</v>
      </c>
      <c r="H281" s="139"/>
      <c r="I281" s="145"/>
      <c r="J281" s="10" t="s">
        <v>10906</v>
      </c>
      <c r="K281" s="10" t="s">
        <v>16027</v>
      </c>
      <c r="L281" s="606"/>
      <c r="M281" s="143"/>
    </row>
    <row r="282" spans="1:13" s="454" customFormat="1" ht="63" x14ac:dyDescent="0.4">
      <c r="A282" s="609"/>
      <c r="B282" s="608"/>
      <c r="C282" s="607"/>
      <c r="D282" s="146"/>
      <c r="E282" s="141"/>
      <c r="F282" s="1008"/>
      <c r="G282" s="641" t="s">
        <v>8327</v>
      </c>
      <c r="H282" s="139"/>
      <c r="I282" s="145"/>
      <c r="J282" s="10" t="s">
        <v>10904</v>
      </c>
      <c r="K282" s="10" t="s">
        <v>16026</v>
      </c>
      <c r="L282" s="606"/>
      <c r="M282" s="143"/>
    </row>
    <row r="283" spans="1:13" s="454" customFormat="1" ht="21" x14ac:dyDescent="0.4">
      <c r="A283" s="609"/>
      <c r="B283" s="146"/>
      <c r="C283" s="603">
        <v>7</v>
      </c>
      <c r="D283" s="600" t="s">
        <v>987</v>
      </c>
      <c r="E283" s="642" t="s">
        <v>11</v>
      </c>
      <c r="F283" s="604" t="s">
        <v>989</v>
      </c>
      <c r="G283" s="641" t="s">
        <v>988</v>
      </c>
      <c r="H283" s="139"/>
      <c r="I283" s="129" t="s">
        <v>987</v>
      </c>
      <c r="J283" s="10" t="s">
        <v>14307</v>
      </c>
      <c r="K283" s="132" t="s">
        <v>12</v>
      </c>
      <c r="L283" s="129" t="s">
        <v>5</v>
      </c>
      <c r="M283" s="650" t="s">
        <v>4</v>
      </c>
    </row>
    <row r="284" spans="1:13" s="454" customFormat="1" x14ac:dyDescent="0.4">
      <c r="A284" s="609"/>
      <c r="B284" s="608"/>
      <c r="C284" s="607"/>
      <c r="D284" s="608"/>
      <c r="E284" s="147" t="s">
        <v>65</v>
      </c>
      <c r="F284" s="146" t="s">
        <v>979</v>
      </c>
      <c r="G284" s="612" t="s">
        <v>2721</v>
      </c>
      <c r="H284" s="139"/>
      <c r="I284" s="145"/>
      <c r="J284" s="10" t="s">
        <v>16025</v>
      </c>
      <c r="K284" s="779" t="s">
        <v>25</v>
      </c>
      <c r="L284" s="778"/>
      <c r="M284" s="143"/>
    </row>
    <row r="285" spans="1:13" s="454" customFormat="1" x14ac:dyDescent="0.4">
      <c r="A285" s="609"/>
      <c r="B285" s="608"/>
      <c r="C285" s="607"/>
      <c r="D285" s="608"/>
      <c r="E285" s="147"/>
      <c r="F285" s="146"/>
      <c r="G285" s="612" t="s">
        <v>2719</v>
      </c>
      <c r="H285" s="139"/>
      <c r="I285" s="145"/>
      <c r="J285" s="10" t="s">
        <v>13587</v>
      </c>
      <c r="K285" s="132" t="s">
        <v>69</v>
      </c>
      <c r="L285" s="606"/>
      <c r="M285" s="143"/>
    </row>
    <row r="286" spans="1:13" s="454" customFormat="1" x14ac:dyDescent="0.4">
      <c r="A286" s="609"/>
      <c r="B286" s="608"/>
      <c r="C286" s="607"/>
      <c r="D286" s="146"/>
      <c r="E286" s="147"/>
      <c r="F286" s="146"/>
      <c r="G286" s="94" t="s">
        <v>978</v>
      </c>
      <c r="H286" s="139"/>
      <c r="I286" s="145"/>
      <c r="J286" s="10" t="s">
        <v>16024</v>
      </c>
      <c r="K286" s="117" t="s">
        <v>976</v>
      </c>
      <c r="L286" s="606"/>
      <c r="M286" s="143"/>
    </row>
    <row r="287" spans="1:13" s="454" customFormat="1" ht="63" x14ac:dyDescent="0.4">
      <c r="A287" s="609"/>
      <c r="B287" s="608"/>
      <c r="C287" s="607"/>
      <c r="D287" s="608"/>
      <c r="E287" s="642" t="s">
        <v>58</v>
      </c>
      <c r="F287" s="604" t="s">
        <v>975</v>
      </c>
      <c r="G287" s="608" t="s">
        <v>974</v>
      </c>
      <c r="H287" s="139"/>
      <c r="I287" s="145"/>
      <c r="J287" s="10" t="s">
        <v>16023</v>
      </c>
      <c r="K287" s="87" t="s">
        <v>12</v>
      </c>
      <c r="L287" s="606"/>
      <c r="M287" s="143"/>
    </row>
    <row r="288" spans="1:13" s="454" customFormat="1" x14ac:dyDescent="0.4">
      <c r="A288" s="609"/>
      <c r="B288" s="608"/>
      <c r="C288" s="607"/>
      <c r="D288" s="608"/>
      <c r="E288" s="147" t="s">
        <v>32</v>
      </c>
      <c r="F288" s="146" t="s">
        <v>972</v>
      </c>
      <c r="G288" s="641" t="s">
        <v>971</v>
      </c>
      <c r="H288" s="139"/>
      <c r="I288" s="145"/>
      <c r="J288" s="10" t="s">
        <v>16022</v>
      </c>
      <c r="K288" s="132" t="s">
        <v>86</v>
      </c>
      <c r="L288" s="606"/>
      <c r="M288" s="143"/>
    </row>
    <row r="289" spans="1:13" s="454" customFormat="1" x14ac:dyDescent="0.4">
      <c r="A289" s="609"/>
      <c r="B289" s="608"/>
      <c r="C289" s="607"/>
      <c r="D289" s="608"/>
      <c r="E289" s="141"/>
      <c r="F289" s="140"/>
      <c r="G289" s="641" t="s">
        <v>16021</v>
      </c>
      <c r="H289" s="139"/>
      <c r="I289" s="145"/>
      <c r="J289" s="10" t="s">
        <v>16020</v>
      </c>
      <c r="K289" s="132" t="s">
        <v>25</v>
      </c>
      <c r="L289" s="606"/>
      <c r="M289" s="143"/>
    </row>
    <row r="290" spans="1:13" s="454" customFormat="1" x14ac:dyDescent="0.4">
      <c r="A290" s="609"/>
      <c r="B290" s="608"/>
      <c r="C290" s="607"/>
      <c r="D290" s="608"/>
      <c r="E290" s="141" t="s">
        <v>54</v>
      </c>
      <c r="F290" s="140" t="s">
        <v>967</v>
      </c>
      <c r="G290" s="641" t="s">
        <v>966</v>
      </c>
      <c r="H290" s="139"/>
      <c r="I290" s="145"/>
      <c r="J290" s="10" t="s">
        <v>16019</v>
      </c>
      <c r="K290" s="132" t="s">
        <v>199</v>
      </c>
      <c r="L290" s="606"/>
      <c r="M290" s="143"/>
    </row>
    <row r="291" spans="1:13" s="454" customFormat="1" x14ac:dyDescent="0.4">
      <c r="A291" s="649">
        <v>60</v>
      </c>
      <c r="B291" s="600" t="s">
        <v>958</v>
      </c>
      <c r="C291" s="603">
        <v>1</v>
      </c>
      <c r="D291" s="600" t="s">
        <v>958</v>
      </c>
      <c r="E291" s="642" t="s">
        <v>11</v>
      </c>
      <c r="F291" s="604" t="s">
        <v>960</v>
      </c>
      <c r="G291" s="641" t="s">
        <v>959</v>
      </c>
      <c r="H291" s="767" t="s">
        <v>958</v>
      </c>
      <c r="I291" s="129" t="s">
        <v>958</v>
      </c>
      <c r="J291" s="10" t="s">
        <v>16018</v>
      </c>
      <c r="K291" s="132" t="s">
        <v>12</v>
      </c>
      <c r="L291" s="129" t="s">
        <v>1878</v>
      </c>
      <c r="M291" s="650" t="s">
        <v>3834</v>
      </c>
    </row>
    <row r="292" spans="1:13" s="454" customFormat="1" x14ac:dyDescent="0.4">
      <c r="A292" s="609"/>
      <c r="B292" s="608"/>
      <c r="C292" s="607"/>
      <c r="D292" s="608"/>
      <c r="E292" s="147" t="s">
        <v>32</v>
      </c>
      <c r="F292" s="146" t="s">
        <v>2703</v>
      </c>
      <c r="G292" s="668" t="s">
        <v>2700</v>
      </c>
      <c r="H292" s="139"/>
      <c r="I292" s="145"/>
      <c r="J292" s="144" t="s">
        <v>16017</v>
      </c>
      <c r="K292" s="132" t="s">
        <v>25</v>
      </c>
      <c r="L292" s="606"/>
      <c r="M292" s="816" t="s">
        <v>951</v>
      </c>
    </row>
    <row r="293" spans="1:13" s="454" customFormat="1" ht="21" x14ac:dyDescent="0.4">
      <c r="A293" s="609"/>
      <c r="B293" s="608"/>
      <c r="C293" s="607"/>
      <c r="D293" s="608"/>
      <c r="E293" s="642" t="s">
        <v>54</v>
      </c>
      <c r="F293" s="604" t="s">
        <v>16016</v>
      </c>
      <c r="G293" s="612" t="s">
        <v>2698</v>
      </c>
      <c r="H293" s="139"/>
      <c r="I293" s="145"/>
      <c r="J293" s="10" t="s">
        <v>16015</v>
      </c>
      <c r="K293" s="638" t="s">
        <v>25</v>
      </c>
      <c r="L293" s="606"/>
      <c r="M293" s="1049"/>
    </row>
    <row r="294" spans="1:13" s="454" customFormat="1" ht="42" x14ac:dyDescent="0.4">
      <c r="A294" s="609"/>
      <c r="B294" s="608"/>
      <c r="C294" s="603">
        <v>2</v>
      </c>
      <c r="D294" s="600" t="s">
        <v>948</v>
      </c>
      <c r="E294" s="602" t="s">
        <v>11</v>
      </c>
      <c r="F294" s="601" t="s">
        <v>950</v>
      </c>
      <c r="G294" s="600" t="s">
        <v>949</v>
      </c>
      <c r="H294" s="139"/>
      <c r="I294" s="129" t="s">
        <v>948</v>
      </c>
      <c r="J294" s="10" t="s">
        <v>16014</v>
      </c>
      <c r="K294" s="638" t="s">
        <v>12</v>
      </c>
      <c r="L294" s="606"/>
      <c r="M294" s="145"/>
    </row>
    <row r="295" spans="1:13" s="454" customFormat="1" x14ac:dyDescent="0.4">
      <c r="A295" s="609"/>
      <c r="B295" s="608"/>
      <c r="C295" s="607"/>
      <c r="D295" s="608"/>
      <c r="E295" s="141"/>
      <c r="F295" s="140"/>
      <c r="G295" s="140"/>
      <c r="H295" s="139"/>
      <c r="I295" s="145"/>
      <c r="J295" s="10" t="s">
        <v>16013</v>
      </c>
      <c r="K295" s="638" t="s">
        <v>69</v>
      </c>
      <c r="L295" s="606"/>
      <c r="M295" s="145"/>
    </row>
    <row r="296" spans="1:13" s="454" customFormat="1" x14ac:dyDescent="0.4">
      <c r="A296" s="609"/>
      <c r="B296" s="608"/>
      <c r="C296" s="607"/>
      <c r="D296" s="608"/>
      <c r="E296" s="642" t="s">
        <v>38</v>
      </c>
      <c r="F296" s="604" t="s">
        <v>2695</v>
      </c>
      <c r="G296" s="641" t="s">
        <v>2694</v>
      </c>
      <c r="H296" s="139"/>
      <c r="I296" s="145"/>
      <c r="J296" s="10" t="s">
        <v>16012</v>
      </c>
      <c r="K296" s="132" t="s">
        <v>12</v>
      </c>
      <c r="L296" s="606"/>
      <c r="M296" s="145"/>
    </row>
    <row r="297" spans="1:13" s="454" customFormat="1" ht="21" x14ac:dyDescent="0.4">
      <c r="A297" s="609"/>
      <c r="B297" s="608"/>
      <c r="C297" s="643"/>
      <c r="D297" s="612"/>
      <c r="E297" s="141" t="s">
        <v>65</v>
      </c>
      <c r="F297" s="140" t="s">
        <v>2692</v>
      </c>
      <c r="G297" s="612" t="s">
        <v>2691</v>
      </c>
      <c r="H297" s="139"/>
      <c r="I297" s="145"/>
      <c r="J297" s="10" t="s">
        <v>16011</v>
      </c>
      <c r="K297" s="638" t="s">
        <v>12</v>
      </c>
      <c r="L297" s="606"/>
      <c r="M297" s="145"/>
    </row>
    <row r="298" spans="1:13" s="454" customFormat="1" x14ac:dyDescent="0.4">
      <c r="A298" s="609"/>
      <c r="B298" s="608"/>
      <c r="C298" s="603">
        <v>3</v>
      </c>
      <c r="D298" s="1000" t="s">
        <v>943</v>
      </c>
      <c r="E298" s="602" t="s">
        <v>11</v>
      </c>
      <c r="F298" s="601" t="s">
        <v>945</v>
      </c>
      <c r="G298" s="600" t="s">
        <v>3235</v>
      </c>
      <c r="H298" s="139"/>
      <c r="I298" s="129" t="s">
        <v>2068</v>
      </c>
      <c r="J298" s="10" t="s">
        <v>16010</v>
      </c>
      <c r="K298" s="636" t="s">
        <v>25</v>
      </c>
      <c r="L298" s="606"/>
      <c r="M298" s="145"/>
    </row>
    <row r="299" spans="1:13" s="454" customFormat="1" ht="21" x14ac:dyDescent="0.4">
      <c r="A299" s="609"/>
      <c r="B299" s="608"/>
      <c r="C299" s="607"/>
      <c r="D299" s="1001"/>
      <c r="E299" s="141"/>
      <c r="F299" s="140"/>
      <c r="G299" s="600" t="s">
        <v>16009</v>
      </c>
      <c r="H299" s="139"/>
      <c r="I299" s="145"/>
      <c r="J299" s="10" t="s">
        <v>16008</v>
      </c>
      <c r="K299" s="636" t="s">
        <v>12</v>
      </c>
      <c r="L299" s="606"/>
      <c r="M299" s="145"/>
    </row>
    <row r="300" spans="1:13" s="454" customFormat="1" x14ac:dyDescent="0.4">
      <c r="A300" s="609"/>
      <c r="B300" s="608"/>
      <c r="C300" s="607"/>
      <c r="D300" s="1001"/>
      <c r="E300" s="642" t="s">
        <v>38</v>
      </c>
      <c r="F300" s="604" t="s">
        <v>941</v>
      </c>
      <c r="G300" s="641" t="s">
        <v>940</v>
      </c>
      <c r="H300" s="139"/>
      <c r="I300" s="145"/>
      <c r="J300" s="10" t="s">
        <v>14280</v>
      </c>
      <c r="K300" s="132" t="s">
        <v>12</v>
      </c>
      <c r="L300" s="606"/>
      <c r="M300" s="145"/>
    </row>
    <row r="301" spans="1:13" s="454" customFormat="1" ht="21" x14ac:dyDescent="0.4">
      <c r="A301" s="667"/>
      <c r="B301" s="612"/>
      <c r="C301" s="643"/>
      <c r="D301" s="1008"/>
      <c r="E301" s="141" t="s">
        <v>65</v>
      </c>
      <c r="F301" s="140" t="s">
        <v>938</v>
      </c>
      <c r="G301" s="612" t="s">
        <v>937</v>
      </c>
      <c r="H301" s="139"/>
      <c r="I301" s="145"/>
      <c r="J301" s="10" t="s">
        <v>16007</v>
      </c>
      <c r="K301" s="638" t="s">
        <v>12</v>
      </c>
      <c r="L301" s="150"/>
      <c r="M301" s="138"/>
    </row>
    <row r="302" spans="1:13" s="454" customFormat="1" ht="21" x14ac:dyDescent="0.4">
      <c r="A302" s="649">
        <v>61</v>
      </c>
      <c r="B302" s="600" t="s">
        <v>933</v>
      </c>
      <c r="C302" s="603">
        <v>1</v>
      </c>
      <c r="D302" s="1000" t="s">
        <v>932</v>
      </c>
      <c r="E302" s="642" t="s">
        <v>11</v>
      </c>
      <c r="F302" s="604" t="s">
        <v>935</v>
      </c>
      <c r="G302" s="641" t="s">
        <v>934</v>
      </c>
      <c r="H302" s="767" t="s">
        <v>933</v>
      </c>
      <c r="I302" s="129" t="s">
        <v>933</v>
      </c>
      <c r="J302" s="10" t="s">
        <v>16006</v>
      </c>
      <c r="K302" s="679" t="s">
        <v>12</v>
      </c>
      <c r="L302" s="129" t="s">
        <v>5</v>
      </c>
      <c r="M302" s="650" t="s">
        <v>4</v>
      </c>
    </row>
    <row r="303" spans="1:13" s="454" customFormat="1" ht="21" x14ac:dyDescent="0.4">
      <c r="A303" s="609"/>
      <c r="B303" s="608"/>
      <c r="C303" s="607"/>
      <c r="D303" s="1001"/>
      <c r="E303" s="147" t="s">
        <v>38</v>
      </c>
      <c r="F303" s="146" t="s">
        <v>927</v>
      </c>
      <c r="G303" s="600" t="s">
        <v>926</v>
      </c>
      <c r="H303" s="139"/>
      <c r="I303" s="145"/>
      <c r="J303" s="10" t="s">
        <v>16005</v>
      </c>
      <c r="K303" s="678" t="s">
        <v>12</v>
      </c>
      <c r="L303" s="606"/>
      <c r="M303" s="143"/>
    </row>
    <row r="304" spans="1:13" s="454" customFormat="1" ht="21" x14ac:dyDescent="0.4">
      <c r="A304" s="609"/>
      <c r="B304" s="608"/>
      <c r="C304" s="607"/>
      <c r="D304" s="1001"/>
      <c r="E304" s="141"/>
      <c r="F304" s="140"/>
      <c r="G304" s="641" t="s">
        <v>2061</v>
      </c>
      <c r="H304" s="139"/>
      <c r="I304" s="145"/>
      <c r="J304" s="10" t="s">
        <v>16004</v>
      </c>
      <c r="K304" s="132" t="s">
        <v>27</v>
      </c>
      <c r="L304" s="150"/>
      <c r="M304" s="130"/>
    </row>
    <row r="305" spans="1:13" s="454" customFormat="1" ht="63" x14ac:dyDescent="0.4">
      <c r="A305" s="609"/>
      <c r="B305" s="608"/>
      <c r="C305" s="607"/>
      <c r="D305" s="1001"/>
      <c r="E305" s="147" t="s">
        <v>65</v>
      </c>
      <c r="F305" s="146" t="s">
        <v>924</v>
      </c>
      <c r="G305" s="641" t="s">
        <v>923</v>
      </c>
      <c r="H305" s="139"/>
      <c r="I305" s="145"/>
      <c r="J305" s="10" t="s">
        <v>14273</v>
      </c>
      <c r="K305" s="132" t="s">
        <v>921</v>
      </c>
      <c r="L305" s="606" t="s">
        <v>4601</v>
      </c>
      <c r="M305" s="145" t="s">
        <v>2059</v>
      </c>
    </row>
    <row r="306" spans="1:13" s="454" customFormat="1" x14ac:dyDescent="0.4">
      <c r="A306" s="609"/>
      <c r="B306" s="608"/>
      <c r="C306" s="607"/>
      <c r="D306" s="608"/>
      <c r="E306" s="642" t="s">
        <v>58</v>
      </c>
      <c r="F306" s="604" t="s">
        <v>914</v>
      </c>
      <c r="G306" s="641" t="s">
        <v>913</v>
      </c>
      <c r="H306" s="139"/>
      <c r="I306" s="145"/>
      <c r="J306" s="10" t="s">
        <v>14272</v>
      </c>
      <c r="K306" s="132" t="s">
        <v>86</v>
      </c>
      <c r="L306" s="129" t="s">
        <v>5</v>
      </c>
      <c r="M306" s="148" t="s">
        <v>4</v>
      </c>
    </row>
    <row r="307" spans="1:13" s="454" customFormat="1" x14ac:dyDescent="0.4">
      <c r="A307" s="609"/>
      <c r="B307" s="608"/>
      <c r="C307" s="607"/>
      <c r="D307" s="608"/>
      <c r="E307" s="147" t="s">
        <v>32</v>
      </c>
      <c r="F307" s="146" t="s">
        <v>911</v>
      </c>
      <c r="G307" s="612" t="s">
        <v>910</v>
      </c>
      <c r="H307" s="139"/>
      <c r="I307" s="145"/>
      <c r="J307" s="10" t="s">
        <v>13006</v>
      </c>
      <c r="K307" s="638" t="s">
        <v>86</v>
      </c>
      <c r="L307" s="606"/>
      <c r="M307" s="131"/>
    </row>
    <row r="308" spans="1:13" s="454" customFormat="1" x14ac:dyDescent="0.4">
      <c r="A308" s="609"/>
      <c r="B308" s="146"/>
      <c r="C308" s="643"/>
      <c r="D308" s="612"/>
      <c r="E308" s="141"/>
      <c r="F308" s="140"/>
      <c r="G308" s="612" t="s">
        <v>907</v>
      </c>
      <c r="H308" s="139"/>
      <c r="I308" s="145"/>
      <c r="J308" s="10" t="s">
        <v>14271</v>
      </c>
      <c r="K308" s="638" t="s">
        <v>25</v>
      </c>
      <c r="L308" s="150"/>
      <c r="M308" s="137"/>
    </row>
    <row r="309" spans="1:13" s="454" customFormat="1" ht="31.5" x14ac:dyDescent="0.4">
      <c r="A309" s="609"/>
      <c r="B309" s="608"/>
      <c r="C309" s="607">
        <v>2</v>
      </c>
      <c r="D309" s="1001" t="s">
        <v>903</v>
      </c>
      <c r="E309" s="147" t="s">
        <v>11</v>
      </c>
      <c r="F309" s="146" t="s">
        <v>905</v>
      </c>
      <c r="G309" s="612" t="s">
        <v>904</v>
      </c>
      <c r="H309" s="139"/>
      <c r="I309" s="129" t="s">
        <v>2058</v>
      </c>
      <c r="J309" s="10" t="s">
        <v>16003</v>
      </c>
      <c r="K309" s="150" t="s">
        <v>12</v>
      </c>
      <c r="L309" s="145" t="s">
        <v>5</v>
      </c>
      <c r="M309" s="143" t="s">
        <v>4</v>
      </c>
    </row>
    <row r="310" spans="1:13" s="454" customFormat="1" ht="21" x14ac:dyDescent="0.4">
      <c r="A310" s="609"/>
      <c r="B310" s="608"/>
      <c r="C310" s="607"/>
      <c r="D310" s="1001"/>
      <c r="E310" s="141"/>
      <c r="F310" s="140"/>
      <c r="G310" s="612" t="s">
        <v>901</v>
      </c>
      <c r="H310" s="139"/>
      <c r="I310" s="145"/>
      <c r="J310" s="10" t="s">
        <v>16002</v>
      </c>
      <c r="K310" s="150" t="s">
        <v>86</v>
      </c>
      <c r="L310" s="606"/>
      <c r="M310" s="143"/>
    </row>
    <row r="311" spans="1:13" s="454" customFormat="1" ht="21" x14ac:dyDescent="0.4">
      <c r="A311" s="609"/>
      <c r="B311" s="608"/>
      <c r="C311" s="607"/>
      <c r="D311" s="1001"/>
      <c r="E311" s="147" t="s">
        <v>38</v>
      </c>
      <c r="F311" s="146" t="s">
        <v>898</v>
      </c>
      <c r="G311" s="641" t="s">
        <v>897</v>
      </c>
      <c r="H311" s="139"/>
      <c r="I311" s="145"/>
      <c r="J311" s="10" t="s">
        <v>16001</v>
      </c>
      <c r="K311" s="117" t="s">
        <v>12</v>
      </c>
      <c r="L311" s="606"/>
      <c r="M311" s="143"/>
    </row>
    <row r="312" spans="1:13" s="454" customFormat="1" x14ac:dyDescent="0.4">
      <c r="A312" s="609"/>
      <c r="B312" s="608"/>
      <c r="C312" s="607"/>
      <c r="D312" s="146"/>
      <c r="E312" s="642" t="s">
        <v>65</v>
      </c>
      <c r="F312" s="604" t="s">
        <v>893</v>
      </c>
      <c r="G312" s="641" t="s">
        <v>892</v>
      </c>
      <c r="H312" s="139"/>
      <c r="I312" s="145"/>
      <c r="J312" s="10" t="s">
        <v>16000</v>
      </c>
      <c r="K312" s="132" t="s">
        <v>27</v>
      </c>
      <c r="L312" s="606"/>
      <c r="M312" s="143"/>
    </row>
    <row r="313" spans="1:13" s="454" customFormat="1" x14ac:dyDescent="0.4">
      <c r="A313" s="609"/>
      <c r="B313" s="608"/>
      <c r="C313" s="607"/>
      <c r="D313" s="608"/>
      <c r="E313" s="147" t="s">
        <v>58</v>
      </c>
      <c r="F313" s="146" t="s">
        <v>890</v>
      </c>
      <c r="G313" s="641" t="s">
        <v>887</v>
      </c>
      <c r="H313" s="139"/>
      <c r="I313" s="145"/>
      <c r="J313" s="10" t="s">
        <v>15999</v>
      </c>
      <c r="K313" s="132" t="s">
        <v>25</v>
      </c>
      <c r="L313" s="606"/>
      <c r="M313" s="143"/>
    </row>
    <row r="314" spans="1:13" s="454" customFormat="1" ht="31.5" x14ac:dyDescent="0.4">
      <c r="A314" s="609"/>
      <c r="B314" s="146"/>
      <c r="C314" s="643"/>
      <c r="D314" s="612"/>
      <c r="E314" s="141"/>
      <c r="F314" s="140"/>
      <c r="G314" s="641" t="s">
        <v>884</v>
      </c>
      <c r="H314" s="139"/>
      <c r="I314" s="145"/>
      <c r="J314" s="10" t="s">
        <v>15998</v>
      </c>
      <c r="K314" s="117" t="s">
        <v>69</v>
      </c>
      <c r="L314" s="150"/>
      <c r="M314" s="137"/>
    </row>
    <row r="315" spans="1:13" s="454" customFormat="1" ht="10.5" customHeight="1" x14ac:dyDescent="0.4">
      <c r="A315" s="609"/>
      <c r="B315" s="608"/>
      <c r="C315" s="603">
        <v>3</v>
      </c>
      <c r="D315" s="601" t="s">
        <v>880</v>
      </c>
      <c r="E315" s="147" t="s">
        <v>11</v>
      </c>
      <c r="F315" s="146" t="s">
        <v>882</v>
      </c>
      <c r="G315" s="612" t="s">
        <v>881</v>
      </c>
      <c r="H315" s="139"/>
      <c r="I315" s="129" t="s">
        <v>2671</v>
      </c>
      <c r="J315" s="10" t="s">
        <v>15997</v>
      </c>
      <c r="K315" s="638" t="s">
        <v>12</v>
      </c>
      <c r="L315" s="145" t="s">
        <v>5</v>
      </c>
      <c r="M315" s="143" t="s">
        <v>4</v>
      </c>
    </row>
    <row r="316" spans="1:13" s="454" customFormat="1" ht="21" x14ac:dyDescent="0.4">
      <c r="A316" s="609"/>
      <c r="B316" s="608"/>
      <c r="C316" s="603">
        <v>4</v>
      </c>
      <c r="D316" s="600" t="s">
        <v>873</v>
      </c>
      <c r="E316" s="602" t="s">
        <v>11</v>
      </c>
      <c r="F316" s="601" t="s">
        <v>875</v>
      </c>
      <c r="G316" s="655" t="s">
        <v>874</v>
      </c>
      <c r="H316" s="139"/>
      <c r="I316" s="129" t="s">
        <v>873</v>
      </c>
      <c r="J316" s="645" t="s">
        <v>14253</v>
      </c>
      <c r="K316" s="636" t="s">
        <v>12</v>
      </c>
      <c r="L316" s="129" t="s">
        <v>5</v>
      </c>
      <c r="M316" s="650" t="s">
        <v>4</v>
      </c>
    </row>
    <row r="317" spans="1:13" s="454" customFormat="1" ht="31.5" x14ac:dyDescent="0.4">
      <c r="A317" s="609"/>
      <c r="B317" s="608"/>
      <c r="C317" s="607"/>
      <c r="D317" s="608"/>
      <c r="E317" s="147"/>
      <c r="F317" s="146"/>
      <c r="G317" s="666" t="s">
        <v>871</v>
      </c>
      <c r="H317" s="139"/>
      <c r="I317" s="145"/>
      <c r="J317" s="645" t="s">
        <v>15996</v>
      </c>
      <c r="K317" s="610" t="s">
        <v>869</v>
      </c>
      <c r="L317" s="606"/>
      <c r="M317" s="143"/>
    </row>
    <row r="318" spans="1:13" s="454" customFormat="1" ht="31.5" x14ac:dyDescent="0.4">
      <c r="A318" s="609"/>
      <c r="B318" s="608"/>
      <c r="C318" s="607"/>
      <c r="D318" s="608"/>
      <c r="E318" s="141"/>
      <c r="F318" s="140"/>
      <c r="G318" s="666" t="s">
        <v>868</v>
      </c>
      <c r="H318" s="139"/>
      <c r="I318" s="145"/>
      <c r="J318" s="645" t="s">
        <v>868</v>
      </c>
      <c r="K318" s="675" t="s">
        <v>839</v>
      </c>
      <c r="L318" s="606"/>
      <c r="M318" s="143"/>
    </row>
    <row r="319" spans="1:13" s="454" customFormat="1" x14ac:dyDescent="0.4">
      <c r="A319" s="609"/>
      <c r="B319" s="608"/>
      <c r="C319" s="607"/>
      <c r="D319" s="608"/>
      <c r="E319" s="147" t="s">
        <v>38</v>
      </c>
      <c r="F319" s="146" t="s">
        <v>866</v>
      </c>
      <c r="G319" s="655" t="s">
        <v>865</v>
      </c>
      <c r="H319" s="139"/>
      <c r="I319" s="145"/>
      <c r="J319" s="645" t="s">
        <v>15995</v>
      </c>
      <c r="K319" s="636" t="s">
        <v>12</v>
      </c>
      <c r="L319" s="606"/>
      <c r="M319" s="143"/>
    </row>
    <row r="320" spans="1:13" s="454" customFormat="1" ht="31.5" x14ac:dyDescent="0.4">
      <c r="A320" s="609"/>
      <c r="B320" s="608"/>
      <c r="C320" s="607"/>
      <c r="D320" s="608"/>
      <c r="E320" s="141"/>
      <c r="F320" s="140"/>
      <c r="G320" s="671" t="s">
        <v>863</v>
      </c>
      <c r="H320" s="139"/>
      <c r="I320" s="145"/>
      <c r="J320" s="645" t="s">
        <v>15994</v>
      </c>
      <c r="K320" s="144" t="s">
        <v>839</v>
      </c>
      <c r="L320" s="606"/>
      <c r="M320" s="143"/>
    </row>
    <row r="321" spans="1:13" s="454" customFormat="1" ht="31.5" x14ac:dyDescent="0.4">
      <c r="A321" s="609"/>
      <c r="B321" s="608"/>
      <c r="C321" s="607"/>
      <c r="D321" s="608"/>
      <c r="E321" s="147" t="s">
        <v>65</v>
      </c>
      <c r="F321" s="146" t="s">
        <v>861</v>
      </c>
      <c r="G321" s="646" t="s">
        <v>860</v>
      </c>
      <c r="H321" s="139"/>
      <c r="I321" s="145"/>
      <c r="J321" s="645" t="s">
        <v>15993</v>
      </c>
      <c r="K321" s="87" t="s">
        <v>12</v>
      </c>
      <c r="L321" s="606"/>
      <c r="M321" s="143"/>
    </row>
    <row r="322" spans="1:13" s="454" customFormat="1" x14ac:dyDescent="0.4">
      <c r="A322" s="609"/>
      <c r="B322" s="146"/>
      <c r="C322" s="607"/>
      <c r="D322" s="146"/>
      <c r="E322" s="147"/>
      <c r="F322" s="146"/>
      <c r="G322" s="647" t="s">
        <v>858</v>
      </c>
      <c r="H322" s="139"/>
      <c r="I322" s="145"/>
      <c r="J322" s="645" t="s">
        <v>14250</v>
      </c>
      <c r="K322" s="117" t="s">
        <v>86</v>
      </c>
      <c r="L322" s="606"/>
      <c r="M322" s="143"/>
    </row>
    <row r="323" spans="1:13" s="454" customFormat="1" ht="31.5" x14ac:dyDescent="0.4">
      <c r="A323" s="674"/>
      <c r="B323" s="672"/>
      <c r="C323" s="673"/>
      <c r="D323" s="672"/>
      <c r="E323" s="141"/>
      <c r="F323" s="140"/>
      <c r="G323" s="671" t="s">
        <v>856</v>
      </c>
      <c r="H323" s="139"/>
      <c r="I323" s="145"/>
      <c r="J323" s="645" t="s">
        <v>7324</v>
      </c>
      <c r="K323" s="10" t="s">
        <v>854</v>
      </c>
      <c r="L323" s="145"/>
      <c r="M323" s="143"/>
    </row>
    <row r="324" spans="1:13" s="454" customFormat="1" x14ac:dyDescent="0.4">
      <c r="A324" s="609"/>
      <c r="B324" s="608"/>
      <c r="C324" s="607"/>
      <c r="D324" s="608"/>
      <c r="E324" s="147" t="s">
        <v>58</v>
      </c>
      <c r="F324" s="146" t="s">
        <v>853</v>
      </c>
      <c r="G324" s="670" t="s">
        <v>852</v>
      </c>
      <c r="H324" s="139"/>
      <c r="I324" s="145"/>
      <c r="J324" s="645" t="s">
        <v>15992</v>
      </c>
      <c r="K324" s="669" t="s">
        <v>12</v>
      </c>
      <c r="L324" s="606"/>
      <c r="M324" s="143"/>
    </row>
    <row r="325" spans="1:13" s="454" customFormat="1" x14ac:dyDescent="0.4">
      <c r="A325" s="609"/>
      <c r="B325" s="608"/>
      <c r="C325" s="607"/>
      <c r="D325" s="608"/>
      <c r="E325" s="147"/>
      <c r="F325" s="146"/>
      <c r="G325" s="641" t="s">
        <v>15991</v>
      </c>
      <c r="H325" s="139"/>
      <c r="I325" s="145"/>
      <c r="J325" s="10" t="s">
        <v>15990</v>
      </c>
      <c r="K325" s="117" t="s">
        <v>25</v>
      </c>
      <c r="L325" s="606"/>
      <c r="M325" s="143"/>
    </row>
    <row r="326" spans="1:13" s="454" customFormat="1" ht="31.5" x14ac:dyDescent="0.4">
      <c r="A326" s="609"/>
      <c r="B326" s="608"/>
      <c r="C326" s="607"/>
      <c r="D326" s="608"/>
      <c r="E326" s="147"/>
      <c r="F326" s="146"/>
      <c r="G326" s="611" t="s">
        <v>2658</v>
      </c>
      <c r="H326" s="139"/>
      <c r="I326" s="145"/>
      <c r="J326" s="10" t="s">
        <v>15989</v>
      </c>
      <c r="K326" s="610" t="s">
        <v>3199</v>
      </c>
      <c r="L326" s="606"/>
      <c r="M326" s="143"/>
    </row>
    <row r="327" spans="1:13" s="454" customFormat="1" ht="31.5" x14ac:dyDescent="0.4">
      <c r="A327" s="609"/>
      <c r="B327" s="608"/>
      <c r="C327" s="607"/>
      <c r="D327" s="608"/>
      <c r="E327" s="147"/>
      <c r="F327" s="146"/>
      <c r="G327" s="611" t="s">
        <v>844</v>
      </c>
      <c r="H327" s="139"/>
      <c r="I327" s="145"/>
      <c r="J327" s="10" t="s">
        <v>5215</v>
      </c>
      <c r="K327" s="651" t="s">
        <v>842</v>
      </c>
      <c r="L327" s="145"/>
      <c r="M327" s="143"/>
    </row>
    <row r="328" spans="1:13" s="454" customFormat="1" ht="31.5" x14ac:dyDescent="0.4">
      <c r="A328" s="609"/>
      <c r="B328" s="608"/>
      <c r="C328" s="607"/>
      <c r="D328" s="608"/>
      <c r="E328" s="141"/>
      <c r="F328" s="140"/>
      <c r="G328" s="94" t="s">
        <v>841</v>
      </c>
      <c r="H328" s="139"/>
      <c r="I328" s="145"/>
      <c r="J328" s="10" t="s">
        <v>15988</v>
      </c>
      <c r="K328" s="117" t="s">
        <v>839</v>
      </c>
      <c r="L328" s="606"/>
      <c r="M328" s="143"/>
    </row>
    <row r="329" spans="1:13" s="454" customFormat="1" ht="31.5" x14ac:dyDescent="0.4">
      <c r="A329" s="609"/>
      <c r="B329" s="608"/>
      <c r="C329" s="607"/>
      <c r="D329" s="608"/>
      <c r="E329" s="642" t="s">
        <v>32</v>
      </c>
      <c r="F329" s="604" t="s">
        <v>838</v>
      </c>
      <c r="G329" s="94" t="s">
        <v>837</v>
      </c>
      <c r="H329" s="139"/>
      <c r="I329" s="145"/>
      <c r="J329" s="10" t="s">
        <v>837</v>
      </c>
      <c r="K329" s="117" t="s">
        <v>835</v>
      </c>
      <c r="L329" s="606"/>
      <c r="M329" s="143"/>
    </row>
    <row r="330" spans="1:13" s="454" customFormat="1" ht="21" x14ac:dyDescent="0.4">
      <c r="A330" s="609"/>
      <c r="B330" s="608"/>
      <c r="C330" s="607"/>
      <c r="D330" s="608"/>
      <c r="E330" s="147" t="s">
        <v>54</v>
      </c>
      <c r="F330" s="146" t="s">
        <v>834</v>
      </c>
      <c r="G330" s="608" t="s">
        <v>833</v>
      </c>
      <c r="H330" s="139"/>
      <c r="I330" s="145"/>
      <c r="J330" s="10" t="s">
        <v>13539</v>
      </c>
      <c r="K330" s="87" t="s">
        <v>12</v>
      </c>
      <c r="L330" s="606"/>
      <c r="M330" s="143"/>
    </row>
    <row r="331" spans="1:13" s="454" customFormat="1" x14ac:dyDescent="0.4">
      <c r="A331" s="609"/>
      <c r="B331" s="608"/>
      <c r="C331" s="607"/>
      <c r="D331" s="146"/>
      <c r="E331" s="602" t="s">
        <v>160</v>
      </c>
      <c r="F331" s="601" t="s">
        <v>828</v>
      </c>
      <c r="G331" s="668" t="s">
        <v>823</v>
      </c>
      <c r="H331" s="139"/>
      <c r="I331" s="145"/>
      <c r="J331" s="144" t="s">
        <v>5210</v>
      </c>
      <c r="K331" s="117" t="s">
        <v>69</v>
      </c>
      <c r="L331" s="606"/>
      <c r="M331" s="143"/>
    </row>
    <row r="332" spans="1:13" s="454" customFormat="1" ht="21" x14ac:dyDescent="0.4">
      <c r="A332" s="609"/>
      <c r="B332" s="608"/>
      <c r="C332" s="607"/>
      <c r="D332" s="608"/>
      <c r="E332" s="602" t="s">
        <v>231</v>
      </c>
      <c r="F332" s="601" t="s">
        <v>821</v>
      </c>
      <c r="G332" s="641" t="s">
        <v>820</v>
      </c>
      <c r="H332" s="139"/>
      <c r="I332" s="145"/>
      <c r="J332" s="10" t="s">
        <v>15987</v>
      </c>
      <c r="K332" s="117" t="s">
        <v>12</v>
      </c>
      <c r="L332" s="606"/>
      <c r="M332" s="143"/>
    </row>
    <row r="333" spans="1:13" s="454" customFormat="1" ht="21" x14ac:dyDescent="0.4">
      <c r="A333" s="609"/>
      <c r="B333" s="608"/>
      <c r="C333" s="607"/>
      <c r="D333" s="608"/>
      <c r="E333" s="141"/>
      <c r="F333" s="140"/>
      <c r="G333" s="612" t="s">
        <v>817</v>
      </c>
      <c r="H333" s="139"/>
      <c r="I333" s="145"/>
      <c r="J333" s="10" t="s">
        <v>14242</v>
      </c>
      <c r="K333" s="150" t="s">
        <v>25</v>
      </c>
      <c r="L333" s="606"/>
      <c r="M333" s="143"/>
    </row>
    <row r="334" spans="1:13" ht="42" x14ac:dyDescent="0.4">
      <c r="A334" s="609"/>
      <c r="B334" s="608"/>
      <c r="C334" s="607"/>
      <c r="D334" s="608"/>
      <c r="E334" s="602" t="s">
        <v>140</v>
      </c>
      <c r="F334" s="601" t="s">
        <v>812</v>
      </c>
      <c r="G334" s="641" t="s">
        <v>2643</v>
      </c>
      <c r="H334" s="139"/>
      <c r="I334" s="145"/>
      <c r="J334" s="10" t="s">
        <v>15986</v>
      </c>
      <c r="K334" s="117" t="s">
        <v>12</v>
      </c>
      <c r="L334" s="606"/>
      <c r="M334" s="143"/>
    </row>
    <row r="335" spans="1:13" ht="42" x14ac:dyDescent="0.4">
      <c r="A335" s="609"/>
      <c r="B335" s="146"/>
      <c r="C335" s="643"/>
      <c r="D335" s="612"/>
      <c r="E335" s="141"/>
      <c r="F335" s="140"/>
      <c r="G335" s="612" t="s">
        <v>809</v>
      </c>
      <c r="H335" s="139"/>
      <c r="I335" s="145"/>
      <c r="J335" s="10" t="s">
        <v>15985</v>
      </c>
      <c r="K335" s="638" t="s">
        <v>25</v>
      </c>
      <c r="L335" s="150"/>
      <c r="M335" s="137"/>
    </row>
    <row r="336" spans="1:13" x14ac:dyDescent="0.4">
      <c r="A336" s="609"/>
      <c r="B336" s="608"/>
      <c r="C336" s="607">
        <v>5</v>
      </c>
      <c r="D336" s="1001" t="s">
        <v>804</v>
      </c>
      <c r="E336" s="147" t="s">
        <v>11</v>
      </c>
      <c r="F336" s="146" t="s">
        <v>806</v>
      </c>
      <c r="G336" s="612" t="s">
        <v>805</v>
      </c>
      <c r="H336" s="139"/>
      <c r="I336" s="129" t="s">
        <v>2640</v>
      </c>
      <c r="J336" s="10" t="s">
        <v>15984</v>
      </c>
      <c r="K336" s="638" t="s">
        <v>12</v>
      </c>
      <c r="L336" s="149" t="s">
        <v>802</v>
      </c>
      <c r="M336" s="1009" t="s">
        <v>801</v>
      </c>
    </row>
    <row r="337" spans="1:13" ht="31.5" x14ac:dyDescent="0.4">
      <c r="A337" s="609"/>
      <c r="B337" s="608"/>
      <c r="C337" s="607"/>
      <c r="D337" s="1001"/>
      <c r="E337" s="141"/>
      <c r="F337" s="140"/>
      <c r="G337" s="600" t="s">
        <v>800</v>
      </c>
      <c r="H337" s="139"/>
      <c r="I337" s="145"/>
      <c r="J337" s="10" t="s">
        <v>15983</v>
      </c>
      <c r="K337" s="636" t="s">
        <v>25</v>
      </c>
      <c r="L337" s="606"/>
      <c r="M337" s="816"/>
    </row>
    <row r="338" spans="1:13" ht="21" x14ac:dyDescent="0.4">
      <c r="A338" s="609"/>
      <c r="B338" s="608"/>
      <c r="C338" s="607"/>
      <c r="D338" s="1001"/>
      <c r="E338" s="147" t="s">
        <v>38</v>
      </c>
      <c r="F338" s="146" t="s">
        <v>798</v>
      </c>
      <c r="G338" s="600" t="s">
        <v>797</v>
      </c>
      <c r="H338" s="139"/>
      <c r="I338" s="145"/>
      <c r="J338" s="10" t="s">
        <v>15982</v>
      </c>
      <c r="K338" s="636" t="s">
        <v>12</v>
      </c>
      <c r="L338" s="606"/>
      <c r="M338" s="816"/>
    </row>
    <row r="339" spans="1:13" ht="21" x14ac:dyDescent="0.4">
      <c r="A339" s="609"/>
      <c r="B339" s="608"/>
      <c r="C339" s="607"/>
      <c r="D339" s="1001"/>
      <c r="E339" s="147"/>
      <c r="F339" s="146"/>
      <c r="G339" s="600" t="s">
        <v>2636</v>
      </c>
      <c r="H339" s="139"/>
      <c r="I339" s="145"/>
      <c r="J339" s="10" t="s">
        <v>15981</v>
      </c>
      <c r="K339" s="636" t="s">
        <v>86</v>
      </c>
      <c r="L339" s="606"/>
      <c r="M339" s="816"/>
    </row>
    <row r="340" spans="1:13" ht="21" x14ac:dyDescent="0.4">
      <c r="A340" s="609"/>
      <c r="B340" s="608"/>
      <c r="C340" s="607"/>
      <c r="D340" s="1001"/>
      <c r="E340" s="141"/>
      <c r="F340" s="140"/>
      <c r="G340" s="641" t="s">
        <v>2634</v>
      </c>
      <c r="H340" s="139"/>
      <c r="I340" s="145"/>
      <c r="J340" s="10" t="s">
        <v>15980</v>
      </c>
      <c r="K340" s="132" t="s">
        <v>25</v>
      </c>
      <c r="L340" s="606"/>
      <c r="M340" s="816"/>
    </row>
    <row r="341" spans="1:13" ht="21" x14ac:dyDescent="0.4">
      <c r="A341" s="609"/>
      <c r="B341" s="608"/>
      <c r="C341" s="607"/>
      <c r="D341" s="146"/>
      <c r="E341" s="147" t="s">
        <v>795</v>
      </c>
      <c r="F341" s="146" t="s">
        <v>794</v>
      </c>
      <c r="G341" s="608" t="s">
        <v>793</v>
      </c>
      <c r="H341" s="139"/>
      <c r="I341" s="145"/>
      <c r="J341" s="10" t="s">
        <v>15979</v>
      </c>
      <c r="K341" s="87" t="s">
        <v>12</v>
      </c>
      <c r="L341" s="606"/>
      <c r="M341" s="143"/>
    </row>
    <row r="342" spans="1:13" ht="21" x14ac:dyDescent="0.4">
      <c r="A342" s="609"/>
      <c r="B342" s="146"/>
      <c r="C342" s="643"/>
      <c r="D342" s="140"/>
      <c r="E342" s="147"/>
      <c r="F342" s="146"/>
      <c r="G342" s="600" t="s">
        <v>791</v>
      </c>
      <c r="H342" s="139"/>
      <c r="I342" s="145"/>
      <c r="J342" s="10" t="s">
        <v>15978</v>
      </c>
      <c r="K342" s="144" t="s">
        <v>25</v>
      </c>
      <c r="L342" s="150"/>
      <c r="M342" s="137"/>
    </row>
    <row r="343" spans="1:13" x14ac:dyDescent="0.4">
      <c r="A343" s="609"/>
      <c r="B343" s="608"/>
      <c r="C343" s="607">
        <v>9</v>
      </c>
      <c r="D343" s="146" t="s">
        <v>5838</v>
      </c>
      <c r="E343" s="642" t="s">
        <v>11</v>
      </c>
      <c r="F343" s="604" t="s">
        <v>3762</v>
      </c>
      <c r="G343" s="641" t="s">
        <v>3761</v>
      </c>
      <c r="H343" s="139"/>
      <c r="I343" s="129" t="s">
        <v>873</v>
      </c>
      <c r="J343" s="10" t="s">
        <v>15977</v>
      </c>
      <c r="K343" s="777" t="s">
        <v>50</v>
      </c>
      <c r="L343" s="606"/>
      <c r="M343" s="143" t="s">
        <v>4</v>
      </c>
    </row>
    <row r="344" spans="1:13" ht="21" x14ac:dyDescent="0.4">
      <c r="A344" s="609"/>
      <c r="B344" s="608"/>
      <c r="C344" s="607"/>
      <c r="D344" s="146"/>
      <c r="E344" s="642" t="s">
        <v>1743</v>
      </c>
      <c r="F344" s="604" t="s">
        <v>3759</v>
      </c>
      <c r="G344" s="641" t="s">
        <v>3758</v>
      </c>
      <c r="H344" s="596"/>
      <c r="I344" s="138"/>
      <c r="J344" s="10" t="s">
        <v>15976</v>
      </c>
      <c r="K344" s="144" t="s">
        <v>12</v>
      </c>
      <c r="L344" s="606"/>
      <c r="M344" s="143"/>
    </row>
    <row r="345" spans="1:13" s="454" customFormat="1" ht="21" x14ac:dyDescent="0.4">
      <c r="A345" s="649">
        <v>63</v>
      </c>
      <c r="B345" s="600" t="s">
        <v>778</v>
      </c>
      <c r="C345" s="603">
        <v>1</v>
      </c>
      <c r="D345" s="601" t="s">
        <v>777</v>
      </c>
      <c r="E345" s="147" t="s">
        <v>38</v>
      </c>
      <c r="F345" s="146" t="s">
        <v>780</v>
      </c>
      <c r="G345" s="608" t="s">
        <v>2047</v>
      </c>
      <c r="H345" s="766" t="s">
        <v>778</v>
      </c>
      <c r="I345" s="145" t="s">
        <v>778</v>
      </c>
      <c r="J345" s="138" t="s">
        <v>15975</v>
      </c>
      <c r="K345" s="176" t="s">
        <v>12</v>
      </c>
      <c r="L345" s="129" t="s">
        <v>5</v>
      </c>
      <c r="M345" s="650" t="s">
        <v>4</v>
      </c>
    </row>
    <row r="346" spans="1:13" s="454" customFormat="1" x14ac:dyDescent="0.4">
      <c r="A346" s="609"/>
      <c r="B346" s="608"/>
      <c r="C346" s="607"/>
      <c r="D346" s="1001"/>
      <c r="E346" s="141"/>
      <c r="F346" s="140"/>
      <c r="G346" s="641" t="s">
        <v>779</v>
      </c>
      <c r="H346" s="139"/>
      <c r="I346" s="145"/>
      <c r="J346" s="10" t="s">
        <v>15974</v>
      </c>
      <c r="K346" s="94" t="s">
        <v>86</v>
      </c>
      <c r="L346" s="145"/>
      <c r="M346" s="143"/>
    </row>
    <row r="347" spans="1:13" s="454" customFormat="1" ht="21" x14ac:dyDescent="0.4">
      <c r="A347" s="609"/>
      <c r="B347" s="608"/>
      <c r="C347" s="607"/>
      <c r="D347" s="1001"/>
      <c r="E347" s="642" t="s">
        <v>65</v>
      </c>
      <c r="F347" s="604" t="s">
        <v>774</v>
      </c>
      <c r="G347" s="608" t="s">
        <v>773</v>
      </c>
      <c r="H347" s="139"/>
      <c r="I347" s="145"/>
      <c r="J347" s="10" t="s">
        <v>15973</v>
      </c>
      <c r="K347" s="176" t="s">
        <v>86</v>
      </c>
      <c r="L347" s="145"/>
      <c r="M347" s="143"/>
    </row>
    <row r="348" spans="1:13" s="454" customFormat="1" x14ac:dyDescent="0.4">
      <c r="A348" s="609"/>
      <c r="B348" s="608"/>
      <c r="C348" s="607"/>
      <c r="D348" s="608"/>
      <c r="E348" s="147" t="s">
        <v>58</v>
      </c>
      <c r="F348" s="146" t="s">
        <v>771</v>
      </c>
      <c r="G348" s="641" t="s">
        <v>770</v>
      </c>
      <c r="H348" s="139"/>
      <c r="I348" s="145"/>
      <c r="J348" s="10" t="s">
        <v>15972</v>
      </c>
      <c r="K348" s="10" t="s">
        <v>12</v>
      </c>
      <c r="L348" s="145"/>
      <c r="M348" s="143"/>
    </row>
    <row r="349" spans="1:13" s="454" customFormat="1" ht="21" x14ac:dyDescent="0.4">
      <c r="A349" s="609"/>
      <c r="B349" s="608"/>
      <c r="C349" s="607"/>
      <c r="D349" s="608"/>
      <c r="E349" s="602" t="s">
        <v>90</v>
      </c>
      <c r="F349" s="601" t="s">
        <v>762</v>
      </c>
      <c r="G349" s="641" t="s">
        <v>761</v>
      </c>
      <c r="H349" s="139"/>
      <c r="I349" s="145"/>
      <c r="J349" s="10" t="s">
        <v>15971</v>
      </c>
      <c r="K349" s="94" t="s">
        <v>12</v>
      </c>
      <c r="L349" s="145"/>
      <c r="M349" s="143"/>
    </row>
    <row r="350" spans="1:13" s="454" customFormat="1" x14ac:dyDescent="0.4">
      <c r="A350" s="609"/>
      <c r="B350" s="608"/>
      <c r="C350" s="607"/>
      <c r="D350" s="608"/>
      <c r="E350" s="141"/>
      <c r="F350" s="140"/>
      <c r="G350" s="612" t="s">
        <v>3743</v>
      </c>
      <c r="H350" s="139"/>
      <c r="I350" s="145"/>
      <c r="J350" s="10" t="s">
        <v>15970</v>
      </c>
      <c r="K350" s="152" t="s">
        <v>25</v>
      </c>
      <c r="L350" s="145"/>
      <c r="M350" s="143"/>
    </row>
    <row r="351" spans="1:13" s="454" customFormat="1" ht="21" x14ac:dyDescent="0.4">
      <c r="A351" s="609"/>
      <c r="B351" s="608"/>
      <c r="C351" s="603">
        <v>2</v>
      </c>
      <c r="D351" s="601" t="s">
        <v>757</v>
      </c>
      <c r="E351" s="147" t="s">
        <v>11</v>
      </c>
      <c r="F351" s="146" t="s">
        <v>759</v>
      </c>
      <c r="G351" s="600" t="s">
        <v>758</v>
      </c>
      <c r="H351" s="139"/>
      <c r="I351" s="129" t="s">
        <v>757</v>
      </c>
      <c r="J351" s="10" t="s">
        <v>14197</v>
      </c>
      <c r="K351" s="87" t="s">
        <v>12</v>
      </c>
      <c r="L351" s="129" t="s">
        <v>5</v>
      </c>
      <c r="M351" s="650" t="s">
        <v>4</v>
      </c>
    </row>
    <row r="352" spans="1:13" s="454" customFormat="1" x14ac:dyDescent="0.4">
      <c r="A352" s="609"/>
      <c r="B352" s="608"/>
      <c r="C352" s="607"/>
      <c r="D352" s="608"/>
      <c r="E352" s="147"/>
      <c r="F352" s="146"/>
      <c r="G352" s="641" t="s">
        <v>5192</v>
      </c>
      <c r="H352" s="139"/>
      <c r="I352" s="145"/>
      <c r="J352" s="10" t="s">
        <v>5191</v>
      </c>
      <c r="K352" s="132" t="s">
        <v>86</v>
      </c>
      <c r="L352" s="606"/>
      <c r="M352" s="143"/>
    </row>
    <row r="353" spans="1:13" s="454" customFormat="1" ht="42" x14ac:dyDescent="0.4">
      <c r="A353" s="609"/>
      <c r="B353" s="608"/>
      <c r="C353" s="607"/>
      <c r="D353" s="608"/>
      <c r="E353" s="141"/>
      <c r="F353" s="140"/>
      <c r="G353" s="641" t="s">
        <v>2604</v>
      </c>
      <c r="H353" s="139"/>
      <c r="I353" s="145"/>
      <c r="J353" s="10" t="s">
        <v>15969</v>
      </c>
      <c r="K353" s="636" t="s">
        <v>25</v>
      </c>
      <c r="L353" s="606"/>
      <c r="M353" s="143"/>
    </row>
    <row r="354" spans="1:13" s="454" customFormat="1" x14ac:dyDescent="0.4">
      <c r="A354" s="609"/>
      <c r="B354" s="608"/>
      <c r="C354" s="607"/>
      <c r="D354" s="608"/>
      <c r="E354" s="147" t="s">
        <v>38</v>
      </c>
      <c r="F354" s="146" t="s">
        <v>755</v>
      </c>
      <c r="G354" s="612" t="s">
        <v>754</v>
      </c>
      <c r="H354" s="139"/>
      <c r="I354" s="145"/>
      <c r="J354" s="10" t="s">
        <v>14195</v>
      </c>
      <c r="K354" s="132" t="s">
        <v>12</v>
      </c>
      <c r="L354" s="606"/>
      <c r="M354" s="143"/>
    </row>
    <row r="355" spans="1:13" s="454" customFormat="1" x14ac:dyDescent="0.4">
      <c r="A355" s="609"/>
      <c r="B355" s="608"/>
      <c r="C355" s="607"/>
      <c r="D355" s="608"/>
      <c r="E355" s="141"/>
      <c r="F355" s="140"/>
      <c r="G355" s="612" t="s">
        <v>752</v>
      </c>
      <c r="H355" s="139"/>
      <c r="I355" s="145"/>
      <c r="J355" s="10" t="s">
        <v>14194</v>
      </c>
      <c r="K355" s="638" t="s">
        <v>25</v>
      </c>
      <c r="L355" s="606"/>
      <c r="M355" s="143"/>
    </row>
    <row r="356" spans="1:13" s="454" customFormat="1" x14ac:dyDescent="0.4">
      <c r="A356" s="609"/>
      <c r="B356" s="146"/>
      <c r="C356" s="643"/>
      <c r="D356" s="612"/>
      <c r="E356" s="141" t="s">
        <v>65</v>
      </c>
      <c r="F356" s="140" t="s">
        <v>750</v>
      </c>
      <c r="G356" s="612" t="s">
        <v>749</v>
      </c>
      <c r="H356" s="139"/>
      <c r="I356" s="145"/>
      <c r="J356" s="10" t="s">
        <v>15968</v>
      </c>
      <c r="K356" s="638" t="s">
        <v>50</v>
      </c>
      <c r="L356" s="150"/>
      <c r="M356" s="137"/>
    </row>
    <row r="357" spans="1:13" s="454" customFormat="1" x14ac:dyDescent="0.4">
      <c r="A357" s="609"/>
      <c r="B357" s="608"/>
      <c r="C357" s="607">
        <v>3</v>
      </c>
      <c r="D357" s="608" t="s">
        <v>745</v>
      </c>
      <c r="E357" s="141" t="s">
        <v>11</v>
      </c>
      <c r="F357" s="140" t="s">
        <v>747</v>
      </c>
      <c r="G357" s="612" t="s">
        <v>746</v>
      </c>
      <c r="H357" s="139"/>
      <c r="I357" s="129" t="s">
        <v>745</v>
      </c>
      <c r="J357" s="10" t="s">
        <v>14191</v>
      </c>
      <c r="K357" s="638" t="s">
        <v>12</v>
      </c>
      <c r="L357" s="145" t="s">
        <v>5</v>
      </c>
      <c r="M357" s="143" t="s">
        <v>4</v>
      </c>
    </row>
    <row r="358" spans="1:13" s="454" customFormat="1" ht="21" x14ac:dyDescent="0.4">
      <c r="A358" s="609"/>
      <c r="B358" s="608"/>
      <c r="C358" s="607"/>
      <c r="D358" s="608"/>
      <c r="E358" s="602" t="s">
        <v>38</v>
      </c>
      <c r="F358" s="650" t="s">
        <v>742</v>
      </c>
      <c r="G358" s="641" t="s">
        <v>741</v>
      </c>
      <c r="H358" s="139"/>
      <c r="I358" s="145"/>
      <c r="J358" s="10" t="s">
        <v>15967</v>
      </c>
      <c r="K358" s="87" t="s">
        <v>12</v>
      </c>
      <c r="L358" s="606"/>
      <c r="M358" s="143"/>
    </row>
    <row r="359" spans="1:13" s="454" customFormat="1" ht="31.5" x14ac:dyDescent="0.4">
      <c r="A359" s="609"/>
      <c r="B359" s="608"/>
      <c r="C359" s="607"/>
      <c r="D359" s="608"/>
      <c r="E359" s="147"/>
      <c r="F359" s="143"/>
      <c r="G359" s="10" t="s">
        <v>15966</v>
      </c>
      <c r="H359" s="139"/>
      <c r="I359" s="145"/>
      <c r="J359" s="10" t="s">
        <v>15965</v>
      </c>
      <c r="K359" s="117" t="s">
        <v>12</v>
      </c>
      <c r="L359" s="606"/>
      <c r="M359" s="143"/>
    </row>
    <row r="360" spans="1:13" s="454" customFormat="1" ht="21" x14ac:dyDescent="0.4">
      <c r="A360" s="609"/>
      <c r="B360" s="608"/>
      <c r="C360" s="607"/>
      <c r="D360" s="608"/>
      <c r="E360" s="597"/>
      <c r="F360" s="143"/>
      <c r="G360" s="608" t="s">
        <v>739</v>
      </c>
      <c r="H360" s="139"/>
      <c r="I360" s="145"/>
      <c r="J360" s="10" t="s">
        <v>14189</v>
      </c>
      <c r="K360" s="117" t="s">
        <v>321</v>
      </c>
      <c r="L360" s="606"/>
      <c r="M360" s="143"/>
    </row>
    <row r="361" spans="1:13" s="454" customFormat="1" ht="31.5" x14ac:dyDescent="0.4">
      <c r="A361" s="609"/>
      <c r="B361" s="608"/>
      <c r="C361" s="607"/>
      <c r="D361" s="608"/>
      <c r="E361" s="597"/>
      <c r="F361" s="143"/>
      <c r="G361" s="600" t="s">
        <v>736</v>
      </c>
      <c r="H361" s="139"/>
      <c r="I361" s="145"/>
      <c r="J361" s="10" t="s">
        <v>15964</v>
      </c>
      <c r="K361" s="144" t="s">
        <v>15963</v>
      </c>
      <c r="L361" s="606"/>
      <c r="M361" s="143"/>
    </row>
    <row r="362" spans="1:13" s="454" customFormat="1" x14ac:dyDescent="0.4">
      <c r="A362" s="609"/>
      <c r="B362" s="608"/>
      <c r="C362" s="607"/>
      <c r="D362" s="608"/>
      <c r="E362" s="597"/>
      <c r="F362" s="143"/>
      <c r="G362" s="138"/>
      <c r="H362" s="139"/>
      <c r="I362" s="145"/>
      <c r="J362" s="10" t="s">
        <v>15962</v>
      </c>
      <c r="K362" s="144" t="s">
        <v>25</v>
      </c>
      <c r="L362" s="606"/>
      <c r="M362" s="143"/>
    </row>
    <row r="363" spans="1:13" s="454" customFormat="1" ht="136.5" x14ac:dyDescent="0.4">
      <c r="A363" s="609"/>
      <c r="B363" s="608"/>
      <c r="C363" s="607"/>
      <c r="D363" s="608"/>
      <c r="E363" s="116"/>
      <c r="F363" s="137"/>
      <c r="G363" s="94" t="s">
        <v>734</v>
      </c>
      <c r="H363" s="139"/>
      <c r="I363" s="145"/>
      <c r="J363" s="10" t="s">
        <v>15961</v>
      </c>
      <c r="K363" s="144" t="s">
        <v>731</v>
      </c>
      <c r="L363" s="606"/>
      <c r="M363" s="143"/>
    </row>
    <row r="364" spans="1:13" s="454" customFormat="1" ht="31.5" x14ac:dyDescent="0.4">
      <c r="A364" s="609"/>
      <c r="B364" s="146"/>
      <c r="C364" s="607"/>
      <c r="D364" s="146"/>
      <c r="E364" s="642" t="s">
        <v>65</v>
      </c>
      <c r="F364" s="598" t="s">
        <v>730</v>
      </c>
      <c r="G364" s="641" t="s">
        <v>729</v>
      </c>
      <c r="H364" s="139"/>
      <c r="I364" s="145"/>
      <c r="J364" s="10" t="s">
        <v>14187</v>
      </c>
      <c r="K364" s="144" t="s">
        <v>727</v>
      </c>
      <c r="L364" s="606"/>
      <c r="M364" s="131"/>
    </row>
    <row r="365" spans="1:13" s="454" customFormat="1" ht="21" x14ac:dyDescent="0.4">
      <c r="A365" s="609"/>
      <c r="B365" s="608"/>
      <c r="C365" s="607"/>
      <c r="D365" s="608"/>
      <c r="E365" s="147" t="s">
        <v>58</v>
      </c>
      <c r="F365" s="146" t="s">
        <v>726</v>
      </c>
      <c r="G365" s="612" t="s">
        <v>725</v>
      </c>
      <c r="H365" s="139"/>
      <c r="I365" s="145"/>
      <c r="J365" s="10" t="s">
        <v>15960</v>
      </c>
      <c r="K365" s="638" t="s">
        <v>12</v>
      </c>
      <c r="L365" s="606"/>
      <c r="M365" s="143"/>
    </row>
    <row r="366" spans="1:13" s="454" customFormat="1" ht="21" x14ac:dyDescent="0.4">
      <c r="A366" s="609"/>
      <c r="B366" s="608"/>
      <c r="C366" s="607"/>
      <c r="D366" s="146"/>
      <c r="E366" s="141"/>
      <c r="F366" s="140"/>
      <c r="G366" s="612" t="s">
        <v>723</v>
      </c>
      <c r="H366" s="139"/>
      <c r="I366" s="145"/>
      <c r="J366" s="10" t="s">
        <v>15959</v>
      </c>
      <c r="K366" s="638" t="s">
        <v>25</v>
      </c>
      <c r="L366" s="606"/>
      <c r="M366" s="143"/>
    </row>
    <row r="367" spans="1:13" s="454" customFormat="1" ht="31.5" x14ac:dyDescent="0.4">
      <c r="A367" s="609"/>
      <c r="B367" s="608"/>
      <c r="C367" s="607"/>
      <c r="D367" s="608"/>
      <c r="E367" s="147" t="s">
        <v>32</v>
      </c>
      <c r="F367" s="146" t="s">
        <v>721</v>
      </c>
      <c r="G367" s="641" t="s">
        <v>720</v>
      </c>
      <c r="H367" s="139"/>
      <c r="I367" s="145"/>
      <c r="J367" s="10" t="s">
        <v>15958</v>
      </c>
      <c r="K367" s="117" t="s">
        <v>86</v>
      </c>
      <c r="L367" s="606"/>
      <c r="M367" s="143"/>
    </row>
    <row r="368" spans="1:13" s="454" customFormat="1" ht="21" x14ac:dyDescent="0.4">
      <c r="A368" s="609"/>
      <c r="B368" s="608"/>
      <c r="C368" s="607"/>
      <c r="D368" s="608"/>
      <c r="E368" s="147"/>
      <c r="F368" s="146"/>
      <c r="G368" s="608" t="s">
        <v>718</v>
      </c>
      <c r="H368" s="139"/>
      <c r="I368" s="145"/>
      <c r="J368" s="10" t="s">
        <v>14183</v>
      </c>
      <c r="K368" s="87" t="s">
        <v>25</v>
      </c>
      <c r="L368" s="606"/>
      <c r="M368" s="143"/>
    </row>
    <row r="369" spans="1:13" s="454" customFormat="1" x14ac:dyDescent="0.4">
      <c r="A369" s="609"/>
      <c r="B369" s="608"/>
      <c r="C369" s="607"/>
      <c r="D369" s="608"/>
      <c r="E369" s="147"/>
      <c r="F369" s="146"/>
      <c r="G369" s="600" t="s">
        <v>2592</v>
      </c>
      <c r="H369" s="139"/>
      <c r="I369" s="145"/>
      <c r="J369" s="10" t="s">
        <v>14182</v>
      </c>
      <c r="K369" s="636" t="s">
        <v>405</v>
      </c>
      <c r="L369" s="606"/>
      <c r="M369" s="143"/>
    </row>
    <row r="370" spans="1:13" s="454" customFormat="1" x14ac:dyDescent="0.4">
      <c r="A370" s="609"/>
      <c r="B370" s="608"/>
      <c r="C370" s="607"/>
      <c r="D370" s="146"/>
      <c r="E370" s="141"/>
      <c r="F370" s="140"/>
      <c r="G370" s="641" t="s">
        <v>2590</v>
      </c>
      <c r="H370" s="139"/>
      <c r="I370" s="145"/>
      <c r="J370" s="10" t="s">
        <v>15957</v>
      </c>
      <c r="K370" s="132" t="s">
        <v>876</v>
      </c>
      <c r="L370" s="606"/>
      <c r="M370" s="143"/>
    </row>
    <row r="371" spans="1:13" s="454" customFormat="1" ht="42" x14ac:dyDescent="0.4">
      <c r="A371" s="609"/>
      <c r="B371" s="608"/>
      <c r="C371" s="607"/>
      <c r="D371" s="146"/>
      <c r="E371" s="642" t="s">
        <v>54</v>
      </c>
      <c r="F371" s="604" t="s">
        <v>2588</v>
      </c>
      <c r="G371" s="641" t="s">
        <v>2587</v>
      </c>
      <c r="H371" s="139"/>
      <c r="I371" s="145"/>
      <c r="J371" s="10" t="s">
        <v>15956</v>
      </c>
      <c r="K371" s="132" t="s">
        <v>15955</v>
      </c>
      <c r="L371" s="606"/>
      <c r="M371" s="143"/>
    </row>
    <row r="372" spans="1:13" s="454" customFormat="1" x14ac:dyDescent="0.4">
      <c r="A372" s="609"/>
      <c r="B372" s="608"/>
      <c r="C372" s="607"/>
      <c r="D372" s="608"/>
      <c r="E372" s="141" t="s">
        <v>90</v>
      </c>
      <c r="F372" s="140" t="s">
        <v>2584</v>
      </c>
      <c r="G372" s="612" t="s">
        <v>2583</v>
      </c>
      <c r="H372" s="139"/>
      <c r="I372" s="145"/>
      <c r="J372" s="10" t="s">
        <v>15954</v>
      </c>
      <c r="K372" s="638" t="s">
        <v>12</v>
      </c>
      <c r="L372" s="606"/>
      <c r="M372" s="143"/>
    </row>
    <row r="373" spans="1:13" s="454" customFormat="1" x14ac:dyDescent="0.4">
      <c r="A373" s="609"/>
      <c r="B373" s="608"/>
      <c r="C373" s="607"/>
      <c r="D373" s="608"/>
      <c r="E373" s="141" t="s">
        <v>160</v>
      </c>
      <c r="F373" s="140" t="s">
        <v>2581</v>
      </c>
      <c r="G373" s="612" t="s">
        <v>2580</v>
      </c>
      <c r="H373" s="139"/>
      <c r="I373" s="145"/>
      <c r="J373" s="10" t="s">
        <v>15953</v>
      </c>
      <c r="K373" s="638" t="s">
        <v>12</v>
      </c>
      <c r="L373" s="606"/>
      <c r="M373" s="143"/>
    </row>
    <row r="374" spans="1:13" s="454" customFormat="1" x14ac:dyDescent="0.4">
      <c r="A374" s="609"/>
      <c r="B374" s="608"/>
      <c r="C374" s="607"/>
      <c r="D374" s="608"/>
      <c r="E374" s="147" t="s">
        <v>231</v>
      </c>
      <c r="F374" s="146" t="s">
        <v>716</v>
      </c>
      <c r="G374" s="612" t="s">
        <v>2034</v>
      </c>
      <c r="H374" s="139"/>
      <c r="I374" s="145"/>
      <c r="J374" s="10" t="s">
        <v>14180</v>
      </c>
      <c r="K374" s="638" t="s">
        <v>69</v>
      </c>
      <c r="L374" s="606"/>
      <c r="M374" s="143"/>
    </row>
    <row r="375" spans="1:13" s="454" customFormat="1" ht="31.5" x14ac:dyDescent="0.4">
      <c r="A375" s="609"/>
      <c r="B375" s="608"/>
      <c r="C375" s="147"/>
      <c r="D375" s="646"/>
      <c r="E375" s="147"/>
      <c r="F375" s="143"/>
      <c r="G375" s="666" t="s">
        <v>715</v>
      </c>
      <c r="H375" s="139"/>
      <c r="I375" s="145"/>
      <c r="J375" s="645" t="s">
        <v>7226</v>
      </c>
      <c r="K375" s="665" t="s">
        <v>713</v>
      </c>
      <c r="L375" s="664"/>
      <c r="M375" s="658"/>
    </row>
    <row r="376" spans="1:13" s="454" customFormat="1" ht="31.5" x14ac:dyDescent="0.4">
      <c r="A376" s="609"/>
      <c r="B376" s="608"/>
      <c r="C376" s="607"/>
      <c r="D376" s="608"/>
      <c r="E376" s="147"/>
      <c r="F376" s="146"/>
      <c r="G376" s="611" t="s">
        <v>712</v>
      </c>
      <c r="H376" s="139"/>
      <c r="I376" s="145"/>
      <c r="J376" s="10" t="s">
        <v>15952</v>
      </c>
      <c r="K376" s="610" t="s">
        <v>199</v>
      </c>
      <c r="L376" s="606"/>
      <c r="M376" s="143"/>
    </row>
    <row r="377" spans="1:13" s="454" customFormat="1" ht="21" x14ac:dyDescent="0.4">
      <c r="A377" s="649">
        <v>64</v>
      </c>
      <c r="B377" s="600" t="s">
        <v>708</v>
      </c>
      <c r="C377" s="603">
        <v>1</v>
      </c>
      <c r="D377" s="600" t="s">
        <v>708</v>
      </c>
      <c r="E377" s="642" t="s">
        <v>11</v>
      </c>
      <c r="F377" s="604" t="s">
        <v>710</v>
      </c>
      <c r="G377" s="641" t="s">
        <v>709</v>
      </c>
      <c r="H377" s="767" t="s">
        <v>708</v>
      </c>
      <c r="I377" s="129" t="s">
        <v>7221</v>
      </c>
      <c r="J377" s="10" t="s">
        <v>14175</v>
      </c>
      <c r="K377" s="132" t="s">
        <v>12</v>
      </c>
      <c r="L377" s="129" t="s">
        <v>5</v>
      </c>
      <c r="M377" s="650" t="s">
        <v>4</v>
      </c>
    </row>
    <row r="378" spans="1:13" s="454" customFormat="1" ht="42" x14ac:dyDescent="0.4">
      <c r="A378" s="609"/>
      <c r="B378" s="608"/>
      <c r="C378" s="147"/>
      <c r="D378" s="646"/>
      <c r="E378" s="147" t="s">
        <v>38</v>
      </c>
      <c r="F378" s="143" t="s">
        <v>706</v>
      </c>
      <c r="G378" s="641" t="s">
        <v>705</v>
      </c>
      <c r="H378" s="139"/>
      <c r="I378" s="145"/>
      <c r="J378" s="10" t="s">
        <v>15951</v>
      </c>
      <c r="K378" s="638" t="s">
        <v>25</v>
      </c>
      <c r="L378" s="606"/>
      <c r="M378" s="143"/>
    </row>
    <row r="379" spans="1:13" s="454" customFormat="1" ht="31.5" x14ac:dyDescent="0.4">
      <c r="A379" s="609"/>
      <c r="B379" s="608"/>
      <c r="C379" s="607"/>
      <c r="D379" s="608"/>
      <c r="E379" s="602" t="s">
        <v>58</v>
      </c>
      <c r="F379" s="601" t="s">
        <v>701</v>
      </c>
      <c r="G379" s="94" t="s">
        <v>700</v>
      </c>
      <c r="H379" s="139"/>
      <c r="I379" s="145"/>
      <c r="J379" s="10" t="s">
        <v>15950</v>
      </c>
      <c r="K379" s="117" t="s">
        <v>697</v>
      </c>
      <c r="L379" s="606"/>
      <c r="M379" s="143"/>
    </row>
    <row r="380" spans="1:13" s="454" customFormat="1" ht="31.5" x14ac:dyDescent="0.4">
      <c r="A380" s="609"/>
      <c r="B380" s="608"/>
      <c r="C380" s="643"/>
      <c r="D380" s="140"/>
      <c r="E380" s="141"/>
      <c r="F380" s="140"/>
      <c r="G380" s="152" t="s">
        <v>696</v>
      </c>
      <c r="H380" s="139"/>
      <c r="I380" s="145"/>
      <c r="J380" s="10" t="s">
        <v>15949</v>
      </c>
      <c r="K380" s="116" t="s">
        <v>25</v>
      </c>
      <c r="L380" s="138"/>
      <c r="M380" s="137"/>
    </row>
    <row r="381" spans="1:13" s="454" customFormat="1" ht="52.5" x14ac:dyDescent="0.4">
      <c r="A381" s="609"/>
      <c r="B381" s="608"/>
      <c r="C381" s="607">
        <v>2</v>
      </c>
      <c r="D381" s="608" t="s">
        <v>692</v>
      </c>
      <c r="E381" s="147" t="s">
        <v>11</v>
      </c>
      <c r="F381" s="146" t="s">
        <v>694</v>
      </c>
      <c r="G381" s="608" t="s">
        <v>693</v>
      </c>
      <c r="H381" s="139"/>
      <c r="I381" s="129" t="s">
        <v>692</v>
      </c>
      <c r="J381" s="10" t="s">
        <v>15948</v>
      </c>
      <c r="K381" s="777" t="s">
        <v>12</v>
      </c>
      <c r="L381" s="145" t="s">
        <v>5</v>
      </c>
      <c r="M381" s="143" t="s">
        <v>4</v>
      </c>
    </row>
    <row r="382" spans="1:13" s="454" customFormat="1" ht="21" x14ac:dyDescent="0.4">
      <c r="A382" s="609"/>
      <c r="B382" s="608"/>
      <c r="C382" s="607"/>
      <c r="D382" s="608"/>
      <c r="E382" s="147"/>
      <c r="F382" s="146"/>
      <c r="G382" s="641" t="s">
        <v>690</v>
      </c>
      <c r="H382" s="139"/>
      <c r="I382" s="145"/>
      <c r="J382" s="10" t="s">
        <v>15947</v>
      </c>
      <c r="K382" s="117" t="s">
        <v>25</v>
      </c>
      <c r="L382" s="606"/>
      <c r="M382" s="143"/>
    </row>
    <row r="383" spans="1:13" s="454" customFormat="1" ht="31.5" x14ac:dyDescent="0.4">
      <c r="A383" s="609"/>
      <c r="B383" s="608"/>
      <c r="C383" s="607"/>
      <c r="D383" s="608"/>
      <c r="E383" s="147"/>
      <c r="F383" s="146"/>
      <c r="G383" s="94" t="s">
        <v>2020</v>
      </c>
      <c r="H383" s="139"/>
      <c r="I383" s="145"/>
      <c r="J383" s="10" t="s">
        <v>15946</v>
      </c>
      <c r="K383" s="117" t="s">
        <v>2569</v>
      </c>
      <c r="L383" s="606"/>
      <c r="M383" s="143"/>
    </row>
    <row r="384" spans="1:13" s="454" customFormat="1" x14ac:dyDescent="0.4">
      <c r="A384" s="609"/>
      <c r="B384" s="608"/>
      <c r="C384" s="607"/>
      <c r="D384" s="608"/>
      <c r="E384" s="642" t="s">
        <v>38</v>
      </c>
      <c r="F384" s="604" t="s">
        <v>688</v>
      </c>
      <c r="G384" s="641" t="s">
        <v>671</v>
      </c>
      <c r="H384" s="139"/>
      <c r="I384" s="145"/>
      <c r="J384" s="10" t="s">
        <v>14167</v>
      </c>
      <c r="K384" s="132" t="s">
        <v>12</v>
      </c>
      <c r="L384" s="606"/>
      <c r="M384" s="143"/>
    </row>
    <row r="385" spans="1:15" s="454" customFormat="1" ht="31.5" x14ac:dyDescent="0.4">
      <c r="A385" s="609"/>
      <c r="B385" s="608"/>
      <c r="C385" s="603">
        <v>3</v>
      </c>
      <c r="D385" s="600" t="s">
        <v>681</v>
      </c>
      <c r="E385" s="602" t="s">
        <v>11</v>
      </c>
      <c r="F385" s="601" t="s">
        <v>683</v>
      </c>
      <c r="G385" s="608" t="s">
        <v>682</v>
      </c>
      <c r="H385" s="139"/>
      <c r="I385" s="129" t="s">
        <v>681</v>
      </c>
      <c r="J385" s="10" t="s">
        <v>15945</v>
      </c>
      <c r="K385" s="87" t="s">
        <v>12</v>
      </c>
      <c r="L385" s="129" t="s">
        <v>5</v>
      </c>
      <c r="M385" s="650" t="s">
        <v>4</v>
      </c>
    </row>
    <row r="386" spans="1:15" s="454" customFormat="1" ht="42" x14ac:dyDescent="0.4">
      <c r="A386" s="609"/>
      <c r="B386" s="608"/>
      <c r="C386" s="607"/>
      <c r="D386" s="608"/>
      <c r="E386" s="147"/>
      <c r="F386" s="146"/>
      <c r="G386" s="600" t="s">
        <v>677</v>
      </c>
      <c r="H386" s="139"/>
      <c r="I386" s="145"/>
      <c r="J386" s="10" t="s">
        <v>15944</v>
      </c>
      <c r="K386" s="636" t="s">
        <v>25</v>
      </c>
      <c r="L386" s="606"/>
      <c r="M386" s="143"/>
    </row>
    <row r="387" spans="1:15" s="454" customFormat="1" ht="42" x14ac:dyDescent="0.4">
      <c r="A387" s="609"/>
      <c r="B387" s="608"/>
      <c r="C387" s="607"/>
      <c r="D387" s="608"/>
      <c r="E387" s="642" t="s">
        <v>58</v>
      </c>
      <c r="F387" s="604" t="s">
        <v>666</v>
      </c>
      <c r="G387" s="600" t="s">
        <v>665</v>
      </c>
      <c r="H387" s="139"/>
      <c r="I387" s="145"/>
      <c r="J387" s="10" t="s">
        <v>15943</v>
      </c>
      <c r="K387" s="117" t="s">
        <v>69</v>
      </c>
      <c r="L387" s="606"/>
      <c r="M387" s="143"/>
    </row>
    <row r="388" spans="1:15" s="454" customFormat="1" ht="21" x14ac:dyDescent="0.4">
      <c r="A388" s="609"/>
      <c r="B388" s="608"/>
      <c r="C388" s="603">
        <v>5</v>
      </c>
      <c r="D388" s="601" t="s">
        <v>661</v>
      </c>
      <c r="E388" s="147" t="s">
        <v>11</v>
      </c>
      <c r="F388" s="146" t="s">
        <v>663</v>
      </c>
      <c r="G388" s="10" t="s">
        <v>662</v>
      </c>
      <c r="H388" s="139"/>
      <c r="I388" s="129" t="s">
        <v>661</v>
      </c>
      <c r="J388" s="10" t="s">
        <v>15942</v>
      </c>
      <c r="K388" s="87" t="s">
        <v>12</v>
      </c>
      <c r="L388" s="129" t="s">
        <v>5</v>
      </c>
      <c r="M388" s="650" t="s">
        <v>4</v>
      </c>
    </row>
    <row r="389" spans="1:15" s="460" customFormat="1" x14ac:dyDescent="0.4">
      <c r="A389" s="609"/>
      <c r="B389" s="608"/>
      <c r="C389" s="607"/>
      <c r="D389" s="608"/>
      <c r="E389" s="141"/>
      <c r="F389" s="140"/>
      <c r="G389" s="600" t="s">
        <v>658</v>
      </c>
      <c r="H389" s="139"/>
      <c r="I389" s="145"/>
      <c r="J389" s="10" t="s">
        <v>14151</v>
      </c>
      <c r="K389" s="636" t="s">
        <v>25</v>
      </c>
      <c r="L389" s="606"/>
      <c r="M389" s="143"/>
      <c r="N389" s="451"/>
      <c r="O389" s="451"/>
    </row>
    <row r="390" spans="1:15" s="454" customFormat="1" x14ac:dyDescent="0.4">
      <c r="A390" s="609"/>
      <c r="B390" s="608"/>
      <c r="C390" s="607"/>
      <c r="D390" s="608"/>
      <c r="E390" s="147" t="s">
        <v>38</v>
      </c>
      <c r="F390" s="146" t="s">
        <v>656</v>
      </c>
      <c r="G390" s="641" t="s">
        <v>655</v>
      </c>
      <c r="H390" s="139"/>
      <c r="I390" s="145"/>
      <c r="J390" s="10" t="s">
        <v>15941</v>
      </c>
      <c r="K390" s="132" t="s">
        <v>12</v>
      </c>
      <c r="L390" s="606"/>
      <c r="M390" s="143"/>
    </row>
    <row r="391" spans="1:15" s="454" customFormat="1" x14ac:dyDescent="0.4">
      <c r="A391" s="609"/>
      <c r="B391" s="608"/>
      <c r="C391" s="607"/>
      <c r="D391" s="608"/>
      <c r="E391" s="141"/>
      <c r="F391" s="140"/>
      <c r="G391" s="612" t="s">
        <v>653</v>
      </c>
      <c r="H391" s="139"/>
      <c r="I391" s="145"/>
      <c r="J391" s="10" t="s">
        <v>15940</v>
      </c>
      <c r="K391" s="638" t="s">
        <v>25</v>
      </c>
      <c r="L391" s="606"/>
      <c r="M391" s="143"/>
    </row>
    <row r="392" spans="1:15" s="454" customFormat="1" x14ac:dyDescent="0.4">
      <c r="A392" s="609"/>
      <c r="B392" s="608"/>
      <c r="C392" s="607"/>
      <c r="D392" s="608"/>
      <c r="E392" s="147" t="s">
        <v>58</v>
      </c>
      <c r="F392" s="146" t="s">
        <v>648</v>
      </c>
      <c r="G392" s="641" t="s">
        <v>647</v>
      </c>
      <c r="H392" s="139"/>
      <c r="I392" s="145"/>
      <c r="J392" s="10" t="s">
        <v>14147</v>
      </c>
      <c r="K392" s="132" t="s">
        <v>12</v>
      </c>
      <c r="L392" s="606"/>
      <c r="M392" s="143"/>
    </row>
    <row r="393" spans="1:15" s="454" customFormat="1" ht="31.5" x14ac:dyDescent="0.4">
      <c r="A393" s="609"/>
      <c r="B393" s="608"/>
      <c r="C393" s="607"/>
      <c r="D393" s="608"/>
      <c r="E393" s="147"/>
      <c r="F393" s="146"/>
      <c r="G393" s="612" t="s">
        <v>645</v>
      </c>
      <c r="H393" s="139"/>
      <c r="I393" s="145"/>
      <c r="J393" s="10" t="s">
        <v>15939</v>
      </c>
      <c r="K393" s="638" t="s">
        <v>86</v>
      </c>
      <c r="L393" s="606"/>
      <c r="M393" s="143"/>
    </row>
    <row r="394" spans="1:15" s="454" customFormat="1" ht="21" x14ac:dyDescent="0.4">
      <c r="A394" s="609"/>
      <c r="B394" s="608"/>
      <c r="C394" s="607"/>
      <c r="D394" s="608"/>
      <c r="E394" s="141"/>
      <c r="F394" s="140"/>
      <c r="G394" s="641" t="s">
        <v>620</v>
      </c>
      <c r="H394" s="139"/>
      <c r="I394" s="145"/>
      <c r="J394" s="10" t="s">
        <v>15938</v>
      </c>
      <c r="K394" s="132" t="s">
        <v>66</v>
      </c>
      <c r="L394" s="606"/>
      <c r="M394" s="143"/>
    </row>
    <row r="395" spans="1:15" s="454" customFormat="1" ht="21" x14ac:dyDescent="0.4">
      <c r="A395" s="609"/>
      <c r="B395" s="608"/>
      <c r="C395" s="603">
        <v>6</v>
      </c>
      <c r="D395" s="601" t="s">
        <v>632</v>
      </c>
      <c r="E395" s="147" t="s">
        <v>11</v>
      </c>
      <c r="F395" s="146" t="s">
        <v>634</v>
      </c>
      <c r="G395" s="608" t="s">
        <v>633</v>
      </c>
      <c r="H395" s="139"/>
      <c r="I395" s="129" t="s">
        <v>632</v>
      </c>
      <c r="J395" s="10" t="s">
        <v>15937</v>
      </c>
      <c r="K395" s="606" t="s">
        <v>12</v>
      </c>
      <c r="L395" s="129" t="s">
        <v>5</v>
      </c>
      <c r="M395" s="650" t="s">
        <v>4</v>
      </c>
    </row>
    <row r="396" spans="1:15" s="454" customFormat="1" ht="42" x14ac:dyDescent="0.4">
      <c r="A396" s="609"/>
      <c r="B396" s="608"/>
      <c r="C396" s="607"/>
      <c r="D396" s="608"/>
      <c r="E396" s="147"/>
      <c r="F396" s="146"/>
      <c r="G396" s="641" t="s">
        <v>630</v>
      </c>
      <c r="H396" s="139"/>
      <c r="I396" s="145"/>
      <c r="J396" s="10" t="s">
        <v>15936</v>
      </c>
      <c r="K396" s="636" t="s">
        <v>25</v>
      </c>
      <c r="L396" s="606"/>
      <c r="M396" s="143"/>
    </row>
    <row r="397" spans="1:15" s="454" customFormat="1" ht="31.5" x14ac:dyDescent="0.4">
      <c r="A397" s="609"/>
      <c r="B397" s="608"/>
      <c r="C397" s="607"/>
      <c r="D397" s="608"/>
      <c r="E397" s="141"/>
      <c r="F397" s="140"/>
      <c r="G397" s="94" t="s">
        <v>2007</v>
      </c>
      <c r="H397" s="139"/>
      <c r="I397" s="145"/>
      <c r="J397" s="10" t="s">
        <v>15935</v>
      </c>
      <c r="K397" s="117" t="s">
        <v>2005</v>
      </c>
      <c r="L397" s="606"/>
      <c r="M397" s="143"/>
    </row>
    <row r="398" spans="1:15" s="454" customFormat="1" x14ac:dyDescent="0.4">
      <c r="A398" s="609"/>
      <c r="B398" s="608"/>
      <c r="C398" s="607"/>
      <c r="D398" s="608"/>
      <c r="E398" s="141" t="s">
        <v>38</v>
      </c>
      <c r="F398" s="140" t="s">
        <v>2004</v>
      </c>
      <c r="G398" s="612" t="s">
        <v>2003</v>
      </c>
      <c r="H398" s="139"/>
      <c r="I398" s="145"/>
      <c r="J398" s="10" t="s">
        <v>14140</v>
      </c>
      <c r="K398" s="638" t="s">
        <v>12</v>
      </c>
      <c r="L398" s="606"/>
      <c r="M398" s="143"/>
    </row>
    <row r="399" spans="1:15" s="454" customFormat="1" ht="21" x14ac:dyDescent="0.4">
      <c r="A399" s="609"/>
      <c r="B399" s="608"/>
      <c r="C399" s="607"/>
      <c r="D399" s="608"/>
      <c r="E399" s="147" t="s">
        <v>624</v>
      </c>
      <c r="F399" s="146" t="s">
        <v>623</v>
      </c>
      <c r="G399" s="612" t="s">
        <v>622</v>
      </c>
      <c r="H399" s="139"/>
      <c r="I399" s="145"/>
      <c r="J399" s="10" t="s">
        <v>15934</v>
      </c>
      <c r="K399" s="604" t="s">
        <v>12</v>
      </c>
      <c r="L399" s="606"/>
      <c r="M399" s="143"/>
    </row>
    <row r="400" spans="1:15" s="454" customFormat="1" x14ac:dyDescent="0.4">
      <c r="A400" s="649">
        <v>65</v>
      </c>
      <c r="B400" s="600" t="s">
        <v>617</v>
      </c>
      <c r="C400" s="603">
        <v>1</v>
      </c>
      <c r="D400" s="601" t="s">
        <v>617</v>
      </c>
      <c r="E400" s="603" t="s">
        <v>11</v>
      </c>
      <c r="F400" s="1000" t="s">
        <v>618</v>
      </c>
      <c r="G400" s="600" t="s">
        <v>592</v>
      </c>
      <c r="H400" s="767" t="s">
        <v>617</v>
      </c>
      <c r="I400" s="129" t="s">
        <v>617</v>
      </c>
      <c r="J400" s="10" t="s">
        <v>15933</v>
      </c>
      <c r="K400" s="149" t="s">
        <v>12</v>
      </c>
      <c r="L400" s="129" t="s">
        <v>5</v>
      </c>
      <c r="M400" s="650" t="s">
        <v>4</v>
      </c>
    </row>
    <row r="401" spans="1:13" s="454" customFormat="1" ht="31.5" x14ac:dyDescent="0.4">
      <c r="A401" s="609"/>
      <c r="B401" s="608"/>
      <c r="C401" s="607"/>
      <c r="D401" s="146"/>
      <c r="E401" s="643"/>
      <c r="F401" s="1008"/>
      <c r="G401" s="641" t="s">
        <v>613</v>
      </c>
      <c r="H401" s="139"/>
      <c r="I401" s="145"/>
      <c r="J401" s="10" t="s">
        <v>15932</v>
      </c>
      <c r="K401" s="117" t="s">
        <v>25</v>
      </c>
      <c r="L401" s="606"/>
      <c r="M401" s="143"/>
    </row>
    <row r="402" spans="1:13" s="454" customFormat="1" ht="31.5" x14ac:dyDescent="0.4">
      <c r="A402" s="609"/>
      <c r="B402" s="608"/>
      <c r="C402" s="607"/>
      <c r="D402" s="146"/>
      <c r="E402" s="607" t="s">
        <v>38</v>
      </c>
      <c r="F402" s="146" t="s">
        <v>611</v>
      </c>
      <c r="G402" s="608" t="s">
        <v>2518</v>
      </c>
      <c r="H402" s="139"/>
      <c r="I402" s="145"/>
      <c r="J402" s="10" t="s">
        <v>15931</v>
      </c>
      <c r="K402" s="87" t="s">
        <v>12</v>
      </c>
      <c r="L402" s="606"/>
      <c r="M402" s="143"/>
    </row>
    <row r="403" spans="1:13" s="454" customFormat="1" ht="21" x14ac:dyDescent="0.4">
      <c r="A403" s="609"/>
      <c r="B403" s="608"/>
      <c r="C403" s="607"/>
      <c r="D403" s="146"/>
      <c r="E403" s="607"/>
      <c r="F403" s="146"/>
      <c r="G403" s="600" t="s">
        <v>610</v>
      </c>
      <c r="H403" s="139"/>
      <c r="I403" s="145"/>
      <c r="J403" s="10" t="s">
        <v>14131</v>
      </c>
      <c r="K403" s="636" t="s">
        <v>86</v>
      </c>
      <c r="L403" s="606"/>
      <c r="M403" s="143"/>
    </row>
    <row r="404" spans="1:13" s="454" customFormat="1" ht="21" x14ac:dyDescent="0.4">
      <c r="A404" s="609"/>
      <c r="B404" s="608"/>
      <c r="C404" s="607"/>
      <c r="D404" s="608"/>
      <c r="E404" s="607"/>
      <c r="F404" s="146"/>
      <c r="G404" s="138"/>
      <c r="H404" s="139"/>
      <c r="I404" s="145"/>
      <c r="J404" s="10" t="s">
        <v>15930</v>
      </c>
      <c r="K404" s="636" t="s">
        <v>69</v>
      </c>
      <c r="L404" s="606"/>
      <c r="M404" s="143"/>
    </row>
    <row r="405" spans="1:13" s="454" customFormat="1" ht="21" x14ac:dyDescent="0.4">
      <c r="A405" s="609"/>
      <c r="B405" s="608"/>
      <c r="C405" s="607"/>
      <c r="D405" s="146"/>
      <c r="E405" s="603" t="s">
        <v>58</v>
      </c>
      <c r="F405" s="601" t="s">
        <v>2513</v>
      </c>
      <c r="G405" s="608" t="s">
        <v>15929</v>
      </c>
      <c r="H405" s="139"/>
      <c r="I405" s="145"/>
      <c r="J405" s="10" t="s">
        <v>15928</v>
      </c>
      <c r="K405" s="132" t="s">
        <v>12</v>
      </c>
      <c r="L405" s="606"/>
      <c r="M405" s="143"/>
    </row>
    <row r="406" spans="1:13" s="454" customFormat="1" x14ac:dyDescent="0.4">
      <c r="A406" s="609"/>
      <c r="B406" s="608"/>
      <c r="C406" s="607"/>
      <c r="D406" s="146"/>
      <c r="E406" s="643"/>
      <c r="F406" s="140"/>
      <c r="G406" s="140"/>
      <c r="H406" s="139"/>
      <c r="I406" s="145"/>
      <c r="J406" s="10" t="s">
        <v>15927</v>
      </c>
      <c r="K406" s="132" t="s">
        <v>86</v>
      </c>
      <c r="L406" s="606"/>
      <c r="M406" s="143"/>
    </row>
    <row r="407" spans="1:13" s="454" customFormat="1" x14ac:dyDescent="0.4">
      <c r="A407" s="609"/>
      <c r="B407" s="608"/>
      <c r="C407" s="607"/>
      <c r="D407" s="146"/>
      <c r="E407" s="662" t="s">
        <v>32</v>
      </c>
      <c r="F407" s="604" t="s">
        <v>2510</v>
      </c>
      <c r="G407" s="612" t="s">
        <v>2509</v>
      </c>
      <c r="H407" s="139"/>
      <c r="I407" s="145"/>
      <c r="J407" s="10" t="s">
        <v>14128</v>
      </c>
      <c r="K407" s="132" t="s">
        <v>12</v>
      </c>
      <c r="L407" s="606"/>
      <c r="M407" s="143"/>
    </row>
    <row r="408" spans="1:13" s="454" customFormat="1" ht="21" x14ac:dyDescent="0.4">
      <c r="A408" s="609"/>
      <c r="B408" s="608"/>
      <c r="C408" s="603">
        <v>2</v>
      </c>
      <c r="D408" s="601" t="s">
        <v>608</v>
      </c>
      <c r="E408" s="662" t="s">
        <v>11</v>
      </c>
      <c r="F408" s="604" t="s">
        <v>607</v>
      </c>
      <c r="G408" s="641" t="s">
        <v>606</v>
      </c>
      <c r="H408" s="139"/>
      <c r="I408" s="129" t="s">
        <v>608</v>
      </c>
      <c r="J408" s="10" t="s">
        <v>14126</v>
      </c>
      <c r="K408" s="132" t="s">
        <v>12</v>
      </c>
      <c r="L408" s="129" t="s">
        <v>5</v>
      </c>
      <c r="M408" s="650" t="s">
        <v>4</v>
      </c>
    </row>
    <row r="409" spans="1:13" s="454" customFormat="1" x14ac:dyDescent="0.4">
      <c r="A409" s="609"/>
      <c r="B409" s="608"/>
      <c r="C409" s="607"/>
      <c r="D409" s="608"/>
      <c r="E409" s="602" t="s">
        <v>38</v>
      </c>
      <c r="F409" s="1000" t="s">
        <v>604</v>
      </c>
      <c r="G409" s="600" t="s">
        <v>585</v>
      </c>
      <c r="H409" s="139"/>
      <c r="I409" s="145"/>
      <c r="J409" s="10" t="s">
        <v>13414</v>
      </c>
      <c r="K409" s="149" t="s">
        <v>12</v>
      </c>
      <c r="L409" s="606"/>
      <c r="M409" s="143"/>
    </row>
    <row r="410" spans="1:13" s="454" customFormat="1" x14ac:dyDescent="0.4">
      <c r="A410" s="609"/>
      <c r="B410" s="608"/>
      <c r="C410" s="607"/>
      <c r="D410" s="608"/>
      <c r="E410" s="147"/>
      <c r="F410" s="1001"/>
      <c r="G410" s="600" t="s">
        <v>1991</v>
      </c>
      <c r="H410" s="139"/>
      <c r="I410" s="145"/>
      <c r="J410" s="10" t="s">
        <v>15926</v>
      </c>
      <c r="K410" s="776" t="s">
        <v>86</v>
      </c>
      <c r="L410" s="606"/>
      <c r="M410" s="143"/>
    </row>
    <row r="411" spans="1:13" s="454" customFormat="1" ht="73.5" x14ac:dyDescent="0.4">
      <c r="A411" s="609"/>
      <c r="B411" s="608"/>
      <c r="C411" s="607"/>
      <c r="D411" s="146"/>
      <c r="E411" s="643"/>
      <c r="F411" s="1008"/>
      <c r="G411" s="641" t="s">
        <v>3159</v>
      </c>
      <c r="H411" s="139"/>
      <c r="I411" s="145"/>
      <c r="J411" s="10" t="s">
        <v>15925</v>
      </c>
      <c r="K411" s="663" t="s">
        <v>25</v>
      </c>
      <c r="L411" s="606"/>
      <c r="M411" s="143"/>
    </row>
    <row r="412" spans="1:13" s="454" customFormat="1" ht="21" x14ac:dyDescent="0.4">
      <c r="A412" s="609"/>
      <c r="B412" s="608"/>
      <c r="C412" s="603">
        <v>3</v>
      </c>
      <c r="D412" s="601" t="s">
        <v>596</v>
      </c>
      <c r="E412" s="662" t="s">
        <v>11</v>
      </c>
      <c r="F412" s="604" t="s">
        <v>1996</v>
      </c>
      <c r="G412" s="641" t="s">
        <v>1995</v>
      </c>
      <c r="H412" s="139"/>
      <c r="I412" s="129" t="s">
        <v>596</v>
      </c>
      <c r="J412" s="10" t="s">
        <v>14119</v>
      </c>
      <c r="K412" s="132" t="s">
        <v>12</v>
      </c>
      <c r="L412" s="129" t="s">
        <v>5</v>
      </c>
      <c r="M412" s="650" t="s">
        <v>4</v>
      </c>
    </row>
    <row r="413" spans="1:13" s="454" customFormat="1" x14ac:dyDescent="0.4">
      <c r="A413" s="609"/>
      <c r="B413" s="608"/>
      <c r="C413" s="607"/>
      <c r="D413" s="146"/>
      <c r="E413" s="607" t="s">
        <v>38</v>
      </c>
      <c r="F413" s="1000" t="s">
        <v>1993</v>
      </c>
      <c r="G413" s="608" t="s">
        <v>592</v>
      </c>
      <c r="H413" s="139"/>
      <c r="I413" s="145"/>
      <c r="J413" s="10" t="s">
        <v>14118</v>
      </c>
      <c r="K413" s="87" t="s">
        <v>12</v>
      </c>
      <c r="L413" s="606"/>
      <c r="M413" s="143"/>
    </row>
    <row r="414" spans="1:13" s="454" customFormat="1" x14ac:dyDescent="0.4">
      <c r="A414" s="609"/>
      <c r="B414" s="608"/>
      <c r="C414" s="607"/>
      <c r="D414" s="146"/>
      <c r="E414" s="607"/>
      <c r="F414" s="1001"/>
      <c r="G414" s="641" t="s">
        <v>1991</v>
      </c>
      <c r="H414" s="139"/>
      <c r="I414" s="145"/>
      <c r="J414" s="10" t="s">
        <v>14117</v>
      </c>
      <c r="K414" s="132" t="s">
        <v>86</v>
      </c>
      <c r="L414" s="606"/>
      <c r="M414" s="143"/>
    </row>
    <row r="415" spans="1:13" s="454" customFormat="1" ht="31.5" x14ac:dyDescent="0.4">
      <c r="A415" s="609"/>
      <c r="B415" s="608"/>
      <c r="C415" s="607"/>
      <c r="D415" s="146"/>
      <c r="E415" s="607"/>
      <c r="F415" s="1001"/>
      <c r="G415" s="641" t="s">
        <v>3155</v>
      </c>
      <c r="H415" s="139"/>
      <c r="I415" s="145"/>
      <c r="J415" s="10" t="s">
        <v>5131</v>
      </c>
      <c r="K415" s="117" t="s">
        <v>25</v>
      </c>
      <c r="L415" s="606"/>
      <c r="M415" s="143"/>
    </row>
    <row r="416" spans="1:13" s="454" customFormat="1" ht="21" x14ac:dyDescent="0.4">
      <c r="A416" s="609"/>
      <c r="B416" s="608"/>
      <c r="C416" s="603">
        <v>4</v>
      </c>
      <c r="D416" s="601" t="s">
        <v>594</v>
      </c>
      <c r="E416" s="662" t="s">
        <v>11</v>
      </c>
      <c r="F416" s="604" t="s">
        <v>1981</v>
      </c>
      <c r="G416" s="641" t="s">
        <v>1980</v>
      </c>
      <c r="H416" s="139"/>
      <c r="I416" s="129" t="s">
        <v>594</v>
      </c>
      <c r="J416" s="10" t="s">
        <v>14110</v>
      </c>
      <c r="K416" s="132" t="s">
        <v>12</v>
      </c>
      <c r="L416" s="129" t="s">
        <v>5</v>
      </c>
      <c r="M416" s="650" t="s">
        <v>4</v>
      </c>
    </row>
    <row r="417" spans="1:15" s="454" customFormat="1" ht="21" x14ac:dyDescent="0.4">
      <c r="A417" s="609"/>
      <c r="B417" s="608"/>
      <c r="C417" s="607"/>
      <c r="D417" s="146"/>
      <c r="E417" s="607" t="s">
        <v>38</v>
      </c>
      <c r="F417" s="1000" t="s">
        <v>1978</v>
      </c>
      <c r="G417" s="612" t="s">
        <v>585</v>
      </c>
      <c r="H417" s="139"/>
      <c r="I417" s="145"/>
      <c r="J417" s="10" t="s">
        <v>15924</v>
      </c>
      <c r="K417" s="638" t="s">
        <v>12</v>
      </c>
      <c r="L417" s="606"/>
      <c r="M417" s="143"/>
    </row>
    <row r="418" spans="1:15" s="454" customFormat="1" ht="21" x14ac:dyDescent="0.4">
      <c r="A418" s="609"/>
      <c r="B418" s="608"/>
      <c r="C418" s="607"/>
      <c r="D418" s="146"/>
      <c r="E418" s="607"/>
      <c r="F418" s="1001"/>
      <c r="G418" s="608" t="s">
        <v>1976</v>
      </c>
      <c r="H418" s="139"/>
      <c r="I418" s="145"/>
      <c r="J418" s="10" t="s">
        <v>14108</v>
      </c>
      <c r="K418" s="117" t="s">
        <v>25</v>
      </c>
      <c r="L418" s="606"/>
      <c r="M418" s="143"/>
    </row>
    <row r="419" spans="1:15" s="454" customFormat="1" ht="21" x14ac:dyDescent="0.4">
      <c r="A419" s="649">
        <v>67</v>
      </c>
      <c r="B419" s="600" t="s">
        <v>584</v>
      </c>
      <c r="C419" s="603">
        <v>1</v>
      </c>
      <c r="D419" s="600" t="s">
        <v>584</v>
      </c>
      <c r="E419" s="602" t="s">
        <v>11</v>
      </c>
      <c r="F419" s="601" t="s">
        <v>586</v>
      </c>
      <c r="G419" s="600" t="s">
        <v>585</v>
      </c>
      <c r="H419" s="767" t="s">
        <v>584</v>
      </c>
      <c r="I419" s="129" t="s">
        <v>584</v>
      </c>
      <c r="J419" s="10" t="s">
        <v>15923</v>
      </c>
      <c r="K419" s="636" t="s">
        <v>12</v>
      </c>
      <c r="L419" s="129" t="s">
        <v>5</v>
      </c>
      <c r="M419" s="650" t="s">
        <v>4</v>
      </c>
    </row>
    <row r="420" spans="1:15" s="454" customFormat="1" ht="42" x14ac:dyDescent="0.4">
      <c r="A420" s="609"/>
      <c r="B420" s="608"/>
      <c r="C420" s="607"/>
      <c r="D420" s="608"/>
      <c r="E420" s="147"/>
      <c r="F420" s="146"/>
      <c r="G420" s="600" t="s">
        <v>580</v>
      </c>
      <c r="H420" s="139"/>
      <c r="I420" s="145"/>
      <c r="J420" s="10" t="s">
        <v>15922</v>
      </c>
      <c r="K420" s="636" t="s">
        <v>25</v>
      </c>
      <c r="L420" s="606"/>
      <c r="M420" s="143"/>
    </row>
    <row r="421" spans="1:15" s="454" customFormat="1" ht="21" x14ac:dyDescent="0.4">
      <c r="A421" s="609"/>
      <c r="B421" s="608"/>
      <c r="C421" s="607"/>
      <c r="D421" s="608"/>
      <c r="E421" s="642" t="s">
        <v>38</v>
      </c>
      <c r="F421" s="604" t="s">
        <v>578</v>
      </c>
      <c r="G421" s="641" t="s">
        <v>577</v>
      </c>
      <c r="H421" s="139"/>
      <c r="I421" s="145"/>
      <c r="J421" s="10" t="s">
        <v>15921</v>
      </c>
      <c r="K421" s="132" t="s">
        <v>12</v>
      </c>
      <c r="L421" s="606"/>
      <c r="M421" s="143"/>
    </row>
    <row r="422" spans="1:15" s="454" customFormat="1" x14ac:dyDescent="0.4">
      <c r="A422" s="609"/>
      <c r="B422" s="608"/>
      <c r="C422" s="607"/>
      <c r="D422" s="608"/>
      <c r="E422" s="642" t="s">
        <v>65</v>
      </c>
      <c r="F422" s="604" t="s">
        <v>575</v>
      </c>
      <c r="G422" s="641" t="s">
        <v>574</v>
      </c>
      <c r="H422" s="139"/>
      <c r="I422" s="145"/>
      <c r="J422" s="10" t="s">
        <v>14102</v>
      </c>
      <c r="K422" s="132" t="s">
        <v>12</v>
      </c>
      <c r="L422" s="606"/>
      <c r="M422" s="143"/>
    </row>
    <row r="423" spans="1:15" ht="63" x14ac:dyDescent="0.4">
      <c r="A423" s="609"/>
      <c r="B423" s="608"/>
      <c r="C423" s="603">
        <v>2</v>
      </c>
      <c r="D423" s="601" t="s">
        <v>570</v>
      </c>
      <c r="E423" s="147" t="s">
        <v>11</v>
      </c>
      <c r="F423" s="146" t="s">
        <v>572</v>
      </c>
      <c r="G423" s="608" t="s">
        <v>571</v>
      </c>
      <c r="H423" s="139"/>
      <c r="I423" s="129" t="s">
        <v>570</v>
      </c>
      <c r="J423" s="10" t="s">
        <v>15920</v>
      </c>
      <c r="K423" s="87" t="s">
        <v>12</v>
      </c>
      <c r="L423" s="129" t="s">
        <v>5</v>
      </c>
      <c r="M423" s="650" t="s">
        <v>4</v>
      </c>
    </row>
    <row r="424" spans="1:15" s="451" customFormat="1" ht="21" x14ac:dyDescent="0.4">
      <c r="A424" s="609"/>
      <c r="B424" s="608"/>
      <c r="C424" s="607"/>
      <c r="D424" s="608"/>
      <c r="E424" s="147"/>
      <c r="F424" s="146"/>
      <c r="G424" s="600" t="s">
        <v>568</v>
      </c>
      <c r="H424" s="139"/>
      <c r="I424" s="145"/>
      <c r="J424" s="10" t="s">
        <v>14097</v>
      </c>
      <c r="K424" s="636" t="s">
        <v>25</v>
      </c>
      <c r="L424" s="606"/>
      <c r="M424" s="143"/>
    </row>
    <row r="425" spans="1:15" s="451" customFormat="1" ht="21" x14ac:dyDescent="0.4">
      <c r="A425" s="609"/>
      <c r="B425" s="608"/>
      <c r="C425" s="607"/>
      <c r="D425" s="608"/>
      <c r="E425" s="642" t="s">
        <v>65</v>
      </c>
      <c r="F425" s="604" t="s">
        <v>566</v>
      </c>
      <c r="G425" s="604" t="s">
        <v>565</v>
      </c>
      <c r="H425" s="139"/>
      <c r="I425" s="145"/>
      <c r="J425" s="10" t="s">
        <v>14095</v>
      </c>
      <c r="K425" s="87" t="s">
        <v>12</v>
      </c>
      <c r="L425" s="606"/>
      <c r="M425" s="143"/>
    </row>
    <row r="426" spans="1:15" s="451" customFormat="1" ht="21" x14ac:dyDescent="0.4">
      <c r="A426" s="609"/>
      <c r="B426" s="608"/>
      <c r="C426" s="607"/>
      <c r="D426" s="608"/>
      <c r="E426" s="642" t="s">
        <v>58</v>
      </c>
      <c r="F426" s="604" t="s">
        <v>562</v>
      </c>
      <c r="G426" s="641" t="s">
        <v>561</v>
      </c>
      <c r="H426" s="139"/>
      <c r="I426" s="145"/>
      <c r="J426" s="10" t="s">
        <v>14094</v>
      </c>
      <c r="K426" s="117" t="s">
        <v>12</v>
      </c>
      <c r="L426" s="606"/>
      <c r="M426" s="143"/>
    </row>
    <row r="427" spans="1:15" s="460" customFormat="1" ht="21" x14ac:dyDescent="0.4">
      <c r="A427" s="609"/>
      <c r="B427" s="608"/>
      <c r="C427" s="607"/>
      <c r="D427" s="608"/>
      <c r="E427" s="147" t="s">
        <v>90</v>
      </c>
      <c r="F427" s="146" t="s">
        <v>556</v>
      </c>
      <c r="G427" s="600" t="s">
        <v>555</v>
      </c>
      <c r="H427" s="139"/>
      <c r="I427" s="145"/>
      <c r="J427" s="10" t="s">
        <v>15919</v>
      </c>
      <c r="K427" s="636" t="s">
        <v>86</v>
      </c>
      <c r="L427" s="606"/>
      <c r="M427" s="143"/>
      <c r="N427" s="451"/>
      <c r="O427" s="451"/>
    </row>
    <row r="428" spans="1:15" s="460" customFormat="1" ht="31.5" x14ac:dyDescent="0.4">
      <c r="A428" s="609"/>
      <c r="B428" s="608"/>
      <c r="C428" s="607"/>
      <c r="D428" s="608"/>
      <c r="E428" s="602" t="s">
        <v>548</v>
      </c>
      <c r="F428" s="601" t="s">
        <v>547</v>
      </c>
      <c r="G428" s="661" t="s">
        <v>546</v>
      </c>
      <c r="H428" s="139"/>
      <c r="I428" s="145"/>
      <c r="J428" s="660" t="s">
        <v>15918</v>
      </c>
      <c r="K428" s="651" t="s">
        <v>544</v>
      </c>
      <c r="L428" s="145"/>
      <c r="M428" s="143"/>
      <c r="N428" s="451"/>
      <c r="O428" s="451"/>
    </row>
    <row r="429" spans="1:15" s="460" customFormat="1" ht="31.5" x14ac:dyDescent="0.4">
      <c r="A429" s="609"/>
      <c r="B429" s="608"/>
      <c r="C429" s="603">
        <v>3</v>
      </c>
      <c r="D429" s="600" t="s">
        <v>541</v>
      </c>
      <c r="E429" s="602" t="s">
        <v>11</v>
      </c>
      <c r="F429" s="601" t="s">
        <v>543</v>
      </c>
      <c r="G429" s="600" t="s">
        <v>539</v>
      </c>
      <c r="H429" s="139"/>
      <c r="I429" s="129" t="s">
        <v>541</v>
      </c>
      <c r="J429" s="10" t="s">
        <v>15917</v>
      </c>
      <c r="K429" s="636" t="s">
        <v>149</v>
      </c>
      <c r="L429" s="129" t="s">
        <v>5</v>
      </c>
      <c r="M429" s="650" t="s">
        <v>4</v>
      </c>
      <c r="N429" s="451"/>
      <c r="O429" s="451"/>
    </row>
    <row r="430" spans="1:15" s="460" customFormat="1" x14ac:dyDescent="0.4">
      <c r="A430" s="609"/>
      <c r="B430" s="146"/>
      <c r="C430" s="607"/>
      <c r="D430" s="146"/>
      <c r="E430" s="642" t="s">
        <v>38</v>
      </c>
      <c r="F430" s="604" t="s">
        <v>535</v>
      </c>
      <c r="G430" s="641" t="s">
        <v>534</v>
      </c>
      <c r="H430" s="139"/>
      <c r="I430" s="145"/>
      <c r="J430" s="10" t="s">
        <v>15916</v>
      </c>
      <c r="K430" s="117" t="s">
        <v>50</v>
      </c>
      <c r="L430" s="606"/>
      <c r="M430" s="143"/>
      <c r="N430" s="451"/>
      <c r="O430" s="451"/>
    </row>
    <row r="431" spans="1:15" s="460" customFormat="1" x14ac:dyDescent="0.4">
      <c r="A431" s="609"/>
      <c r="B431" s="608"/>
      <c r="C431" s="607"/>
      <c r="D431" s="608"/>
      <c r="E431" s="602" t="s">
        <v>65</v>
      </c>
      <c r="F431" s="601" t="s">
        <v>532</v>
      </c>
      <c r="G431" s="612" t="s">
        <v>529</v>
      </c>
      <c r="H431" s="139"/>
      <c r="I431" s="145"/>
      <c r="J431" s="10" t="s">
        <v>14083</v>
      </c>
      <c r="K431" s="638" t="s">
        <v>86</v>
      </c>
      <c r="L431" s="606"/>
      <c r="M431" s="143"/>
      <c r="N431" s="451"/>
      <c r="O431" s="451"/>
    </row>
    <row r="432" spans="1:15" s="460" customFormat="1" ht="31.5" x14ac:dyDescent="0.4">
      <c r="A432" s="609"/>
      <c r="B432" s="608"/>
      <c r="C432" s="659"/>
      <c r="D432" s="450"/>
      <c r="E432" s="602" t="s">
        <v>58</v>
      </c>
      <c r="F432" s="650" t="s">
        <v>527</v>
      </c>
      <c r="G432" s="641" t="s">
        <v>526</v>
      </c>
      <c r="H432" s="139"/>
      <c r="I432" s="145"/>
      <c r="J432" s="10" t="s">
        <v>15915</v>
      </c>
      <c r="K432" s="132" t="s">
        <v>86</v>
      </c>
      <c r="L432" s="606"/>
      <c r="M432" s="143"/>
      <c r="N432" s="451"/>
      <c r="O432" s="451"/>
    </row>
    <row r="433" spans="1:15" s="460" customFormat="1" ht="105" x14ac:dyDescent="0.4">
      <c r="A433" s="609"/>
      <c r="B433" s="608"/>
      <c r="C433" s="603">
        <v>4</v>
      </c>
      <c r="D433" s="600" t="s">
        <v>514</v>
      </c>
      <c r="E433" s="602" t="s">
        <v>11</v>
      </c>
      <c r="F433" s="601" t="s">
        <v>516</v>
      </c>
      <c r="G433" s="600" t="s">
        <v>1960</v>
      </c>
      <c r="H433" s="139"/>
      <c r="I433" s="129" t="s">
        <v>514</v>
      </c>
      <c r="J433" s="10" t="s">
        <v>15914</v>
      </c>
      <c r="K433" s="636" t="s">
        <v>12</v>
      </c>
      <c r="L433" s="129" t="s">
        <v>5</v>
      </c>
      <c r="M433" s="650" t="s">
        <v>4</v>
      </c>
      <c r="N433" s="451"/>
      <c r="O433" s="451"/>
    </row>
    <row r="434" spans="1:15" s="460" customFormat="1" ht="21" x14ac:dyDescent="0.4">
      <c r="A434" s="609"/>
      <c r="B434" s="608"/>
      <c r="C434" s="607"/>
      <c r="D434" s="608"/>
      <c r="E434" s="147"/>
      <c r="F434" s="146"/>
      <c r="G434" s="600" t="s">
        <v>1958</v>
      </c>
      <c r="H434" s="139"/>
      <c r="I434" s="145"/>
      <c r="J434" s="10" t="s">
        <v>15913</v>
      </c>
      <c r="K434" s="636" t="s">
        <v>86</v>
      </c>
      <c r="L434" s="606"/>
      <c r="M434" s="143"/>
      <c r="N434" s="451"/>
      <c r="O434" s="451"/>
    </row>
    <row r="435" spans="1:15" s="460" customFormat="1" ht="94.5" x14ac:dyDescent="0.4">
      <c r="A435" s="609"/>
      <c r="B435" s="608"/>
      <c r="C435" s="607"/>
      <c r="D435" s="608"/>
      <c r="E435" s="147"/>
      <c r="F435" s="146"/>
      <c r="G435" s="641" t="s">
        <v>512</v>
      </c>
      <c r="H435" s="139"/>
      <c r="I435" s="145"/>
      <c r="J435" s="10" t="s">
        <v>15912</v>
      </c>
      <c r="K435" s="117" t="s">
        <v>25</v>
      </c>
      <c r="L435" s="606"/>
      <c r="M435" s="143"/>
      <c r="N435" s="451"/>
      <c r="O435" s="451"/>
    </row>
    <row r="436" spans="1:15" s="460" customFormat="1" ht="31.5" x14ac:dyDescent="0.4">
      <c r="A436" s="609"/>
      <c r="B436" s="608"/>
      <c r="C436" s="607"/>
      <c r="D436" s="608"/>
      <c r="E436" s="602" t="s">
        <v>38</v>
      </c>
      <c r="F436" s="601" t="s">
        <v>510</v>
      </c>
      <c r="G436" s="600" t="s">
        <v>1955</v>
      </c>
      <c r="H436" s="139"/>
      <c r="I436" s="145"/>
      <c r="J436" s="10" t="s">
        <v>15911</v>
      </c>
      <c r="K436" s="149" t="s">
        <v>12</v>
      </c>
      <c r="L436" s="606"/>
      <c r="M436" s="143"/>
      <c r="N436" s="451"/>
      <c r="O436" s="451"/>
    </row>
    <row r="437" spans="1:15" s="460" customFormat="1" x14ac:dyDescent="0.4">
      <c r="A437" s="609"/>
      <c r="B437" s="608"/>
      <c r="C437" s="607"/>
      <c r="D437" s="608"/>
      <c r="E437" s="141"/>
      <c r="F437" s="140"/>
      <c r="G437" s="641" t="s">
        <v>509</v>
      </c>
      <c r="H437" s="139"/>
      <c r="I437" s="145"/>
      <c r="J437" s="10" t="s">
        <v>14075</v>
      </c>
      <c r="K437" s="117" t="s">
        <v>25</v>
      </c>
      <c r="L437" s="606"/>
      <c r="M437" s="143"/>
      <c r="N437" s="451"/>
      <c r="O437" s="451"/>
    </row>
    <row r="438" spans="1:15" s="460" customFormat="1" ht="21" x14ac:dyDescent="0.4">
      <c r="A438" s="609"/>
      <c r="B438" s="608"/>
      <c r="C438" s="607"/>
      <c r="D438" s="608"/>
      <c r="E438" s="147" t="s">
        <v>65</v>
      </c>
      <c r="F438" s="146" t="s">
        <v>507</v>
      </c>
      <c r="G438" s="608" t="s">
        <v>506</v>
      </c>
      <c r="H438" s="139"/>
      <c r="I438" s="145"/>
      <c r="J438" s="10" t="s">
        <v>14074</v>
      </c>
      <c r="K438" s="87" t="s">
        <v>12</v>
      </c>
      <c r="L438" s="606"/>
      <c r="M438" s="143"/>
      <c r="N438" s="451"/>
      <c r="O438" s="451"/>
    </row>
    <row r="439" spans="1:15" s="460" customFormat="1" ht="21" x14ac:dyDescent="0.4">
      <c r="A439" s="609"/>
      <c r="B439" s="608"/>
      <c r="C439" s="607"/>
      <c r="D439" s="608"/>
      <c r="E439" s="602" t="s">
        <v>58</v>
      </c>
      <c r="F439" s="601" t="s">
        <v>504</v>
      </c>
      <c r="G439" s="600" t="s">
        <v>503</v>
      </c>
      <c r="H439" s="139"/>
      <c r="I439" s="145"/>
      <c r="J439" s="10" t="s">
        <v>15910</v>
      </c>
      <c r="K439" s="149" t="s">
        <v>12</v>
      </c>
      <c r="L439" s="606"/>
      <c r="M439" s="143"/>
      <c r="N439" s="451"/>
      <c r="O439" s="451"/>
    </row>
    <row r="440" spans="1:15" s="460" customFormat="1" ht="42" x14ac:dyDescent="0.4">
      <c r="A440" s="609"/>
      <c r="B440" s="608"/>
      <c r="C440" s="607"/>
      <c r="D440" s="608"/>
      <c r="E440" s="141"/>
      <c r="F440" s="140"/>
      <c r="G440" s="641" t="s">
        <v>501</v>
      </c>
      <c r="H440" s="139"/>
      <c r="I440" s="145"/>
      <c r="J440" s="10" t="s">
        <v>15909</v>
      </c>
      <c r="K440" s="117" t="s">
        <v>25</v>
      </c>
      <c r="L440" s="606"/>
      <c r="M440" s="143"/>
      <c r="N440" s="451"/>
      <c r="O440" s="451"/>
    </row>
    <row r="441" spans="1:15" s="451" customFormat="1" ht="31.5" x14ac:dyDescent="0.4">
      <c r="A441" s="609"/>
      <c r="B441" s="146"/>
      <c r="C441" s="607"/>
      <c r="D441" s="608"/>
      <c r="E441" s="141" t="s">
        <v>32</v>
      </c>
      <c r="F441" s="140" t="s">
        <v>498</v>
      </c>
      <c r="G441" s="612" t="s">
        <v>497</v>
      </c>
      <c r="H441" s="139"/>
      <c r="I441" s="145"/>
      <c r="J441" s="10" t="s">
        <v>14071</v>
      </c>
      <c r="K441" s="638" t="s">
        <v>12</v>
      </c>
      <c r="L441" s="606"/>
      <c r="M441" s="131"/>
    </row>
    <row r="442" spans="1:15" s="451" customFormat="1" ht="21" x14ac:dyDescent="0.4">
      <c r="A442" s="609"/>
      <c r="B442" s="146"/>
      <c r="C442" s="607"/>
      <c r="D442" s="146"/>
      <c r="E442" s="147" t="s">
        <v>54</v>
      </c>
      <c r="F442" s="146" t="s">
        <v>494</v>
      </c>
      <c r="G442" s="608" t="s">
        <v>493</v>
      </c>
      <c r="H442" s="139"/>
      <c r="I442" s="145"/>
      <c r="J442" s="10" t="s">
        <v>14070</v>
      </c>
      <c r="K442" s="606" t="s">
        <v>12</v>
      </c>
      <c r="L442" s="606"/>
      <c r="M442" s="143"/>
    </row>
    <row r="443" spans="1:15" s="451" customFormat="1" x14ac:dyDescent="0.4">
      <c r="A443" s="667"/>
      <c r="B443" s="612"/>
      <c r="C443" s="643"/>
      <c r="D443" s="140"/>
      <c r="E443" s="141"/>
      <c r="F443" s="140"/>
      <c r="G443" s="641" t="s">
        <v>1950</v>
      </c>
      <c r="H443" s="139"/>
      <c r="I443" s="145"/>
      <c r="J443" s="10" t="s">
        <v>14069</v>
      </c>
      <c r="K443" s="117" t="s">
        <v>66</v>
      </c>
      <c r="L443" s="150"/>
      <c r="M443" s="137"/>
    </row>
    <row r="444" spans="1:15" s="451" customFormat="1" x14ac:dyDescent="0.4">
      <c r="A444" s="649">
        <v>68</v>
      </c>
      <c r="B444" s="600" t="s">
        <v>489</v>
      </c>
      <c r="C444" s="603">
        <v>1</v>
      </c>
      <c r="D444" s="600" t="s">
        <v>489</v>
      </c>
      <c r="E444" s="602" t="s">
        <v>11</v>
      </c>
      <c r="F444" s="601" t="s">
        <v>491</v>
      </c>
      <c r="G444" s="600" t="s">
        <v>1948</v>
      </c>
      <c r="H444" s="767" t="s">
        <v>489</v>
      </c>
      <c r="I444" s="129" t="s">
        <v>489</v>
      </c>
      <c r="J444" s="10" t="s">
        <v>15908</v>
      </c>
      <c r="K444" s="636" t="s">
        <v>12</v>
      </c>
      <c r="L444" s="129" t="s">
        <v>5</v>
      </c>
      <c r="M444" s="650" t="s">
        <v>4</v>
      </c>
    </row>
    <row r="445" spans="1:15" s="451" customFormat="1" ht="21" x14ac:dyDescent="0.4">
      <c r="A445" s="609"/>
      <c r="B445" s="608"/>
      <c r="C445" s="607"/>
      <c r="D445" s="608"/>
      <c r="E445" s="147"/>
      <c r="F445" s="146"/>
      <c r="G445" s="600" t="s">
        <v>490</v>
      </c>
      <c r="H445" s="139"/>
      <c r="I445" s="145"/>
      <c r="J445" s="10" t="s">
        <v>14066</v>
      </c>
      <c r="K445" s="636" t="s">
        <v>149</v>
      </c>
      <c r="L445" s="606"/>
      <c r="M445" s="143"/>
    </row>
    <row r="446" spans="1:15" s="451" customFormat="1" x14ac:dyDescent="0.4">
      <c r="A446" s="609"/>
      <c r="B446" s="608"/>
      <c r="C446" s="643"/>
      <c r="D446" s="612"/>
      <c r="E446" s="642" t="s">
        <v>38</v>
      </c>
      <c r="F446" s="604" t="s">
        <v>2421</v>
      </c>
      <c r="G446" s="641" t="s">
        <v>2420</v>
      </c>
      <c r="H446" s="139"/>
      <c r="I446" s="145"/>
      <c r="J446" s="10" t="s">
        <v>4382</v>
      </c>
      <c r="K446" s="132" t="s">
        <v>86</v>
      </c>
      <c r="L446" s="150"/>
      <c r="M446" s="137"/>
    </row>
    <row r="447" spans="1:15" s="451" customFormat="1" ht="21" x14ac:dyDescent="0.4">
      <c r="A447" s="609"/>
      <c r="B447" s="146"/>
      <c r="C447" s="607">
        <v>2</v>
      </c>
      <c r="D447" s="608" t="s">
        <v>484</v>
      </c>
      <c r="E447" s="147" t="s">
        <v>11</v>
      </c>
      <c r="F447" s="146" t="s">
        <v>486</v>
      </c>
      <c r="G447" s="608" t="s">
        <v>485</v>
      </c>
      <c r="H447" s="139"/>
      <c r="I447" s="129" t="s">
        <v>484</v>
      </c>
      <c r="J447" s="10" t="s">
        <v>15907</v>
      </c>
      <c r="K447" s="87" t="s">
        <v>12</v>
      </c>
      <c r="L447" s="145" t="s">
        <v>5</v>
      </c>
      <c r="M447" s="143" t="s">
        <v>482</v>
      </c>
    </row>
    <row r="448" spans="1:15" s="451" customFormat="1" x14ac:dyDescent="0.4">
      <c r="A448" s="609"/>
      <c r="B448" s="608"/>
      <c r="C448" s="607"/>
      <c r="D448" s="608"/>
      <c r="E448" s="642" t="s">
        <v>38</v>
      </c>
      <c r="F448" s="604" t="s">
        <v>478</v>
      </c>
      <c r="G448" s="641" t="s">
        <v>477</v>
      </c>
      <c r="H448" s="139"/>
      <c r="I448" s="145"/>
      <c r="J448" s="10" t="s">
        <v>15906</v>
      </c>
      <c r="K448" s="132" t="s">
        <v>12</v>
      </c>
      <c r="L448" s="606"/>
      <c r="M448" s="143"/>
    </row>
    <row r="449" spans="1:15" s="451" customFormat="1" ht="31.5" x14ac:dyDescent="0.4">
      <c r="A449" s="609"/>
      <c r="B449" s="608"/>
      <c r="C449" s="607"/>
      <c r="D449" s="608"/>
      <c r="E449" s="602" t="s">
        <v>65</v>
      </c>
      <c r="F449" s="601" t="s">
        <v>475</v>
      </c>
      <c r="G449" s="641" t="s">
        <v>474</v>
      </c>
      <c r="H449" s="139"/>
      <c r="I449" s="145"/>
      <c r="J449" s="10" t="s">
        <v>15905</v>
      </c>
      <c r="K449" s="132" t="s">
        <v>520</v>
      </c>
      <c r="L449" s="606"/>
      <c r="M449" s="143"/>
    </row>
    <row r="450" spans="1:15" s="451" customFormat="1" ht="31.5" x14ac:dyDescent="0.4">
      <c r="A450" s="609"/>
      <c r="B450" s="608"/>
      <c r="C450" s="607"/>
      <c r="D450" s="608"/>
      <c r="E450" s="642" t="s">
        <v>58</v>
      </c>
      <c r="F450" s="604" t="s">
        <v>471</v>
      </c>
      <c r="G450" s="608" t="s">
        <v>470</v>
      </c>
      <c r="H450" s="139"/>
      <c r="I450" s="145"/>
      <c r="J450" s="10" t="s">
        <v>14060</v>
      </c>
      <c r="K450" s="87" t="s">
        <v>25</v>
      </c>
      <c r="L450" s="606"/>
      <c r="M450" s="143"/>
    </row>
    <row r="451" spans="1:15" s="460" customFormat="1" ht="31.5" x14ac:dyDescent="0.4">
      <c r="A451" s="609"/>
      <c r="B451" s="608"/>
      <c r="C451" s="607"/>
      <c r="D451" s="608"/>
      <c r="E451" s="642" t="s">
        <v>32</v>
      </c>
      <c r="F451" s="604" t="s">
        <v>467</v>
      </c>
      <c r="G451" s="641" t="s">
        <v>466</v>
      </c>
      <c r="H451" s="139"/>
      <c r="I451" s="145"/>
      <c r="J451" s="10" t="s">
        <v>15904</v>
      </c>
      <c r="K451" s="117" t="s">
        <v>464</v>
      </c>
      <c r="L451" s="606"/>
      <c r="M451" s="143"/>
      <c r="N451" s="451"/>
      <c r="O451" s="451"/>
    </row>
    <row r="452" spans="1:15" s="460" customFormat="1" ht="21" x14ac:dyDescent="0.4">
      <c r="A452" s="609"/>
      <c r="B452" s="608"/>
      <c r="C452" s="607"/>
      <c r="D452" s="608"/>
      <c r="E452" s="147" t="s">
        <v>54</v>
      </c>
      <c r="F452" s="146" t="s">
        <v>463</v>
      </c>
      <c r="G452" s="600" t="s">
        <v>3124</v>
      </c>
      <c r="H452" s="139"/>
      <c r="I452" s="145"/>
      <c r="J452" s="10" t="s">
        <v>15903</v>
      </c>
      <c r="K452" s="87" t="s">
        <v>12</v>
      </c>
      <c r="L452" s="606"/>
      <c r="M452" s="143"/>
      <c r="N452" s="451"/>
      <c r="O452" s="451"/>
    </row>
    <row r="453" spans="1:15" s="460" customFormat="1" x14ac:dyDescent="0.4">
      <c r="A453" s="609"/>
      <c r="B453" s="608"/>
      <c r="C453" s="607"/>
      <c r="D453" s="608"/>
      <c r="E453" s="147"/>
      <c r="F453" s="146"/>
      <c r="G453" s="641" t="s">
        <v>459</v>
      </c>
      <c r="H453" s="139"/>
      <c r="I453" s="145"/>
      <c r="J453" s="10" t="s">
        <v>15902</v>
      </c>
      <c r="K453" s="117" t="s">
        <v>66</v>
      </c>
      <c r="L453" s="606"/>
      <c r="M453" s="143"/>
      <c r="N453" s="451"/>
      <c r="O453" s="451"/>
    </row>
    <row r="454" spans="1:15" s="460" customFormat="1" ht="31.5" x14ac:dyDescent="0.4">
      <c r="A454" s="609"/>
      <c r="B454" s="146"/>
      <c r="C454" s="643"/>
      <c r="D454" s="612"/>
      <c r="E454" s="141"/>
      <c r="F454" s="140"/>
      <c r="G454" s="641" t="s">
        <v>457</v>
      </c>
      <c r="H454" s="139"/>
      <c r="I454" s="145"/>
      <c r="J454" s="10" t="s">
        <v>15901</v>
      </c>
      <c r="K454" s="132" t="s">
        <v>455</v>
      </c>
      <c r="L454" s="150"/>
      <c r="M454" s="137"/>
      <c r="N454" s="451"/>
      <c r="O454" s="451"/>
    </row>
    <row r="455" spans="1:15" s="460" customFormat="1" x14ac:dyDescent="0.4">
      <c r="A455" s="609"/>
      <c r="B455" s="608"/>
      <c r="C455" s="607">
        <v>3</v>
      </c>
      <c r="D455" s="608" t="s">
        <v>452</v>
      </c>
      <c r="E455" s="141" t="s">
        <v>11</v>
      </c>
      <c r="F455" s="140" t="s">
        <v>454</v>
      </c>
      <c r="G455" s="608" t="s">
        <v>453</v>
      </c>
      <c r="H455" s="139"/>
      <c r="I455" s="129" t="s">
        <v>452</v>
      </c>
      <c r="J455" s="10" t="s">
        <v>15900</v>
      </c>
      <c r="K455" s="638" t="s">
        <v>12</v>
      </c>
      <c r="L455" s="145" t="s">
        <v>5</v>
      </c>
      <c r="M455" s="143" t="s">
        <v>4</v>
      </c>
      <c r="N455" s="451"/>
      <c r="O455" s="451"/>
    </row>
    <row r="456" spans="1:15" s="460" customFormat="1" ht="21" x14ac:dyDescent="0.4">
      <c r="A456" s="609"/>
      <c r="B456" s="608"/>
      <c r="C456" s="607"/>
      <c r="D456" s="608"/>
      <c r="E456" s="147" t="s">
        <v>38</v>
      </c>
      <c r="F456" s="146" t="s">
        <v>450</v>
      </c>
      <c r="G456" s="600" t="s">
        <v>449</v>
      </c>
      <c r="H456" s="139"/>
      <c r="I456" s="145"/>
      <c r="J456" s="10" t="s">
        <v>14051</v>
      </c>
      <c r="K456" s="87" t="s">
        <v>86</v>
      </c>
      <c r="L456" s="606"/>
      <c r="M456" s="143"/>
      <c r="N456" s="451"/>
      <c r="O456" s="451"/>
    </row>
    <row r="457" spans="1:15" s="460" customFormat="1" ht="31.5" x14ac:dyDescent="0.4">
      <c r="A457" s="609"/>
      <c r="B457" s="608"/>
      <c r="C457" s="607"/>
      <c r="D457" s="608"/>
      <c r="E457" s="141"/>
      <c r="F457" s="140"/>
      <c r="G457" s="600" t="s">
        <v>445</v>
      </c>
      <c r="H457" s="139"/>
      <c r="I457" s="145"/>
      <c r="J457" s="10" t="s">
        <v>15899</v>
      </c>
      <c r="K457" s="636" t="s">
        <v>440</v>
      </c>
      <c r="L457" s="606"/>
      <c r="M457" s="143"/>
      <c r="N457" s="451"/>
      <c r="O457" s="451"/>
    </row>
    <row r="458" spans="1:15" s="460" customFormat="1" x14ac:dyDescent="0.4">
      <c r="A458" s="609"/>
      <c r="B458" s="608"/>
      <c r="C458" s="607"/>
      <c r="D458" s="608"/>
      <c r="E458" s="147" t="s">
        <v>65</v>
      </c>
      <c r="F458" s="146" t="s">
        <v>439</v>
      </c>
      <c r="G458" s="600" t="s">
        <v>438</v>
      </c>
      <c r="H458" s="139"/>
      <c r="I458" s="145"/>
      <c r="J458" s="10" t="s">
        <v>14046</v>
      </c>
      <c r="K458" s="636" t="s">
        <v>25</v>
      </c>
      <c r="L458" s="606"/>
      <c r="M458" s="143"/>
      <c r="N458" s="451"/>
      <c r="O458" s="451"/>
    </row>
    <row r="459" spans="1:15" s="460" customFormat="1" x14ac:dyDescent="0.4">
      <c r="A459" s="609"/>
      <c r="B459" s="608"/>
      <c r="C459" s="607"/>
      <c r="D459" s="775"/>
      <c r="E459" s="602" t="s">
        <v>58</v>
      </c>
      <c r="F459" s="601" t="s">
        <v>435</v>
      </c>
      <c r="G459" s="641" t="s">
        <v>434</v>
      </c>
      <c r="H459" s="139"/>
      <c r="I459" s="145"/>
      <c r="J459" s="10" t="s">
        <v>14045</v>
      </c>
      <c r="K459" s="117" t="s">
        <v>12</v>
      </c>
      <c r="L459" s="606"/>
      <c r="M459" s="774"/>
      <c r="N459" s="451"/>
      <c r="O459" s="451"/>
    </row>
    <row r="460" spans="1:15" s="460" customFormat="1" x14ac:dyDescent="0.4">
      <c r="A460" s="609"/>
      <c r="B460" s="608"/>
      <c r="C460" s="607"/>
      <c r="D460" s="608"/>
      <c r="E460" s="141"/>
      <c r="F460" s="140"/>
      <c r="G460" s="612" t="s">
        <v>1936</v>
      </c>
      <c r="H460" s="139"/>
      <c r="I460" s="145"/>
      <c r="J460" s="10" t="s">
        <v>5098</v>
      </c>
      <c r="K460" s="638" t="s">
        <v>25</v>
      </c>
      <c r="L460" s="606"/>
      <c r="M460" s="143"/>
      <c r="N460" s="451"/>
      <c r="O460" s="451"/>
    </row>
    <row r="461" spans="1:15" s="460" customFormat="1" x14ac:dyDescent="0.4">
      <c r="A461" s="609"/>
      <c r="B461" s="608"/>
      <c r="C461" s="607"/>
      <c r="D461" s="608"/>
      <c r="E461" s="147" t="s">
        <v>32</v>
      </c>
      <c r="F461" s="146" t="s">
        <v>426</v>
      </c>
      <c r="G461" s="612" t="s">
        <v>425</v>
      </c>
      <c r="H461" s="139"/>
      <c r="I461" s="145"/>
      <c r="J461" s="10" t="s">
        <v>14040</v>
      </c>
      <c r="K461" s="638" t="s">
        <v>86</v>
      </c>
      <c r="L461" s="606"/>
      <c r="M461" s="143"/>
      <c r="N461" s="451"/>
      <c r="O461" s="451"/>
    </row>
    <row r="462" spans="1:15" s="460" customFormat="1" ht="31.5" x14ac:dyDescent="0.4">
      <c r="A462" s="609"/>
      <c r="B462" s="608"/>
      <c r="C462" s="607"/>
      <c r="D462" s="608"/>
      <c r="E462" s="141"/>
      <c r="F462" s="140"/>
      <c r="G462" s="612" t="s">
        <v>423</v>
      </c>
      <c r="H462" s="139"/>
      <c r="I462" s="145"/>
      <c r="J462" s="10" t="s">
        <v>15898</v>
      </c>
      <c r="K462" s="636" t="s">
        <v>440</v>
      </c>
      <c r="L462" s="606"/>
      <c r="M462" s="143"/>
      <c r="N462" s="451"/>
      <c r="O462" s="451"/>
    </row>
    <row r="463" spans="1:15" s="460" customFormat="1" ht="42" x14ac:dyDescent="0.4">
      <c r="A463" s="609"/>
      <c r="B463" s="146"/>
      <c r="C463" s="643"/>
      <c r="D463" s="612"/>
      <c r="E463" s="141" t="s">
        <v>54</v>
      </c>
      <c r="F463" s="140" t="s">
        <v>1933</v>
      </c>
      <c r="G463" s="641" t="s">
        <v>1932</v>
      </c>
      <c r="H463" s="139"/>
      <c r="I463" s="145"/>
      <c r="J463" s="10" t="s">
        <v>15897</v>
      </c>
      <c r="K463" s="132" t="s">
        <v>1930</v>
      </c>
      <c r="L463" s="150"/>
      <c r="M463" s="137"/>
      <c r="N463" s="451"/>
      <c r="O463" s="451"/>
    </row>
    <row r="464" spans="1:15" s="460" customFormat="1" ht="21" x14ac:dyDescent="0.4">
      <c r="A464" s="609"/>
      <c r="B464" s="608"/>
      <c r="C464" s="607">
        <v>4</v>
      </c>
      <c r="D464" s="608" t="s">
        <v>419</v>
      </c>
      <c r="E464" s="141" t="s">
        <v>11</v>
      </c>
      <c r="F464" s="140" t="s">
        <v>421</v>
      </c>
      <c r="G464" s="612" t="s">
        <v>420</v>
      </c>
      <c r="H464" s="139"/>
      <c r="I464" s="129" t="s">
        <v>419</v>
      </c>
      <c r="J464" s="10" t="s">
        <v>14035</v>
      </c>
      <c r="K464" s="638" t="s">
        <v>12</v>
      </c>
      <c r="L464" s="145" t="s">
        <v>5</v>
      </c>
      <c r="M464" s="143" t="s">
        <v>4</v>
      </c>
      <c r="N464" s="451"/>
      <c r="O464" s="451"/>
    </row>
    <row r="465" spans="1:15" s="460" customFormat="1" x14ac:dyDescent="0.4">
      <c r="A465" s="609"/>
      <c r="B465" s="608"/>
      <c r="C465" s="607"/>
      <c r="D465" s="608"/>
      <c r="E465" s="642" t="s">
        <v>38</v>
      </c>
      <c r="F465" s="604" t="s">
        <v>417</v>
      </c>
      <c r="G465" s="612" t="s">
        <v>416</v>
      </c>
      <c r="H465" s="139"/>
      <c r="I465" s="145"/>
      <c r="J465" s="10" t="s">
        <v>15896</v>
      </c>
      <c r="K465" s="132" t="s">
        <v>12</v>
      </c>
      <c r="L465" s="606"/>
      <c r="M465" s="143"/>
      <c r="N465" s="451"/>
      <c r="O465" s="451"/>
    </row>
    <row r="466" spans="1:15" s="460" customFormat="1" ht="31.5" x14ac:dyDescent="0.4">
      <c r="A466" s="609"/>
      <c r="B466" s="608"/>
      <c r="C466" s="607"/>
      <c r="D466" s="608"/>
      <c r="E466" s="147" t="s">
        <v>65</v>
      </c>
      <c r="F466" s="146" t="s">
        <v>413</v>
      </c>
      <c r="G466" s="600" t="s">
        <v>15895</v>
      </c>
      <c r="H466" s="139"/>
      <c r="I466" s="145"/>
      <c r="J466" s="10" t="s">
        <v>15894</v>
      </c>
      <c r="K466" s="638" t="s">
        <v>25</v>
      </c>
      <c r="L466" s="606"/>
      <c r="M466" s="143"/>
      <c r="N466" s="451"/>
      <c r="O466" s="451"/>
    </row>
    <row r="467" spans="1:15" s="460" customFormat="1" x14ac:dyDescent="0.4">
      <c r="A467" s="609"/>
      <c r="B467" s="608"/>
      <c r="C467" s="607"/>
      <c r="D467" s="608"/>
      <c r="E467" s="141"/>
      <c r="F467" s="140"/>
      <c r="G467" s="10" t="s">
        <v>15893</v>
      </c>
      <c r="H467" s="139"/>
      <c r="I467" s="145"/>
      <c r="J467" s="10" t="s">
        <v>15892</v>
      </c>
      <c r="K467" s="638" t="s">
        <v>66</v>
      </c>
      <c r="L467" s="606"/>
      <c r="M467" s="143"/>
      <c r="N467" s="451"/>
      <c r="O467" s="451"/>
    </row>
    <row r="468" spans="1:15" s="460" customFormat="1" x14ac:dyDescent="0.4">
      <c r="A468" s="609"/>
      <c r="B468" s="608"/>
      <c r="C468" s="607"/>
      <c r="D468" s="608"/>
      <c r="E468" s="642" t="s">
        <v>58</v>
      </c>
      <c r="F468" s="604" t="s">
        <v>409</v>
      </c>
      <c r="G468" s="612" t="s">
        <v>408</v>
      </c>
      <c r="H468" s="139"/>
      <c r="I468" s="145"/>
      <c r="J468" s="10" t="s">
        <v>14032</v>
      </c>
      <c r="K468" s="638" t="s">
        <v>25</v>
      </c>
      <c r="L468" s="606"/>
      <c r="M468" s="143"/>
      <c r="N468" s="451"/>
      <c r="O468" s="451"/>
    </row>
    <row r="469" spans="1:15" s="460" customFormat="1" x14ac:dyDescent="0.4">
      <c r="A469" s="609"/>
      <c r="B469" s="608"/>
      <c r="C469" s="607"/>
      <c r="D469" s="608"/>
      <c r="E469" s="642" t="s">
        <v>32</v>
      </c>
      <c r="F469" s="604" t="s">
        <v>404</v>
      </c>
      <c r="G469" s="641" t="s">
        <v>403</v>
      </c>
      <c r="H469" s="139"/>
      <c r="I469" s="145"/>
      <c r="J469" s="10" t="s">
        <v>14031</v>
      </c>
      <c r="K469" s="132" t="s">
        <v>401</v>
      </c>
      <c r="L469" s="606"/>
      <c r="M469" s="143"/>
      <c r="N469" s="451"/>
      <c r="O469" s="451"/>
    </row>
    <row r="470" spans="1:15" s="460" customFormat="1" ht="42" x14ac:dyDescent="0.4">
      <c r="A470" s="609"/>
      <c r="B470" s="608"/>
      <c r="C470" s="607"/>
      <c r="D470" s="608"/>
      <c r="E470" s="642" t="s">
        <v>54</v>
      </c>
      <c r="F470" s="604" t="s">
        <v>400</v>
      </c>
      <c r="G470" s="641" t="s">
        <v>399</v>
      </c>
      <c r="H470" s="139"/>
      <c r="I470" s="145"/>
      <c r="J470" s="10" t="s">
        <v>5092</v>
      </c>
      <c r="K470" s="132" t="s">
        <v>397</v>
      </c>
      <c r="L470" s="606"/>
      <c r="M470" s="143"/>
      <c r="N470" s="451"/>
      <c r="O470" s="451"/>
    </row>
    <row r="471" spans="1:15" s="460" customFormat="1" ht="31.5" x14ac:dyDescent="0.4">
      <c r="A471" s="609"/>
      <c r="B471" s="608"/>
      <c r="C471" s="607"/>
      <c r="D471" s="608"/>
      <c r="E471" s="642" t="s">
        <v>90</v>
      </c>
      <c r="F471" s="604" t="s">
        <v>396</v>
      </c>
      <c r="G471" s="641" t="s">
        <v>395</v>
      </c>
      <c r="H471" s="139"/>
      <c r="I471" s="145"/>
      <c r="J471" s="10" t="s">
        <v>5091</v>
      </c>
      <c r="K471" s="132" t="s">
        <v>393</v>
      </c>
      <c r="L471" s="606"/>
      <c r="M471" s="143"/>
      <c r="N471" s="451"/>
      <c r="O471" s="451"/>
    </row>
    <row r="472" spans="1:15" s="460" customFormat="1" ht="21" x14ac:dyDescent="0.4">
      <c r="A472" s="609"/>
      <c r="B472" s="608"/>
      <c r="C472" s="607"/>
      <c r="D472" s="608"/>
      <c r="E472" s="147" t="s">
        <v>160</v>
      </c>
      <c r="F472" s="146" t="s">
        <v>392</v>
      </c>
      <c r="G472" s="641" t="s">
        <v>391</v>
      </c>
      <c r="H472" s="139"/>
      <c r="I472" s="145"/>
      <c r="J472" s="10" t="s">
        <v>2392</v>
      </c>
      <c r="K472" s="132" t="s">
        <v>389</v>
      </c>
      <c r="L472" s="150"/>
      <c r="M472" s="137"/>
      <c r="N472" s="451"/>
      <c r="O472" s="451"/>
    </row>
    <row r="473" spans="1:15" s="460" customFormat="1" ht="21" x14ac:dyDescent="0.4">
      <c r="A473" s="609"/>
      <c r="B473" s="608"/>
      <c r="C473" s="603">
        <v>5</v>
      </c>
      <c r="D473" s="600" t="s">
        <v>386</v>
      </c>
      <c r="E473" s="602" t="s">
        <v>11</v>
      </c>
      <c r="F473" s="601" t="s">
        <v>388</v>
      </c>
      <c r="G473" s="608" t="s">
        <v>387</v>
      </c>
      <c r="H473" s="139"/>
      <c r="I473" s="129" t="s">
        <v>386</v>
      </c>
      <c r="J473" s="10" t="s">
        <v>14030</v>
      </c>
      <c r="K473" s="636" t="s">
        <v>12</v>
      </c>
      <c r="L473" s="145" t="s">
        <v>5</v>
      </c>
      <c r="M473" s="143" t="s">
        <v>4</v>
      </c>
      <c r="N473" s="451"/>
      <c r="O473" s="451"/>
    </row>
    <row r="474" spans="1:15" s="460" customFormat="1" x14ac:dyDescent="0.4">
      <c r="A474" s="609"/>
      <c r="B474" s="608"/>
      <c r="C474" s="607"/>
      <c r="D474" s="608"/>
      <c r="E474" s="147"/>
      <c r="F474" s="146"/>
      <c r="G474" s="641" t="s">
        <v>384</v>
      </c>
      <c r="H474" s="139"/>
      <c r="I474" s="145"/>
      <c r="J474" s="10" t="s">
        <v>14029</v>
      </c>
      <c r="K474" s="132" t="s">
        <v>25</v>
      </c>
      <c r="L474" s="606"/>
      <c r="M474" s="143"/>
      <c r="N474" s="451"/>
      <c r="O474" s="451"/>
    </row>
    <row r="475" spans="1:15" s="460" customFormat="1" x14ac:dyDescent="0.4">
      <c r="A475" s="609"/>
      <c r="B475" s="608"/>
      <c r="C475" s="607"/>
      <c r="D475" s="608"/>
      <c r="E475" s="141"/>
      <c r="F475" s="140"/>
      <c r="G475" s="612" t="s">
        <v>1924</v>
      </c>
      <c r="H475" s="139"/>
      <c r="I475" s="145"/>
      <c r="J475" s="10" t="s">
        <v>14028</v>
      </c>
      <c r="K475" s="638" t="s">
        <v>66</v>
      </c>
      <c r="L475" s="606"/>
      <c r="M475" s="143"/>
      <c r="N475" s="451"/>
      <c r="O475" s="451"/>
    </row>
    <row r="476" spans="1:15" s="460" customFormat="1" x14ac:dyDescent="0.4">
      <c r="A476" s="773"/>
      <c r="B476" s="658"/>
      <c r="C476" s="659"/>
      <c r="D476" s="658"/>
      <c r="E476" s="659" t="s">
        <v>38</v>
      </c>
      <c r="F476" s="658" t="s">
        <v>2388</v>
      </c>
      <c r="G476" s="612" t="s">
        <v>2387</v>
      </c>
      <c r="H476" s="139"/>
      <c r="I476" s="145"/>
      <c r="J476" s="10" t="s">
        <v>14027</v>
      </c>
      <c r="K476" s="638" t="s">
        <v>12</v>
      </c>
      <c r="L476" s="606"/>
      <c r="M476" s="143"/>
      <c r="N476" s="451"/>
      <c r="O476" s="451"/>
    </row>
    <row r="477" spans="1:15" s="460" customFormat="1" x14ac:dyDescent="0.4">
      <c r="A477" s="609"/>
      <c r="B477" s="608"/>
      <c r="C477" s="607"/>
      <c r="D477" s="608"/>
      <c r="E477" s="147"/>
      <c r="F477" s="146"/>
      <c r="G477" s="612" t="s">
        <v>2385</v>
      </c>
      <c r="H477" s="139"/>
      <c r="I477" s="145"/>
      <c r="J477" s="10" t="s">
        <v>15891</v>
      </c>
      <c r="K477" s="638" t="s">
        <v>86</v>
      </c>
      <c r="L477" s="606"/>
      <c r="M477" s="143"/>
      <c r="N477" s="451"/>
      <c r="O477" s="451"/>
    </row>
    <row r="478" spans="1:15" s="460" customFormat="1" x14ac:dyDescent="0.4">
      <c r="A478" s="773"/>
      <c r="B478" s="658"/>
      <c r="C478" s="659"/>
      <c r="D478" s="658"/>
      <c r="E478" s="659"/>
      <c r="F478" s="658"/>
      <c r="G478" s="612" t="s">
        <v>5662</v>
      </c>
      <c r="H478" s="139"/>
      <c r="I478" s="145"/>
      <c r="J478" s="10" t="s">
        <v>14025</v>
      </c>
      <c r="K478" s="638" t="s">
        <v>25</v>
      </c>
      <c r="L478" s="606"/>
      <c r="M478" s="143"/>
      <c r="N478" s="451"/>
      <c r="O478" s="451"/>
    </row>
    <row r="479" spans="1:15" s="460" customFormat="1" ht="21" x14ac:dyDescent="0.4">
      <c r="A479" s="609"/>
      <c r="B479" s="608"/>
      <c r="C479" s="607"/>
      <c r="D479" s="608"/>
      <c r="E479" s="147"/>
      <c r="F479" s="146"/>
      <c r="G479" s="608" t="s">
        <v>2383</v>
      </c>
      <c r="H479" s="139"/>
      <c r="I479" s="145"/>
      <c r="J479" s="10" t="s">
        <v>15890</v>
      </c>
      <c r="K479" s="636" t="s">
        <v>376</v>
      </c>
      <c r="L479" s="606"/>
      <c r="M479" s="143"/>
      <c r="N479" s="451"/>
      <c r="O479" s="451"/>
    </row>
    <row r="480" spans="1:15" s="460" customFormat="1" x14ac:dyDescent="0.4">
      <c r="A480" s="667"/>
      <c r="B480" s="612"/>
      <c r="C480" s="643"/>
      <c r="D480" s="612"/>
      <c r="E480" s="642" t="s">
        <v>65</v>
      </c>
      <c r="F480" s="604" t="s">
        <v>382</v>
      </c>
      <c r="G480" s="641" t="s">
        <v>381</v>
      </c>
      <c r="H480" s="139"/>
      <c r="I480" s="145"/>
      <c r="J480" s="10" t="s">
        <v>10616</v>
      </c>
      <c r="K480" s="117" t="s">
        <v>86</v>
      </c>
      <c r="L480" s="150"/>
      <c r="M480" s="137"/>
      <c r="N480" s="451"/>
      <c r="O480" s="451"/>
    </row>
    <row r="481" spans="1:15" s="460" customFormat="1" ht="21" x14ac:dyDescent="0.4">
      <c r="A481" s="649">
        <v>69</v>
      </c>
      <c r="B481" s="600" t="s">
        <v>373</v>
      </c>
      <c r="C481" s="603">
        <v>1</v>
      </c>
      <c r="D481" s="600" t="s">
        <v>373</v>
      </c>
      <c r="E481" s="602" t="s">
        <v>11</v>
      </c>
      <c r="F481" s="601" t="s">
        <v>375</v>
      </c>
      <c r="G481" s="600" t="s">
        <v>374</v>
      </c>
      <c r="H481" s="767" t="s">
        <v>373</v>
      </c>
      <c r="I481" s="129" t="s">
        <v>373</v>
      </c>
      <c r="J481" s="10" t="s">
        <v>15889</v>
      </c>
      <c r="K481" s="636" t="s">
        <v>12</v>
      </c>
      <c r="L481" s="129" t="s">
        <v>5</v>
      </c>
      <c r="M481" s="650" t="s">
        <v>4</v>
      </c>
      <c r="N481" s="451"/>
      <c r="O481" s="451"/>
    </row>
    <row r="482" spans="1:15" s="460" customFormat="1" ht="21" x14ac:dyDescent="0.4">
      <c r="A482" s="609"/>
      <c r="B482" s="608"/>
      <c r="C482" s="607"/>
      <c r="D482" s="608"/>
      <c r="E482" s="147"/>
      <c r="F482" s="146"/>
      <c r="G482" s="600" t="s">
        <v>371</v>
      </c>
      <c r="H482" s="139"/>
      <c r="I482" s="145"/>
      <c r="J482" s="10" t="s">
        <v>15888</v>
      </c>
      <c r="K482" s="636" t="s">
        <v>86</v>
      </c>
      <c r="L482" s="606"/>
      <c r="M482" s="143"/>
      <c r="N482" s="451"/>
      <c r="O482" s="451"/>
    </row>
    <row r="483" spans="1:15" s="460" customFormat="1" ht="21" x14ac:dyDescent="0.4">
      <c r="A483" s="609"/>
      <c r="B483" s="608"/>
      <c r="C483" s="607"/>
      <c r="D483" s="608"/>
      <c r="E483" s="602" t="s">
        <v>38</v>
      </c>
      <c r="F483" s="601" t="s">
        <v>369</v>
      </c>
      <c r="G483" s="641" t="s">
        <v>368</v>
      </c>
      <c r="H483" s="139"/>
      <c r="I483" s="145"/>
      <c r="J483" s="10" t="s">
        <v>14022</v>
      </c>
      <c r="K483" s="132" t="s">
        <v>12</v>
      </c>
      <c r="L483" s="606"/>
      <c r="M483" s="143"/>
      <c r="N483" s="451"/>
      <c r="O483" s="451"/>
    </row>
    <row r="484" spans="1:15" s="460" customFormat="1" x14ac:dyDescent="0.4">
      <c r="A484" s="609"/>
      <c r="B484" s="608"/>
      <c r="C484" s="607"/>
      <c r="D484" s="608"/>
      <c r="E484" s="141"/>
      <c r="F484" s="140"/>
      <c r="G484" s="612" t="s">
        <v>366</v>
      </c>
      <c r="H484" s="139"/>
      <c r="I484" s="145"/>
      <c r="J484" s="10" t="s">
        <v>14021</v>
      </c>
      <c r="K484" s="638" t="s">
        <v>86</v>
      </c>
      <c r="L484" s="606"/>
      <c r="M484" s="143"/>
      <c r="N484" s="451"/>
      <c r="O484" s="451"/>
    </row>
    <row r="485" spans="1:15" s="460" customFormat="1" x14ac:dyDescent="0.4">
      <c r="A485" s="609"/>
      <c r="B485" s="608"/>
      <c r="C485" s="607"/>
      <c r="D485" s="608"/>
      <c r="E485" s="642" t="s">
        <v>65</v>
      </c>
      <c r="F485" s="604" t="s">
        <v>363</v>
      </c>
      <c r="G485" s="641" t="s">
        <v>362</v>
      </c>
      <c r="H485" s="139"/>
      <c r="I485" s="145"/>
      <c r="J485" s="10" t="s">
        <v>15887</v>
      </c>
      <c r="K485" s="132" t="s">
        <v>12</v>
      </c>
      <c r="L485" s="606"/>
      <c r="M485" s="143"/>
      <c r="N485" s="451"/>
      <c r="O485" s="451"/>
    </row>
    <row r="486" spans="1:15" s="460" customFormat="1" x14ac:dyDescent="0.4">
      <c r="A486" s="609"/>
      <c r="B486" s="608"/>
      <c r="C486" s="607"/>
      <c r="D486" s="608"/>
      <c r="E486" s="147" t="s">
        <v>58</v>
      </c>
      <c r="F486" s="146" t="s">
        <v>356</v>
      </c>
      <c r="G486" s="612" t="s">
        <v>355</v>
      </c>
      <c r="H486" s="139"/>
      <c r="I486" s="145"/>
      <c r="J486" s="10" t="s">
        <v>14019</v>
      </c>
      <c r="K486" s="638" t="s">
        <v>12</v>
      </c>
      <c r="L486" s="606"/>
      <c r="M486" s="143"/>
      <c r="N486" s="451"/>
      <c r="O486" s="451"/>
    </row>
    <row r="487" spans="1:15" s="460" customFormat="1" x14ac:dyDescent="0.4">
      <c r="A487" s="609"/>
      <c r="B487" s="608"/>
      <c r="C487" s="607"/>
      <c r="D487" s="608"/>
      <c r="E487" s="147"/>
      <c r="F487" s="146"/>
      <c r="G487" s="612" t="s">
        <v>351</v>
      </c>
      <c r="H487" s="139"/>
      <c r="I487" s="145"/>
      <c r="J487" s="10" t="s">
        <v>14018</v>
      </c>
      <c r="K487" s="638" t="s">
        <v>86</v>
      </c>
      <c r="L487" s="606"/>
      <c r="M487" s="143"/>
      <c r="N487" s="451"/>
      <c r="O487" s="451"/>
    </row>
    <row r="488" spans="1:15" s="460" customFormat="1" x14ac:dyDescent="0.4">
      <c r="A488" s="609"/>
      <c r="B488" s="146"/>
      <c r="C488" s="643"/>
      <c r="D488" s="140"/>
      <c r="E488" s="141"/>
      <c r="F488" s="140"/>
      <c r="G488" s="641" t="s">
        <v>349</v>
      </c>
      <c r="H488" s="139"/>
      <c r="I488" s="145"/>
      <c r="J488" s="10" t="s">
        <v>12889</v>
      </c>
      <c r="K488" s="132" t="s">
        <v>25</v>
      </c>
      <c r="L488" s="150"/>
      <c r="M488" s="137"/>
      <c r="N488" s="451"/>
      <c r="O488" s="451"/>
    </row>
    <row r="489" spans="1:15" s="460" customFormat="1" x14ac:dyDescent="0.4">
      <c r="A489" s="609"/>
      <c r="B489" s="608"/>
      <c r="C489" s="607">
        <v>2</v>
      </c>
      <c r="D489" s="608" t="s">
        <v>345</v>
      </c>
      <c r="E489" s="141" t="s">
        <v>11</v>
      </c>
      <c r="F489" s="140" t="s">
        <v>347</v>
      </c>
      <c r="G489" s="670" t="s">
        <v>346</v>
      </c>
      <c r="H489" s="139"/>
      <c r="I489" s="129" t="s">
        <v>345</v>
      </c>
      <c r="J489" s="645" t="s">
        <v>15886</v>
      </c>
      <c r="K489" s="638" t="s">
        <v>12</v>
      </c>
      <c r="L489" s="145" t="s">
        <v>5</v>
      </c>
      <c r="M489" s="143" t="s">
        <v>4</v>
      </c>
      <c r="N489" s="451"/>
      <c r="O489" s="451"/>
    </row>
    <row r="490" spans="1:15" s="460" customFormat="1" ht="21" x14ac:dyDescent="0.4">
      <c r="A490" s="609"/>
      <c r="B490" s="608"/>
      <c r="C490" s="607"/>
      <c r="D490" s="608"/>
      <c r="E490" s="147" t="s">
        <v>38</v>
      </c>
      <c r="F490" s="146" t="s">
        <v>3105</v>
      </c>
      <c r="G490" s="608" t="s">
        <v>3104</v>
      </c>
      <c r="H490" s="139"/>
      <c r="I490" s="145"/>
      <c r="J490" s="10" t="s">
        <v>15885</v>
      </c>
      <c r="K490" s="87" t="s">
        <v>12</v>
      </c>
      <c r="L490" s="606"/>
      <c r="M490" s="143"/>
      <c r="N490" s="451"/>
      <c r="O490" s="451"/>
    </row>
    <row r="491" spans="1:15" s="460" customFormat="1" x14ac:dyDescent="0.4">
      <c r="A491" s="609"/>
      <c r="B491" s="608"/>
      <c r="C491" s="607"/>
      <c r="D491" s="608"/>
      <c r="E491" s="141"/>
      <c r="F491" s="140"/>
      <c r="G491" s="641" t="s">
        <v>5655</v>
      </c>
      <c r="H491" s="139"/>
      <c r="I491" s="145"/>
      <c r="J491" s="10" t="s">
        <v>14015</v>
      </c>
      <c r="K491" s="117" t="s">
        <v>86</v>
      </c>
      <c r="L491" s="606"/>
      <c r="M491" s="143"/>
      <c r="N491" s="451"/>
      <c r="O491" s="451"/>
    </row>
    <row r="492" spans="1:15" s="460" customFormat="1" ht="21" x14ac:dyDescent="0.4">
      <c r="A492" s="609"/>
      <c r="B492" s="608"/>
      <c r="C492" s="607"/>
      <c r="D492" s="608"/>
      <c r="E492" s="147" t="s">
        <v>65</v>
      </c>
      <c r="F492" s="146" t="s">
        <v>343</v>
      </c>
      <c r="G492" s="646" t="s">
        <v>342</v>
      </c>
      <c r="H492" s="139"/>
      <c r="I492" s="145"/>
      <c r="J492" s="645" t="s">
        <v>14014</v>
      </c>
      <c r="K492" s="87" t="s">
        <v>12</v>
      </c>
      <c r="L492" s="606"/>
      <c r="M492" s="143"/>
      <c r="N492" s="451"/>
      <c r="O492" s="451"/>
    </row>
    <row r="493" spans="1:15" s="460" customFormat="1" ht="31.5" x14ac:dyDescent="0.4">
      <c r="A493" s="609"/>
      <c r="B493" s="608"/>
      <c r="C493" s="607"/>
      <c r="D493" s="608"/>
      <c r="E493" s="147"/>
      <c r="F493" s="146"/>
      <c r="G493" s="655" t="s">
        <v>337</v>
      </c>
      <c r="H493" s="139"/>
      <c r="I493" s="145"/>
      <c r="J493" s="645" t="s">
        <v>14013</v>
      </c>
      <c r="K493" s="636" t="s">
        <v>86</v>
      </c>
      <c r="L493" s="606"/>
      <c r="M493" s="143"/>
      <c r="N493" s="451"/>
      <c r="O493" s="451"/>
    </row>
    <row r="494" spans="1:15" s="460" customFormat="1" x14ac:dyDescent="0.4">
      <c r="A494" s="609"/>
      <c r="B494" s="608"/>
      <c r="C494" s="607"/>
      <c r="D494" s="608"/>
      <c r="E494" s="642" t="s">
        <v>58</v>
      </c>
      <c r="F494" s="604" t="s">
        <v>335</v>
      </c>
      <c r="G494" s="641" t="s">
        <v>334</v>
      </c>
      <c r="H494" s="139"/>
      <c r="I494" s="145"/>
      <c r="J494" s="10" t="s">
        <v>14012</v>
      </c>
      <c r="K494" s="117" t="s">
        <v>12</v>
      </c>
      <c r="L494" s="606"/>
      <c r="M494" s="143"/>
      <c r="N494" s="451"/>
      <c r="O494" s="451"/>
    </row>
    <row r="495" spans="1:15" s="460" customFormat="1" x14ac:dyDescent="0.4">
      <c r="A495" s="609"/>
      <c r="B495" s="608"/>
      <c r="C495" s="607"/>
      <c r="D495" s="608"/>
      <c r="E495" s="141" t="s">
        <v>32</v>
      </c>
      <c r="F495" s="140" t="s">
        <v>332</v>
      </c>
      <c r="G495" s="647" t="s">
        <v>1918</v>
      </c>
      <c r="H495" s="139"/>
      <c r="I495" s="145"/>
      <c r="J495" s="645" t="s">
        <v>11436</v>
      </c>
      <c r="K495" s="638" t="s">
        <v>25</v>
      </c>
      <c r="L495" s="606"/>
      <c r="M495" s="143"/>
      <c r="N495" s="451"/>
      <c r="O495" s="451"/>
    </row>
    <row r="496" spans="1:15" s="460" customFormat="1" x14ac:dyDescent="0.4">
      <c r="A496" s="609"/>
      <c r="B496" s="608"/>
      <c r="C496" s="607"/>
      <c r="D496" s="608"/>
      <c r="E496" s="147" t="s">
        <v>54</v>
      </c>
      <c r="F496" s="146" t="s">
        <v>329</v>
      </c>
      <c r="G496" s="612" t="s">
        <v>328</v>
      </c>
      <c r="H496" s="139"/>
      <c r="I496" s="145"/>
      <c r="J496" s="10" t="s">
        <v>14011</v>
      </c>
      <c r="K496" s="638" t="s">
        <v>50</v>
      </c>
      <c r="L496" s="606"/>
      <c r="M496" s="143"/>
      <c r="N496" s="451"/>
      <c r="O496" s="451"/>
    </row>
    <row r="497" spans="1:15" s="460" customFormat="1" ht="21" x14ac:dyDescent="0.4">
      <c r="A497" s="609"/>
      <c r="B497" s="608"/>
      <c r="C497" s="607"/>
      <c r="D497" s="608"/>
      <c r="E497" s="147"/>
      <c r="F497" s="146"/>
      <c r="G497" s="600" t="s">
        <v>326</v>
      </c>
      <c r="H497" s="139"/>
      <c r="I497" s="145"/>
      <c r="J497" s="10" t="s">
        <v>5081</v>
      </c>
      <c r="K497" s="636" t="s">
        <v>321</v>
      </c>
      <c r="L497" s="606"/>
      <c r="M497" s="143"/>
      <c r="N497" s="451"/>
      <c r="O497" s="451"/>
    </row>
    <row r="498" spans="1:15" s="460" customFormat="1" ht="21" x14ac:dyDescent="0.4">
      <c r="A498" s="609"/>
      <c r="B498" s="608"/>
      <c r="C498" s="607"/>
      <c r="D498" s="608"/>
      <c r="E498" s="602" t="s">
        <v>90</v>
      </c>
      <c r="F498" s="601" t="s">
        <v>324</v>
      </c>
      <c r="G498" s="641" t="s">
        <v>1915</v>
      </c>
      <c r="H498" s="139"/>
      <c r="I498" s="145"/>
      <c r="J498" s="10" t="s">
        <v>15884</v>
      </c>
      <c r="K498" s="132" t="s">
        <v>12</v>
      </c>
      <c r="L498" s="606"/>
      <c r="M498" s="143"/>
      <c r="N498" s="451"/>
      <c r="O498" s="451"/>
    </row>
    <row r="499" spans="1:15" s="460" customFormat="1" x14ac:dyDescent="0.4">
      <c r="A499" s="609"/>
      <c r="B499" s="608"/>
      <c r="C499" s="643"/>
      <c r="D499" s="140"/>
      <c r="E499" s="147"/>
      <c r="F499" s="146"/>
      <c r="G499" s="600" t="s">
        <v>323</v>
      </c>
      <c r="H499" s="139"/>
      <c r="I499" s="145"/>
      <c r="J499" s="10" t="s">
        <v>322</v>
      </c>
      <c r="K499" s="636" t="s">
        <v>86</v>
      </c>
      <c r="L499" s="150"/>
      <c r="M499" s="137"/>
      <c r="N499" s="451"/>
      <c r="O499" s="451"/>
    </row>
    <row r="500" spans="1:15" s="460" customFormat="1" x14ac:dyDescent="0.4">
      <c r="A500" s="609"/>
      <c r="B500" s="608"/>
      <c r="C500" s="607">
        <v>3</v>
      </c>
      <c r="D500" s="608" t="s">
        <v>317</v>
      </c>
      <c r="E500" s="642" t="s">
        <v>320</v>
      </c>
      <c r="F500" s="604" t="s">
        <v>319</v>
      </c>
      <c r="G500" s="641" t="s">
        <v>318</v>
      </c>
      <c r="H500" s="139"/>
      <c r="I500" s="129" t="s">
        <v>317</v>
      </c>
      <c r="J500" s="10" t="s">
        <v>14009</v>
      </c>
      <c r="K500" s="132" t="s">
        <v>12</v>
      </c>
      <c r="L500" s="145" t="s">
        <v>5</v>
      </c>
      <c r="M500" s="143" t="s">
        <v>4</v>
      </c>
      <c r="N500" s="451"/>
      <c r="O500" s="451"/>
    </row>
    <row r="501" spans="1:15" s="460" customFormat="1" ht="21" x14ac:dyDescent="0.4">
      <c r="A501" s="609"/>
      <c r="B501" s="608"/>
      <c r="C501" s="607"/>
      <c r="D501" s="608"/>
      <c r="E501" s="147" t="s">
        <v>38</v>
      </c>
      <c r="F501" s="146" t="s">
        <v>315</v>
      </c>
      <c r="G501" s="608" t="s">
        <v>314</v>
      </c>
      <c r="H501" s="139"/>
      <c r="I501" s="145"/>
      <c r="J501" s="10" t="s">
        <v>15883</v>
      </c>
      <c r="K501" s="87" t="s">
        <v>12</v>
      </c>
      <c r="L501" s="606"/>
      <c r="M501" s="143"/>
      <c r="N501" s="451"/>
      <c r="O501" s="451"/>
    </row>
    <row r="502" spans="1:15" s="460" customFormat="1" ht="21" x14ac:dyDescent="0.4">
      <c r="A502" s="609"/>
      <c r="B502" s="608"/>
      <c r="C502" s="607"/>
      <c r="D502" s="608"/>
      <c r="E502" s="642" t="s">
        <v>65</v>
      </c>
      <c r="F502" s="604" t="s">
        <v>312</v>
      </c>
      <c r="G502" s="641" t="s">
        <v>311</v>
      </c>
      <c r="H502" s="139"/>
      <c r="I502" s="145"/>
      <c r="J502" s="10" t="s">
        <v>14007</v>
      </c>
      <c r="K502" s="117" t="s">
        <v>12</v>
      </c>
      <c r="L502" s="606"/>
      <c r="M502" s="143"/>
      <c r="N502" s="451"/>
      <c r="O502" s="451"/>
    </row>
    <row r="503" spans="1:15" s="460" customFormat="1" ht="42" x14ac:dyDescent="0.4">
      <c r="A503" s="609"/>
      <c r="B503" s="608"/>
      <c r="C503" s="607"/>
      <c r="D503" s="608"/>
      <c r="E503" s="602" t="s">
        <v>58</v>
      </c>
      <c r="F503" s="601" t="s">
        <v>309</v>
      </c>
      <c r="G503" s="600" t="s">
        <v>1911</v>
      </c>
      <c r="H503" s="139"/>
      <c r="I503" s="145"/>
      <c r="J503" s="10" t="s">
        <v>15882</v>
      </c>
      <c r="K503" s="636" t="s">
        <v>27</v>
      </c>
      <c r="L503" s="606"/>
      <c r="M503" s="143"/>
      <c r="N503" s="451"/>
      <c r="O503" s="451"/>
    </row>
    <row r="504" spans="1:15" s="460" customFormat="1" x14ac:dyDescent="0.4">
      <c r="A504" s="609"/>
      <c r="B504" s="608"/>
      <c r="C504" s="607"/>
      <c r="D504" s="608"/>
      <c r="E504" s="141"/>
      <c r="F504" s="140"/>
      <c r="G504" s="641" t="s">
        <v>308</v>
      </c>
      <c r="H504" s="139"/>
      <c r="I504" s="145"/>
      <c r="J504" s="10" t="s">
        <v>14005</v>
      </c>
      <c r="K504" s="132" t="s">
        <v>25</v>
      </c>
      <c r="L504" s="606"/>
      <c r="M504" s="143"/>
      <c r="N504" s="451"/>
      <c r="O504" s="451"/>
    </row>
    <row r="505" spans="1:15" s="460" customFormat="1" x14ac:dyDescent="0.4">
      <c r="A505" s="609"/>
      <c r="B505" s="608"/>
      <c r="C505" s="607"/>
      <c r="D505" s="608"/>
      <c r="E505" s="642" t="s">
        <v>32</v>
      </c>
      <c r="F505" s="604" t="s">
        <v>306</v>
      </c>
      <c r="G505" s="612" t="s">
        <v>305</v>
      </c>
      <c r="H505" s="139"/>
      <c r="I505" s="145"/>
      <c r="J505" s="10" t="s">
        <v>10603</v>
      </c>
      <c r="K505" s="132" t="s">
        <v>25</v>
      </c>
      <c r="L505" s="606"/>
      <c r="M505" s="143"/>
      <c r="N505" s="451"/>
      <c r="O505" s="451"/>
    </row>
    <row r="506" spans="1:15" s="460" customFormat="1" ht="52.5" x14ac:dyDescent="0.4">
      <c r="A506" s="609"/>
      <c r="B506" s="608"/>
      <c r="C506" s="607"/>
      <c r="D506" s="608"/>
      <c r="E506" s="147" t="s">
        <v>54</v>
      </c>
      <c r="F506" s="146" t="s">
        <v>302</v>
      </c>
      <c r="G506" s="600" t="s">
        <v>301</v>
      </c>
      <c r="H506" s="139"/>
      <c r="I506" s="145"/>
      <c r="J506" s="10" t="s">
        <v>15881</v>
      </c>
      <c r="K506" s="87" t="s">
        <v>12</v>
      </c>
      <c r="L506" s="606"/>
      <c r="M506" s="143"/>
      <c r="N506" s="451"/>
      <c r="O506" s="451"/>
    </row>
    <row r="507" spans="1:15" s="460" customFormat="1" x14ac:dyDescent="0.4">
      <c r="A507" s="609"/>
      <c r="B507" s="608"/>
      <c r="C507" s="607"/>
      <c r="D507" s="608"/>
      <c r="E507" s="147"/>
      <c r="F507" s="146"/>
      <c r="G507" s="641" t="s">
        <v>299</v>
      </c>
      <c r="H507" s="139"/>
      <c r="I507" s="145"/>
      <c r="J507" s="10" t="s">
        <v>15880</v>
      </c>
      <c r="K507" s="117" t="s">
        <v>27</v>
      </c>
      <c r="L507" s="606"/>
      <c r="M507" s="143"/>
      <c r="N507" s="451"/>
      <c r="O507" s="451"/>
    </row>
    <row r="508" spans="1:15" s="460" customFormat="1" ht="21" x14ac:dyDescent="0.4">
      <c r="A508" s="609"/>
      <c r="B508" s="608"/>
      <c r="C508" s="607"/>
      <c r="D508" s="608"/>
      <c r="E508" s="147"/>
      <c r="F508" s="146"/>
      <c r="G508" s="612" t="s">
        <v>5071</v>
      </c>
      <c r="H508" s="139"/>
      <c r="I508" s="145"/>
      <c r="J508" s="10" t="s">
        <v>3590</v>
      </c>
      <c r="K508" s="638" t="s">
        <v>290</v>
      </c>
      <c r="L508" s="606"/>
      <c r="M508" s="143"/>
      <c r="N508" s="451"/>
      <c r="O508" s="451"/>
    </row>
    <row r="509" spans="1:15" s="460" customFormat="1" ht="31.5" x14ac:dyDescent="0.4">
      <c r="A509" s="609"/>
      <c r="B509" s="608"/>
      <c r="C509" s="607"/>
      <c r="D509" s="608"/>
      <c r="E509" s="602" t="s">
        <v>90</v>
      </c>
      <c r="F509" s="601" t="s">
        <v>2357</v>
      </c>
      <c r="G509" s="600" t="s">
        <v>2356</v>
      </c>
      <c r="H509" s="139"/>
      <c r="I509" s="145"/>
      <c r="J509" s="10" t="s">
        <v>14001</v>
      </c>
      <c r="K509" s="636" t="s">
        <v>12</v>
      </c>
      <c r="L509" s="606"/>
      <c r="M509" s="143"/>
      <c r="N509" s="451"/>
      <c r="O509" s="451"/>
    </row>
    <row r="510" spans="1:15" s="460" customFormat="1" ht="21" x14ac:dyDescent="0.4">
      <c r="A510" s="609"/>
      <c r="B510" s="608"/>
      <c r="C510" s="607"/>
      <c r="D510" s="146"/>
      <c r="E510" s="147"/>
      <c r="F510" s="146"/>
      <c r="G510" s="600" t="s">
        <v>2354</v>
      </c>
      <c r="H510" s="139"/>
      <c r="I510" s="145"/>
      <c r="J510" s="10" t="s">
        <v>14000</v>
      </c>
      <c r="K510" s="636" t="s">
        <v>86</v>
      </c>
      <c r="L510" s="606"/>
      <c r="M510" s="143"/>
      <c r="N510" s="451"/>
      <c r="O510" s="451"/>
    </row>
    <row r="511" spans="1:15" s="460" customFormat="1" ht="21" x14ac:dyDescent="0.4">
      <c r="A511" s="667"/>
      <c r="B511" s="612"/>
      <c r="C511" s="643"/>
      <c r="D511" s="612"/>
      <c r="E511" s="642" t="s">
        <v>160</v>
      </c>
      <c r="F511" s="604" t="s">
        <v>2352</v>
      </c>
      <c r="G511" s="641" t="s">
        <v>2351</v>
      </c>
      <c r="H511" s="139"/>
      <c r="I511" s="145"/>
      <c r="J511" s="10" t="s">
        <v>13999</v>
      </c>
      <c r="K511" s="117" t="s">
        <v>12</v>
      </c>
      <c r="L511" s="150"/>
      <c r="M511" s="137"/>
      <c r="N511" s="451"/>
      <c r="O511" s="451"/>
    </row>
    <row r="512" spans="1:15" s="454" customFormat="1" ht="42" x14ac:dyDescent="0.4">
      <c r="A512" s="609">
        <v>71</v>
      </c>
      <c r="B512" s="608" t="s">
        <v>271</v>
      </c>
      <c r="C512" s="607">
        <v>1</v>
      </c>
      <c r="D512" s="608" t="s">
        <v>287</v>
      </c>
      <c r="E512" s="147" t="s">
        <v>11</v>
      </c>
      <c r="F512" s="146" t="s">
        <v>289</v>
      </c>
      <c r="G512" s="608" t="s">
        <v>288</v>
      </c>
      <c r="H512" s="767" t="s">
        <v>271</v>
      </c>
      <c r="I512" s="129" t="s">
        <v>287</v>
      </c>
      <c r="J512" s="10" t="s">
        <v>15879</v>
      </c>
      <c r="K512" s="176" t="s">
        <v>12</v>
      </c>
      <c r="L512" s="138" t="s">
        <v>5</v>
      </c>
      <c r="M512" s="130" t="s">
        <v>4</v>
      </c>
    </row>
    <row r="513" spans="1:13" s="454" customFormat="1" ht="31.5" x14ac:dyDescent="0.4">
      <c r="A513" s="609"/>
      <c r="B513" s="653"/>
      <c r="C513" s="607"/>
      <c r="D513" s="608"/>
      <c r="E513" s="642" t="s">
        <v>1906</v>
      </c>
      <c r="F513" s="604" t="s">
        <v>1905</v>
      </c>
      <c r="G513" s="647" t="s">
        <v>1904</v>
      </c>
      <c r="H513" s="139"/>
      <c r="I513" s="145"/>
      <c r="J513" s="645" t="s">
        <v>15878</v>
      </c>
      <c r="K513" s="10" t="s">
        <v>27</v>
      </c>
      <c r="L513" s="138" t="s">
        <v>1878</v>
      </c>
      <c r="M513" s="130" t="s">
        <v>1902</v>
      </c>
    </row>
    <row r="514" spans="1:13" s="454" customFormat="1" x14ac:dyDescent="0.4">
      <c r="A514" s="609"/>
      <c r="B514" s="653"/>
      <c r="C514" s="607"/>
      <c r="D514" s="608"/>
      <c r="E514" s="141" t="s">
        <v>65</v>
      </c>
      <c r="F514" s="140" t="s">
        <v>285</v>
      </c>
      <c r="G514" s="670" t="s">
        <v>284</v>
      </c>
      <c r="H514" s="139"/>
      <c r="I514" s="145"/>
      <c r="J514" s="645" t="s">
        <v>15877</v>
      </c>
      <c r="K514" s="152" t="s">
        <v>25</v>
      </c>
      <c r="L514" s="1009" t="s">
        <v>5</v>
      </c>
      <c r="M514" s="143" t="s">
        <v>4</v>
      </c>
    </row>
    <row r="515" spans="1:13" s="454" customFormat="1" x14ac:dyDescent="0.4">
      <c r="A515" s="609"/>
      <c r="B515" s="608"/>
      <c r="C515" s="607"/>
      <c r="D515" s="608"/>
      <c r="E515" s="147" t="s">
        <v>58</v>
      </c>
      <c r="F515" s="146" t="s">
        <v>282</v>
      </c>
      <c r="G515" s="641" t="s">
        <v>281</v>
      </c>
      <c r="H515" s="139"/>
      <c r="I515" s="145"/>
      <c r="J515" s="10" t="s">
        <v>15876</v>
      </c>
      <c r="K515" s="94" t="s">
        <v>12</v>
      </c>
      <c r="L515" s="816"/>
      <c r="M515" s="143"/>
    </row>
    <row r="516" spans="1:13" s="454" customFormat="1" x14ac:dyDescent="0.4">
      <c r="A516" s="609"/>
      <c r="B516" s="608"/>
      <c r="C516" s="607"/>
      <c r="D516" s="608"/>
      <c r="E516" s="147"/>
      <c r="F516" s="146"/>
      <c r="G516" s="608" t="s">
        <v>279</v>
      </c>
      <c r="H516" s="139"/>
      <c r="I516" s="145"/>
      <c r="J516" s="10" t="s">
        <v>13976</v>
      </c>
      <c r="K516" s="176" t="s">
        <v>86</v>
      </c>
      <c r="L516" s="816"/>
      <c r="M516" s="143"/>
    </row>
    <row r="517" spans="1:13" s="454" customFormat="1" x14ac:dyDescent="0.4">
      <c r="A517" s="609"/>
      <c r="B517" s="608"/>
      <c r="C517" s="607"/>
      <c r="D517" s="608"/>
      <c r="E517" s="147"/>
      <c r="F517" s="146"/>
      <c r="G517" s="641" t="s">
        <v>277</v>
      </c>
      <c r="H517" s="139"/>
      <c r="I517" s="145"/>
      <c r="J517" s="10" t="s">
        <v>13975</v>
      </c>
      <c r="K517" s="94" t="s">
        <v>25</v>
      </c>
      <c r="L517" s="816"/>
      <c r="M517" s="143"/>
    </row>
    <row r="518" spans="1:13" s="454" customFormat="1" x14ac:dyDescent="0.4">
      <c r="A518" s="609"/>
      <c r="B518" s="146"/>
      <c r="C518" s="643"/>
      <c r="D518" s="612"/>
      <c r="E518" s="141"/>
      <c r="F518" s="140"/>
      <c r="G518" s="641" t="s">
        <v>275</v>
      </c>
      <c r="H518" s="139"/>
      <c r="I518" s="145"/>
      <c r="J518" s="10" t="s">
        <v>15875</v>
      </c>
      <c r="K518" s="94" t="s">
        <v>69</v>
      </c>
      <c r="L518" s="1010"/>
      <c r="M518" s="137"/>
    </row>
    <row r="519" spans="1:13" s="454" customFormat="1" ht="31.5" x14ac:dyDescent="0.4">
      <c r="A519" s="609"/>
      <c r="B519" s="608"/>
      <c r="C519" s="603">
        <v>2</v>
      </c>
      <c r="D519" s="600" t="s">
        <v>271</v>
      </c>
      <c r="E519" s="602" t="s">
        <v>11</v>
      </c>
      <c r="F519" s="601" t="s">
        <v>273</v>
      </c>
      <c r="G519" s="655" t="s">
        <v>1897</v>
      </c>
      <c r="H519" s="139"/>
      <c r="I519" s="129" t="s">
        <v>271</v>
      </c>
      <c r="J519" s="645" t="s">
        <v>15874</v>
      </c>
      <c r="K519" s="91" t="s">
        <v>50</v>
      </c>
      <c r="L519" s="129" t="s">
        <v>5</v>
      </c>
      <c r="M519" s="650" t="s">
        <v>4</v>
      </c>
    </row>
    <row r="520" spans="1:13" s="454" customFormat="1" x14ac:dyDescent="0.4">
      <c r="A520" s="609"/>
      <c r="B520" s="608"/>
      <c r="C520" s="607"/>
      <c r="D520" s="608"/>
      <c r="E520" s="642" t="s">
        <v>38</v>
      </c>
      <c r="F520" s="604" t="s">
        <v>268</v>
      </c>
      <c r="G520" s="641" t="s">
        <v>267</v>
      </c>
      <c r="H520" s="139"/>
      <c r="I520" s="145"/>
      <c r="J520" s="10" t="s">
        <v>15873</v>
      </c>
      <c r="K520" s="94" t="s">
        <v>12</v>
      </c>
      <c r="L520" s="145"/>
      <c r="M520" s="143"/>
    </row>
    <row r="521" spans="1:13" s="454" customFormat="1" x14ac:dyDescent="0.4">
      <c r="A521" s="609"/>
      <c r="B521" s="608"/>
      <c r="C521" s="607"/>
      <c r="D521" s="608"/>
      <c r="E521" s="642" t="s">
        <v>65</v>
      </c>
      <c r="F521" s="604" t="s">
        <v>1894</v>
      </c>
      <c r="G521" s="641" t="s">
        <v>1893</v>
      </c>
      <c r="H521" s="139"/>
      <c r="I521" s="145"/>
      <c r="J521" s="10" t="s">
        <v>13973</v>
      </c>
      <c r="K521" s="94" t="s">
        <v>12</v>
      </c>
      <c r="L521" s="145"/>
      <c r="M521" s="143"/>
    </row>
    <row r="522" spans="1:13" s="454" customFormat="1" x14ac:dyDescent="0.4">
      <c r="A522" s="609"/>
      <c r="B522" s="608"/>
      <c r="C522" s="607"/>
      <c r="D522" s="608"/>
      <c r="E522" s="642" t="s">
        <v>58</v>
      </c>
      <c r="F522" s="604" t="s">
        <v>1891</v>
      </c>
      <c r="G522" s="641" t="s">
        <v>1890</v>
      </c>
      <c r="H522" s="139"/>
      <c r="I522" s="145"/>
      <c r="J522" s="10" t="s">
        <v>13970</v>
      </c>
      <c r="K522" s="94" t="s">
        <v>12</v>
      </c>
      <c r="L522" s="145"/>
      <c r="M522" s="143"/>
    </row>
    <row r="523" spans="1:13" s="454" customFormat="1" x14ac:dyDescent="0.4">
      <c r="A523" s="609"/>
      <c r="B523" s="146"/>
      <c r="C523" s="643"/>
      <c r="D523" s="612"/>
      <c r="E523" s="141" t="s">
        <v>32</v>
      </c>
      <c r="F523" s="140" t="s">
        <v>5063</v>
      </c>
      <c r="G523" s="641" t="s">
        <v>5062</v>
      </c>
      <c r="H523" s="139"/>
      <c r="I523" s="145"/>
      <c r="J523" s="10" t="s">
        <v>15872</v>
      </c>
      <c r="K523" s="94" t="s">
        <v>66</v>
      </c>
      <c r="L523" s="138"/>
      <c r="M523" s="137"/>
    </row>
    <row r="524" spans="1:13" s="454" customFormat="1" ht="21" x14ac:dyDescent="0.4">
      <c r="A524" s="609"/>
      <c r="B524" s="608"/>
      <c r="C524" s="607">
        <v>3</v>
      </c>
      <c r="D524" s="608" t="s">
        <v>3090</v>
      </c>
      <c r="E524" s="147" t="s">
        <v>11</v>
      </c>
      <c r="F524" s="143" t="s">
        <v>3089</v>
      </c>
      <c r="G524" s="608" t="s">
        <v>3088</v>
      </c>
      <c r="H524" s="139"/>
      <c r="I524" s="129" t="s">
        <v>3090</v>
      </c>
      <c r="J524" s="10" t="s">
        <v>15868</v>
      </c>
      <c r="K524" s="145" t="s">
        <v>12</v>
      </c>
      <c r="L524" s="145" t="s">
        <v>5</v>
      </c>
      <c r="M524" s="143" t="s">
        <v>4</v>
      </c>
    </row>
    <row r="525" spans="1:13" s="454" customFormat="1" ht="31.5" x14ac:dyDescent="0.4">
      <c r="A525" s="609"/>
      <c r="B525" s="608"/>
      <c r="C525" s="607"/>
      <c r="D525" s="608"/>
      <c r="E525" s="642" t="s">
        <v>38</v>
      </c>
      <c r="F525" s="598" t="s">
        <v>5638</v>
      </c>
      <c r="G525" s="641" t="s">
        <v>5637</v>
      </c>
      <c r="H525" s="139"/>
      <c r="I525" s="145"/>
      <c r="J525" s="10" t="s">
        <v>15871</v>
      </c>
      <c r="K525" s="129" t="s">
        <v>12</v>
      </c>
      <c r="L525" s="772"/>
      <c r="M525" s="143"/>
    </row>
    <row r="526" spans="1:13" s="454" customFormat="1" x14ac:dyDescent="0.4">
      <c r="A526" s="609"/>
      <c r="B526" s="608"/>
      <c r="C526" s="643"/>
      <c r="D526" s="612"/>
      <c r="E526" s="642" t="s">
        <v>65</v>
      </c>
      <c r="F526" s="604" t="s">
        <v>5635</v>
      </c>
      <c r="G526" s="641" t="s">
        <v>5634</v>
      </c>
      <c r="H526" s="139"/>
      <c r="I526" s="145"/>
      <c r="J526" s="10" t="s">
        <v>15866</v>
      </c>
      <c r="K526" s="10" t="s">
        <v>149</v>
      </c>
      <c r="L526" s="138"/>
      <c r="M526" s="137"/>
    </row>
    <row r="527" spans="1:13" s="454" customFormat="1" ht="21" x14ac:dyDescent="0.4">
      <c r="A527" s="609"/>
      <c r="B527" s="608"/>
      <c r="C527" s="603">
        <v>4</v>
      </c>
      <c r="D527" s="600" t="s">
        <v>3085</v>
      </c>
      <c r="E527" s="602" t="s">
        <v>11</v>
      </c>
      <c r="F527" s="650" t="s">
        <v>3575</v>
      </c>
      <c r="G527" s="641" t="s">
        <v>3574</v>
      </c>
      <c r="H527" s="139"/>
      <c r="I527" s="129" t="s">
        <v>3085</v>
      </c>
      <c r="J527" s="10" t="s">
        <v>15870</v>
      </c>
      <c r="K527" s="152" t="s">
        <v>12</v>
      </c>
      <c r="L527" s="145" t="s">
        <v>5</v>
      </c>
      <c r="M527" s="143" t="s">
        <v>4</v>
      </c>
    </row>
    <row r="528" spans="1:13" s="454" customFormat="1" ht="21" x14ac:dyDescent="0.4">
      <c r="A528" s="609"/>
      <c r="B528" s="608"/>
      <c r="C528" s="607"/>
      <c r="D528" s="608"/>
      <c r="E528" s="147"/>
      <c r="F528" s="146"/>
      <c r="G528" s="600" t="s">
        <v>3571</v>
      </c>
      <c r="H528" s="139"/>
      <c r="I528" s="145"/>
      <c r="J528" s="10" t="s">
        <v>15869</v>
      </c>
      <c r="K528" s="129" t="s">
        <v>12</v>
      </c>
      <c r="L528" s="772"/>
      <c r="M528" s="143"/>
    </row>
    <row r="529" spans="1:13" s="454" customFormat="1" ht="31.5" x14ac:dyDescent="0.4">
      <c r="A529" s="609"/>
      <c r="B529" s="608"/>
      <c r="C529" s="607"/>
      <c r="D529" s="608"/>
      <c r="E529" s="642" t="s">
        <v>38</v>
      </c>
      <c r="F529" s="598" t="s">
        <v>3084</v>
      </c>
      <c r="G529" s="641" t="s">
        <v>3083</v>
      </c>
      <c r="H529" s="139"/>
      <c r="I529" s="145"/>
      <c r="J529" s="10" t="s">
        <v>15868</v>
      </c>
      <c r="K529" s="10" t="s">
        <v>12</v>
      </c>
      <c r="L529" s="772"/>
      <c r="M529" s="143"/>
    </row>
    <row r="530" spans="1:13" s="454" customFormat="1" x14ac:dyDescent="0.4">
      <c r="A530" s="609"/>
      <c r="B530" s="608"/>
      <c r="C530" s="607"/>
      <c r="D530" s="608"/>
      <c r="E530" s="642" t="s">
        <v>65</v>
      </c>
      <c r="F530" s="604" t="s">
        <v>5629</v>
      </c>
      <c r="G530" s="641" t="s">
        <v>5628</v>
      </c>
      <c r="H530" s="139"/>
      <c r="I530" s="145"/>
      <c r="J530" s="10" t="s">
        <v>15867</v>
      </c>
      <c r="K530" s="94" t="s">
        <v>25</v>
      </c>
      <c r="L530" s="145"/>
      <c r="M530" s="143"/>
    </row>
    <row r="531" spans="1:13" s="454" customFormat="1" x14ac:dyDescent="0.4">
      <c r="A531" s="609"/>
      <c r="B531" s="608"/>
      <c r="C531" s="643"/>
      <c r="D531" s="612"/>
      <c r="E531" s="141" t="s">
        <v>58</v>
      </c>
      <c r="F531" s="140" t="s">
        <v>5626</v>
      </c>
      <c r="G531" s="612" t="s">
        <v>5625</v>
      </c>
      <c r="H531" s="139"/>
      <c r="I531" s="145"/>
      <c r="J531" s="10" t="s">
        <v>15866</v>
      </c>
      <c r="K531" s="152" t="s">
        <v>25</v>
      </c>
      <c r="L531" s="138"/>
      <c r="M531" s="137"/>
    </row>
    <row r="532" spans="1:13" s="454" customFormat="1" ht="31.5" x14ac:dyDescent="0.4">
      <c r="A532" s="609"/>
      <c r="B532" s="608"/>
      <c r="C532" s="607">
        <v>5</v>
      </c>
      <c r="D532" s="608" t="s">
        <v>263</v>
      </c>
      <c r="E532" s="147" t="s">
        <v>11</v>
      </c>
      <c r="F532" s="601" t="s">
        <v>1888</v>
      </c>
      <c r="G532" s="600" t="s">
        <v>1887</v>
      </c>
      <c r="H532" s="139"/>
      <c r="I532" s="129" t="s">
        <v>263</v>
      </c>
      <c r="J532" s="10" t="s">
        <v>15865</v>
      </c>
      <c r="K532" s="636" t="s">
        <v>50</v>
      </c>
      <c r="L532" s="145" t="s">
        <v>5</v>
      </c>
      <c r="M532" s="650" t="s">
        <v>4</v>
      </c>
    </row>
    <row r="533" spans="1:13" s="454" customFormat="1" x14ac:dyDescent="0.4">
      <c r="A533" s="609"/>
      <c r="B533" s="608"/>
      <c r="C533" s="607"/>
      <c r="D533" s="608"/>
      <c r="E533" s="602" t="s">
        <v>38</v>
      </c>
      <c r="F533" s="601" t="s">
        <v>3079</v>
      </c>
      <c r="G533" s="641" t="s">
        <v>3078</v>
      </c>
      <c r="H533" s="139"/>
      <c r="I533" s="145"/>
      <c r="J533" s="10" t="s">
        <v>15864</v>
      </c>
      <c r="K533" s="149" t="s">
        <v>12</v>
      </c>
      <c r="L533" s="606"/>
      <c r="M533" s="143"/>
    </row>
    <row r="534" spans="1:13" s="454" customFormat="1" x14ac:dyDescent="0.4">
      <c r="A534" s="609"/>
      <c r="B534" s="608"/>
      <c r="C534" s="607"/>
      <c r="D534" s="608"/>
      <c r="E534" s="147"/>
      <c r="F534" s="146"/>
      <c r="G534" s="608" t="s">
        <v>5058</v>
      </c>
      <c r="H534" s="139"/>
      <c r="I534" s="145"/>
      <c r="J534" s="10" t="s">
        <v>15863</v>
      </c>
      <c r="K534" s="636" t="s">
        <v>86</v>
      </c>
      <c r="L534" s="606"/>
      <c r="M534" s="143"/>
    </row>
    <row r="535" spans="1:13" s="454" customFormat="1" ht="21" x14ac:dyDescent="0.4">
      <c r="A535" s="609"/>
      <c r="B535" s="608"/>
      <c r="C535" s="607"/>
      <c r="D535" s="608"/>
      <c r="E535" s="147"/>
      <c r="F535" s="146"/>
      <c r="G535" s="600" t="s">
        <v>3076</v>
      </c>
      <c r="H535" s="139"/>
      <c r="I535" s="145"/>
      <c r="J535" s="10" t="s">
        <v>15862</v>
      </c>
      <c r="K535" s="636" t="s">
        <v>149</v>
      </c>
      <c r="L535" s="606"/>
      <c r="M535" s="143"/>
    </row>
    <row r="536" spans="1:13" s="454" customFormat="1" x14ac:dyDescent="0.4">
      <c r="A536" s="609"/>
      <c r="B536" s="608"/>
      <c r="C536" s="607"/>
      <c r="D536" s="608"/>
      <c r="E536" s="147"/>
      <c r="F536" s="146"/>
      <c r="G536" s="641" t="s">
        <v>3564</v>
      </c>
      <c r="H536" s="139"/>
      <c r="I536" s="145"/>
      <c r="J536" s="10" t="s">
        <v>15861</v>
      </c>
      <c r="K536" s="132" t="s">
        <v>69</v>
      </c>
      <c r="L536" s="606"/>
      <c r="M536" s="143"/>
    </row>
    <row r="537" spans="1:13" s="454" customFormat="1" x14ac:dyDescent="0.4">
      <c r="A537" s="609"/>
      <c r="B537" s="608"/>
      <c r="C537" s="607"/>
      <c r="D537" s="608"/>
      <c r="E537" s="141"/>
      <c r="F537" s="140"/>
      <c r="G537" s="612" t="s">
        <v>5620</v>
      </c>
      <c r="H537" s="139"/>
      <c r="I537" s="145"/>
      <c r="J537" s="10" t="s">
        <v>15860</v>
      </c>
      <c r="K537" s="638" t="s">
        <v>66</v>
      </c>
      <c r="L537" s="606"/>
      <c r="M537" s="143"/>
    </row>
    <row r="538" spans="1:13" s="454" customFormat="1" x14ac:dyDescent="0.4">
      <c r="A538" s="609"/>
      <c r="B538" s="608"/>
      <c r="C538" s="607"/>
      <c r="D538" s="608"/>
      <c r="E538" s="147" t="s">
        <v>65</v>
      </c>
      <c r="F538" s="146" t="s">
        <v>5618</v>
      </c>
      <c r="G538" s="608" t="s">
        <v>5617</v>
      </c>
      <c r="H538" s="139"/>
      <c r="I538" s="145"/>
      <c r="J538" s="10" t="s">
        <v>13963</v>
      </c>
      <c r="K538" s="87" t="s">
        <v>69</v>
      </c>
      <c r="L538" s="606"/>
      <c r="M538" s="143"/>
    </row>
    <row r="539" spans="1:13" s="454" customFormat="1" x14ac:dyDescent="0.4">
      <c r="A539" s="609"/>
      <c r="B539" s="608"/>
      <c r="C539" s="607"/>
      <c r="D539" s="608"/>
      <c r="E539" s="141"/>
      <c r="F539" s="140"/>
      <c r="G539" s="641" t="s">
        <v>5615</v>
      </c>
      <c r="H539" s="139"/>
      <c r="I539" s="145"/>
      <c r="J539" s="10" t="s">
        <v>15859</v>
      </c>
      <c r="K539" s="132" t="s">
        <v>66</v>
      </c>
      <c r="L539" s="606"/>
      <c r="M539" s="143"/>
    </row>
    <row r="540" spans="1:13" s="454" customFormat="1" ht="21" x14ac:dyDescent="0.4">
      <c r="A540" s="609"/>
      <c r="B540" s="608"/>
      <c r="C540" s="607"/>
      <c r="D540" s="608"/>
      <c r="E540" s="147" t="s">
        <v>58</v>
      </c>
      <c r="F540" s="146" t="s">
        <v>265</v>
      </c>
      <c r="G540" s="771" t="s">
        <v>264</v>
      </c>
      <c r="H540" s="139"/>
      <c r="I540" s="145"/>
      <c r="J540" s="144" t="s">
        <v>15858</v>
      </c>
      <c r="K540" s="87" t="s">
        <v>12</v>
      </c>
      <c r="L540" s="606"/>
      <c r="M540" s="143"/>
    </row>
    <row r="541" spans="1:13" s="454" customFormat="1" x14ac:dyDescent="0.4">
      <c r="A541" s="609"/>
      <c r="B541" s="608"/>
      <c r="C541" s="607"/>
      <c r="D541" s="608"/>
      <c r="E541" s="147"/>
      <c r="F541" s="146"/>
      <c r="G541" s="641" t="s">
        <v>261</v>
      </c>
      <c r="H541" s="139"/>
      <c r="I541" s="145"/>
      <c r="J541" s="10" t="s">
        <v>15857</v>
      </c>
      <c r="K541" s="117" t="s">
        <v>25</v>
      </c>
      <c r="L541" s="606"/>
      <c r="M541" s="143"/>
    </row>
    <row r="542" spans="1:13" s="454" customFormat="1" x14ac:dyDescent="0.4">
      <c r="A542" s="667"/>
      <c r="B542" s="612"/>
      <c r="C542" s="643"/>
      <c r="D542" s="612"/>
      <c r="E542" s="141"/>
      <c r="F542" s="140"/>
      <c r="G542" s="641" t="s">
        <v>5613</v>
      </c>
      <c r="H542" s="139"/>
      <c r="I542" s="145"/>
      <c r="J542" s="10" t="s">
        <v>15856</v>
      </c>
      <c r="K542" s="132" t="s">
        <v>69</v>
      </c>
      <c r="L542" s="150"/>
      <c r="M542" s="137"/>
    </row>
    <row r="543" spans="1:13" s="454" customFormat="1" ht="21" x14ac:dyDescent="0.4">
      <c r="A543" s="649">
        <v>72</v>
      </c>
      <c r="B543" s="600" t="s">
        <v>259</v>
      </c>
      <c r="C543" s="603">
        <v>1</v>
      </c>
      <c r="D543" s="600" t="s">
        <v>259</v>
      </c>
      <c r="E543" s="642" t="s">
        <v>11</v>
      </c>
      <c r="F543" s="604" t="s">
        <v>258</v>
      </c>
      <c r="G543" s="641" t="s">
        <v>257</v>
      </c>
      <c r="H543" s="767" t="s">
        <v>259</v>
      </c>
      <c r="I543" s="129" t="s">
        <v>259</v>
      </c>
      <c r="J543" s="10" t="s">
        <v>15855</v>
      </c>
      <c r="K543" s="94" t="s">
        <v>12</v>
      </c>
      <c r="L543" s="129" t="s">
        <v>5</v>
      </c>
      <c r="M543" s="650" t="s">
        <v>4</v>
      </c>
    </row>
    <row r="544" spans="1:13" s="454" customFormat="1" x14ac:dyDescent="0.4">
      <c r="A544" s="609"/>
      <c r="B544" s="608"/>
      <c r="C544" s="607"/>
      <c r="D544" s="608"/>
      <c r="E544" s="147" t="s">
        <v>38</v>
      </c>
      <c r="F544" s="146" t="s">
        <v>255</v>
      </c>
      <c r="G544" s="612" t="s">
        <v>254</v>
      </c>
      <c r="H544" s="139"/>
      <c r="I544" s="145"/>
      <c r="J544" s="10" t="s">
        <v>15854</v>
      </c>
      <c r="K544" s="152" t="s">
        <v>12</v>
      </c>
      <c r="L544" s="145"/>
      <c r="M544" s="143"/>
    </row>
    <row r="545" spans="1:13" s="454" customFormat="1" x14ac:dyDescent="0.4">
      <c r="A545" s="609"/>
      <c r="B545" s="608"/>
      <c r="C545" s="607"/>
      <c r="D545" s="608"/>
      <c r="E545" s="147"/>
      <c r="F545" s="146"/>
      <c r="G545" s="600" t="s">
        <v>252</v>
      </c>
      <c r="H545" s="139"/>
      <c r="I545" s="145"/>
      <c r="J545" s="10" t="s">
        <v>15853</v>
      </c>
      <c r="K545" s="91" t="s">
        <v>86</v>
      </c>
      <c r="L545" s="145"/>
      <c r="M545" s="143"/>
    </row>
    <row r="546" spans="1:13" s="454" customFormat="1" x14ac:dyDescent="0.4">
      <c r="A546" s="609"/>
      <c r="B546" s="608"/>
      <c r="C546" s="607"/>
      <c r="D546" s="608"/>
      <c r="E546" s="602" t="s">
        <v>65</v>
      </c>
      <c r="F546" s="601" t="s">
        <v>250</v>
      </c>
      <c r="G546" s="600" t="s">
        <v>249</v>
      </c>
      <c r="H546" s="139"/>
      <c r="I546" s="145"/>
      <c r="J546" s="10" t="s">
        <v>15852</v>
      </c>
      <c r="K546" s="129" t="s">
        <v>86</v>
      </c>
      <c r="L546" s="145"/>
      <c r="M546" s="143"/>
    </row>
    <row r="547" spans="1:13" s="454" customFormat="1" ht="21" x14ac:dyDescent="0.4">
      <c r="A547" s="609"/>
      <c r="B547" s="608"/>
      <c r="C547" s="607"/>
      <c r="D547" s="608"/>
      <c r="E547" s="141"/>
      <c r="F547" s="140"/>
      <c r="G547" s="641" t="s">
        <v>247</v>
      </c>
      <c r="H547" s="139"/>
      <c r="I547" s="145"/>
      <c r="J547" s="10" t="s">
        <v>15851</v>
      </c>
      <c r="K547" s="10" t="s">
        <v>69</v>
      </c>
      <c r="L547" s="145"/>
      <c r="M547" s="143"/>
    </row>
    <row r="548" spans="1:13" s="454" customFormat="1" x14ac:dyDescent="0.4">
      <c r="A548" s="609"/>
      <c r="B548" s="608"/>
      <c r="C548" s="607"/>
      <c r="D548" s="608"/>
      <c r="E548" s="602" t="s">
        <v>58</v>
      </c>
      <c r="F548" s="601" t="s">
        <v>245</v>
      </c>
      <c r="G548" s="641" t="s">
        <v>244</v>
      </c>
      <c r="H548" s="139"/>
      <c r="I548" s="145"/>
      <c r="J548" s="10" t="s">
        <v>15850</v>
      </c>
      <c r="K548" s="91" t="s">
        <v>149</v>
      </c>
      <c r="L548" s="145"/>
      <c r="M548" s="143"/>
    </row>
    <row r="549" spans="1:13" s="454" customFormat="1" x14ac:dyDescent="0.4">
      <c r="A549" s="609"/>
      <c r="B549" s="608"/>
      <c r="C549" s="607"/>
      <c r="D549" s="146"/>
      <c r="E549" s="141"/>
      <c r="F549" s="140"/>
      <c r="G549" s="641" t="s">
        <v>1882</v>
      </c>
      <c r="H549" s="139"/>
      <c r="I549" s="145"/>
      <c r="J549" s="10" t="s">
        <v>15849</v>
      </c>
      <c r="K549" s="94" t="s">
        <v>12</v>
      </c>
      <c r="L549" s="145"/>
      <c r="M549" s="143"/>
    </row>
    <row r="550" spans="1:13" s="454" customFormat="1" x14ac:dyDescent="0.4">
      <c r="A550" s="609"/>
      <c r="B550" s="608"/>
      <c r="C550" s="607"/>
      <c r="D550" s="608"/>
      <c r="E550" s="602" t="s">
        <v>32</v>
      </c>
      <c r="F550" s="601" t="s">
        <v>241</v>
      </c>
      <c r="G550" s="641" t="s">
        <v>240</v>
      </c>
      <c r="H550" s="139"/>
      <c r="I550" s="145"/>
      <c r="J550" s="10" t="s">
        <v>239</v>
      </c>
      <c r="K550" s="94" t="s">
        <v>86</v>
      </c>
      <c r="L550" s="138"/>
      <c r="M550" s="130"/>
    </row>
    <row r="551" spans="1:13" s="454" customFormat="1" x14ac:dyDescent="0.4">
      <c r="A551" s="609"/>
      <c r="B551" s="608"/>
      <c r="C551" s="607"/>
      <c r="D551" s="608"/>
      <c r="E551" s="147"/>
      <c r="F551" s="146"/>
      <c r="G551" s="641" t="s">
        <v>5605</v>
      </c>
      <c r="H551" s="139"/>
      <c r="I551" s="145"/>
      <c r="J551" s="10" t="s">
        <v>15848</v>
      </c>
      <c r="K551" s="94" t="s">
        <v>1650</v>
      </c>
      <c r="L551" s="10" t="s">
        <v>1878</v>
      </c>
      <c r="M551" s="645" t="s">
        <v>1635</v>
      </c>
    </row>
    <row r="552" spans="1:13" s="454" customFormat="1" x14ac:dyDescent="0.4">
      <c r="A552" s="609"/>
      <c r="B552" s="608"/>
      <c r="C552" s="607"/>
      <c r="D552" s="146"/>
      <c r="E552" s="141"/>
      <c r="F552" s="140"/>
      <c r="G552" s="641" t="s">
        <v>238</v>
      </c>
      <c r="H552" s="139"/>
      <c r="I552" s="145"/>
      <c r="J552" s="10" t="s">
        <v>13955</v>
      </c>
      <c r="K552" s="94" t="s">
        <v>199</v>
      </c>
      <c r="L552" s="129" t="s">
        <v>5</v>
      </c>
      <c r="M552" s="650" t="s">
        <v>4</v>
      </c>
    </row>
    <row r="553" spans="1:13" s="454" customFormat="1" x14ac:dyDescent="0.4">
      <c r="A553" s="609"/>
      <c r="B553" s="608"/>
      <c r="C553" s="607"/>
      <c r="D553" s="608"/>
      <c r="E553" s="147" t="s">
        <v>54</v>
      </c>
      <c r="F553" s="146" t="s">
        <v>5604</v>
      </c>
      <c r="G553" s="641" t="s">
        <v>5603</v>
      </c>
      <c r="H553" s="139"/>
      <c r="I553" s="145"/>
      <c r="J553" s="10" t="s">
        <v>13954</v>
      </c>
      <c r="K553" s="94" t="s">
        <v>12</v>
      </c>
      <c r="L553" s="145"/>
      <c r="M553" s="143"/>
    </row>
    <row r="554" spans="1:13" s="454" customFormat="1" x14ac:dyDescent="0.4">
      <c r="A554" s="609"/>
      <c r="B554" s="608"/>
      <c r="C554" s="607"/>
      <c r="D554" s="608"/>
      <c r="E554" s="141"/>
      <c r="F554" s="140"/>
      <c r="G554" s="612" t="s">
        <v>5601</v>
      </c>
      <c r="H554" s="139"/>
      <c r="I554" s="145"/>
      <c r="J554" s="10" t="s">
        <v>13953</v>
      </c>
      <c r="K554" s="152" t="s">
        <v>876</v>
      </c>
      <c r="L554" s="145"/>
      <c r="M554" s="143"/>
    </row>
    <row r="555" spans="1:13" s="454" customFormat="1" x14ac:dyDescent="0.4">
      <c r="A555" s="609"/>
      <c r="B555" s="608"/>
      <c r="C555" s="607"/>
      <c r="D555" s="608"/>
      <c r="E555" s="642" t="s">
        <v>90</v>
      </c>
      <c r="F555" s="604" t="s">
        <v>236</v>
      </c>
      <c r="G555" s="641" t="s">
        <v>235</v>
      </c>
      <c r="H555" s="139"/>
      <c r="I555" s="145"/>
      <c r="J555" s="10" t="s">
        <v>15847</v>
      </c>
      <c r="K555" s="94" t="s">
        <v>86</v>
      </c>
      <c r="L555" s="145"/>
      <c r="M555" s="143"/>
    </row>
    <row r="556" spans="1:13" s="454" customFormat="1" x14ac:dyDescent="0.4">
      <c r="A556" s="609"/>
      <c r="B556" s="608"/>
      <c r="C556" s="607"/>
      <c r="D556" s="608"/>
      <c r="E556" s="642" t="s">
        <v>160</v>
      </c>
      <c r="F556" s="604" t="s">
        <v>1877</v>
      </c>
      <c r="G556" s="612" t="s">
        <v>1876</v>
      </c>
      <c r="H556" s="139"/>
      <c r="I556" s="145"/>
      <c r="J556" s="10" t="s">
        <v>13952</v>
      </c>
      <c r="K556" s="152" t="s">
        <v>86</v>
      </c>
      <c r="L556" s="145"/>
      <c r="M556" s="143"/>
    </row>
    <row r="557" spans="1:13" s="454" customFormat="1" x14ac:dyDescent="0.4">
      <c r="A557" s="609"/>
      <c r="B557" s="146"/>
      <c r="C557" s="643"/>
      <c r="D557" s="612"/>
      <c r="E557" s="141" t="s">
        <v>231</v>
      </c>
      <c r="F557" s="140" t="s">
        <v>230</v>
      </c>
      <c r="G557" s="641" t="s">
        <v>229</v>
      </c>
      <c r="H557" s="139"/>
      <c r="I557" s="145"/>
      <c r="J557" s="10" t="s">
        <v>15846</v>
      </c>
      <c r="K557" s="94" t="s">
        <v>149</v>
      </c>
      <c r="L557" s="138"/>
      <c r="M557" s="137"/>
    </row>
    <row r="558" spans="1:13" s="454" customFormat="1" ht="21" x14ac:dyDescent="0.4">
      <c r="A558" s="609"/>
      <c r="B558" s="146"/>
      <c r="C558" s="607">
        <v>2</v>
      </c>
      <c r="D558" s="1001" t="s">
        <v>225</v>
      </c>
      <c r="E558" s="141" t="s">
        <v>11</v>
      </c>
      <c r="F558" s="140" t="s">
        <v>227</v>
      </c>
      <c r="G558" s="612" t="s">
        <v>226</v>
      </c>
      <c r="H558" s="139"/>
      <c r="I558" s="129" t="s">
        <v>3067</v>
      </c>
      <c r="J558" s="10" t="s">
        <v>15845</v>
      </c>
      <c r="K558" s="152" t="s">
        <v>12</v>
      </c>
      <c r="L558" s="145" t="s">
        <v>5</v>
      </c>
      <c r="M558" s="131" t="s">
        <v>4</v>
      </c>
    </row>
    <row r="559" spans="1:13" s="454" customFormat="1" x14ac:dyDescent="0.4">
      <c r="A559" s="609"/>
      <c r="B559" s="146"/>
      <c r="C559" s="607"/>
      <c r="D559" s="1001"/>
      <c r="E559" s="602" t="s">
        <v>38</v>
      </c>
      <c r="F559" s="601" t="s">
        <v>223</v>
      </c>
      <c r="G559" s="641" t="s">
        <v>222</v>
      </c>
      <c r="H559" s="139"/>
      <c r="I559" s="145"/>
      <c r="J559" s="10" t="s">
        <v>15844</v>
      </c>
      <c r="K559" s="91" t="s">
        <v>86</v>
      </c>
      <c r="L559" s="145"/>
      <c r="M559" s="1001"/>
    </row>
    <row r="560" spans="1:13" s="454" customFormat="1" x14ac:dyDescent="0.4">
      <c r="A560" s="609"/>
      <c r="B560" s="608"/>
      <c r="C560" s="607"/>
      <c r="D560" s="1001"/>
      <c r="E560" s="642" t="s">
        <v>65</v>
      </c>
      <c r="F560" s="604" t="s">
        <v>219</v>
      </c>
      <c r="G560" s="641" t="s">
        <v>218</v>
      </c>
      <c r="H560" s="139"/>
      <c r="I560" s="145"/>
      <c r="J560" s="10" t="s">
        <v>15843</v>
      </c>
      <c r="K560" s="94" t="s">
        <v>86</v>
      </c>
      <c r="L560" s="145"/>
      <c r="M560" s="1001"/>
    </row>
    <row r="561" spans="1:13" s="454" customFormat="1" x14ac:dyDescent="0.4">
      <c r="A561" s="609"/>
      <c r="B561" s="608"/>
      <c r="C561" s="607"/>
      <c r="D561" s="1001"/>
      <c r="E561" s="642" t="s">
        <v>58</v>
      </c>
      <c r="F561" s="604" t="s">
        <v>5595</v>
      </c>
      <c r="G561" s="641" t="s">
        <v>5594</v>
      </c>
      <c r="H561" s="139"/>
      <c r="I561" s="145"/>
      <c r="J561" s="10" t="s">
        <v>15842</v>
      </c>
      <c r="K561" s="94" t="s">
        <v>86</v>
      </c>
      <c r="L561" s="145"/>
      <c r="M561" s="1001"/>
    </row>
    <row r="562" spans="1:13" s="454" customFormat="1" x14ac:dyDescent="0.4">
      <c r="A562" s="609"/>
      <c r="B562" s="608"/>
      <c r="C562" s="607"/>
      <c r="D562" s="608"/>
      <c r="E562" s="642" t="s">
        <v>32</v>
      </c>
      <c r="F562" s="604" t="s">
        <v>4290</v>
      </c>
      <c r="G562" s="641" t="s">
        <v>4289</v>
      </c>
      <c r="H562" s="139"/>
      <c r="I562" s="145"/>
      <c r="J562" s="10" t="s">
        <v>15841</v>
      </c>
      <c r="K562" s="94" t="s">
        <v>86</v>
      </c>
      <c r="L562" s="145"/>
      <c r="M562" s="1001"/>
    </row>
    <row r="563" spans="1:13" s="454" customFormat="1" x14ac:dyDescent="0.4">
      <c r="A563" s="609"/>
      <c r="B563" s="608"/>
      <c r="C563" s="607"/>
      <c r="D563" s="608"/>
      <c r="E563" s="642" t="s">
        <v>90</v>
      </c>
      <c r="F563" s="604" t="s">
        <v>4287</v>
      </c>
      <c r="G563" s="641" t="s">
        <v>4286</v>
      </c>
      <c r="H563" s="139"/>
      <c r="I563" s="145"/>
      <c r="J563" s="10" t="s">
        <v>15840</v>
      </c>
      <c r="K563" s="94" t="s">
        <v>86</v>
      </c>
      <c r="L563" s="145"/>
      <c r="M563" s="1001"/>
    </row>
    <row r="564" spans="1:13" s="454" customFormat="1" x14ac:dyDescent="0.4">
      <c r="A564" s="609"/>
      <c r="B564" s="608"/>
      <c r="C564" s="607"/>
      <c r="D564" s="608"/>
      <c r="E564" s="642" t="s">
        <v>160</v>
      </c>
      <c r="F564" s="604" t="s">
        <v>4284</v>
      </c>
      <c r="G564" s="641" t="s">
        <v>4283</v>
      </c>
      <c r="H564" s="139"/>
      <c r="I564" s="145"/>
      <c r="J564" s="10" t="s">
        <v>15839</v>
      </c>
      <c r="K564" s="94" t="s">
        <v>12</v>
      </c>
      <c r="L564" s="145"/>
      <c r="M564" s="1001"/>
    </row>
    <row r="565" spans="1:13" s="454" customFormat="1" x14ac:dyDescent="0.4">
      <c r="A565" s="609"/>
      <c r="B565" s="608"/>
      <c r="C565" s="643"/>
      <c r="D565" s="612"/>
      <c r="E565" s="141" t="s">
        <v>231</v>
      </c>
      <c r="F565" s="140" t="s">
        <v>5586</v>
      </c>
      <c r="G565" s="641" t="s">
        <v>5585</v>
      </c>
      <c r="H565" s="139"/>
      <c r="I565" s="145"/>
      <c r="J565" s="10" t="s">
        <v>15838</v>
      </c>
      <c r="K565" s="10" t="s">
        <v>12</v>
      </c>
      <c r="L565" s="138"/>
      <c r="M565" s="1008"/>
    </row>
    <row r="566" spans="1:13" s="454" customFormat="1" x14ac:dyDescent="0.4">
      <c r="A566" s="609"/>
      <c r="B566" s="608"/>
      <c r="C566" s="607">
        <v>3</v>
      </c>
      <c r="D566" s="608" t="s">
        <v>214</v>
      </c>
      <c r="E566" s="141" t="s">
        <v>11</v>
      </c>
      <c r="F566" s="140" t="s">
        <v>3065</v>
      </c>
      <c r="G566" s="612" t="s">
        <v>3064</v>
      </c>
      <c r="H566" s="139"/>
      <c r="I566" s="129" t="s">
        <v>214</v>
      </c>
      <c r="J566" s="10" t="s">
        <v>15837</v>
      </c>
      <c r="K566" s="152" t="s">
        <v>12</v>
      </c>
      <c r="L566" s="145" t="s">
        <v>5</v>
      </c>
      <c r="M566" s="143" t="s">
        <v>4</v>
      </c>
    </row>
    <row r="567" spans="1:13" s="454" customFormat="1" x14ac:dyDescent="0.4">
      <c r="A567" s="609"/>
      <c r="B567" s="608"/>
      <c r="C567" s="607"/>
      <c r="D567" s="608"/>
      <c r="E567" s="147" t="s">
        <v>38</v>
      </c>
      <c r="F567" s="146" t="s">
        <v>4281</v>
      </c>
      <c r="G567" s="641" t="s">
        <v>4280</v>
      </c>
      <c r="H567" s="139"/>
      <c r="I567" s="145"/>
      <c r="J567" s="10" t="s">
        <v>15836</v>
      </c>
      <c r="K567" s="94" t="s">
        <v>12</v>
      </c>
      <c r="L567" s="145"/>
      <c r="M567" s="143"/>
    </row>
    <row r="568" spans="1:13" s="454" customFormat="1" ht="21" x14ac:dyDescent="0.4">
      <c r="A568" s="609"/>
      <c r="B568" s="608"/>
      <c r="C568" s="607"/>
      <c r="D568" s="608"/>
      <c r="E568" s="147"/>
      <c r="F568" s="146"/>
      <c r="G568" s="600" t="s">
        <v>5581</v>
      </c>
      <c r="H568" s="139"/>
      <c r="I568" s="145"/>
      <c r="J568" s="10" t="s">
        <v>15835</v>
      </c>
      <c r="K568" s="129" t="s">
        <v>86</v>
      </c>
      <c r="L568" s="145"/>
      <c r="M568" s="143"/>
    </row>
    <row r="569" spans="1:13" s="454" customFormat="1" ht="21" x14ac:dyDescent="0.4">
      <c r="A569" s="609"/>
      <c r="B569" s="608"/>
      <c r="C569" s="607"/>
      <c r="D569" s="608"/>
      <c r="E569" s="602" t="s">
        <v>65</v>
      </c>
      <c r="F569" s="601" t="s">
        <v>216</v>
      </c>
      <c r="G569" s="600" t="s">
        <v>1874</v>
      </c>
      <c r="H569" s="139"/>
      <c r="I569" s="145"/>
      <c r="J569" s="10" t="s">
        <v>15834</v>
      </c>
      <c r="K569" s="91" t="s">
        <v>27</v>
      </c>
      <c r="L569" s="145"/>
      <c r="M569" s="143"/>
    </row>
    <row r="570" spans="1:13" s="454" customFormat="1" ht="21" x14ac:dyDescent="0.4">
      <c r="A570" s="609"/>
      <c r="B570" s="608"/>
      <c r="C570" s="607"/>
      <c r="D570" s="608"/>
      <c r="E570" s="147"/>
      <c r="F570" s="146"/>
      <c r="G570" s="611" t="s">
        <v>215</v>
      </c>
      <c r="H570" s="139"/>
      <c r="I570" s="145"/>
      <c r="J570" s="10" t="s">
        <v>15833</v>
      </c>
      <c r="K570" s="651" t="s">
        <v>193</v>
      </c>
      <c r="L570" s="145"/>
      <c r="M570" s="143"/>
    </row>
    <row r="571" spans="1:13" s="454" customFormat="1" x14ac:dyDescent="0.4">
      <c r="A571" s="609"/>
      <c r="B571" s="608"/>
      <c r="C571" s="607"/>
      <c r="D571" s="608"/>
      <c r="E571" s="642" t="s">
        <v>58</v>
      </c>
      <c r="F571" s="604" t="s">
        <v>3546</v>
      </c>
      <c r="G571" s="641" t="s">
        <v>3545</v>
      </c>
      <c r="H571" s="139"/>
      <c r="I571" s="145"/>
      <c r="J571" s="10" t="s">
        <v>15832</v>
      </c>
      <c r="K571" s="94" t="s">
        <v>27</v>
      </c>
      <c r="L571" s="145"/>
      <c r="M571" s="143"/>
    </row>
    <row r="572" spans="1:13" s="454" customFormat="1" x14ac:dyDescent="0.4">
      <c r="A572" s="609"/>
      <c r="B572" s="146"/>
      <c r="C572" s="643"/>
      <c r="D572" s="612"/>
      <c r="E572" s="141" t="s">
        <v>32</v>
      </c>
      <c r="F572" s="140" t="s">
        <v>5578</v>
      </c>
      <c r="G572" s="612" t="s">
        <v>5577</v>
      </c>
      <c r="H572" s="139"/>
      <c r="I572" s="145"/>
      <c r="J572" s="10" t="s">
        <v>13936</v>
      </c>
      <c r="K572" s="94" t="s">
        <v>27</v>
      </c>
      <c r="L572" s="138"/>
      <c r="M572" s="137"/>
    </row>
    <row r="573" spans="1:13" s="454" customFormat="1" x14ac:dyDescent="0.4">
      <c r="A573" s="609"/>
      <c r="B573" s="608"/>
      <c r="C573" s="607">
        <v>4</v>
      </c>
      <c r="D573" s="608" t="s">
        <v>208</v>
      </c>
      <c r="E573" s="141" t="s">
        <v>11</v>
      </c>
      <c r="F573" s="140" t="s">
        <v>210</v>
      </c>
      <c r="G573" s="612" t="s">
        <v>209</v>
      </c>
      <c r="H573" s="139"/>
      <c r="I573" s="129" t="s">
        <v>208</v>
      </c>
      <c r="J573" s="10" t="s">
        <v>15831</v>
      </c>
      <c r="K573" s="176" t="s">
        <v>12</v>
      </c>
      <c r="L573" s="145" t="s">
        <v>5</v>
      </c>
      <c r="M573" s="143" t="s">
        <v>4</v>
      </c>
    </row>
    <row r="574" spans="1:13" s="454" customFormat="1" ht="21" x14ac:dyDescent="0.4">
      <c r="A574" s="609"/>
      <c r="B574" s="608"/>
      <c r="C574" s="607"/>
      <c r="D574" s="608"/>
      <c r="E574" s="147" t="s">
        <v>38</v>
      </c>
      <c r="F574" s="146" t="s">
        <v>206</v>
      </c>
      <c r="G574" s="608" t="s">
        <v>205</v>
      </c>
      <c r="H574" s="139"/>
      <c r="I574" s="145"/>
      <c r="J574" s="10" t="s">
        <v>13935</v>
      </c>
      <c r="K574" s="91" t="s">
        <v>12</v>
      </c>
      <c r="L574" s="145"/>
      <c r="M574" s="143"/>
    </row>
    <row r="575" spans="1:13" s="454" customFormat="1" ht="21" x14ac:dyDescent="0.4">
      <c r="A575" s="609"/>
      <c r="B575" s="608"/>
      <c r="C575" s="607"/>
      <c r="D575" s="608"/>
      <c r="E575" s="147"/>
      <c r="F575" s="146"/>
      <c r="G575" s="641" t="s">
        <v>203</v>
      </c>
      <c r="H575" s="139"/>
      <c r="I575" s="145"/>
      <c r="J575" s="10" t="s">
        <v>15830</v>
      </c>
      <c r="K575" s="91" t="s">
        <v>25</v>
      </c>
      <c r="L575" s="145"/>
      <c r="M575" s="143"/>
    </row>
    <row r="576" spans="1:13" s="454" customFormat="1" ht="21" x14ac:dyDescent="0.4">
      <c r="A576" s="609"/>
      <c r="B576" s="608"/>
      <c r="C576" s="607"/>
      <c r="D576" s="608"/>
      <c r="E576" s="147"/>
      <c r="F576" s="146"/>
      <c r="G576" s="600" t="s">
        <v>201</v>
      </c>
      <c r="H576" s="139"/>
      <c r="I576" s="145"/>
      <c r="J576" s="10" t="s">
        <v>7943</v>
      </c>
      <c r="K576" s="91" t="s">
        <v>199</v>
      </c>
      <c r="L576" s="145"/>
      <c r="M576" s="143"/>
    </row>
    <row r="577" spans="1:13" s="454" customFormat="1" x14ac:dyDescent="0.4">
      <c r="A577" s="609"/>
      <c r="B577" s="608"/>
      <c r="C577" s="607"/>
      <c r="D577" s="608"/>
      <c r="E577" s="602" t="s">
        <v>65</v>
      </c>
      <c r="F577" s="601" t="s">
        <v>198</v>
      </c>
      <c r="G577" s="641" t="s">
        <v>197</v>
      </c>
      <c r="H577" s="139"/>
      <c r="I577" s="145"/>
      <c r="J577" s="10" t="s">
        <v>15829</v>
      </c>
      <c r="K577" s="148" t="s">
        <v>69</v>
      </c>
      <c r="L577" s="145"/>
      <c r="M577" s="143"/>
    </row>
    <row r="578" spans="1:13" s="454" customFormat="1" ht="31.5" x14ac:dyDescent="0.4">
      <c r="A578" s="609"/>
      <c r="B578" s="608"/>
      <c r="C578" s="607"/>
      <c r="D578" s="608"/>
      <c r="E578" s="147"/>
      <c r="F578" s="146"/>
      <c r="G578" s="611" t="s">
        <v>15828</v>
      </c>
      <c r="H578" s="139"/>
      <c r="I578" s="145"/>
      <c r="J578" s="10" t="s">
        <v>7941</v>
      </c>
      <c r="K578" s="651" t="s">
        <v>193</v>
      </c>
      <c r="L578" s="145"/>
      <c r="M578" s="143"/>
    </row>
    <row r="579" spans="1:13" s="454" customFormat="1" ht="31.5" x14ac:dyDescent="0.4">
      <c r="A579" s="609"/>
      <c r="B579" s="608"/>
      <c r="C579" s="607"/>
      <c r="D579" s="608"/>
      <c r="E579" s="147"/>
      <c r="F579" s="146"/>
      <c r="G579" s="611" t="s">
        <v>192</v>
      </c>
      <c r="H579" s="139"/>
      <c r="I579" s="145"/>
      <c r="J579" s="10" t="s">
        <v>13932</v>
      </c>
      <c r="K579" s="651" t="s">
        <v>190</v>
      </c>
      <c r="L579" s="145"/>
      <c r="M579" s="143"/>
    </row>
    <row r="580" spans="1:13" s="454" customFormat="1" x14ac:dyDescent="0.4">
      <c r="A580" s="609"/>
      <c r="B580" s="608"/>
      <c r="C580" s="607"/>
      <c r="D580" s="608"/>
      <c r="E580" s="642" t="s">
        <v>58</v>
      </c>
      <c r="F580" s="604" t="s">
        <v>2327</v>
      </c>
      <c r="G580" s="641" t="s">
        <v>2326</v>
      </c>
      <c r="H580" s="139"/>
      <c r="I580" s="145"/>
      <c r="J580" s="10" t="s">
        <v>15827</v>
      </c>
      <c r="K580" s="94" t="s">
        <v>12</v>
      </c>
      <c r="L580" s="145"/>
      <c r="M580" s="143"/>
    </row>
    <row r="581" spans="1:13" s="454" customFormat="1" ht="21" x14ac:dyDescent="0.4">
      <c r="A581" s="609"/>
      <c r="B581" s="608"/>
      <c r="C581" s="607"/>
      <c r="D581" s="608"/>
      <c r="E581" s="642" t="s">
        <v>32</v>
      </c>
      <c r="F581" s="604" t="s">
        <v>189</v>
      </c>
      <c r="G581" s="608" t="s">
        <v>188</v>
      </c>
      <c r="H581" s="139"/>
      <c r="I581" s="145"/>
      <c r="J581" s="10" t="s">
        <v>13931</v>
      </c>
      <c r="K581" s="152" t="s">
        <v>12</v>
      </c>
      <c r="L581" s="138"/>
      <c r="M581" s="137"/>
    </row>
    <row r="582" spans="1:13" s="454" customFormat="1" ht="31.5" x14ac:dyDescent="0.4">
      <c r="A582" s="609"/>
      <c r="B582" s="608"/>
      <c r="C582" s="607"/>
      <c r="D582" s="608"/>
      <c r="E582" s="147" t="s">
        <v>54</v>
      </c>
      <c r="F582" s="146" t="s">
        <v>5574</v>
      </c>
      <c r="G582" s="600" t="s">
        <v>5573</v>
      </c>
      <c r="H582" s="139"/>
      <c r="I582" s="145"/>
      <c r="J582" s="10" t="s">
        <v>15826</v>
      </c>
      <c r="K582" s="597" t="s">
        <v>69</v>
      </c>
      <c r="L582" s="145" t="s">
        <v>2195</v>
      </c>
      <c r="M582" s="143" t="s">
        <v>1635</v>
      </c>
    </row>
    <row r="583" spans="1:13" s="454" customFormat="1" x14ac:dyDescent="0.4">
      <c r="A583" s="609"/>
      <c r="B583" s="608"/>
      <c r="C583" s="607"/>
      <c r="D583" s="608"/>
      <c r="E583" s="141"/>
      <c r="F583" s="140"/>
      <c r="G583" s="641" t="s">
        <v>5571</v>
      </c>
      <c r="H583" s="139"/>
      <c r="I583" s="145"/>
      <c r="J583" s="10" t="s">
        <v>13929</v>
      </c>
      <c r="K583" s="10" t="s">
        <v>1650</v>
      </c>
      <c r="L583" s="145"/>
      <c r="M583" s="143"/>
    </row>
    <row r="584" spans="1:13" s="454" customFormat="1" x14ac:dyDescent="0.4">
      <c r="A584" s="667"/>
      <c r="B584" s="612"/>
      <c r="C584" s="643"/>
      <c r="D584" s="612"/>
      <c r="E584" s="141" t="s">
        <v>90</v>
      </c>
      <c r="F584" s="140" t="s">
        <v>5569</v>
      </c>
      <c r="G584" s="641" t="s">
        <v>5568</v>
      </c>
      <c r="H584" s="139"/>
      <c r="I584" s="145"/>
      <c r="J584" s="10" t="s">
        <v>15825</v>
      </c>
      <c r="K584" s="94" t="s">
        <v>1650</v>
      </c>
      <c r="L584" s="138"/>
      <c r="M584" s="137"/>
    </row>
    <row r="585" spans="1:13" s="454" customFormat="1" ht="52.5" x14ac:dyDescent="0.4">
      <c r="A585" s="609">
        <v>73</v>
      </c>
      <c r="B585" s="608" t="s">
        <v>184</v>
      </c>
      <c r="C585" s="607">
        <v>1</v>
      </c>
      <c r="D585" s="608" t="s">
        <v>184</v>
      </c>
      <c r="E585" s="147" t="s">
        <v>11</v>
      </c>
      <c r="F585" s="146" t="s">
        <v>186</v>
      </c>
      <c r="G585" s="608" t="s">
        <v>185</v>
      </c>
      <c r="H585" s="767" t="s">
        <v>184</v>
      </c>
      <c r="I585" s="129" t="s">
        <v>184</v>
      </c>
      <c r="J585" s="10" t="s">
        <v>13927</v>
      </c>
      <c r="K585" s="87" t="s">
        <v>12</v>
      </c>
      <c r="L585" s="145" t="s">
        <v>5</v>
      </c>
      <c r="M585" s="143" t="s">
        <v>4</v>
      </c>
    </row>
    <row r="586" spans="1:13" s="454" customFormat="1" x14ac:dyDescent="0.4">
      <c r="A586" s="609"/>
      <c r="B586" s="608"/>
      <c r="C586" s="607"/>
      <c r="D586" s="608"/>
      <c r="E586" s="141"/>
      <c r="F586" s="140"/>
      <c r="G586" s="641" t="s">
        <v>2322</v>
      </c>
      <c r="H586" s="139"/>
      <c r="I586" s="145"/>
      <c r="J586" s="10" t="s">
        <v>13926</v>
      </c>
      <c r="K586" s="117" t="s">
        <v>86</v>
      </c>
      <c r="L586" s="606"/>
      <c r="M586" s="143"/>
    </row>
    <row r="587" spans="1:13" s="454" customFormat="1" x14ac:dyDescent="0.4">
      <c r="A587" s="609"/>
      <c r="B587" s="608"/>
      <c r="C587" s="607"/>
      <c r="D587" s="608"/>
      <c r="E587" s="147" t="s">
        <v>38</v>
      </c>
      <c r="F587" s="146" t="s">
        <v>182</v>
      </c>
      <c r="G587" s="608" t="s">
        <v>181</v>
      </c>
      <c r="H587" s="139"/>
      <c r="I587" s="145"/>
      <c r="J587" s="10" t="s">
        <v>15824</v>
      </c>
      <c r="K587" s="87" t="s">
        <v>12</v>
      </c>
      <c r="L587" s="606"/>
      <c r="M587" s="143"/>
    </row>
    <row r="588" spans="1:13" s="454" customFormat="1" x14ac:dyDescent="0.4">
      <c r="A588" s="609"/>
      <c r="B588" s="608"/>
      <c r="C588" s="607"/>
      <c r="D588" s="608"/>
      <c r="E588" s="147"/>
      <c r="F588" s="146"/>
      <c r="G588" s="600" t="s">
        <v>179</v>
      </c>
      <c r="H588" s="139"/>
      <c r="I588" s="145"/>
      <c r="J588" s="10" t="s">
        <v>15823</v>
      </c>
      <c r="K588" s="636" t="s">
        <v>25</v>
      </c>
      <c r="L588" s="606"/>
      <c r="M588" s="143"/>
    </row>
    <row r="589" spans="1:13" s="454" customFormat="1" x14ac:dyDescent="0.4">
      <c r="A589" s="609"/>
      <c r="B589" s="608"/>
      <c r="C589" s="607"/>
      <c r="D589" s="608"/>
      <c r="E589" s="602" t="s">
        <v>65</v>
      </c>
      <c r="F589" s="601" t="s">
        <v>5561</v>
      </c>
      <c r="G589" s="600" t="s">
        <v>5560</v>
      </c>
      <c r="H589" s="139"/>
      <c r="I589" s="145"/>
      <c r="J589" s="10" t="s">
        <v>13923</v>
      </c>
      <c r="K589" s="149" t="s">
        <v>12</v>
      </c>
      <c r="L589" s="606"/>
      <c r="M589" s="143"/>
    </row>
    <row r="590" spans="1:13" s="454" customFormat="1" x14ac:dyDescent="0.4">
      <c r="A590" s="609"/>
      <c r="B590" s="608"/>
      <c r="C590" s="607"/>
      <c r="D590" s="608"/>
      <c r="E590" s="141"/>
      <c r="F590" s="140"/>
      <c r="G590" s="641" t="s">
        <v>5558</v>
      </c>
      <c r="H590" s="139"/>
      <c r="I590" s="145"/>
      <c r="J590" s="10" t="s">
        <v>15822</v>
      </c>
      <c r="K590" s="117" t="s">
        <v>86</v>
      </c>
      <c r="L590" s="606"/>
      <c r="M590" s="143"/>
    </row>
    <row r="591" spans="1:13" s="454" customFormat="1" ht="21" x14ac:dyDescent="0.4">
      <c r="A591" s="609"/>
      <c r="B591" s="608"/>
      <c r="C591" s="607"/>
      <c r="D591" s="608"/>
      <c r="E591" s="147" t="s">
        <v>58</v>
      </c>
      <c r="F591" s="146" t="s">
        <v>177</v>
      </c>
      <c r="G591" s="608" t="s">
        <v>176</v>
      </c>
      <c r="H591" s="139"/>
      <c r="I591" s="145"/>
      <c r="J591" s="10" t="s">
        <v>8717</v>
      </c>
      <c r="K591" s="87" t="s">
        <v>12</v>
      </c>
      <c r="L591" s="606"/>
      <c r="M591" s="143"/>
    </row>
    <row r="592" spans="1:13" s="454" customFormat="1" ht="21" x14ac:dyDescent="0.4">
      <c r="A592" s="609"/>
      <c r="B592" s="608"/>
      <c r="C592" s="607"/>
      <c r="D592" s="608"/>
      <c r="E592" s="602" t="s">
        <v>32</v>
      </c>
      <c r="F592" s="601" t="s">
        <v>174</v>
      </c>
      <c r="G592" s="600" t="s">
        <v>173</v>
      </c>
      <c r="H592" s="139"/>
      <c r="I592" s="145"/>
      <c r="J592" s="10" t="s">
        <v>15821</v>
      </c>
      <c r="K592" s="149" t="s">
        <v>12</v>
      </c>
      <c r="L592" s="606"/>
      <c r="M592" s="143"/>
    </row>
    <row r="593" spans="1:13" s="454" customFormat="1" x14ac:dyDescent="0.4">
      <c r="A593" s="609"/>
      <c r="B593" s="608"/>
      <c r="C593" s="607"/>
      <c r="D593" s="608"/>
      <c r="E593" s="141"/>
      <c r="F593" s="140"/>
      <c r="G593" s="641" t="s">
        <v>170</v>
      </c>
      <c r="H593" s="139"/>
      <c r="I593" s="145"/>
      <c r="J593" s="10" t="s">
        <v>13920</v>
      </c>
      <c r="K593" s="117" t="s">
        <v>86</v>
      </c>
      <c r="L593" s="606"/>
      <c r="M593" s="143"/>
    </row>
    <row r="594" spans="1:13" s="454" customFormat="1" ht="21" x14ac:dyDescent="0.4">
      <c r="A594" s="609"/>
      <c r="B594" s="608"/>
      <c r="C594" s="607"/>
      <c r="D594" s="608"/>
      <c r="E594" s="147" t="s">
        <v>54</v>
      </c>
      <c r="F594" s="146" t="s">
        <v>168</v>
      </c>
      <c r="G594" s="608" t="s">
        <v>167</v>
      </c>
      <c r="H594" s="139"/>
      <c r="I594" s="145"/>
      <c r="J594" s="10" t="s">
        <v>15820</v>
      </c>
      <c r="K594" s="87" t="s">
        <v>12</v>
      </c>
      <c r="L594" s="606"/>
      <c r="M594" s="143"/>
    </row>
    <row r="595" spans="1:13" s="454" customFormat="1" ht="31.5" x14ac:dyDescent="0.4">
      <c r="A595" s="609"/>
      <c r="B595" s="608"/>
      <c r="C595" s="607"/>
      <c r="D595" s="608"/>
      <c r="E595" s="147"/>
      <c r="F595" s="146"/>
      <c r="G595" s="600" t="s">
        <v>165</v>
      </c>
      <c r="H595" s="139"/>
      <c r="I595" s="145"/>
      <c r="J595" s="10" t="s">
        <v>15819</v>
      </c>
      <c r="K595" s="117" t="s">
        <v>25</v>
      </c>
      <c r="L595" s="606"/>
      <c r="M595" s="143"/>
    </row>
    <row r="596" spans="1:13" s="454" customFormat="1" x14ac:dyDescent="0.4">
      <c r="A596" s="609"/>
      <c r="B596" s="608"/>
      <c r="C596" s="607"/>
      <c r="D596" s="146"/>
      <c r="E596" s="147"/>
      <c r="F596" s="146"/>
      <c r="G596" s="641" t="s">
        <v>1860</v>
      </c>
      <c r="H596" s="139"/>
      <c r="I596" s="145"/>
      <c r="J596" s="10" t="s">
        <v>13917</v>
      </c>
      <c r="K596" s="117" t="s">
        <v>69</v>
      </c>
      <c r="L596" s="606"/>
      <c r="M596" s="143"/>
    </row>
    <row r="597" spans="1:13" s="454" customFormat="1" ht="31.5" x14ac:dyDescent="0.4">
      <c r="A597" s="609"/>
      <c r="B597" s="608"/>
      <c r="C597" s="607"/>
      <c r="D597" s="608"/>
      <c r="E597" s="141"/>
      <c r="F597" s="140"/>
      <c r="G597" s="641" t="s">
        <v>15818</v>
      </c>
      <c r="H597" s="139"/>
      <c r="I597" s="145"/>
      <c r="J597" s="10" t="s">
        <v>15817</v>
      </c>
      <c r="K597" s="117" t="s">
        <v>3525</v>
      </c>
      <c r="L597" s="606"/>
      <c r="M597" s="143"/>
    </row>
    <row r="598" spans="1:13" s="454" customFormat="1" x14ac:dyDescent="0.4">
      <c r="A598" s="609"/>
      <c r="B598" s="608"/>
      <c r="C598" s="607"/>
      <c r="D598" s="608"/>
      <c r="E598" s="602" t="s">
        <v>90</v>
      </c>
      <c r="F598" s="601" t="s">
        <v>163</v>
      </c>
      <c r="G598" s="641" t="s">
        <v>162</v>
      </c>
      <c r="H598" s="139"/>
      <c r="I598" s="145"/>
      <c r="J598" s="10" t="s">
        <v>11377</v>
      </c>
      <c r="K598" s="117" t="s">
        <v>12</v>
      </c>
      <c r="L598" s="606"/>
      <c r="M598" s="143"/>
    </row>
    <row r="599" spans="1:13" s="454" customFormat="1" x14ac:dyDescent="0.4">
      <c r="A599" s="609"/>
      <c r="B599" s="608"/>
      <c r="C599" s="607"/>
      <c r="D599" s="146"/>
      <c r="E599" s="141"/>
      <c r="F599" s="140"/>
      <c r="G599" s="612" t="s">
        <v>1858</v>
      </c>
      <c r="H599" s="139"/>
      <c r="I599" s="145"/>
      <c r="J599" s="10" t="s">
        <v>13915</v>
      </c>
      <c r="K599" s="648" t="s">
        <v>86</v>
      </c>
      <c r="L599" s="606"/>
      <c r="M599" s="143"/>
    </row>
    <row r="600" spans="1:13" s="454" customFormat="1" x14ac:dyDescent="0.4">
      <c r="A600" s="609"/>
      <c r="B600" s="608"/>
      <c r="C600" s="607"/>
      <c r="D600" s="608"/>
      <c r="E600" s="147" t="s">
        <v>160</v>
      </c>
      <c r="F600" s="146" t="s">
        <v>83</v>
      </c>
      <c r="G600" s="612" t="s">
        <v>159</v>
      </c>
      <c r="H600" s="139"/>
      <c r="I600" s="145"/>
      <c r="J600" s="10" t="s">
        <v>13914</v>
      </c>
      <c r="K600" s="638" t="s">
        <v>50</v>
      </c>
      <c r="L600" s="606"/>
      <c r="M600" s="143"/>
    </row>
    <row r="601" spans="1:13" s="454" customFormat="1" x14ac:dyDescent="0.4">
      <c r="A601" s="609"/>
      <c r="B601" s="608"/>
      <c r="C601" s="607"/>
      <c r="D601" s="608"/>
      <c r="E601" s="147"/>
      <c r="F601" s="146"/>
      <c r="G601" s="612" t="s">
        <v>157</v>
      </c>
      <c r="H601" s="139"/>
      <c r="I601" s="145"/>
      <c r="J601" s="10" t="s">
        <v>13913</v>
      </c>
      <c r="K601" s="638" t="s">
        <v>27</v>
      </c>
      <c r="L601" s="606"/>
      <c r="M601" s="143"/>
    </row>
    <row r="602" spans="1:13" s="454" customFormat="1" ht="21" x14ac:dyDescent="0.4">
      <c r="A602" s="609"/>
      <c r="B602" s="608"/>
      <c r="C602" s="607"/>
      <c r="D602" s="608"/>
      <c r="E602" s="147"/>
      <c r="F602" s="146"/>
      <c r="G602" s="608" t="s">
        <v>155</v>
      </c>
      <c r="H602" s="139"/>
      <c r="I602" s="145"/>
      <c r="J602" s="10" t="s">
        <v>15816</v>
      </c>
      <c r="K602" s="87" t="s">
        <v>25</v>
      </c>
      <c r="L602" s="606"/>
      <c r="M602" s="143"/>
    </row>
    <row r="603" spans="1:13" s="454" customFormat="1" ht="42" x14ac:dyDescent="0.4">
      <c r="A603" s="609"/>
      <c r="B603" s="608"/>
      <c r="C603" s="607"/>
      <c r="D603" s="608"/>
      <c r="E603" s="147"/>
      <c r="F603" s="146"/>
      <c r="G603" s="600" t="s">
        <v>15815</v>
      </c>
      <c r="H603" s="139"/>
      <c r="I603" s="145"/>
      <c r="J603" s="10" t="s">
        <v>15814</v>
      </c>
      <c r="K603" s="636" t="s">
        <v>14691</v>
      </c>
      <c r="L603" s="606"/>
      <c r="M603" s="143"/>
    </row>
    <row r="604" spans="1:13" s="454" customFormat="1" ht="21" x14ac:dyDescent="0.4">
      <c r="A604" s="609"/>
      <c r="B604" s="608"/>
      <c r="C604" s="607"/>
      <c r="D604" s="608"/>
      <c r="E604" s="147"/>
      <c r="F604" s="146"/>
      <c r="G604" s="611" t="s">
        <v>151</v>
      </c>
      <c r="H604" s="139"/>
      <c r="I604" s="145"/>
      <c r="J604" s="10" t="s">
        <v>151</v>
      </c>
      <c r="K604" s="610" t="s">
        <v>147</v>
      </c>
      <c r="L604" s="606"/>
      <c r="M604" s="143"/>
    </row>
    <row r="605" spans="1:13" s="454" customFormat="1" ht="31.5" x14ac:dyDescent="0.4">
      <c r="A605" s="609"/>
      <c r="B605" s="608"/>
      <c r="C605" s="607"/>
      <c r="D605" s="608"/>
      <c r="E605" s="147"/>
      <c r="F605" s="146"/>
      <c r="G605" s="611" t="s">
        <v>146</v>
      </c>
      <c r="H605" s="139"/>
      <c r="I605" s="145"/>
      <c r="J605" s="10" t="s">
        <v>146</v>
      </c>
      <c r="K605" s="610" t="s">
        <v>144</v>
      </c>
      <c r="L605" s="606"/>
      <c r="M605" s="143"/>
    </row>
    <row r="606" spans="1:13" s="454" customFormat="1" ht="31.5" x14ac:dyDescent="0.4">
      <c r="A606" s="609"/>
      <c r="B606" s="146"/>
      <c r="C606" s="607"/>
      <c r="D606" s="146"/>
      <c r="E606" s="141"/>
      <c r="F606" s="140"/>
      <c r="G606" s="94" t="s">
        <v>143</v>
      </c>
      <c r="H606" s="139"/>
      <c r="I606" s="145"/>
      <c r="J606" s="10" t="s">
        <v>143</v>
      </c>
      <c r="K606" s="117" t="s">
        <v>141</v>
      </c>
      <c r="L606" s="606"/>
      <c r="M606" s="143"/>
    </row>
    <row r="607" spans="1:13" s="454" customFormat="1" ht="21" x14ac:dyDescent="0.4">
      <c r="A607" s="609"/>
      <c r="B607" s="608"/>
      <c r="C607" s="607"/>
      <c r="D607" s="608"/>
      <c r="E607" s="141" t="s">
        <v>231</v>
      </c>
      <c r="F607" s="140" t="s">
        <v>1854</v>
      </c>
      <c r="G607" s="612" t="s">
        <v>1853</v>
      </c>
      <c r="H607" s="139"/>
      <c r="I607" s="145"/>
      <c r="J607" s="10" t="s">
        <v>15813</v>
      </c>
      <c r="K607" s="150" t="s">
        <v>25</v>
      </c>
      <c r="L607" s="606"/>
      <c r="M607" s="131"/>
    </row>
    <row r="608" spans="1:13" s="454" customFormat="1" x14ac:dyDescent="0.4">
      <c r="A608" s="609"/>
      <c r="B608" s="608"/>
      <c r="C608" s="607"/>
      <c r="D608" s="608"/>
      <c r="E608" s="141" t="s">
        <v>548</v>
      </c>
      <c r="F608" s="140" t="s">
        <v>1851</v>
      </c>
      <c r="G608" s="612" t="s">
        <v>2302</v>
      </c>
      <c r="H608" s="139"/>
      <c r="I608" s="145"/>
      <c r="J608" s="10" t="s">
        <v>13910</v>
      </c>
      <c r="K608" s="638" t="s">
        <v>25</v>
      </c>
      <c r="L608" s="606"/>
      <c r="M608" s="143"/>
    </row>
    <row r="609" spans="1:13" s="454" customFormat="1" x14ac:dyDescent="0.4">
      <c r="A609" s="609"/>
      <c r="B609" s="608"/>
      <c r="C609" s="607"/>
      <c r="D609" s="608"/>
      <c r="E609" s="141" t="s">
        <v>140</v>
      </c>
      <c r="F609" s="140" t="s">
        <v>139</v>
      </c>
      <c r="G609" s="612" t="s">
        <v>138</v>
      </c>
      <c r="H609" s="139"/>
      <c r="I609" s="145"/>
      <c r="J609" s="10" t="s">
        <v>13909</v>
      </c>
      <c r="K609" s="638" t="s">
        <v>25</v>
      </c>
      <c r="L609" s="606"/>
      <c r="M609" s="143"/>
    </row>
    <row r="610" spans="1:13" s="454" customFormat="1" x14ac:dyDescent="0.4">
      <c r="A610" s="609"/>
      <c r="B610" s="608"/>
      <c r="C610" s="607"/>
      <c r="D610" s="608"/>
      <c r="E610" s="147" t="s">
        <v>1200</v>
      </c>
      <c r="F610" s="146" t="s">
        <v>1848</v>
      </c>
      <c r="G610" s="612" t="s">
        <v>1847</v>
      </c>
      <c r="H610" s="139"/>
      <c r="I610" s="145"/>
      <c r="J610" s="10" t="s">
        <v>13908</v>
      </c>
      <c r="K610" s="638" t="s">
        <v>25</v>
      </c>
      <c r="L610" s="606"/>
      <c r="M610" s="143"/>
    </row>
    <row r="611" spans="1:13" s="454" customFormat="1" x14ac:dyDescent="0.4">
      <c r="A611" s="609"/>
      <c r="B611" s="608"/>
      <c r="C611" s="607"/>
      <c r="D611" s="608"/>
      <c r="E611" s="141"/>
      <c r="F611" s="140"/>
      <c r="G611" s="612" t="s">
        <v>1845</v>
      </c>
      <c r="H611" s="139"/>
      <c r="I611" s="145"/>
      <c r="J611" s="10" t="s">
        <v>15812</v>
      </c>
      <c r="K611" s="132" t="s">
        <v>66</v>
      </c>
      <c r="L611" s="606"/>
      <c r="M611" s="143"/>
    </row>
    <row r="612" spans="1:13" s="454" customFormat="1" x14ac:dyDescent="0.4">
      <c r="A612" s="609"/>
      <c r="B612" s="146"/>
      <c r="C612" s="643"/>
      <c r="D612" s="612"/>
      <c r="E612" s="141" t="s">
        <v>136</v>
      </c>
      <c r="F612" s="140" t="s">
        <v>135</v>
      </c>
      <c r="G612" s="612" t="s">
        <v>134</v>
      </c>
      <c r="H612" s="139"/>
      <c r="I612" s="145"/>
      <c r="J612" s="10" t="s">
        <v>13906</v>
      </c>
      <c r="K612" s="648" t="s">
        <v>69</v>
      </c>
      <c r="L612" s="150"/>
      <c r="M612" s="137"/>
    </row>
    <row r="613" spans="1:13" s="454" customFormat="1" ht="31.5" x14ac:dyDescent="0.4">
      <c r="A613" s="609"/>
      <c r="B613" s="608"/>
      <c r="C613" s="607">
        <v>2</v>
      </c>
      <c r="D613" s="608" t="s">
        <v>130</v>
      </c>
      <c r="E613" s="147" t="s">
        <v>11</v>
      </c>
      <c r="F613" s="146" t="s">
        <v>132</v>
      </c>
      <c r="G613" s="608" t="s">
        <v>131</v>
      </c>
      <c r="H613" s="139"/>
      <c r="I613" s="129" t="s">
        <v>13229</v>
      </c>
      <c r="J613" s="10" t="s">
        <v>15811</v>
      </c>
      <c r="K613" s="770" t="s">
        <v>128</v>
      </c>
      <c r="L613" s="145" t="s">
        <v>5</v>
      </c>
      <c r="M613" s="143" t="s">
        <v>4</v>
      </c>
    </row>
    <row r="614" spans="1:13" s="454" customFormat="1" x14ac:dyDescent="0.4">
      <c r="A614" s="609"/>
      <c r="B614" s="608"/>
      <c r="C614" s="607"/>
      <c r="D614" s="608"/>
      <c r="E614" s="642" t="s">
        <v>38</v>
      </c>
      <c r="F614" s="604" t="s">
        <v>127</v>
      </c>
      <c r="G614" s="641" t="s">
        <v>126</v>
      </c>
      <c r="H614" s="139"/>
      <c r="I614" s="145"/>
      <c r="J614" s="10" t="s">
        <v>10504</v>
      </c>
      <c r="K614" s="117" t="s">
        <v>86</v>
      </c>
      <c r="L614" s="606"/>
      <c r="M614" s="143"/>
    </row>
    <row r="615" spans="1:13" s="454" customFormat="1" x14ac:dyDescent="0.4">
      <c r="A615" s="609"/>
      <c r="B615" s="608"/>
      <c r="C615" s="607"/>
      <c r="D615" s="608"/>
      <c r="E615" s="147" t="s">
        <v>65</v>
      </c>
      <c r="F615" s="146" t="s">
        <v>124</v>
      </c>
      <c r="G615" s="608" t="s">
        <v>123</v>
      </c>
      <c r="H615" s="139"/>
      <c r="I615" s="145"/>
      <c r="J615" s="10" t="s">
        <v>13905</v>
      </c>
      <c r="K615" s="87" t="s">
        <v>12</v>
      </c>
      <c r="L615" s="606"/>
      <c r="M615" s="143"/>
    </row>
    <row r="616" spans="1:13" s="454" customFormat="1" x14ac:dyDescent="0.4">
      <c r="A616" s="609"/>
      <c r="B616" s="608"/>
      <c r="C616" s="607"/>
      <c r="D616" s="608"/>
      <c r="E616" s="141"/>
      <c r="F616" s="140"/>
      <c r="G616" s="641" t="s">
        <v>119</v>
      </c>
      <c r="H616" s="139"/>
      <c r="I616" s="145"/>
      <c r="J616" s="10" t="s">
        <v>15810</v>
      </c>
      <c r="K616" s="132" t="s">
        <v>69</v>
      </c>
      <c r="L616" s="606"/>
      <c r="M616" s="143"/>
    </row>
    <row r="617" spans="1:13" x14ac:dyDescent="0.4">
      <c r="A617" s="609"/>
      <c r="B617" s="608"/>
      <c r="C617" s="607"/>
      <c r="D617" s="608"/>
      <c r="E617" s="147" t="s">
        <v>58</v>
      </c>
      <c r="F617" s="146" t="s">
        <v>116</v>
      </c>
      <c r="G617" s="612" t="s">
        <v>115</v>
      </c>
      <c r="H617" s="139"/>
      <c r="I617" s="145"/>
      <c r="J617" s="10" t="s">
        <v>15809</v>
      </c>
      <c r="K617" s="117" t="s">
        <v>12</v>
      </c>
      <c r="L617" s="606"/>
      <c r="M617" s="143"/>
    </row>
    <row r="618" spans="1:13" x14ac:dyDescent="0.4">
      <c r="A618" s="609"/>
      <c r="B618" s="608"/>
      <c r="C618" s="607"/>
      <c r="D618" s="608"/>
      <c r="E618" s="147"/>
      <c r="F618" s="146"/>
      <c r="G618" s="612" t="s">
        <v>112</v>
      </c>
      <c r="H618" s="139"/>
      <c r="I618" s="145"/>
      <c r="J618" s="10" t="s">
        <v>15808</v>
      </c>
      <c r="K618" s="87" t="s">
        <v>25</v>
      </c>
      <c r="L618" s="606"/>
      <c r="M618" s="143"/>
    </row>
    <row r="619" spans="1:13" x14ac:dyDescent="0.4">
      <c r="A619" s="609"/>
      <c r="B619" s="608"/>
      <c r="C619" s="607"/>
      <c r="D619" s="608"/>
      <c r="E619" s="147"/>
      <c r="F619" s="146"/>
      <c r="G619" s="644" t="s">
        <v>109</v>
      </c>
      <c r="H619" s="139"/>
      <c r="I619" s="145"/>
      <c r="J619" s="117" t="s">
        <v>12841</v>
      </c>
      <c r="K619" s="132" t="s">
        <v>69</v>
      </c>
      <c r="L619" s="606"/>
      <c r="M619" s="143"/>
    </row>
    <row r="620" spans="1:13" x14ac:dyDescent="0.4">
      <c r="A620" s="609"/>
      <c r="B620" s="608"/>
      <c r="C620" s="607"/>
      <c r="D620" s="608"/>
      <c r="E620" s="141"/>
      <c r="F620" s="140"/>
      <c r="G620" s="608" t="s">
        <v>107</v>
      </c>
      <c r="H620" s="139"/>
      <c r="I620" s="145"/>
      <c r="J620" s="10" t="s">
        <v>13901</v>
      </c>
      <c r="K620" s="87" t="s">
        <v>66</v>
      </c>
      <c r="L620" s="606"/>
      <c r="M620" s="143"/>
    </row>
    <row r="621" spans="1:13" s="459" customFormat="1" x14ac:dyDescent="0.4">
      <c r="A621" s="609"/>
      <c r="B621" s="608"/>
      <c r="C621" s="607"/>
      <c r="D621" s="608"/>
      <c r="E621" s="147" t="s">
        <v>32</v>
      </c>
      <c r="F621" s="146" t="s">
        <v>105</v>
      </c>
      <c r="G621" s="647" t="s">
        <v>104</v>
      </c>
      <c r="H621" s="139"/>
      <c r="I621" s="145"/>
      <c r="J621" s="645" t="s">
        <v>15807</v>
      </c>
      <c r="K621" s="132" t="s">
        <v>12</v>
      </c>
      <c r="L621" s="606"/>
      <c r="M621" s="143"/>
    </row>
    <row r="622" spans="1:13" x14ac:dyDescent="0.4">
      <c r="A622" s="609"/>
      <c r="B622" s="608"/>
      <c r="C622" s="607"/>
      <c r="D622" s="608"/>
      <c r="E622" s="147"/>
      <c r="F622" s="146"/>
      <c r="G622" s="647" t="s">
        <v>102</v>
      </c>
      <c r="H622" s="139"/>
      <c r="I622" s="145"/>
      <c r="J622" s="645" t="s">
        <v>13897</v>
      </c>
      <c r="K622" s="132" t="s">
        <v>86</v>
      </c>
      <c r="L622" s="606"/>
      <c r="M622" s="143"/>
    </row>
    <row r="623" spans="1:13" ht="21" x14ac:dyDescent="0.4">
      <c r="A623" s="609"/>
      <c r="B623" s="608"/>
      <c r="C623" s="607"/>
      <c r="D623" s="608"/>
      <c r="E623" s="147"/>
      <c r="F623" s="146"/>
      <c r="G623" s="646" t="s">
        <v>98</v>
      </c>
      <c r="H623" s="139"/>
      <c r="I623" s="145"/>
      <c r="J623" s="645" t="s">
        <v>15806</v>
      </c>
      <c r="K623" s="176" t="s">
        <v>96</v>
      </c>
      <c r="L623" s="145"/>
      <c r="M623" s="143"/>
    </row>
    <row r="624" spans="1:13" x14ac:dyDescent="0.4">
      <c r="A624" s="609"/>
      <c r="B624" s="608"/>
      <c r="C624" s="607"/>
      <c r="D624" s="608"/>
      <c r="E624" s="141"/>
      <c r="F624" s="140"/>
      <c r="G624" s="641" t="s">
        <v>95</v>
      </c>
      <c r="H624" s="139"/>
      <c r="I624" s="145"/>
      <c r="J624" s="10" t="s">
        <v>15805</v>
      </c>
      <c r="K624" s="132" t="s">
        <v>66</v>
      </c>
      <c r="L624" s="606"/>
      <c r="M624" s="143"/>
    </row>
    <row r="625" spans="1:13" s="459" customFormat="1" x14ac:dyDescent="0.4">
      <c r="A625" s="609"/>
      <c r="B625" s="608"/>
      <c r="C625" s="607"/>
      <c r="D625" s="608"/>
      <c r="E625" s="147" t="s">
        <v>54</v>
      </c>
      <c r="F625" s="146" t="s">
        <v>93</v>
      </c>
      <c r="G625" s="641" t="s">
        <v>92</v>
      </c>
      <c r="H625" s="139"/>
      <c r="I625" s="145"/>
      <c r="J625" s="10" t="s">
        <v>13896</v>
      </c>
      <c r="K625" s="132" t="s">
        <v>86</v>
      </c>
      <c r="L625" s="606"/>
      <c r="M625" s="143"/>
    </row>
    <row r="626" spans="1:13" s="459" customFormat="1" x14ac:dyDescent="0.4">
      <c r="A626" s="609"/>
      <c r="B626" s="608"/>
      <c r="C626" s="607"/>
      <c r="D626" s="608"/>
      <c r="E626" s="141"/>
      <c r="F626" s="140"/>
      <c r="G626" s="612" t="s">
        <v>2285</v>
      </c>
      <c r="H626" s="139"/>
      <c r="I626" s="145"/>
      <c r="J626" s="10" t="s">
        <v>15804</v>
      </c>
      <c r="K626" s="638" t="s">
        <v>66</v>
      </c>
      <c r="L626" s="606"/>
      <c r="M626" s="143"/>
    </row>
    <row r="627" spans="1:13" x14ac:dyDescent="0.4">
      <c r="A627" s="609"/>
      <c r="B627" s="608"/>
      <c r="C627" s="607"/>
      <c r="D627" s="608"/>
      <c r="E627" s="147" t="s">
        <v>90</v>
      </c>
      <c r="F627" s="146" t="s">
        <v>89</v>
      </c>
      <c r="G627" s="644" t="s">
        <v>88</v>
      </c>
      <c r="H627" s="139"/>
      <c r="I627" s="145"/>
      <c r="J627" s="117" t="s">
        <v>13894</v>
      </c>
      <c r="K627" s="87" t="s">
        <v>86</v>
      </c>
      <c r="L627" s="606"/>
      <c r="M627" s="143"/>
    </row>
    <row r="628" spans="1:13" s="454" customFormat="1" x14ac:dyDescent="0.4">
      <c r="A628" s="609"/>
      <c r="B628" s="608"/>
      <c r="C628" s="607"/>
      <c r="D628" s="608"/>
      <c r="E628" s="141"/>
      <c r="F628" s="140"/>
      <c r="G628" s="641" t="s">
        <v>85</v>
      </c>
      <c r="H628" s="139"/>
      <c r="I628" s="145"/>
      <c r="J628" s="10" t="s">
        <v>5007</v>
      </c>
      <c r="K628" s="132" t="s">
        <v>69</v>
      </c>
      <c r="L628" s="606"/>
      <c r="M628" s="143"/>
    </row>
    <row r="629" spans="1:13" s="454" customFormat="1" x14ac:dyDescent="0.4">
      <c r="A629" s="609"/>
      <c r="B629" s="608"/>
      <c r="C629" s="607"/>
      <c r="D629" s="608"/>
      <c r="E629" s="147" t="s">
        <v>160</v>
      </c>
      <c r="F629" s="146" t="s">
        <v>1836</v>
      </c>
      <c r="G629" s="641" t="s">
        <v>1835</v>
      </c>
      <c r="H629" s="139"/>
      <c r="I629" s="145"/>
      <c r="J629" s="10" t="s">
        <v>13893</v>
      </c>
      <c r="K629" s="132" t="s">
        <v>25</v>
      </c>
      <c r="L629" s="606"/>
      <c r="M629" s="143"/>
    </row>
    <row r="630" spans="1:13" s="454" customFormat="1" x14ac:dyDescent="0.4">
      <c r="A630" s="609"/>
      <c r="B630" s="146"/>
      <c r="C630" s="643"/>
      <c r="D630" s="140"/>
      <c r="E630" s="141"/>
      <c r="F630" s="140"/>
      <c r="G630" s="612" t="s">
        <v>1833</v>
      </c>
      <c r="H630" s="139"/>
      <c r="I630" s="145"/>
      <c r="J630" s="10" t="s">
        <v>5006</v>
      </c>
      <c r="K630" s="638" t="s">
        <v>69</v>
      </c>
      <c r="L630" s="150"/>
      <c r="M630" s="137"/>
    </row>
    <row r="631" spans="1:13" s="454" customFormat="1" ht="31.5" x14ac:dyDescent="0.4">
      <c r="A631" s="609"/>
      <c r="B631" s="608"/>
      <c r="C631" s="607">
        <v>3</v>
      </c>
      <c r="D631" s="608" t="s">
        <v>81</v>
      </c>
      <c r="E631" s="147" t="s">
        <v>11</v>
      </c>
      <c r="F631" s="146" t="s">
        <v>83</v>
      </c>
      <c r="G631" s="608" t="s">
        <v>82</v>
      </c>
      <c r="H631" s="139"/>
      <c r="I631" s="129" t="s">
        <v>81</v>
      </c>
      <c r="J631" s="10" t="s">
        <v>4212</v>
      </c>
      <c r="K631" s="87" t="s">
        <v>12</v>
      </c>
      <c r="L631" s="145" t="s">
        <v>5</v>
      </c>
      <c r="M631" s="143" t="s">
        <v>4</v>
      </c>
    </row>
    <row r="632" spans="1:13" s="454" customFormat="1" ht="42" x14ac:dyDescent="0.4">
      <c r="A632" s="609"/>
      <c r="B632" s="608"/>
      <c r="C632" s="607"/>
      <c r="D632" s="608"/>
      <c r="E632" s="147"/>
      <c r="F632" s="146"/>
      <c r="G632" s="600" t="s">
        <v>79</v>
      </c>
      <c r="H632" s="139"/>
      <c r="I632" s="145"/>
      <c r="J632" s="10" t="s">
        <v>15803</v>
      </c>
      <c r="K632" s="636" t="s">
        <v>25</v>
      </c>
      <c r="L632" s="606"/>
      <c r="M632" s="143"/>
    </row>
    <row r="633" spans="1:13" s="454" customFormat="1" ht="31.5" x14ac:dyDescent="0.4">
      <c r="A633" s="609"/>
      <c r="B633" s="608"/>
      <c r="C633" s="607"/>
      <c r="D633" s="608"/>
      <c r="E633" s="147"/>
      <c r="F633" s="146"/>
      <c r="G633" s="600" t="s">
        <v>15802</v>
      </c>
      <c r="H633" s="139"/>
      <c r="I633" s="145"/>
      <c r="J633" s="10" t="s">
        <v>15801</v>
      </c>
      <c r="K633" s="636" t="s">
        <v>15800</v>
      </c>
      <c r="L633" s="606"/>
      <c r="M633" s="143"/>
    </row>
    <row r="634" spans="1:13" s="454" customFormat="1" ht="31.5" x14ac:dyDescent="0.4">
      <c r="A634" s="609"/>
      <c r="B634" s="608"/>
      <c r="C634" s="607"/>
      <c r="D634" s="608"/>
      <c r="E634" s="602" t="s">
        <v>38</v>
      </c>
      <c r="F634" s="601" t="s">
        <v>76</v>
      </c>
      <c r="G634" s="641" t="s">
        <v>75</v>
      </c>
      <c r="H634" s="139"/>
      <c r="I634" s="145"/>
      <c r="J634" s="10" t="s">
        <v>15799</v>
      </c>
      <c r="K634" s="117" t="s">
        <v>12</v>
      </c>
      <c r="L634" s="606"/>
      <c r="M634" s="143"/>
    </row>
    <row r="635" spans="1:13" s="454" customFormat="1" ht="21" x14ac:dyDescent="0.4">
      <c r="A635" s="609"/>
      <c r="B635" s="608"/>
      <c r="C635" s="607"/>
      <c r="D635" s="608"/>
      <c r="E635" s="147"/>
      <c r="F635" s="146"/>
      <c r="G635" s="641" t="s">
        <v>73</v>
      </c>
      <c r="H635" s="139"/>
      <c r="I635" s="145"/>
      <c r="J635" s="10" t="s">
        <v>13888</v>
      </c>
      <c r="K635" s="117" t="s">
        <v>25</v>
      </c>
      <c r="L635" s="606"/>
      <c r="M635" s="143"/>
    </row>
    <row r="636" spans="1:13" s="454" customFormat="1" x14ac:dyDescent="0.4">
      <c r="A636" s="609"/>
      <c r="B636" s="608"/>
      <c r="C636" s="607"/>
      <c r="D636" s="608"/>
      <c r="E636" s="147"/>
      <c r="F636" s="146"/>
      <c r="G636" s="641" t="s">
        <v>71</v>
      </c>
      <c r="H636" s="139"/>
      <c r="I636" s="145"/>
      <c r="J636" s="10" t="s">
        <v>13887</v>
      </c>
      <c r="K636" s="132" t="s">
        <v>69</v>
      </c>
      <c r="L636" s="606"/>
      <c r="M636" s="143"/>
    </row>
    <row r="637" spans="1:13" s="454" customFormat="1" x14ac:dyDescent="0.4">
      <c r="A637" s="609"/>
      <c r="B637" s="608"/>
      <c r="C637" s="607"/>
      <c r="D637" s="608"/>
      <c r="E637" s="141"/>
      <c r="F637" s="140"/>
      <c r="G637" s="641" t="s">
        <v>68</v>
      </c>
      <c r="H637" s="139"/>
      <c r="I637" s="145"/>
      <c r="J637" s="10" t="s">
        <v>15798</v>
      </c>
      <c r="K637" s="132" t="s">
        <v>66</v>
      </c>
      <c r="L637" s="606"/>
      <c r="M637" s="143"/>
    </row>
    <row r="638" spans="1:13" s="454" customFormat="1" x14ac:dyDescent="0.4">
      <c r="A638" s="623"/>
      <c r="B638" s="622"/>
      <c r="C638" s="630"/>
      <c r="D638" s="622"/>
      <c r="E638" s="629" t="s">
        <v>65</v>
      </c>
      <c r="F638" s="628" t="s">
        <v>64</v>
      </c>
      <c r="G638" s="640" t="s">
        <v>63</v>
      </c>
      <c r="H638" s="139"/>
      <c r="I638" s="145"/>
      <c r="J638" s="639" t="s">
        <v>4999</v>
      </c>
      <c r="K638" s="637" t="s">
        <v>27</v>
      </c>
      <c r="L638" s="625"/>
      <c r="M638" s="624"/>
    </row>
    <row r="639" spans="1:13" s="454" customFormat="1" ht="31.5" x14ac:dyDescent="0.4">
      <c r="A639" s="609"/>
      <c r="B639" s="608"/>
      <c r="C639" s="607"/>
      <c r="D639" s="608"/>
      <c r="E639" s="642" t="s">
        <v>58</v>
      </c>
      <c r="F639" s="604" t="s">
        <v>57</v>
      </c>
      <c r="G639" s="608" t="s">
        <v>56</v>
      </c>
      <c r="H639" s="139"/>
      <c r="I639" s="145"/>
      <c r="J639" s="10" t="s">
        <v>15797</v>
      </c>
      <c r="K639" s="87" t="s">
        <v>25</v>
      </c>
      <c r="L639" s="606"/>
      <c r="M639" s="143"/>
    </row>
    <row r="640" spans="1:13" s="454" customFormat="1" x14ac:dyDescent="0.4">
      <c r="A640" s="609"/>
      <c r="B640" s="608"/>
      <c r="C640" s="607"/>
      <c r="D640" s="608"/>
      <c r="E640" s="642" t="s">
        <v>32</v>
      </c>
      <c r="F640" s="604" t="s">
        <v>2271</v>
      </c>
      <c r="G640" s="641" t="s">
        <v>2270</v>
      </c>
      <c r="H640" s="139"/>
      <c r="I640" s="145"/>
      <c r="J640" s="10" t="s">
        <v>15796</v>
      </c>
      <c r="K640" s="132" t="s">
        <v>25</v>
      </c>
      <c r="L640" s="606"/>
      <c r="M640" s="143"/>
    </row>
    <row r="641" spans="1:13" s="454" customFormat="1" ht="21" x14ac:dyDescent="0.4">
      <c r="A641" s="623"/>
      <c r="B641" s="622"/>
      <c r="C641" s="630"/>
      <c r="D641" s="622"/>
      <c r="E641" s="629" t="s">
        <v>54</v>
      </c>
      <c r="F641" s="628" t="s">
        <v>53</v>
      </c>
      <c r="G641" s="633" t="s">
        <v>52</v>
      </c>
      <c r="H641" s="139"/>
      <c r="I641" s="145"/>
      <c r="J641" s="616" t="s">
        <v>4995</v>
      </c>
      <c r="K641" s="632" t="s">
        <v>48</v>
      </c>
      <c r="L641" s="625"/>
      <c r="M641" s="624"/>
    </row>
    <row r="642" spans="1:13" s="454" customFormat="1" ht="42" x14ac:dyDescent="0.4">
      <c r="A642" s="623"/>
      <c r="B642" s="622"/>
      <c r="C642" s="621"/>
      <c r="D642" s="620"/>
      <c r="E642" s="619"/>
      <c r="F642" s="618"/>
      <c r="G642" s="769" t="s">
        <v>47</v>
      </c>
      <c r="H642" s="139"/>
      <c r="I642" s="145"/>
      <c r="J642" s="616" t="s">
        <v>4994</v>
      </c>
      <c r="K642" s="615" t="s">
        <v>45</v>
      </c>
      <c r="L642" s="614"/>
      <c r="M642" s="613"/>
    </row>
    <row r="643" spans="1:13" s="454" customFormat="1" x14ac:dyDescent="0.4">
      <c r="A643" s="609"/>
      <c r="B643" s="608"/>
      <c r="C643" s="607">
        <v>4</v>
      </c>
      <c r="D643" s="146" t="s">
        <v>42</v>
      </c>
      <c r="E643" s="147" t="s">
        <v>11</v>
      </c>
      <c r="F643" s="146" t="s">
        <v>44</v>
      </c>
      <c r="G643" s="608" t="s">
        <v>43</v>
      </c>
      <c r="H643" s="139"/>
      <c r="I643" s="129" t="s">
        <v>1826</v>
      </c>
      <c r="J643" s="10" t="s">
        <v>4992</v>
      </c>
      <c r="K643" s="87" t="s">
        <v>12</v>
      </c>
      <c r="L643" s="145" t="s">
        <v>5</v>
      </c>
      <c r="M643" s="143" t="s">
        <v>4</v>
      </c>
    </row>
    <row r="644" spans="1:13" s="454" customFormat="1" ht="21" x14ac:dyDescent="0.4">
      <c r="A644" s="609"/>
      <c r="B644" s="608"/>
      <c r="C644" s="607"/>
      <c r="D644" s="608"/>
      <c r="E644" s="602" t="s">
        <v>38</v>
      </c>
      <c r="F644" s="601" t="s">
        <v>37</v>
      </c>
      <c r="G644" s="600" t="s">
        <v>36</v>
      </c>
      <c r="H644" s="139"/>
      <c r="I644" s="145"/>
      <c r="J644" s="10" t="s">
        <v>4991</v>
      </c>
      <c r="K644" s="636" t="s">
        <v>12</v>
      </c>
      <c r="L644" s="606"/>
      <c r="M644" s="143"/>
    </row>
    <row r="645" spans="1:13" s="454" customFormat="1" ht="21" x14ac:dyDescent="0.4">
      <c r="A645" s="609"/>
      <c r="B645" s="608"/>
      <c r="C645" s="607"/>
      <c r="D645" s="608"/>
      <c r="E645" s="147"/>
      <c r="F645" s="146"/>
      <c r="G645" s="641" t="s">
        <v>34</v>
      </c>
      <c r="H645" s="139"/>
      <c r="I645" s="145"/>
      <c r="J645" s="10" t="s">
        <v>15795</v>
      </c>
      <c r="K645" s="117" t="s">
        <v>25</v>
      </c>
      <c r="L645" s="606"/>
      <c r="M645" s="143"/>
    </row>
    <row r="646" spans="1:13" s="454" customFormat="1" x14ac:dyDescent="0.4">
      <c r="A646" s="609"/>
      <c r="B646" s="608"/>
      <c r="C646" s="607"/>
      <c r="D646" s="608"/>
      <c r="E646" s="642" t="s">
        <v>65</v>
      </c>
      <c r="F646" s="604" t="s">
        <v>1824</v>
      </c>
      <c r="G646" s="641" t="s">
        <v>1823</v>
      </c>
      <c r="H646" s="139"/>
      <c r="I646" s="145"/>
      <c r="J646" s="10" t="s">
        <v>4989</v>
      </c>
      <c r="K646" s="132" t="s">
        <v>12</v>
      </c>
      <c r="L646" s="606"/>
      <c r="M646" s="143"/>
    </row>
    <row r="647" spans="1:13" x14ac:dyDescent="0.4">
      <c r="A647" s="609"/>
      <c r="B647" s="608"/>
      <c r="C647" s="607"/>
      <c r="D647" s="608"/>
      <c r="E647" s="642" t="s">
        <v>58</v>
      </c>
      <c r="F647" s="604" t="s">
        <v>2264</v>
      </c>
      <c r="G647" s="612" t="s">
        <v>2263</v>
      </c>
      <c r="H647" s="139"/>
      <c r="I647" s="145"/>
      <c r="J647" s="10" t="s">
        <v>4988</v>
      </c>
      <c r="K647" s="132" t="s">
        <v>12</v>
      </c>
      <c r="L647" s="606"/>
      <c r="M647" s="143"/>
    </row>
    <row r="648" spans="1:13" ht="21" x14ac:dyDescent="0.4">
      <c r="A648" s="609"/>
      <c r="B648" s="608"/>
      <c r="C648" s="607"/>
      <c r="D648" s="608"/>
      <c r="E648" s="147" t="s">
        <v>32</v>
      </c>
      <c r="F648" s="146" t="s">
        <v>31</v>
      </c>
      <c r="G648" s="600" t="s">
        <v>30</v>
      </c>
      <c r="H648" s="139"/>
      <c r="I648" s="145"/>
      <c r="J648" s="10" t="s">
        <v>13884</v>
      </c>
      <c r="K648" s="87" t="s">
        <v>25</v>
      </c>
      <c r="L648" s="606"/>
      <c r="M648" s="143"/>
    </row>
    <row r="649" spans="1:13" ht="21" x14ac:dyDescent="0.4">
      <c r="A649" s="609"/>
      <c r="B649" s="608"/>
      <c r="C649" s="607"/>
      <c r="D649" s="608"/>
      <c r="E649" s="147"/>
      <c r="F649" s="146"/>
      <c r="G649" s="611" t="s">
        <v>1820</v>
      </c>
      <c r="H649" s="139"/>
      <c r="I649" s="145"/>
      <c r="J649" s="10" t="s">
        <v>13883</v>
      </c>
      <c r="K649" s="610" t="s">
        <v>1818</v>
      </c>
      <c r="L649" s="606"/>
      <c r="M649" s="143"/>
    </row>
    <row r="650" spans="1:13" ht="31.5" x14ac:dyDescent="0.4">
      <c r="A650" s="609"/>
      <c r="B650" s="608"/>
      <c r="C650" s="607"/>
      <c r="D650" s="146"/>
      <c r="E650" s="141"/>
      <c r="F650" s="140"/>
      <c r="G650" s="94" t="s">
        <v>24</v>
      </c>
      <c r="H650" s="139"/>
      <c r="I650" s="145"/>
      <c r="J650" s="10" t="s">
        <v>4987</v>
      </c>
      <c r="K650" s="117" t="s">
        <v>22</v>
      </c>
      <c r="L650" s="606"/>
      <c r="M650" s="143"/>
    </row>
    <row r="651" spans="1:13" ht="31.5" x14ac:dyDescent="0.4">
      <c r="A651" s="609"/>
      <c r="B651" s="608"/>
      <c r="C651" s="607"/>
      <c r="D651" s="608"/>
      <c r="E651" s="141" t="s">
        <v>54</v>
      </c>
      <c r="F651" s="140" t="s">
        <v>1817</v>
      </c>
      <c r="G651" s="677" t="s">
        <v>1816</v>
      </c>
      <c r="H651" s="139"/>
      <c r="I651" s="145"/>
      <c r="J651" s="10" t="s">
        <v>15794</v>
      </c>
      <c r="K651" s="676" t="s">
        <v>1814</v>
      </c>
      <c r="L651" s="606"/>
      <c r="M651" s="143"/>
    </row>
    <row r="652" spans="1:13" ht="31.5" x14ac:dyDescent="0.4">
      <c r="A652" s="609"/>
      <c r="B652" s="608"/>
      <c r="C652" s="607"/>
      <c r="D652" s="146"/>
      <c r="E652" s="147" t="s">
        <v>90</v>
      </c>
      <c r="F652" s="146" t="s">
        <v>5528</v>
      </c>
      <c r="G652" s="611" t="s">
        <v>5527</v>
      </c>
      <c r="H652" s="139"/>
      <c r="I652" s="145"/>
      <c r="J652" s="10" t="s">
        <v>6842</v>
      </c>
      <c r="K652" s="610" t="s">
        <v>5525</v>
      </c>
      <c r="L652" s="150"/>
      <c r="M652" s="137"/>
    </row>
    <row r="653" spans="1:13" x14ac:dyDescent="0.4">
      <c r="A653" s="1023">
        <v>74</v>
      </c>
      <c r="B653" s="600" t="s">
        <v>19</v>
      </c>
      <c r="C653" s="603">
        <v>1</v>
      </c>
      <c r="D653" s="600" t="s">
        <v>19</v>
      </c>
      <c r="E653" s="602" t="s">
        <v>11</v>
      </c>
      <c r="F653" s="601" t="s">
        <v>21</v>
      </c>
      <c r="G653" s="600" t="s">
        <v>20</v>
      </c>
      <c r="H653" s="767" t="s">
        <v>19</v>
      </c>
      <c r="I653" s="129" t="s">
        <v>19</v>
      </c>
      <c r="J653" s="10" t="s">
        <v>15793</v>
      </c>
      <c r="K653" s="91" t="s">
        <v>12</v>
      </c>
      <c r="L653" s="145" t="s">
        <v>5</v>
      </c>
      <c r="M653" s="143" t="s">
        <v>4</v>
      </c>
    </row>
    <row r="654" spans="1:13" x14ac:dyDescent="0.4">
      <c r="A654" s="1024"/>
      <c r="B654" s="608"/>
      <c r="C654" s="607"/>
      <c r="D654" s="608"/>
      <c r="E654" s="147"/>
      <c r="F654" s="146"/>
      <c r="G654" s="641" t="s">
        <v>5524</v>
      </c>
      <c r="H654" s="139"/>
      <c r="I654" s="145"/>
      <c r="J654" s="10" t="s">
        <v>15792</v>
      </c>
      <c r="K654" s="94" t="s">
        <v>86</v>
      </c>
      <c r="L654" s="145"/>
      <c r="M654" s="143"/>
    </row>
    <row r="655" spans="1:13" x14ac:dyDescent="0.4">
      <c r="A655" s="147"/>
      <c r="B655" s="608"/>
      <c r="C655" s="607"/>
      <c r="D655" s="608"/>
      <c r="E655" s="147"/>
      <c r="F655" s="146"/>
      <c r="G655" s="641" t="s">
        <v>5522</v>
      </c>
      <c r="H655" s="139"/>
      <c r="I655" s="145"/>
      <c r="J655" s="10" t="s">
        <v>15791</v>
      </c>
      <c r="K655" s="94" t="s">
        <v>25</v>
      </c>
      <c r="L655" s="145"/>
      <c r="M655" s="143"/>
    </row>
    <row r="656" spans="1:13" x14ac:dyDescent="0.4">
      <c r="A656" s="147"/>
      <c r="B656" s="608"/>
      <c r="C656" s="607"/>
      <c r="D656" s="608"/>
      <c r="E656" s="147"/>
      <c r="F656" s="146"/>
      <c r="G656" s="641" t="s">
        <v>5520</v>
      </c>
      <c r="H656" s="139"/>
      <c r="I656" s="145"/>
      <c r="J656" s="10" t="s">
        <v>15790</v>
      </c>
      <c r="K656" s="94" t="s">
        <v>69</v>
      </c>
      <c r="L656" s="145"/>
      <c r="M656" s="143"/>
    </row>
    <row r="657" spans="1:13" x14ac:dyDescent="0.4">
      <c r="A657" s="141"/>
      <c r="B657" s="612"/>
      <c r="C657" s="643"/>
      <c r="D657" s="612"/>
      <c r="E657" s="141"/>
      <c r="F657" s="140"/>
      <c r="G657" s="641" t="s">
        <v>5518</v>
      </c>
      <c r="H657" s="139"/>
      <c r="I657" s="145"/>
      <c r="J657" s="10" t="s">
        <v>15789</v>
      </c>
      <c r="K657" s="94" t="s">
        <v>66</v>
      </c>
      <c r="L657" s="138"/>
      <c r="M657" s="137"/>
    </row>
    <row r="658" spans="1:13" ht="31.5" x14ac:dyDescent="0.4">
      <c r="A658" s="1024">
        <v>75</v>
      </c>
      <c r="B658" s="1001" t="s">
        <v>15</v>
      </c>
      <c r="C658" s="768">
        <v>1</v>
      </c>
      <c r="D658" s="608" t="s">
        <v>14</v>
      </c>
      <c r="E658" s="147" t="s">
        <v>11</v>
      </c>
      <c r="F658" s="146" t="s">
        <v>17</v>
      </c>
      <c r="G658" s="176" t="s">
        <v>16</v>
      </c>
      <c r="H658" s="767" t="s">
        <v>15</v>
      </c>
      <c r="I658" s="129" t="s">
        <v>15</v>
      </c>
      <c r="J658" s="10" t="s">
        <v>15788</v>
      </c>
      <c r="K658" s="145" t="s">
        <v>12</v>
      </c>
      <c r="L658" s="1010" t="s">
        <v>5</v>
      </c>
      <c r="M658" s="1010" t="s">
        <v>4</v>
      </c>
    </row>
    <row r="659" spans="1:13" ht="31.5" x14ac:dyDescent="0.4">
      <c r="A659" s="1024"/>
      <c r="B659" s="1001"/>
      <c r="C659" s="1011">
        <v>2</v>
      </c>
      <c r="D659" s="1013" t="s">
        <v>8</v>
      </c>
      <c r="E659" s="1015" t="s">
        <v>11</v>
      </c>
      <c r="F659" s="1017" t="s">
        <v>10</v>
      </c>
      <c r="G659" s="94" t="s">
        <v>9</v>
      </c>
      <c r="H659" s="766"/>
      <c r="I659" s="145"/>
      <c r="J659" s="10" t="s">
        <v>15787</v>
      </c>
      <c r="K659" s="10" t="s">
        <v>15786</v>
      </c>
      <c r="L659" s="1044"/>
      <c r="M659" s="1045"/>
    </row>
    <row r="660" spans="1:13" ht="42" x14ac:dyDescent="0.4">
      <c r="A660" s="1043"/>
      <c r="B660" s="1008"/>
      <c r="C660" s="1012"/>
      <c r="D660" s="1014"/>
      <c r="E660" s="1016"/>
      <c r="F660" s="1018"/>
      <c r="G660" s="94" t="s">
        <v>3</v>
      </c>
      <c r="H660" s="596"/>
      <c r="I660" s="138"/>
      <c r="J660" s="10" t="s">
        <v>15785</v>
      </c>
      <c r="K660" s="10" t="s">
        <v>1</v>
      </c>
      <c r="L660" s="1044"/>
      <c r="M660" s="1045"/>
    </row>
    <row r="661" spans="1:13" ht="10.5" customHeight="1" x14ac:dyDescent="0.4">
      <c r="A661" s="1002" t="s">
        <v>15784</v>
      </c>
      <c r="B661" s="1003"/>
      <c r="C661" s="1003"/>
      <c r="D661" s="1003"/>
      <c r="E661" s="1003"/>
      <c r="F661" s="1003"/>
      <c r="G661" s="1003"/>
      <c r="H661" s="1003"/>
      <c r="I661" s="1003"/>
      <c r="J661" s="1003"/>
      <c r="K661" s="1003"/>
      <c r="L661" s="1003"/>
      <c r="M661" s="1000"/>
    </row>
    <row r="662" spans="1:13" x14ac:dyDescent="0.4">
      <c r="A662" s="1004"/>
      <c r="B662" s="1005"/>
      <c r="C662" s="1005"/>
      <c r="D662" s="1005"/>
      <c r="E662" s="1005"/>
      <c r="F662" s="1005"/>
      <c r="G662" s="1005"/>
      <c r="H662" s="1005"/>
      <c r="I662" s="1005"/>
      <c r="J662" s="1005"/>
      <c r="K662" s="1005"/>
      <c r="L662" s="1005"/>
      <c r="M662" s="1001"/>
    </row>
    <row r="663" spans="1:13" ht="34.5" customHeight="1" x14ac:dyDescent="0.4">
      <c r="A663" s="1004"/>
      <c r="B663" s="1005"/>
      <c r="C663" s="1005"/>
      <c r="D663" s="1005"/>
      <c r="E663" s="1005"/>
      <c r="F663" s="1005"/>
      <c r="G663" s="1005"/>
      <c r="H663" s="1005"/>
      <c r="I663" s="1005"/>
      <c r="J663" s="1005"/>
      <c r="K663" s="1005"/>
      <c r="L663" s="1005"/>
      <c r="M663" s="1001"/>
    </row>
    <row r="664" spans="1:13" ht="98.45" customHeight="1" x14ac:dyDescent="0.4">
      <c r="A664" s="1004"/>
      <c r="B664" s="1005"/>
      <c r="C664" s="1005"/>
      <c r="D664" s="1005"/>
      <c r="E664" s="1005"/>
      <c r="F664" s="1005"/>
      <c r="G664" s="1005"/>
      <c r="H664" s="1005"/>
      <c r="I664" s="1005"/>
      <c r="J664" s="1005"/>
      <c r="K664" s="1005"/>
      <c r="L664" s="1005"/>
      <c r="M664" s="1001"/>
    </row>
    <row r="665" spans="1:13" ht="12.95" customHeight="1" x14ac:dyDescent="0.4">
      <c r="A665" s="1004"/>
      <c r="B665" s="1005"/>
      <c r="C665" s="1005"/>
      <c r="D665" s="1005"/>
      <c r="E665" s="1005"/>
      <c r="F665" s="1005"/>
      <c r="G665" s="1005"/>
      <c r="H665" s="1005"/>
      <c r="I665" s="1005"/>
      <c r="J665" s="1005"/>
      <c r="K665" s="1005"/>
      <c r="L665" s="1005"/>
      <c r="M665" s="1001"/>
    </row>
    <row r="666" spans="1:13" ht="25.5" customHeight="1" x14ac:dyDescent="0.4">
      <c r="A666" s="1004"/>
      <c r="B666" s="1005"/>
      <c r="C666" s="1005"/>
      <c r="D666" s="1005"/>
      <c r="E666" s="1005"/>
      <c r="F666" s="1005"/>
      <c r="G666" s="1005"/>
      <c r="H666" s="1005"/>
      <c r="I666" s="1005"/>
      <c r="J666" s="1005"/>
      <c r="K666" s="1005"/>
      <c r="L666" s="1005"/>
      <c r="M666" s="1001"/>
    </row>
    <row r="667" spans="1:13" ht="16.5" customHeight="1" x14ac:dyDescent="0.4">
      <c r="A667" s="1004"/>
      <c r="B667" s="1005"/>
      <c r="C667" s="1005"/>
      <c r="D667" s="1005"/>
      <c r="E667" s="1005"/>
      <c r="F667" s="1005"/>
      <c r="G667" s="1005"/>
      <c r="H667" s="1005"/>
      <c r="I667" s="1005"/>
      <c r="J667" s="1005"/>
      <c r="K667" s="1005"/>
      <c r="L667" s="1005"/>
      <c r="M667" s="1001"/>
    </row>
    <row r="668" spans="1:13" x14ac:dyDescent="0.4">
      <c r="A668" s="1004"/>
      <c r="B668" s="1005"/>
      <c r="C668" s="1005"/>
      <c r="D668" s="1005"/>
      <c r="E668" s="1005"/>
      <c r="F668" s="1005"/>
      <c r="G668" s="1005"/>
      <c r="H668" s="1005"/>
      <c r="I668" s="1005"/>
      <c r="J668" s="1005"/>
      <c r="K668" s="1005"/>
      <c r="L668" s="1005"/>
      <c r="M668" s="1001"/>
    </row>
    <row r="669" spans="1:13" x14ac:dyDescent="0.4">
      <c r="A669" s="1004"/>
      <c r="B669" s="1005"/>
      <c r="C669" s="1005"/>
      <c r="D669" s="1005"/>
      <c r="E669" s="1005"/>
      <c r="F669" s="1005"/>
      <c r="G669" s="1005"/>
      <c r="H669" s="1005"/>
      <c r="I669" s="1005"/>
      <c r="J669" s="1005"/>
      <c r="K669" s="1005"/>
      <c r="L669" s="1005"/>
      <c r="M669" s="1001"/>
    </row>
    <row r="670" spans="1:13" x14ac:dyDescent="0.4">
      <c r="A670" s="1004"/>
      <c r="B670" s="1005"/>
      <c r="C670" s="1005"/>
      <c r="D670" s="1005"/>
      <c r="E670" s="1005"/>
      <c r="F670" s="1005"/>
      <c r="G670" s="1005"/>
      <c r="H670" s="1005"/>
      <c r="I670" s="1005"/>
      <c r="J670" s="1005"/>
      <c r="K670" s="1005"/>
      <c r="L670" s="1005"/>
      <c r="M670" s="1001"/>
    </row>
    <row r="671" spans="1:13" x14ac:dyDescent="0.4">
      <c r="A671" s="1004"/>
      <c r="B671" s="1005"/>
      <c r="C671" s="1005"/>
      <c r="D671" s="1005"/>
      <c r="E671" s="1005"/>
      <c r="F671" s="1005"/>
      <c r="G671" s="1005"/>
      <c r="H671" s="1005"/>
      <c r="I671" s="1005"/>
      <c r="J671" s="1005"/>
      <c r="K671" s="1005"/>
      <c r="L671" s="1005"/>
      <c r="M671" s="1001"/>
    </row>
    <row r="672" spans="1:13" x14ac:dyDescent="0.4">
      <c r="A672" s="1004"/>
      <c r="B672" s="1005"/>
      <c r="C672" s="1005"/>
      <c r="D672" s="1005"/>
      <c r="E672" s="1005"/>
      <c r="F672" s="1005"/>
      <c r="G672" s="1005"/>
      <c r="H672" s="1005"/>
      <c r="I672" s="1005"/>
      <c r="J672" s="1005"/>
      <c r="K672" s="1005"/>
      <c r="L672" s="1005"/>
      <c r="M672" s="1001"/>
    </row>
    <row r="673" spans="1:13" x14ac:dyDescent="0.4">
      <c r="A673" s="1004"/>
      <c r="B673" s="1005"/>
      <c r="C673" s="1005"/>
      <c r="D673" s="1005"/>
      <c r="E673" s="1005"/>
      <c r="F673" s="1005"/>
      <c r="G673" s="1005"/>
      <c r="H673" s="1005"/>
      <c r="I673" s="1005"/>
      <c r="J673" s="1005"/>
      <c r="K673" s="1005"/>
      <c r="L673" s="1005"/>
      <c r="M673" s="1001"/>
    </row>
    <row r="674" spans="1:13" x14ac:dyDescent="0.4">
      <c r="A674" s="1004"/>
      <c r="B674" s="1005"/>
      <c r="C674" s="1005"/>
      <c r="D674" s="1005"/>
      <c r="E674" s="1005"/>
      <c r="F674" s="1005"/>
      <c r="G674" s="1005"/>
      <c r="H674" s="1005"/>
      <c r="I674" s="1005"/>
      <c r="J674" s="1005"/>
      <c r="K674" s="1005"/>
      <c r="L674" s="1005"/>
      <c r="M674" s="1001"/>
    </row>
    <row r="675" spans="1:13" x14ac:dyDescent="0.4">
      <c r="A675" s="1004"/>
      <c r="B675" s="1005"/>
      <c r="C675" s="1005"/>
      <c r="D675" s="1005"/>
      <c r="E675" s="1005"/>
      <c r="F675" s="1005"/>
      <c r="G675" s="1005"/>
      <c r="H675" s="1005"/>
      <c r="I675" s="1005"/>
      <c r="J675" s="1005"/>
      <c r="K675" s="1005"/>
      <c r="L675" s="1005"/>
      <c r="M675" s="1001"/>
    </row>
    <row r="676" spans="1:13" x14ac:dyDescent="0.4">
      <c r="A676" s="1004"/>
      <c r="B676" s="1005"/>
      <c r="C676" s="1005"/>
      <c r="D676" s="1005"/>
      <c r="E676" s="1005"/>
      <c r="F676" s="1005"/>
      <c r="G676" s="1005"/>
      <c r="H676" s="1005"/>
      <c r="I676" s="1005"/>
      <c r="J676" s="1005"/>
      <c r="K676" s="1005"/>
      <c r="L676" s="1005"/>
      <c r="M676" s="1001"/>
    </row>
    <row r="677" spans="1:13" x14ac:dyDescent="0.4">
      <c r="A677" s="1004"/>
      <c r="B677" s="1005"/>
      <c r="C677" s="1005"/>
      <c r="D677" s="1005"/>
      <c r="E677" s="1005"/>
      <c r="F677" s="1005"/>
      <c r="G677" s="1005"/>
      <c r="H677" s="1005"/>
      <c r="I677" s="1005"/>
      <c r="J677" s="1005"/>
      <c r="K677" s="1005"/>
      <c r="L677" s="1005"/>
      <c r="M677" s="1001"/>
    </row>
    <row r="678" spans="1:13" ht="67.5" customHeight="1" x14ac:dyDescent="0.4">
      <c r="A678" s="1006"/>
      <c r="B678" s="1007"/>
      <c r="C678" s="1007"/>
      <c r="D678" s="1007"/>
      <c r="E678" s="1007"/>
      <c r="F678" s="1007"/>
      <c r="G678" s="1007"/>
      <c r="H678" s="1007"/>
      <c r="I678" s="1007"/>
      <c r="J678" s="1007"/>
      <c r="K678" s="1007"/>
      <c r="L678" s="1007"/>
      <c r="M678" s="1008"/>
    </row>
  </sheetData>
  <sheetProtection algorithmName="SHA-512" hashValue="5yUydIDdnA9seu2Dexa4cFqTPfn0CR9apdjx1iLD/unU+VD079/5/qMiCYF/O+P/8PmmIqTXueDTTOMDsnIkyw==" saltValue="9jSX/psLybwPhgRWsO3BgQ==" spinCount="100000" sheet="1" objects="1" scenarios="1" selectLockedCells="1" selectUnlockedCells="1"/>
  <mergeCells count="56">
    <mergeCell ref="L13:L18"/>
    <mergeCell ref="M9:M12"/>
    <mergeCell ref="A1:M1"/>
    <mergeCell ref="A3:D3"/>
    <mergeCell ref="H3:I3"/>
    <mergeCell ref="J3:M3"/>
    <mergeCell ref="A4:B4"/>
    <mergeCell ref="C4:D4"/>
    <mergeCell ref="E4:F4"/>
    <mergeCell ref="A9:A12"/>
    <mergeCell ref="B9:B12"/>
    <mergeCell ref="C9:C12"/>
    <mergeCell ref="D9:D12"/>
    <mergeCell ref="L9:L12"/>
    <mergeCell ref="C92:C93"/>
    <mergeCell ref="A13:A15"/>
    <mergeCell ref="B13:B15"/>
    <mergeCell ref="C13:C15"/>
    <mergeCell ref="D13:D15"/>
    <mergeCell ref="B19:B20"/>
    <mergeCell ref="C19:C20"/>
    <mergeCell ref="D19:D20"/>
    <mergeCell ref="L19:L20"/>
    <mergeCell ref="C84:C85"/>
    <mergeCell ref="F400:F401"/>
    <mergeCell ref="F409:F411"/>
    <mergeCell ref="F124:F126"/>
    <mergeCell ref="L215:L217"/>
    <mergeCell ref="F272:F282"/>
    <mergeCell ref="D302:D305"/>
    <mergeCell ref="D309:D311"/>
    <mergeCell ref="D336:D340"/>
    <mergeCell ref="M336:M340"/>
    <mergeCell ref="D346:D347"/>
    <mergeCell ref="D298:D301"/>
    <mergeCell ref="M19:M20"/>
    <mergeCell ref="D72:D75"/>
    <mergeCell ref="D105:D106"/>
    <mergeCell ref="K88:K89"/>
    <mergeCell ref="D124:D126"/>
    <mergeCell ref="M292:M293"/>
    <mergeCell ref="F413:F415"/>
    <mergeCell ref="F417:F418"/>
    <mergeCell ref="A661:M678"/>
    <mergeCell ref="A653:A654"/>
    <mergeCell ref="A658:A660"/>
    <mergeCell ref="B658:B660"/>
    <mergeCell ref="L658:L660"/>
    <mergeCell ref="M658:M660"/>
    <mergeCell ref="C659:C660"/>
    <mergeCell ref="D659:D660"/>
    <mergeCell ref="E659:E660"/>
    <mergeCell ref="F659:F660"/>
    <mergeCell ref="L514:L518"/>
    <mergeCell ref="D558:D561"/>
    <mergeCell ref="M559:M565"/>
  </mergeCells>
  <phoneticPr fontId="5"/>
  <pageMargins left="0.9055118110236221" right="0.51181102362204722" top="0.74803149606299213" bottom="0.74803149606299213" header="0.31496062992125984" footer="0.31496062992125984"/>
  <pageSetup paperSize="9"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642"/>
  <sheetViews>
    <sheetView showGridLines="0" zoomScaleNormal="100" zoomScaleSheetLayoutView="100" zoomScalePageLayoutView="70" workbookViewId="0"/>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8" width="8" style="199" customWidth="1"/>
    <col min="9" max="9" width="8" style="200" customWidth="1"/>
    <col min="10" max="10" width="27.875" style="199" customWidth="1"/>
    <col min="11" max="11" width="11.25" style="199" customWidth="1"/>
    <col min="12" max="12" width="11.375" style="199" customWidth="1"/>
    <col min="13" max="13" width="26.25" style="198" customWidth="1"/>
    <col min="14" max="16384" width="9" style="200"/>
  </cols>
  <sheetData>
    <row r="1" spans="1:13" ht="19.5" customHeight="1" x14ac:dyDescent="0.4"/>
    <row r="2" spans="1:13" ht="18.600000000000001" customHeight="1" x14ac:dyDescent="0.4">
      <c r="A2" s="856" t="s">
        <v>3009</v>
      </c>
      <c r="B2" s="856"/>
      <c r="C2" s="856"/>
      <c r="D2" s="856"/>
      <c r="E2" s="856"/>
      <c r="F2" s="856"/>
      <c r="G2" s="856"/>
      <c r="H2" s="856"/>
      <c r="I2" s="856"/>
      <c r="J2" s="856"/>
      <c r="K2" s="856"/>
      <c r="L2" s="856"/>
      <c r="M2" s="856"/>
    </row>
    <row r="3" spans="1:13" ht="6" customHeight="1" x14ac:dyDescent="0.4">
      <c r="H3" s="200"/>
      <c r="M3" s="351"/>
    </row>
    <row r="4" spans="1:13" ht="20.45" customHeight="1" x14ac:dyDescent="0.4">
      <c r="A4" s="857" t="s">
        <v>1810</v>
      </c>
      <c r="B4" s="857"/>
      <c r="C4" s="857"/>
      <c r="D4" s="857"/>
      <c r="E4" s="350"/>
      <c r="F4" s="350"/>
      <c r="G4" s="350"/>
      <c r="H4" s="857"/>
      <c r="I4" s="857"/>
      <c r="J4" s="874" t="s">
        <v>3008</v>
      </c>
      <c r="K4" s="874"/>
      <c r="L4" s="874"/>
      <c r="M4" s="874"/>
    </row>
    <row r="5" spans="1:13" ht="21.6" customHeight="1" x14ac:dyDescent="0.4">
      <c r="A5" s="859" t="s">
        <v>1808</v>
      </c>
      <c r="B5" s="860"/>
      <c r="C5" s="859" t="s">
        <v>1807</v>
      </c>
      <c r="D5" s="860"/>
      <c r="E5" s="859" t="s">
        <v>1806</v>
      </c>
      <c r="F5" s="860"/>
      <c r="G5" s="347" t="s">
        <v>1805</v>
      </c>
      <c r="H5" s="346" t="s">
        <v>1804</v>
      </c>
      <c r="I5" s="347" t="s">
        <v>1803</v>
      </c>
      <c r="J5" s="347" t="s">
        <v>1802</v>
      </c>
      <c r="K5" s="345" t="s">
        <v>1801</v>
      </c>
      <c r="L5" s="345" t="s">
        <v>1800</v>
      </c>
      <c r="M5" s="344" t="s">
        <v>1799</v>
      </c>
    </row>
    <row r="6" spans="1:13" ht="52.5" x14ac:dyDescent="0.4">
      <c r="A6" s="342">
        <v>11</v>
      </c>
      <c r="B6" s="215" t="s">
        <v>3007</v>
      </c>
      <c r="C6" s="208">
        <v>2</v>
      </c>
      <c r="D6" s="202" t="s">
        <v>3006</v>
      </c>
      <c r="E6" s="343" t="s">
        <v>11</v>
      </c>
      <c r="F6" s="202" t="s">
        <v>3005</v>
      </c>
      <c r="G6" s="262" t="s">
        <v>3004</v>
      </c>
      <c r="H6" s="251" t="s">
        <v>3003</v>
      </c>
      <c r="I6" s="251" t="s">
        <v>3002</v>
      </c>
      <c r="J6" s="414" t="s">
        <v>3001</v>
      </c>
      <c r="K6" s="330" t="s">
        <v>3000</v>
      </c>
      <c r="L6" s="205" t="s">
        <v>2999</v>
      </c>
      <c r="M6" s="330" t="s">
        <v>4</v>
      </c>
    </row>
    <row r="7" spans="1:13" ht="105" customHeight="1" x14ac:dyDescent="0.4">
      <c r="A7" s="342">
        <v>14</v>
      </c>
      <c r="B7" s="215" t="s">
        <v>1789</v>
      </c>
      <c r="C7" s="276">
        <v>2</v>
      </c>
      <c r="D7" s="215" t="s">
        <v>1788</v>
      </c>
      <c r="E7" s="343" t="s">
        <v>38</v>
      </c>
      <c r="F7" s="202" t="s">
        <v>1787</v>
      </c>
      <c r="G7" s="251" t="s">
        <v>1786</v>
      </c>
      <c r="H7" s="317" t="s">
        <v>2998</v>
      </c>
      <c r="I7" s="251" t="s">
        <v>2997</v>
      </c>
      <c r="J7" s="251" t="s">
        <v>2996</v>
      </c>
      <c r="K7" s="251" t="s">
        <v>1782</v>
      </c>
      <c r="L7" s="251" t="s">
        <v>1781</v>
      </c>
      <c r="M7" s="251" t="s">
        <v>1780</v>
      </c>
    </row>
    <row r="8" spans="1:13" ht="49.5" customHeight="1" x14ac:dyDescent="0.4">
      <c r="A8" s="875">
        <v>22</v>
      </c>
      <c r="B8" s="841" t="s">
        <v>1779</v>
      </c>
      <c r="C8" s="847">
        <v>1</v>
      </c>
      <c r="D8" s="843" t="s">
        <v>2993</v>
      </c>
      <c r="E8" s="342" t="s">
        <v>11</v>
      </c>
      <c r="F8" s="215" t="s">
        <v>2995</v>
      </c>
      <c r="G8" s="413" t="s">
        <v>1774</v>
      </c>
      <c r="H8" s="853" t="s">
        <v>2994</v>
      </c>
      <c r="I8" s="853" t="s">
        <v>2993</v>
      </c>
      <c r="J8" s="412" t="s">
        <v>2992</v>
      </c>
      <c r="K8" s="330" t="s">
        <v>976</v>
      </c>
      <c r="L8" s="845" t="s">
        <v>2991</v>
      </c>
      <c r="M8" s="330" t="s">
        <v>4</v>
      </c>
    </row>
    <row r="9" spans="1:13" ht="25.5" customHeight="1" x14ac:dyDescent="0.4">
      <c r="A9" s="876"/>
      <c r="B9" s="842"/>
      <c r="C9" s="878"/>
      <c r="D9" s="873"/>
      <c r="E9" s="342" t="s">
        <v>65</v>
      </c>
      <c r="F9" s="317" t="s">
        <v>2990</v>
      </c>
      <c r="G9" s="262" t="s">
        <v>2989</v>
      </c>
      <c r="H9" s="855"/>
      <c r="I9" s="855"/>
      <c r="J9" s="251" t="s">
        <v>2988</v>
      </c>
      <c r="K9" s="330" t="s">
        <v>1764</v>
      </c>
      <c r="L9" s="840"/>
      <c r="M9" s="258"/>
    </row>
    <row r="10" spans="1:13" ht="33.75" customHeight="1" x14ac:dyDescent="0.4">
      <c r="A10" s="875">
        <v>25</v>
      </c>
      <c r="B10" s="841" t="s">
        <v>1758</v>
      </c>
      <c r="C10" s="847">
        <v>1</v>
      </c>
      <c r="D10" s="879" t="s">
        <v>1757</v>
      </c>
      <c r="E10" s="207" t="s">
        <v>11</v>
      </c>
      <c r="F10" s="206" t="s">
        <v>2987</v>
      </c>
      <c r="G10" s="262" t="s">
        <v>2986</v>
      </c>
      <c r="H10" s="853" t="s">
        <v>1758</v>
      </c>
      <c r="I10" s="853" t="s">
        <v>1757</v>
      </c>
      <c r="J10" s="251" t="s">
        <v>2983</v>
      </c>
      <c r="K10" s="251" t="s">
        <v>1760</v>
      </c>
      <c r="L10" s="845" t="s">
        <v>1755</v>
      </c>
      <c r="M10" s="845" t="s">
        <v>1635</v>
      </c>
    </row>
    <row r="11" spans="1:13" ht="33.75" customHeight="1" x14ac:dyDescent="0.4">
      <c r="A11" s="876"/>
      <c r="B11" s="842"/>
      <c r="C11" s="848"/>
      <c r="D11" s="880"/>
      <c r="E11" s="207" t="s">
        <v>38</v>
      </c>
      <c r="F11" s="206" t="s">
        <v>2985</v>
      </c>
      <c r="G11" s="342" t="s">
        <v>2984</v>
      </c>
      <c r="H11" s="854"/>
      <c r="I11" s="854"/>
      <c r="J11" s="251" t="s">
        <v>2983</v>
      </c>
      <c r="K11" s="251" t="s">
        <v>1782</v>
      </c>
      <c r="L11" s="839"/>
      <c r="M11" s="839"/>
    </row>
    <row r="12" spans="1:13" ht="33.75" customHeight="1" x14ac:dyDescent="0.4">
      <c r="A12" s="876"/>
      <c r="B12" s="842"/>
      <c r="C12" s="848"/>
      <c r="D12" s="880"/>
      <c r="E12" s="207" t="s">
        <v>65</v>
      </c>
      <c r="F12" s="206" t="s">
        <v>1759</v>
      </c>
      <c r="G12" s="262" t="s">
        <v>1750</v>
      </c>
      <c r="H12" s="854"/>
      <c r="I12" s="854"/>
      <c r="J12" s="251" t="s">
        <v>2982</v>
      </c>
      <c r="K12" s="258" t="s">
        <v>401</v>
      </c>
      <c r="L12" s="839"/>
      <c r="M12" s="839"/>
    </row>
    <row r="13" spans="1:13" ht="38.25" customHeight="1" x14ac:dyDescent="0.4">
      <c r="A13" s="876"/>
      <c r="B13" s="842"/>
      <c r="C13" s="848"/>
      <c r="D13" s="880"/>
      <c r="E13" s="207" t="s">
        <v>58</v>
      </c>
      <c r="F13" s="206" t="s">
        <v>1751</v>
      </c>
      <c r="G13" s="262" t="s">
        <v>1750</v>
      </c>
      <c r="H13" s="854"/>
      <c r="I13" s="854"/>
      <c r="J13" s="251" t="s">
        <v>2981</v>
      </c>
      <c r="K13" s="251" t="s">
        <v>1782</v>
      </c>
      <c r="L13" s="839"/>
      <c r="M13" s="840"/>
    </row>
    <row r="14" spans="1:13" ht="43.5" customHeight="1" x14ac:dyDescent="0.4">
      <c r="A14" s="877"/>
      <c r="B14" s="846"/>
      <c r="C14" s="848"/>
      <c r="D14" s="880"/>
      <c r="E14" s="216" t="s">
        <v>32</v>
      </c>
      <c r="F14" s="215" t="s">
        <v>2980</v>
      </c>
      <c r="G14" s="262" t="s">
        <v>2979</v>
      </c>
      <c r="H14" s="854"/>
      <c r="I14" s="854"/>
      <c r="J14" s="330" t="s">
        <v>2978</v>
      </c>
      <c r="K14" s="330" t="s">
        <v>1782</v>
      </c>
      <c r="L14" s="839"/>
      <c r="M14" s="330" t="s">
        <v>4</v>
      </c>
    </row>
    <row r="15" spans="1:13" ht="86.25" customHeight="1" x14ac:dyDescent="0.4">
      <c r="A15" s="209">
        <v>26</v>
      </c>
      <c r="B15" s="206" t="s">
        <v>2974</v>
      </c>
      <c r="C15" s="276">
        <v>1</v>
      </c>
      <c r="D15" s="317" t="s">
        <v>2977</v>
      </c>
      <c r="E15" s="216" t="s">
        <v>11</v>
      </c>
      <c r="F15" s="215" t="s">
        <v>2976</v>
      </c>
      <c r="G15" s="342" t="s">
        <v>2975</v>
      </c>
      <c r="H15" s="342" t="s">
        <v>2974</v>
      </c>
      <c r="I15" s="251" t="s">
        <v>2973</v>
      </c>
      <c r="J15" s="251" t="s">
        <v>2972</v>
      </c>
      <c r="K15" s="251" t="s">
        <v>1782</v>
      </c>
      <c r="L15" s="251" t="s">
        <v>2971</v>
      </c>
      <c r="M15" s="411" t="s">
        <v>1635</v>
      </c>
    </row>
    <row r="16" spans="1:13" ht="36" customHeight="1" x14ac:dyDescent="0.4">
      <c r="A16" s="343">
        <v>50</v>
      </c>
      <c r="B16" s="206" t="s">
        <v>1746</v>
      </c>
      <c r="C16" s="847">
        <v>1</v>
      </c>
      <c r="D16" s="841" t="s">
        <v>1745</v>
      </c>
      <c r="E16" s="207" t="s">
        <v>11</v>
      </c>
      <c r="F16" s="202" t="s">
        <v>1748</v>
      </c>
      <c r="G16" s="201" t="s">
        <v>2237</v>
      </c>
      <c r="H16" s="881" t="s">
        <v>1746</v>
      </c>
      <c r="I16" s="853" t="s">
        <v>1745</v>
      </c>
      <c r="J16" s="251" t="s">
        <v>2970</v>
      </c>
      <c r="K16" s="258" t="s">
        <v>12</v>
      </c>
      <c r="L16" s="884"/>
      <c r="M16" s="887" t="s">
        <v>4</v>
      </c>
    </row>
    <row r="17" spans="1:13" ht="37.5" customHeight="1" x14ac:dyDescent="0.4">
      <c r="A17" s="277"/>
      <c r="B17" s="224"/>
      <c r="C17" s="848"/>
      <c r="D17" s="842"/>
      <c r="E17" s="207" t="s">
        <v>1743</v>
      </c>
      <c r="F17" s="206" t="s">
        <v>1742</v>
      </c>
      <c r="G17" s="223" t="s">
        <v>1741</v>
      </c>
      <c r="H17" s="882"/>
      <c r="I17" s="854"/>
      <c r="J17" s="251" t="s">
        <v>2969</v>
      </c>
      <c r="K17" s="251" t="s">
        <v>12</v>
      </c>
      <c r="L17" s="885"/>
      <c r="M17" s="888"/>
    </row>
    <row r="18" spans="1:13" ht="27" customHeight="1" x14ac:dyDescent="0.4">
      <c r="A18" s="277"/>
      <c r="B18" s="224"/>
      <c r="C18" s="848"/>
      <c r="D18" s="842"/>
      <c r="E18" s="207" t="s">
        <v>32</v>
      </c>
      <c r="F18" s="206" t="s">
        <v>1736</v>
      </c>
      <c r="G18" s="201" t="s">
        <v>1735</v>
      </c>
      <c r="H18" s="882"/>
      <c r="I18" s="854"/>
      <c r="J18" s="251" t="s">
        <v>2968</v>
      </c>
      <c r="K18" s="251" t="s">
        <v>12</v>
      </c>
      <c r="L18" s="885"/>
      <c r="M18" s="888"/>
    </row>
    <row r="19" spans="1:13" ht="39" customHeight="1" x14ac:dyDescent="0.4">
      <c r="A19" s="277"/>
      <c r="B19" s="224"/>
      <c r="C19" s="848"/>
      <c r="D19" s="842"/>
      <c r="E19" s="875" t="s">
        <v>54</v>
      </c>
      <c r="F19" s="841" t="s">
        <v>1733</v>
      </c>
      <c r="G19" s="215" t="s">
        <v>1732</v>
      </c>
      <c r="H19" s="882"/>
      <c r="I19" s="854"/>
      <c r="J19" s="251" t="s">
        <v>2967</v>
      </c>
      <c r="K19" s="251" t="s">
        <v>12</v>
      </c>
      <c r="L19" s="886"/>
      <c r="M19" s="889"/>
    </row>
    <row r="20" spans="1:13" ht="35.25" customHeight="1" x14ac:dyDescent="0.4">
      <c r="A20" s="277"/>
      <c r="B20" s="224"/>
      <c r="C20" s="848"/>
      <c r="D20" s="842"/>
      <c r="E20" s="877"/>
      <c r="F20" s="846"/>
      <c r="G20" s="221" t="s">
        <v>1729</v>
      </c>
      <c r="H20" s="882"/>
      <c r="I20" s="854"/>
      <c r="J20" s="251" t="s">
        <v>2966</v>
      </c>
      <c r="K20" s="251" t="s">
        <v>86</v>
      </c>
      <c r="L20" s="251" t="s">
        <v>1727</v>
      </c>
      <c r="M20" s="317" t="s">
        <v>1726</v>
      </c>
    </row>
    <row r="21" spans="1:13" ht="29.25" customHeight="1" x14ac:dyDescent="0.4">
      <c r="A21" s="277"/>
      <c r="B21" s="224"/>
      <c r="C21" s="848"/>
      <c r="D21" s="842"/>
      <c r="E21" s="207" t="s">
        <v>90</v>
      </c>
      <c r="F21" s="206" t="s">
        <v>1725</v>
      </c>
      <c r="G21" s="223" t="s">
        <v>1724</v>
      </c>
      <c r="H21" s="882"/>
      <c r="I21" s="854"/>
      <c r="J21" s="251" t="s">
        <v>2965</v>
      </c>
      <c r="K21" s="251" t="s">
        <v>12</v>
      </c>
      <c r="L21" s="890"/>
      <c r="M21" s="845" t="s">
        <v>4</v>
      </c>
    </row>
    <row r="22" spans="1:13" ht="21.75" customHeight="1" x14ac:dyDescent="0.4">
      <c r="A22" s="277"/>
      <c r="B22" s="224"/>
      <c r="C22" s="848"/>
      <c r="D22" s="842"/>
      <c r="E22" s="222"/>
      <c r="F22" s="221"/>
      <c r="G22" s="223" t="s">
        <v>1722</v>
      </c>
      <c r="H22" s="882"/>
      <c r="I22" s="854"/>
      <c r="J22" s="223" t="s">
        <v>1722</v>
      </c>
      <c r="K22" s="251" t="s">
        <v>66</v>
      </c>
      <c r="L22" s="891"/>
      <c r="M22" s="839"/>
    </row>
    <row r="23" spans="1:13" ht="22.5" customHeight="1" x14ac:dyDescent="0.4">
      <c r="A23" s="277"/>
      <c r="B23" s="224"/>
      <c r="C23" s="848"/>
      <c r="D23" s="842"/>
      <c r="E23" s="207" t="s">
        <v>160</v>
      </c>
      <c r="F23" s="206" t="s">
        <v>1720</v>
      </c>
      <c r="G23" s="223" t="s">
        <v>2232</v>
      </c>
      <c r="H23" s="882"/>
      <c r="I23" s="854"/>
      <c r="J23" s="251" t="s">
        <v>2964</v>
      </c>
      <c r="K23" s="251" t="s">
        <v>86</v>
      </c>
      <c r="L23" s="891"/>
      <c r="M23" s="839"/>
    </row>
    <row r="24" spans="1:13" ht="18.75" customHeight="1" x14ac:dyDescent="0.4">
      <c r="A24" s="277"/>
      <c r="B24" s="224"/>
      <c r="C24" s="848"/>
      <c r="D24" s="842"/>
      <c r="E24" s="207" t="s">
        <v>231</v>
      </c>
      <c r="F24" s="206" t="s">
        <v>1714</v>
      </c>
      <c r="G24" s="223" t="s">
        <v>1713</v>
      </c>
      <c r="H24" s="882"/>
      <c r="I24" s="854"/>
      <c r="J24" s="251" t="s">
        <v>2963</v>
      </c>
      <c r="K24" s="251" t="s">
        <v>12</v>
      </c>
      <c r="L24" s="891"/>
      <c r="M24" s="839"/>
    </row>
    <row r="25" spans="1:13" ht="19.5" customHeight="1" x14ac:dyDescent="0.4">
      <c r="A25" s="277"/>
      <c r="B25" s="224"/>
      <c r="C25" s="878"/>
      <c r="D25" s="846"/>
      <c r="E25" s="207" t="s">
        <v>548</v>
      </c>
      <c r="F25" s="206" t="s">
        <v>1711</v>
      </c>
      <c r="G25" s="214" t="s">
        <v>2227</v>
      </c>
      <c r="H25" s="882"/>
      <c r="I25" s="855"/>
      <c r="J25" s="251" t="s">
        <v>2962</v>
      </c>
      <c r="K25" s="251" t="s">
        <v>12</v>
      </c>
      <c r="L25" s="892"/>
      <c r="M25" s="840"/>
    </row>
    <row r="26" spans="1:13" s="293" customFormat="1" ht="24.75" customHeight="1" x14ac:dyDescent="0.4">
      <c r="A26" s="277"/>
      <c r="B26" s="224"/>
      <c r="C26" s="208">
        <v>2</v>
      </c>
      <c r="D26" s="206" t="s">
        <v>1706</v>
      </c>
      <c r="E26" s="207" t="s">
        <v>38</v>
      </c>
      <c r="F26" s="206" t="s">
        <v>2961</v>
      </c>
      <c r="G26" s="223" t="s">
        <v>2960</v>
      </c>
      <c r="H26" s="882"/>
      <c r="I26" s="853" t="s">
        <v>1706</v>
      </c>
      <c r="J26" s="251" t="s">
        <v>2959</v>
      </c>
      <c r="K26" s="342" t="s">
        <v>12</v>
      </c>
      <c r="L26" s="205" t="s">
        <v>5</v>
      </c>
      <c r="M26" s="202" t="s">
        <v>4</v>
      </c>
    </row>
    <row r="27" spans="1:13" s="293" customFormat="1" ht="20.25" customHeight="1" x14ac:dyDescent="0.4">
      <c r="A27" s="277"/>
      <c r="B27" s="224"/>
      <c r="C27" s="217"/>
      <c r="D27" s="224"/>
      <c r="E27" s="207" t="s">
        <v>65</v>
      </c>
      <c r="F27" s="206" t="s">
        <v>1705</v>
      </c>
      <c r="G27" s="201" t="s">
        <v>1704</v>
      </c>
      <c r="H27" s="882"/>
      <c r="I27" s="854"/>
      <c r="J27" s="213" t="s">
        <v>2958</v>
      </c>
      <c r="K27" s="343" t="s">
        <v>12</v>
      </c>
      <c r="L27" s="203"/>
      <c r="M27" s="210"/>
    </row>
    <row r="28" spans="1:13" s="293" customFormat="1" ht="20.25" customHeight="1" x14ac:dyDescent="0.4">
      <c r="A28" s="277"/>
      <c r="B28" s="224"/>
      <c r="C28" s="248"/>
      <c r="D28" s="221"/>
      <c r="E28" s="222"/>
      <c r="F28" s="221"/>
      <c r="G28" s="204" t="s">
        <v>1701</v>
      </c>
      <c r="H28" s="882"/>
      <c r="I28" s="855"/>
      <c r="J28" s="213" t="s">
        <v>2957</v>
      </c>
      <c r="K28" s="251" t="s">
        <v>25</v>
      </c>
      <c r="L28" s="256"/>
      <c r="M28" s="247"/>
    </row>
    <row r="29" spans="1:13" s="293" customFormat="1" ht="45" customHeight="1" x14ac:dyDescent="0.4">
      <c r="A29" s="277"/>
      <c r="B29" s="224"/>
      <c r="C29" s="217">
        <v>3</v>
      </c>
      <c r="D29" s="201" t="s">
        <v>1694</v>
      </c>
      <c r="E29" s="222" t="s">
        <v>11</v>
      </c>
      <c r="F29" s="221" t="s">
        <v>1693</v>
      </c>
      <c r="G29" s="213" t="s">
        <v>1692</v>
      </c>
      <c r="H29" s="882"/>
      <c r="I29" s="853" t="s">
        <v>1694</v>
      </c>
      <c r="J29" s="251" t="s">
        <v>2956</v>
      </c>
      <c r="K29" s="284" t="s">
        <v>50</v>
      </c>
      <c r="L29" s="893" t="s">
        <v>5</v>
      </c>
      <c r="M29" s="210" t="s">
        <v>4</v>
      </c>
    </row>
    <row r="30" spans="1:13" s="293" customFormat="1" ht="35.25" customHeight="1" x14ac:dyDescent="0.4">
      <c r="A30" s="277"/>
      <c r="B30" s="224"/>
      <c r="C30" s="217"/>
      <c r="D30" s="201"/>
      <c r="E30" s="225" t="s">
        <v>38</v>
      </c>
      <c r="F30" s="206" t="s">
        <v>1688</v>
      </c>
      <c r="G30" s="204" t="s">
        <v>1687</v>
      </c>
      <c r="H30" s="882"/>
      <c r="I30" s="854"/>
      <c r="J30" s="204" t="s">
        <v>2955</v>
      </c>
      <c r="K30" s="410" t="s">
        <v>25</v>
      </c>
      <c r="L30" s="837"/>
      <c r="M30" s="210"/>
    </row>
    <row r="31" spans="1:13" s="293" customFormat="1" ht="31.5" x14ac:dyDescent="0.4">
      <c r="A31" s="277"/>
      <c r="B31" s="224"/>
      <c r="C31" s="217"/>
      <c r="D31" s="201"/>
      <c r="E31" s="222"/>
      <c r="F31" s="221"/>
      <c r="G31" s="356" t="s">
        <v>1685</v>
      </c>
      <c r="H31" s="882"/>
      <c r="I31" s="854"/>
      <c r="J31" s="356" t="s">
        <v>2954</v>
      </c>
      <c r="K31" s="261" t="s">
        <v>1683</v>
      </c>
      <c r="L31" s="837"/>
      <c r="M31" s="210"/>
    </row>
    <row r="32" spans="1:13" s="293" customFormat="1" ht="24.75" customHeight="1" x14ac:dyDescent="0.4">
      <c r="A32" s="277"/>
      <c r="B32" s="224"/>
      <c r="C32" s="217"/>
      <c r="D32" s="201"/>
      <c r="E32" s="225" t="s">
        <v>65</v>
      </c>
      <c r="F32" s="224" t="s">
        <v>2215</v>
      </c>
      <c r="G32" s="204" t="s">
        <v>2214</v>
      </c>
      <c r="H32" s="882"/>
      <c r="I32" s="854"/>
      <c r="J32" s="251" t="s">
        <v>2953</v>
      </c>
      <c r="K32" s="357" t="s">
        <v>12</v>
      </c>
      <c r="L32" s="837"/>
      <c r="M32" s="210"/>
    </row>
    <row r="33" spans="1:13" s="293" customFormat="1" x14ac:dyDescent="0.4">
      <c r="A33" s="277"/>
      <c r="B33" s="224"/>
      <c r="C33" s="217"/>
      <c r="D33" s="201"/>
      <c r="E33" s="225"/>
      <c r="F33" s="224"/>
      <c r="G33" s="223" t="s">
        <v>1679</v>
      </c>
      <c r="H33" s="882"/>
      <c r="I33" s="854"/>
      <c r="J33" s="223" t="s">
        <v>2952</v>
      </c>
      <c r="K33" s="292" t="s">
        <v>86</v>
      </c>
      <c r="L33" s="837"/>
      <c r="M33" s="210"/>
    </row>
    <row r="34" spans="1:13" s="293" customFormat="1" x14ac:dyDescent="0.4">
      <c r="A34" s="277"/>
      <c r="B34" s="224"/>
      <c r="C34" s="217"/>
      <c r="D34" s="201"/>
      <c r="E34" s="225"/>
      <c r="F34" s="224"/>
      <c r="G34" s="223" t="s">
        <v>2212</v>
      </c>
      <c r="H34" s="882"/>
      <c r="I34" s="854"/>
      <c r="J34" s="223" t="s">
        <v>2951</v>
      </c>
      <c r="K34" s="358" t="s">
        <v>149</v>
      </c>
      <c r="L34" s="837"/>
      <c r="M34" s="210"/>
    </row>
    <row r="35" spans="1:13" s="293" customFormat="1" ht="22.5" customHeight="1" x14ac:dyDescent="0.4">
      <c r="A35" s="277"/>
      <c r="B35" s="224"/>
      <c r="C35" s="217"/>
      <c r="D35" s="201"/>
      <c r="E35" s="225"/>
      <c r="F35" s="224"/>
      <c r="G35" s="204" t="s">
        <v>1674</v>
      </c>
      <c r="H35" s="882"/>
      <c r="I35" s="854"/>
      <c r="J35" s="204" t="s">
        <v>2950</v>
      </c>
      <c r="K35" s="359" t="s">
        <v>69</v>
      </c>
      <c r="L35" s="837"/>
      <c r="M35" s="210"/>
    </row>
    <row r="36" spans="1:13" s="293" customFormat="1" ht="15.75" customHeight="1" x14ac:dyDescent="0.4">
      <c r="A36" s="277"/>
      <c r="B36" s="224"/>
      <c r="C36" s="217"/>
      <c r="D36" s="224"/>
      <c r="E36" s="222"/>
      <c r="F36" s="221"/>
      <c r="G36" s="223" t="s">
        <v>1671</v>
      </c>
      <c r="H36" s="882"/>
      <c r="I36" s="854"/>
      <c r="J36" s="223" t="s">
        <v>1671</v>
      </c>
      <c r="K36" s="358" t="s">
        <v>199</v>
      </c>
      <c r="L36" s="837"/>
      <c r="M36" s="210"/>
    </row>
    <row r="37" spans="1:13" s="293" customFormat="1" ht="37.5" customHeight="1" x14ac:dyDescent="0.4">
      <c r="A37" s="277"/>
      <c r="B37" s="224"/>
      <c r="C37" s="217"/>
      <c r="D37" s="201"/>
      <c r="E37" s="222" t="s">
        <v>58</v>
      </c>
      <c r="F37" s="221" t="s">
        <v>1669</v>
      </c>
      <c r="G37" s="214" t="s">
        <v>1668</v>
      </c>
      <c r="H37" s="882"/>
      <c r="I37" s="854"/>
      <c r="J37" s="213" t="s">
        <v>2949</v>
      </c>
      <c r="K37" s="284" t="s">
        <v>12</v>
      </c>
      <c r="L37" s="837"/>
      <c r="M37" s="210"/>
    </row>
    <row r="38" spans="1:13" s="293" customFormat="1" ht="21" customHeight="1" x14ac:dyDescent="0.4">
      <c r="A38" s="277"/>
      <c r="B38" s="224"/>
      <c r="C38" s="217"/>
      <c r="D38" s="201"/>
      <c r="E38" s="225" t="s">
        <v>32</v>
      </c>
      <c r="F38" s="224" t="s">
        <v>1666</v>
      </c>
      <c r="G38" s="223" t="s">
        <v>1665</v>
      </c>
      <c r="H38" s="882"/>
      <c r="I38" s="854"/>
      <c r="J38" s="223" t="s">
        <v>2948</v>
      </c>
      <c r="K38" s="358" t="s">
        <v>149</v>
      </c>
      <c r="L38" s="837"/>
      <c r="M38" s="210"/>
    </row>
    <row r="39" spans="1:13" s="293" customFormat="1" ht="21" customHeight="1" x14ac:dyDescent="0.4">
      <c r="A39" s="277"/>
      <c r="B39" s="224"/>
      <c r="C39" s="217"/>
      <c r="D39" s="201"/>
      <c r="E39" s="225"/>
      <c r="F39" s="224"/>
      <c r="G39" s="214" t="s">
        <v>1662</v>
      </c>
      <c r="H39" s="882"/>
      <c r="I39" s="854"/>
      <c r="J39" s="214" t="s">
        <v>2947</v>
      </c>
      <c r="K39" s="372" t="s">
        <v>405</v>
      </c>
      <c r="L39" s="837"/>
      <c r="M39" s="210"/>
    </row>
    <row r="40" spans="1:13" s="293" customFormat="1" ht="65.25" customHeight="1" x14ac:dyDescent="0.4">
      <c r="A40" s="277"/>
      <c r="B40" s="224"/>
      <c r="C40" s="217"/>
      <c r="D40" s="201"/>
      <c r="E40" s="216" t="s">
        <v>54</v>
      </c>
      <c r="F40" s="215" t="s">
        <v>1659</v>
      </c>
      <c r="G40" s="223" t="s">
        <v>1658</v>
      </c>
      <c r="H40" s="882"/>
      <c r="I40" s="854"/>
      <c r="J40" s="223" t="s">
        <v>2946</v>
      </c>
      <c r="K40" s="358" t="s">
        <v>12</v>
      </c>
      <c r="L40" s="838"/>
      <c r="M40" s="247"/>
    </row>
    <row r="41" spans="1:13" s="293" customFormat="1" ht="21" x14ac:dyDescent="0.4">
      <c r="A41" s="277"/>
      <c r="B41" s="224"/>
      <c r="C41" s="217"/>
      <c r="D41" s="224"/>
      <c r="E41" s="207" t="s">
        <v>90</v>
      </c>
      <c r="F41" s="206" t="s">
        <v>1656</v>
      </c>
      <c r="G41" s="204" t="s">
        <v>1655</v>
      </c>
      <c r="H41" s="882"/>
      <c r="I41" s="854"/>
      <c r="J41" s="204" t="s">
        <v>2945</v>
      </c>
      <c r="K41" s="359" t="s">
        <v>12</v>
      </c>
      <c r="L41" s="307" t="s">
        <v>956</v>
      </c>
      <c r="M41" s="330" t="s">
        <v>4</v>
      </c>
    </row>
    <row r="42" spans="1:13" s="293" customFormat="1" ht="51.75" customHeight="1" x14ac:dyDescent="0.4">
      <c r="A42" s="277"/>
      <c r="B42" s="224"/>
      <c r="C42" s="217"/>
      <c r="D42" s="201"/>
      <c r="E42" s="225"/>
      <c r="F42" s="224"/>
      <c r="G42" s="223" t="s">
        <v>2206</v>
      </c>
      <c r="H42" s="882"/>
      <c r="I42" s="854"/>
      <c r="J42" s="213" t="s">
        <v>2944</v>
      </c>
      <c r="K42" s="261" t="s">
        <v>1650</v>
      </c>
      <c r="L42" s="211"/>
      <c r="M42" s="251" t="s">
        <v>2943</v>
      </c>
    </row>
    <row r="43" spans="1:13" ht="12.75" customHeight="1" x14ac:dyDescent="0.4">
      <c r="A43" s="277"/>
      <c r="B43" s="224"/>
      <c r="C43" s="217"/>
      <c r="D43" s="224"/>
      <c r="E43" s="207" t="s">
        <v>160</v>
      </c>
      <c r="F43" s="206" t="s">
        <v>1649</v>
      </c>
      <c r="G43" s="223" t="s">
        <v>1645</v>
      </c>
      <c r="H43" s="882"/>
      <c r="I43" s="854"/>
      <c r="J43" s="223" t="s">
        <v>2942</v>
      </c>
      <c r="K43" s="292" t="s">
        <v>86</v>
      </c>
      <c r="L43" s="219" t="s">
        <v>5</v>
      </c>
      <c r="M43" s="330" t="s">
        <v>4</v>
      </c>
    </row>
    <row r="44" spans="1:13" ht="17.25" customHeight="1" x14ac:dyDescent="0.4">
      <c r="A44" s="277"/>
      <c r="B44" s="224"/>
      <c r="C44" s="217"/>
      <c r="D44" s="224"/>
      <c r="E44" s="222"/>
      <c r="F44" s="221"/>
      <c r="G44" s="223" t="s">
        <v>1643</v>
      </c>
      <c r="H44" s="882"/>
      <c r="I44" s="855"/>
      <c r="J44" s="223" t="s">
        <v>2941</v>
      </c>
      <c r="K44" s="292" t="s">
        <v>96</v>
      </c>
      <c r="L44" s="256"/>
      <c r="M44" s="247"/>
    </row>
    <row r="45" spans="1:13" ht="12.75" customHeight="1" x14ac:dyDescent="0.4">
      <c r="A45" s="277"/>
      <c r="B45" s="224"/>
      <c r="C45" s="208">
        <v>4</v>
      </c>
      <c r="D45" s="206" t="s">
        <v>1640</v>
      </c>
      <c r="E45" s="207" t="s">
        <v>65</v>
      </c>
      <c r="F45" s="206" t="s">
        <v>1629</v>
      </c>
      <c r="G45" s="204" t="s">
        <v>1628</v>
      </c>
      <c r="H45" s="882"/>
      <c r="I45" s="853" t="s">
        <v>1640</v>
      </c>
      <c r="J45" s="204" t="s">
        <v>2940</v>
      </c>
      <c r="K45" s="359" t="s">
        <v>50</v>
      </c>
      <c r="L45" s="307" t="s">
        <v>5</v>
      </c>
      <c r="M45" s="330" t="s">
        <v>4</v>
      </c>
    </row>
    <row r="46" spans="1:13" s="293" customFormat="1" ht="14.25" customHeight="1" x14ac:dyDescent="0.4">
      <c r="A46" s="277"/>
      <c r="B46" s="224"/>
      <c r="C46" s="217"/>
      <c r="D46" s="224"/>
      <c r="E46" s="216" t="s">
        <v>32</v>
      </c>
      <c r="F46" s="215" t="s">
        <v>1626</v>
      </c>
      <c r="G46" s="213" t="s">
        <v>1625</v>
      </c>
      <c r="H46" s="882"/>
      <c r="I46" s="854"/>
      <c r="J46" s="213" t="s">
        <v>2939</v>
      </c>
      <c r="K46" s="261" t="s">
        <v>86</v>
      </c>
      <c r="L46" s="203"/>
      <c r="M46" s="249"/>
    </row>
    <row r="47" spans="1:13" s="293" customFormat="1" ht="21" x14ac:dyDescent="0.4">
      <c r="A47" s="277"/>
      <c r="B47" s="224"/>
      <c r="C47" s="381"/>
      <c r="D47" s="273"/>
      <c r="E47" s="409" t="s">
        <v>54</v>
      </c>
      <c r="F47" s="210" t="s">
        <v>1623</v>
      </c>
      <c r="G47" s="204" t="s">
        <v>2938</v>
      </c>
      <c r="H47" s="882"/>
      <c r="I47" s="854"/>
      <c r="J47" s="213" t="s">
        <v>2937</v>
      </c>
      <c r="K47" s="359" t="s">
        <v>12</v>
      </c>
      <c r="L47" s="219"/>
      <c r="M47" s="249"/>
    </row>
    <row r="48" spans="1:13" s="293" customFormat="1" ht="29.25" customHeight="1" x14ac:dyDescent="0.4">
      <c r="A48" s="277"/>
      <c r="B48" s="224"/>
      <c r="C48" s="217"/>
      <c r="D48" s="224"/>
      <c r="E48" s="222"/>
      <c r="F48" s="221"/>
      <c r="G48" s="223" t="s">
        <v>1622</v>
      </c>
      <c r="H48" s="882"/>
      <c r="I48" s="854"/>
      <c r="J48" s="223" t="s">
        <v>2936</v>
      </c>
      <c r="K48" s="261" t="s">
        <v>25</v>
      </c>
      <c r="L48" s="219"/>
      <c r="M48" s="249"/>
    </row>
    <row r="49" spans="1:13" s="293" customFormat="1" ht="21" x14ac:dyDescent="0.4">
      <c r="A49" s="277"/>
      <c r="B49" s="224"/>
      <c r="C49" s="217"/>
      <c r="D49" s="224"/>
      <c r="E49" s="216" t="s">
        <v>90</v>
      </c>
      <c r="F49" s="215" t="s">
        <v>1620</v>
      </c>
      <c r="G49" s="215" t="s">
        <v>1619</v>
      </c>
      <c r="H49" s="882"/>
      <c r="I49" s="854"/>
      <c r="J49" s="213" t="s">
        <v>2935</v>
      </c>
      <c r="K49" s="357" t="s">
        <v>12</v>
      </c>
      <c r="L49" s="211"/>
      <c r="M49" s="258"/>
    </row>
    <row r="50" spans="1:13" s="293" customFormat="1" ht="16.5" customHeight="1" x14ac:dyDescent="0.4">
      <c r="A50" s="277"/>
      <c r="B50" s="224"/>
      <c r="C50" s="276">
        <v>5</v>
      </c>
      <c r="D50" s="215" t="s">
        <v>1617</v>
      </c>
      <c r="E50" s="222" t="s">
        <v>11</v>
      </c>
      <c r="F50" s="221" t="s">
        <v>1616</v>
      </c>
      <c r="G50" s="214" t="s">
        <v>1615</v>
      </c>
      <c r="H50" s="882"/>
      <c r="I50" s="855"/>
      <c r="J50" s="214" t="s">
        <v>2934</v>
      </c>
      <c r="K50" s="261" t="s">
        <v>12</v>
      </c>
      <c r="L50" s="211" t="s">
        <v>5</v>
      </c>
      <c r="M50" s="247" t="s">
        <v>4</v>
      </c>
    </row>
    <row r="51" spans="1:13" s="293" customFormat="1" ht="34.5" customHeight="1" x14ac:dyDescent="0.4">
      <c r="A51" s="277"/>
      <c r="B51" s="224"/>
      <c r="C51" s="276">
        <v>6</v>
      </c>
      <c r="D51" s="215" t="s">
        <v>1611</v>
      </c>
      <c r="E51" s="222" t="s">
        <v>11</v>
      </c>
      <c r="F51" s="221" t="s">
        <v>1610</v>
      </c>
      <c r="G51" s="214" t="s">
        <v>1609</v>
      </c>
      <c r="H51" s="882"/>
      <c r="I51" s="330" t="s">
        <v>1611</v>
      </c>
      <c r="J51" s="214" t="s">
        <v>2933</v>
      </c>
      <c r="K51" s="282" t="s">
        <v>12</v>
      </c>
      <c r="L51" s="261" t="s">
        <v>5</v>
      </c>
      <c r="M51" s="317" t="s">
        <v>4</v>
      </c>
    </row>
    <row r="52" spans="1:13" s="293" customFormat="1" x14ac:dyDescent="0.4">
      <c r="A52" s="277"/>
      <c r="B52" s="224"/>
      <c r="C52" s="248"/>
      <c r="D52" s="221"/>
      <c r="E52" s="222" t="s">
        <v>32</v>
      </c>
      <c r="F52" s="215" t="s">
        <v>2932</v>
      </c>
      <c r="G52" s="214" t="s">
        <v>2931</v>
      </c>
      <c r="H52" s="882"/>
      <c r="I52" s="258"/>
      <c r="J52" s="214" t="s">
        <v>2930</v>
      </c>
      <c r="K52" s="282" t="s">
        <v>86</v>
      </c>
      <c r="L52" s="261" t="s">
        <v>5</v>
      </c>
      <c r="M52" s="317" t="s">
        <v>4</v>
      </c>
    </row>
    <row r="53" spans="1:13" s="293" customFormat="1" ht="42.75" customHeight="1" x14ac:dyDescent="0.4">
      <c r="A53" s="277"/>
      <c r="B53" s="224"/>
      <c r="C53" s="217">
        <v>7</v>
      </c>
      <c r="D53" s="842" t="s">
        <v>1606</v>
      </c>
      <c r="E53" s="222" t="s">
        <v>11</v>
      </c>
      <c r="F53" s="221" t="s">
        <v>1605</v>
      </c>
      <c r="G53" s="214" t="s">
        <v>1604</v>
      </c>
      <c r="H53" s="882"/>
      <c r="I53" s="853" t="s">
        <v>2929</v>
      </c>
      <c r="J53" s="214" t="s">
        <v>2928</v>
      </c>
      <c r="K53" s="203" t="s">
        <v>86</v>
      </c>
      <c r="L53" s="203" t="s">
        <v>5</v>
      </c>
      <c r="M53" s="210" t="s">
        <v>4</v>
      </c>
    </row>
    <row r="54" spans="1:13" s="293" customFormat="1" ht="31.5" x14ac:dyDescent="0.4">
      <c r="A54" s="277"/>
      <c r="B54" s="224"/>
      <c r="C54" s="217"/>
      <c r="D54" s="842"/>
      <c r="E54" s="225" t="s">
        <v>38</v>
      </c>
      <c r="F54" s="224" t="s">
        <v>1599</v>
      </c>
      <c r="G54" s="356" t="s">
        <v>1598</v>
      </c>
      <c r="H54" s="882"/>
      <c r="I54" s="854"/>
      <c r="J54" s="356" t="s">
        <v>2927</v>
      </c>
      <c r="K54" s="384" t="s">
        <v>1582</v>
      </c>
      <c r="L54" s="203"/>
      <c r="M54" s="210"/>
    </row>
    <row r="55" spans="1:13" s="293" customFormat="1" ht="63" customHeight="1" x14ac:dyDescent="0.4">
      <c r="A55" s="277"/>
      <c r="B55" s="224"/>
      <c r="C55" s="217"/>
      <c r="D55" s="842"/>
      <c r="E55" s="207" t="s">
        <v>65</v>
      </c>
      <c r="F55" s="206" t="s">
        <v>1596</v>
      </c>
      <c r="G55" s="223" t="s">
        <v>1595</v>
      </c>
      <c r="H55" s="882"/>
      <c r="I55" s="854"/>
      <c r="J55" s="223" t="s">
        <v>2926</v>
      </c>
      <c r="K55" s="213" t="s">
        <v>2925</v>
      </c>
      <c r="L55" s="203"/>
      <c r="M55" s="210"/>
    </row>
    <row r="56" spans="1:13" s="293" customFormat="1" ht="42" x14ac:dyDescent="0.4">
      <c r="A56" s="277"/>
      <c r="B56" s="224"/>
      <c r="C56" s="217"/>
      <c r="D56" s="842"/>
      <c r="E56" s="216" t="s">
        <v>58</v>
      </c>
      <c r="F56" s="215" t="s">
        <v>1592</v>
      </c>
      <c r="G56" s="223" t="s">
        <v>1591</v>
      </c>
      <c r="H56" s="882"/>
      <c r="I56" s="854"/>
      <c r="J56" s="223" t="s">
        <v>2924</v>
      </c>
      <c r="K56" s="213" t="s">
        <v>86</v>
      </c>
      <c r="L56" s="203"/>
      <c r="M56" s="210"/>
    </row>
    <row r="57" spans="1:13" s="293" customFormat="1" ht="21" customHeight="1" x14ac:dyDescent="0.4">
      <c r="A57" s="277"/>
      <c r="B57" s="224"/>
      <c r="C57" s="217"/>
      <c r="D57" s="224"/>
      <c r="E57" s="207" t="s">
        <v>54</v>
      </c>
      <c r="F57" s="206" t="s">
        <v>1586</v>
      </c>
      <c r="G57" s="223" t="s">
        <v>1585</v>
      </c>
      <c r="H57" s="882"/>
      <c r="I57" s="854"/>
      <c r="J57" s="223" t="s">
        <v>2923</v>
      </c>
      <c r="K57" s="352" t="s">
        <v>199</v>
      </c>
      <c r="L57" s="203"/>
      <c r="M57" s="210"/>
    </row>
    <row r="58" spans="1:13" s="293" customFormat="1" ht="31.5" x14ac:dyDescent="0.4">
      <c r="A58" s="277"/>
      <c r="B58" s="224"/>
      <c r="C58" s="217"/>
      <c r="D58" s="224"/>
      <c r="E58" s="225"/>
      <c r="F58" s="224"/>
      <c r="G58" s="356" t="s">
        <v>1583</v>
      </c>
      <c r="H58" s="882"/>
      <c r="I58" s="854"/>
      <c r="J58" s="356" t="s">
        <v>2922</v>
      </c>
      <c r="K58" s="376" t="s">
        <v>1582</v>
      </c>
      <c r="L58" s="203"/>
      <c r="M58" s="210"/>
    </row>
    <row r="59" spans="1:13" s="293" customFormat="1" ht="14.25" customHeight="1" x14ac:dyDescent="0.4">
      <c r="A59" s="277"/>
      <c r="B59" s="224"/>
      <c r="C59" s="217"/>
      <c r="D59" s="224"/>
      <c r="E59" s="222"/>
      <c r="F59" s="221"/>
      <c r="G59" s="223" t="s">
        <v>1581</v>
      </c>
      <c r="H59" s="882"/>
      <c r="I59" s="854"/>
      <c r="J59" s="223" t="s">
        <v>2921</v>
      </c>
      <c r="K59" s="358" t="s">
        <v>199</v>
      </c>
      <c r="L59" s="219"/>
      <c r="M59" s="210"/>
    </row>
    <row r="60" spans="1:13" s="293" customFormat="1" ht="30" customHeight="1" x14ac:dyDescent="0.4">
      <c r="A60" s="282"/>
      <c r="B60" s="221"/>
      <c r="C60" s="248"/>
      <c r="D60" s="221"/>
      <c r="E60" s="216" t="s">
        <v>90</v>
      </c>
      <c r="F60" s="215" t="s">
        <v>1579</v>
      </c>
      <c r="G60" s="223" t="s">
        <v>1578</v>
      </c>
      <c r="H60" s="883"/>
      <c r="I60" s="855"/>
      <c r="J60" s="223" t="s">
        <v>1578</v>
      </c>
      <c r="K60" s="358" t="s">
        <v>12</v>
      </c>
      <c r="L60" s="211"/>
      <c r="M60" s="247"/>
    </row>
    <row r="61" spans="1:13" s="293" customFormat="1" ht="24" customHeight="1" x14ac:dyDescent="0.4">
      <c r="A61" s="209">
        <v>51</v>
      </c>
      <c r="B61" s="841" t="s">
        <v>1576</v>
      </c>
      <c r="C61" s="248">
        <v>1</v>
      </c>
      <c r="D61" s="221" t="s">
        <v>1576</v>
      </c>
      <c r="E61" s="225" t="s">
        <v>11</v>
      </c>
      <c r="F61" s="224" t="s">
        <v>1575</v>
      </c>
      <c r="G61" s="201" t="s">
        <v>1574</v>
      </c>
      <c r="H61" s="897" t="s">
        <v>1576</v>
      </c>
      <c r="I61" s="408" t="s">
        <v>1576</v>
      </c>
      <c r="J61" s="201" t="s">
        <v>2920</v>
      </c>
      <c r="K61" s="352" t="s">
        <v>12</v>
      </c>
      <c r="L61" s="256" t="s">
        <v>5</v>
      </c>
      <c r="M61" s="210" t="s">
        <v>4</v>
      </c>
    </row>
    <row r="62" spans="1:13" s="293" customFormat="1" ht="39.75" customHeight="1" x14ac:dyDescent="0.4">
      <c r="A62" s="218"/>
      <c r="B62" s="842"/>
      <c r="C62" s="217">
        <v>2</v>
      </c>
      <c r="D62" s="201" t="s">
        <v>1571</v>
      </c>
      <c r="E62" s="207" t="s">
        <v>11</v>
      </c>
      <c r="F62" s="206" t="s">
        <v>1570</v>
      </c>
      <c r="G62" s="223" t="s">
        <v>2184</v>
      </c>
      <c r="H62" s="898"/>
      <c r="I62" s="894" t="s">
        <v>1571</v>
      </c>
      <c r="J62" s="223" t="s">
        <v>2919</v>
      </c>
      <c r="K62" s="292" t="s">
        <v>25</v>
      </c>
      <c r="L62" s="203" t="s">
        <v>5</v>
      </c>
      <c r="M62" s="202" t="s">
        <v>4</v>
      </c>
    </row>
    <row r="63" spans="1:13" ht="30" customHeight="1" x14ac:dyDescent="0.4">
      <c r="A63" s="218"/>
      <c r="B63" s="842"/>
      <c r="C63" s="331"/>
      <c r="D63" s="201"/>
      <c r="E63" s="225"/>
      <c r="F63" s="224"/>
      <c r="G63" s="201" t="s">
        <v>1569</v>
      </c>
      <c r="H63" s="898"/>
      <c r="I63" s="895"/>
      <c r="J63" s="201" t="s">
        <v>2918</v>
      </c>
      <c r="K63" s="357" t="s">
        <v>69</v>
      </c>
      <c r="L63" s="211"/>
      <c r="M63" s="210"/>
    </row>
    <row r="64" spans="1:13" ht="18.75" customHeight="1" x14ac:dyDescent="0.4">
      <c r="A64" s="218"/>
      <c r="B64" s="842"/>
      <c r="C64" s="847">
        <v>3</v>
      </c>
      <c r="D64" s="204" t="s">
        <v>1566</v>
      </c>
      <c r="E64" s="207" t="s">
        <v>11</v>
      </c>
      <c r="F64" s="206" t="s">
        <v>1565</v>
      </c>
      <c r="G64" s="223" t="s">
        <v>2917</v>
      </c>
      <c r="H64" s="898"/>
      <c r="I64" s="894" t="s">
        <v>1566</v>
      </c>
      <c r="J64" s="223" t="s">
        <v>2916</v>
      </c>
      <c r="K64" s="292" t="s">
        <v>50</v>
      </c>
      <c r="L64" s="203" t="s">
        <v>5</v>
      </c>
      <c r="M64" s="202" t="s">
        <v>4</v>
      </c>
    </row>
    <row r="65" spans="1:13" ht="25.5" customHeight="1" x14ac:dyDescent="0.4">
      <c r="A65" s="381"/>
      <c r="B65" s="842"/>
      <c r="C65" s="848"/>
      <c r="D65" s="201"/>
      <c r="E65" s="225"/>
      <c r="F65" s="224"/>
      <c r="G65" s="201" t="s">
        <v>2915</v>
      </c>
      <c r="H65" s="898"/>
      <c r="I65" s="896"/>
      <c r="J65" s="223" t="s">
        <v>2914</v>
      </c>
      <c r="K65" s="352" t="s">
        <v>86</v>
      </c>
      <c r="L65" s="203"/>
      <c r="M65" s="210"/>
    </row>
    <row r="66" spans="1:13" ht="18" customHeight="1" x14ac:dyDescent="0.4">
      <c r="A66" s="218"/>
      <c r="B66" s="842"/>
      <c r="C66" s="217"/>
      <c r="D66" s="201"/>
      <c r="E66" s="225"/>
      <c r="F66" s="224"/>
      <c r="G66" s="223" t="s">
        <v>2913</v>
      </c>
      <c r="H66" s="898"/>
      <c r="I66" s="896"/>
      <c r="J66" s="223" t="s">
        <v>2912</v>
      </c>
      <c r="K66" s="292" t="s">
        <v>149</v>
      </c>
      <c r="L66" s="203"/>
      <c r="M66" s="210"/>
    </row>
    <row r="67" spans="1:13" ht="34.5" customHeight="1" x14ac:dyDescent="0.4">
      <c r="A67" s="218"/>
      <c r="B67" s="842"/>
      <c r="C67" s="217"/>
      <c r="D67" s="224"/>
      <c r="E67" s="225"/>
      <c r="F67" s="224"/>
      <c r="G67" s="356" t="s">
        <v>1556</v>
      </c>
      <c r="H67" s="898"/>
      <c r="I67" s="896"/>
      <c r="J67" s="356" t="s">
        <v>2911</v>
      </c>
      <c r="K67" s="384" t="s">
        <v>2908</v>
      </c>
      <c r="L67" s="203"/>
      <c r="M67" s="249"/>
    </row>
    <row r="68" spans="1:13" ht="21" x14ac:dyDescent="0.4">
      <c r="A68" s="218"/>
      <c r="B68" s="842"/>
      <c r="C68" s="217"/>
      <c r="D68" s="224"/>
      <c r="E68" s="207" t="s">
        <v>38</v>
      </c>
      <c r="F68" s="206" t="s">
        <v>1557</v>
      </c>
      <c r="G68" s="223" t="s">
        <v>2910</v>
      </c>
      <c r="H68" s="898"/>
      <c r="I68" s="896"/>
      <c r="J68" s="223" t="s">
        <v>2909</v>
      </c>
      <c r="K68" s="384" t="s">
        <v>2908</v>
      </c>
      <c r="L68" s="203"/>
      <c r="M68" s="210"/>
    </row>
    <row r="69" spans="1:13" ht="36" customHeight="1" x14ac:dyDescent="0.4">
      <c r="A69" s="218"/>
      <c r="B69" s="842"/>
      <c r="C69" s="248"/>
      <c r="D69" s="221"/>
      <c r="E69" s="222"/>
      <c r="F69" s="221"/>
      <c r="G69" s="292" t="s">
        <v>2907</v>
      </c>
      <c r="H69" s="898"/>
      <c r="I69" s="895"/>
      <c r="J69" s="292" t="s">
        <v>2906</v>
      </c>
      <c r="K69" s="251" t="s">
        <v>2905</v>
      </c>
      <c r="L69" s="256"/>
      <c r="M69" s="247"/>
    </row>
    <row r="70" spans="1:13" x14ac:dyDescent="0.4">
      <c r="A70" s="218"/>
      <c r="B70" s="842"/>
      <c r="C70" s="848">
        <v>4</v>
      </c>
      <c r="D70" s="201" t="s">
        <v>1545</v>
      </c>
      <c r="E70" s="225" t="s">
        <v>11</v>
      </c>
      <c r="F70" s="224" t="s">
        <v>1544</v>
      </c>
      <c r="G70" s="201" t="s">
        <v>1543</v>
      </c>
      <c r="H70" s="898"/>
      <c r="I70" s="900" t="s">
        <v>1545</v>
      </c>
      <c r="J70" s="205" t="s">
        <v>1543</v>
      </c>
      <c r="K70" s="352" t="s">
        <v>25</v>
      </c>
      <c r="L70" s="203" t="s">
        <v>5</v>
      </c>
      <c r="M70" s="210" t="s">
        <v>4</v>
      </c>
    </row>
    <row r="71" spans="1:13" x14ac:dyDescent="0.4">
      <c r="A71" s="218"/>
      <c r="B71" s="842"/>
      <c r="C71" s="848"/>
      <c r="D71" s="201"/>
      <c r="E71" s="222"/>
      <c r="F71" s="221"/>
      <c r="G71" s="223" t="s">
        <v>1540</v>
      </c>
      <c r="H71" s="898"/>
      <c r="I71" s="901"/>
      <c r="J71" s="213" t="s">
        <v>2904</v>
      </c>
      <c r="K71" s="377" t="s">
        <v>69</v>
      </c>
      <c r="L71" s="203"/>
      <c r="M71" s="210"/>
    </row>
    <row r="72" spans="1:13" x14ac:dyDescent="0.4">
      <c r="A72" s="218"/>
      <c r="B72" s="842"/>
      <c r="C72" s="217"/>
      <c r="D72" s="201"/>
      <c r="E72" s="225" t="s">
        <v>38</v>
      </c>
      <c r="F72" s="224" t="s">
        <v>1538</v>
      </c>
      <c r="G72" s="223" t="s">
        <v>1537</v>
      </c>
      <c r="H72" s="898"/>
      <c r="I72" s="901"/>
      <c r="J72" s="213" t="s">
        <v>1537</v>
      </c>
      <c r="K72" s="292" t="s">
        <v>66</v>
      </c>
      <c r="L72" s="203"/>
      <c r="M72" s="210"/>
    </row>
    <row r="73" spans="1:13" ht="31.5" x14ac:dyDescent="0.4">
      <c r="A73" s="218"/>
      <c r="B73" s="842"/>
      <c r="C73" s="217"/>
      <c r="D73" s="224"/>
      <c r="E73" s="222"/>
      <c r="F73" s="221"/>
      <c r="G73" s="292" t="s">
        <v>1535</v>
      </c>
      <c r="H73" s="898"/>
      <c r="I73" s="901"/>
      <c r="J73" s="213" t="s">
        <v>1535</v>
      </c>
      <c r="K73" s="213" t="s">
        <v>1533</v>
      </c>
      <c r="L73" s="203"/>
      <c r="M73" s="210"/>
    </row>
    <row r="74" spans="1:13" ht="16.5" customHeight="1" x14ac:dyDescent="0.4">
      <c r="A74" s="218"/>
      <c r="B74" s="842"/>
      <c r="C74" s="217"/>
      <c r="D74" s="201"/>
      <c r="E74" s="225" t="s">
        <v>65</v>
      </c>
      <c r="F74" s="224" t="s">
        <v>1532</v>
      </c>
      <c r="G74" s="214" t="s">
        <v>1531</v>
      </c>
      <c r="H74" s="899"/>
      <c r="I74" s="902"/>
      <c r="J74" s="256" t="s">
        <v>1531</v>
      </c>
      <c r="K74" s="322" t="s">
        <v>199</v>
      </c>
      <c r="L74" s="256"/>
      <c r="M74" s="210"/>
    </row>
    <row r="75" spans="1:13" ht="19.5" customHeight="1" x14ac:dyDescent="0.4">
      <c r="A75" s="343">
        <v>52</v>
      </c>
      <c r="B75" s="841" t="s">
        <v>1529</v>
      </c>
      <c r="C75" s="360">
        <v>1</v>
      </c>
      <c r="D75" s="262" t="s">
        <v>1529</v>
      </c>
      <c r="E75" s="216" t="s">
        <v>11</v>
      </c>
      <c r="F75" s="202" t="s">
        <v>1528</v>
      </c>
      <c r="G75" s="223" t="s">
        <v>1527</v>
      </c>
      <c r="H75" s="378" t="s">
        <v>1529</v>
      </c>
      <c r="I75" s="330" t="s">
        <v>1529</v>
      </c>
      <c r="J75" s="202" t="s">
        <v>2903</v>
      </c>
      <c r="K75" s="292" t="s">
        <v>12</v>
      </c>
      <c r="L75" s="203" t="s">
        <v>5</v>
      </c>
      <c r="M75" s="202" t="s">
        <v>4</v>
      </c>
    </row>
    <row r="76" spans="1:13" ht="19.5" customHeight="1" x14ac:dyDescent="0.4">
      <c r="A76" s="277"/>
      <c r="B76" s="842"/>
      <c r="C76" s="268"/>
      <c r="D76" s="250"/>
      <c r="E76" s="225" t="s">
        <v>38</v>
      </c>
      <c r="F76" s="202" t="s">
        <v>1524</v>
      </c>
      <c r="G76" s="201" t="s">
        <v>1523</v>
      </c>
      <c r="H76" s="375"/>
      <c r="I76" s="249"/>
      <c r="J76" s="202" t="s">
        <v>2902</v>
      </c>
      <c r="K76" s="352" t="s">
        <v>12</v>
      </c>
      <c r="L76" s="203"/>
      <c r="M76" s="210"/>
    </row>
    <row r="77" spans="1:13" s="293" customFormat="1" ht="36" customHeight="1" x14ac:dyDescent="0.4">
      <c r="A77" s="277"/>
      <c r="B77" s="842"/>
      <c r="C77" s="268"/>
      <c r="D77" s="250"/>
      <c r="E77" s="216" t="s">
        <v>65</v>
      </c>
      <c r="F77" s="317" t="s">
        <v>2901</v>
      </c>
      <c r="G77" s="377" t="s">
        <v>2900</v>
      </c>
      <c r="H77" s="375"/>
      <c r="I77" s="249"/>
      <c r="J77" s="356" t="s">
        <v>2900</v>
      </c>
      <c r="K77" s="376" t="s">
        <v>2899</v>
      </c>
      <c r="L77" s="203"/>
      <c r="M77" s="210"/>
    </row>
    <row r="78" spans="1:13" s="293" customFormat="1" ht="15.75" customHeight="1" x14ac:dyDescent="0.4">
      <c r="A78" s="277"/>
      <c r="B78" s="842"/>
      <c r="C78" s="268"/>
      <c r="D78" s="250"/>
      <c r="E78" s="225" t="s">
        <v>58</v>
      </c>
      <c r="F78" s="210" t="s">
        <v>1519</v>
      </c>
      <c r="G78" s="213" t="s">
        <v>1518</v>
      </c>
      <c r="H78" s="375"/>
      <c r="I78" s="249"/>
      <c r="J78" s="214" t="s">
        <v>2898</v>
      </c>
      <c r="K78" s="322" t="s">
        <v>12</v>
      </c>
      <c r="L78" s="203"/>
      <c r="M78" s="210"/>
    </row>
    <row r="79" spans="1:13" s="293" customFormat="1" ht="15.75" customHeight="1" x14ac:dyDescent="0.4">
      <c r="A79" s="277"/>
      <c r="B79" s="842"/>
      <c r="C79" s="268"/>
      <c r="D79" s="250"/>
      <c r="E79" s="225"/>
      <c r="F79" s="210"/>
      <c r="G79" s="214" t="s">
        <v>1516</v>
      </c>
      <c r="H79" s="375"/>
      <c r="I79" s="249"/>
      <c r="J79" s="214" t="s">
        <v>2897</v>
      </c>
      <c r="K79" s="292" t="s">
        <v>25</v>
      </c>
      <c r="L79" s="203"/>
      <c r="M79" s="210"/>
    </row>
    <row r="80" spans="1:13" s="293" customFormat="1" x14ac:dyDescent="0.4">
      <c r="A80" s="277"/>
      <c r="B80" s="842"/>
      <c r="C80" s="370"/>
      <c r="D80" s="264"/>
      <c r="E80" s="222"/>
      <c r="F80" s="247"/>
      <c r="G80" s="223" t="s">
        <v>2896</v>
      </c>
      <c r="H80" s="375"/>
      <c r="I80" s="258"/>
      <c r="J80" s="223" t="s">
        <v>2895</v>
      </c>
      <c r="K80" s="292" t="s">
        <v>69</v>
      </c>
      <c r="L80" s="256"/>
      <c r="M80" s="247"/>
    </row>
    <row r="81" spans="1:13" s="293" customFormat="1" ht="16.5" customHeight="1" x14ac:dyDescent="0.4">
      <c r="A81" s="277"/>
      <c r="B81" s="842"/>
      <c r="C81" s="360">
        <v>2</v>
      </c>
      <c r="D81" s="849" t="s">
        <v>1514</v>
      </c>
      <c r="E81" s="207" t="s">
        <v>11</v>
      </c>
      <c r="F81" s="202" t="s">
        <v>1513</v>
      </c>
      <c r="G81" s="223" t="s">
        <v>2171</v>
      </c>
      <c r="H81" s="375"/>
      <c r="I81" s="330" t="s">
        <v>2170</v>
      </c>
      <c r="J81" s="223" t="s">
        <v>2894</v>
      </c>
      <c r="K81" s="377" t="s">
        <v>12</v>
      </c>
      <c r="L81" s="205" t="s">
        <v>5</v>
      </c>
      <c r="M81" s="202" t="s">
        <v>4</v>
      </c>
    </row>
    <row r="82" spans="1:13" s="293" customFormat="1" x14ac:dyDescent="0.4">
      <c r="A82" s="277"/>
      <c r="B82" s="842"/>
      <c r="C82" s="265"/>
      <c r="D82" s="850"/>
      <c r="E82" s="225"/>
      <c r="F82" s="210"/>
      <c r="G82" s="214" t="s">
        <v>1512</v>
      </c>
      <c r="H82" s="375"/>
      <c r="I82" s="390"/>
      <c r="J82" s="214" t="s">
        <v>2893</v>
      </c>
      <c r="K82" s="292" t="s">
        <v>25</v>
      </c>
      <c r="L82" s="203"/>
      <c r="M82" s="210"/>
    </row>
    <row r="83" spans="1:13" s="293" customFormat="1" x14ac:dyDescent="0.4">
      <c r="A83" s="277"/>
      <c r="B83" s="842"/>
      <c r="C83" s="265"/>
      <c r="D83" s="250"/>
      <c r="E83" s="225"/>
      <c r="F83" s="210"/>
      <c r="G83" s="214" t="s">
        <v>2892</v>
      </c>
      <c r="H83" s="375"/>
      <c r="I83" s="249"/>
      <c r="J83" s="214" t="s">
        <v>2891</v>
      </c>
      <c r="K83" s="322" t="s">
        <v>69</v>
      </c>
      <c r="L83" s="203"/>
      <c r="M83" s="210"/>
    </row>
    <row r="84" spans="1:13" s="293" customFormat="1" ht="33.75" customHeight="1" x14ac:dyDescent="0.4">
      <c r="A84" s="277"/>
      <c r="B84" s="842"/>
      <c r="C84" s="265"/>
      <c r="D84" s="250"/>
      <c r="E84" s="222"/>
      <c r="F84" s="247"/>
      <c r="G84" s="223" t="s">
        <v>2167</v>
      </c>
      <c r="H84" s="375"/>
      <c r="I84" s="249"/>
      <c r="J84" s="223" t="s">
        <v>2890</v>
      </c>
      <c r="K84" s="377" t="s">
        <v>2165</v>
      </c>
      <c r="L84" s="203"/>
      <c r="M84" s="210"/>
    </row>
    <row r="85" spans="1:13" s="293" customFormat="1" x14ac:dyDescent="0.4">
      <c r="A85" s="277"/>
      <c r="B85" s="842"/>
      <c r="C85" s="265"/>
      <c r="D85" s="250"/>
      <c r="E85" s="225" t="s">
        <v>38</v>
      </c>
      <c r="F85" s="210" t="s">
        <v>2889</v>
      </c>
      <c r="G85" s="214" t="s">
        <v>2888</v>
      </c>
      <c r="H85" s="375"/>
      <c r="I85" s="249"/>
      <c r="J85" s="214" t="s">
        <v>2887</v>
      </c>
      <c r="K85" s="292" t="s">
        <v>12</v>
      </c>
      <c r="L85" s="203"/>
      <c r="M85" s="210"/>
    </row>
    <row r="86" spans="1:13" s="293" customFormat="1" x14ac:dyDescent="0.4">
      <c r="A86" s="277"/>
      <c r="B86" s="842"/>
      <c r="C86" s="265"/>
      <c r="D86" s="250"/>
      <c r="E86" s="225"/>
      <c r="F86" s="210"/>
      <c r="G86" s="223" t="s">
        <v>2886</v>
      </c>
      <c r="H86" s="375"/>
      <c r="I86" s="249"/>
      <c r="J86" s="223" t="s">
        <v>2885</v>
      </c>
      <c r="K86" s="292" t="s">
        <v>25</v>
      </c>
      <c r="L86" s="203"/>
      <c r="M86" s="210"/>
    </row>
    <row r="87" spans="1:13" s="293" customFormat="1" x14ac:dyDescent="0.4">
      <c r="A87" s="277"/>
      <c r="B87" s="842"/>
      <c r="C87" s="393"/>
      <c r="D87" s="264"/>
      <c r="E87" s="222"/>
      <c r="F87" s="247"/>
      <c r="G87" s="214" t="s">
        <v>2884</v>
      </c>
      <c r="H87" s="375"/>
      <c r="I87" s="258"/>
      <c r="J87" s="214" t="s">
        <v>2883</v>
      </c>
      <c r="K87" s="322" t="s">
        <v>69</v>
      </c>
      <c r="L87" s="256"/>
      <c r="M87" s="247"/>
    </row>
    <row r="88" spans="1:13" s="293" customFormat="1" ht="18" customHeight="1" x14ac:dyDescent="0.4">
      <c r="A88" s="277"/>
      <c r="B88" s="842"/>
      <c r="C88" s="268">
        <v>3</v>
      </c>
      <c r="D88" s="250" t="s">
        <v>1509</v>
      </c>
      <c r="E88" s="225" t="s">
        <v>11</v>
      </c>
      <c r="F88" s="210" t="s">
        <v>1508</v>
      </c>
      <c r="G88" s="214" t="s">
        <v>1507</v>
      </c>
      <c r="H88" s="375"/>
      <c r="I88" s="853" t="s">
        <v>1509</v>
      </c>
      <c r="J88" s="214" t="s">
        <v>2882</v>
      </c>
      <c r="K88" s="322" t="s">
        <v>12</v>
      </c>
      <c r="L88" s="203" t="s">
        <v>5</v>
      </c>
      <c r="M88" s="210" t="s">
        <v>4</v>
      </c>
    </row>
    <row r="89" spans="1:13" s="293" customFormat="1" x14ac:dyDescent="0.4">
      <c r="A89" s="277"/>
      <c r="B89" s="842"/>
      <c r="C89" s="265"/>
      <c r="D89" s="250"/>
      <c r="E89" s="222"/>
      <c r="F89" s="247"/>
      <c r="G89" s="223" t="s">
        <v>1504</v>
      </c>
      <c r="H89" s="375"/>
      <c r="I89" s="854"/>
      <c r="J89" s="223" t="s">
        <v>2881</v>
      </c>
      <c r="K89" s="342" t="s">
        <v>25</v>
      </c>
      <c r="L89" s="203"/>
      <c r="M89" s="210"/>
    </row>
    <row r="90" spans="1:13" s="293" customFormat="1" ht="21" x14ac:dyDescent="0.4">
      <c r="A90" s="277"/>
      <c r="B90" s="842"/>
      <c r="C90" s="268"/>
      <c r="D90" s="250"/>
      <c r="E90" s="225" t="s">
        <v>65</v>
      </c>
      <c r="F90" s="210" t="s">
        <v>1498</v>
      </c>
      <c r="G90" s="223" t="s">
        <v>1497</v>
      </c>
      <c r="H90" s="375"/>
      <c r="I90" s="854"/>
      <c r="J90" s="213" t="s">
        <v>2880</v>
      </c>
      <c r="K90" s="251" t="s">
        <v>149</v>
      </c>
      <c r="L90" s="203"/>
      <c r="M90" s="210"/>
    </row>
    <row r="91" spans="1:13" s="293" customFormat="1" ht="15.75" customHeight="1" x14ac:dyDescent="0.4">
      <c r="A91" s="277"/>
      <c r="B91" s="842"/>
      <c r="C91" s="265"/>
      <c r="D91" s="250"/>
      <c r="E91" s="225"/>
      <c r="F91" s="210"/>
      <c r="G91" s="214" t="s">
        <v>1491</v>
      </c>
      <c r="H91" s="375"/>
      <c r="I91" s="854"/>
      <c r="J91" s="214" t="s">
        <v>2879</v>
      </c>
      <c r="K91" s="284" t="s">
        <v>1489</v>
      </c>
      <c r="L91" s="219"/>
      <c r="M91" s="210"/>
    </row>
    <row r="92" spans="1:13" s="293" customFormat="1" ht="15.75" customHeight="1" x14ac:dyDescent="0.4">
      <c r="A92" s="277"/>
      <c r="B92" s="842"/>
      <c r="C92" s="265"/>
      <c r="D92" s="250"/>
      <c r="E92" s="207" t="s">
        <v>58</v>
      </c>
      <c r="F92" s="202" t="s">
        <v>1488</v>
      </c>
      <c r="G92" s="201" t="s">
        <v>1487</v>
      </c>
      <c r="H92" s="375"/>
      <c r="I92" s="854"/>
      <c r="J92" s="201" t="s">
        <v>2878</v>
      </c>
      <c r="K92" s="352" t="s">
        <v>12</v>
      </c>
      <c r="L92" s="203"/>
      <c r="M92" s="210"/>
    </row>
    <row r="93" spans="1:13" s="293" customFormat="1" ht="15.75" customHeight="1" x14ac:dyDescent="0.4">
      <c r="A93" s="277"/>
      <c r="B93" s="842"/>
      <c r="C93" s="265"/>
      <c r="D93" s="210"/>
      <c r="E93" s="222"/>
      <c r="F93" s="247"/>
      <c r="G93" s="223" t="s">
        <v>1485</v>
      </c>
      <c r="H93" s="375"/>
      <c r="I93" s="854"/>
      <c r="J93" s="213" t="s">
        <v>2877</v>
      </c>
      <c r="K93" s="292" t="s">
        <v>25</v>
      </c>
      <c r="L93" s="203"/>
      <c r="M93" s="210"/>
    </row>
    <row r="94" spans="1:13" s="293" customFormat="1" ht="15.75" customHeight="1" x14ac:dyDescent="0.4">
      <c r="A94" s="277"/>
      <c r="B94" s="842"/>
      <c r="C94" s="265"/>
      <c r="D94" s="210"/>
      <c r="E94" s="222" t="s">
        <v>32</v>
      </c>
      <c r="F94" s="247" t="s">
        <v>1483</v>
      </c>
      <c r="G94" s="214" t="s">
        <v>1482</v>
      </c>
      <c r="H94" s="375"/>
      <c r="I94" s="854"/>
      <c r="J94" s="214" t="s">
        <v>2876</v>
      </c>
      <c r="K94" s="322" t="s">
        <v>69</v>
      </c>
      <c r="L94" s="203"/>
      <c r="M94" s="210"/>
    </row>
    <row r="95" spans="1:13" s="293" customFormat="1" ht="15.75" customHeight="1" x14ac:dyDescent="0.4">
      <c r="A95" s="277"/>
      <c r="B95" s="842"/>
      <c r="C95" s="265"/>
      <c r="D95" s="250"/>
      <c r="E95" s="225" t="s">
        <v>54</v>
      </c>
      <c r="F95" s="210" t="s">
        <v>1480</v>
      </c>
      <c r="G95" s="201" t="s">
        <v>2162</v>
      </c>
      <c r="H95" s="375"/>
      <c r="I95" s="854"/>
      <c r="J95" s="201" t="s">
        <v>2162</v>
      </c>
      <c r="K95" s="352" t="s">
        <v>12</v>
      </c>
      <c r="L95" s="203"/>
      <c r="M95" s="210"/>
    </row>
    <row r="96" spans="1:13" s="293" customFormat="1" ht="15.75" customHeight="1" x14ac:dyDescent="0.4">
      <c r="A96" s="277"/>
      <c r="B96" s="842"/>
      <c r="C96" s="393"/>
      <c r="D96" s="264"/>
      <c r="E96" s="222"/>
      <c r="F96" s="247"/>
      <c r="G96" s="223" t="s">
        <v>2875</v>
      </c>
      <c r="H96" s="375"/>
      <c r="I96" s="855"/>
      <c r="J96" s="223" t="s">
        <v>2874</v>
      </c>
      <c r="K96" s="292" t="s">
        <v>27</v>
      </c>
      <c r="L96" s="256"/>
      <c r="M96" s="258"/>
    </row>
    <row r="97" spans="1:13" s="293" customFormat="1" ht="15.75" customHeight="1" x14ac:dyDescent="0.4">
      <c r="A97" s="277"/>
      <c r="B97" s="842"/>
      <c r="C97" s="268">
        <v>4</v>
      </c>
      <c r="D97" s="842" t="s">
        <v>1475</v>
      </c>
      <c r="E97" s="225" t="s">
        <v>11</v>
      </c>
      <c r="F97" s="842" t="s">
        <v>1474</v>
      </c>
      <c r="G97" s="214" t="s">
        <v>1473</v>
      </c>
      <c r="H97" s="375"/>
      <c r="I97" s="853" t="s">
        <v>2160</v>
      </c>
      <c r="J97" s="214" t="s">
        <v>2873</v>
      </c>
      <c r="K97" s="256" t="s">
        <v>12</v>
      </c>
      <c r="L97" s="203" t="s">
        <v>5</v>
      </c>
      <c r="M97" s="210" t="s">
        <v>4</v>
      </c>
    </row>
    <row r="98" spans="1:13" s="293" customFormat="1" x14ac:dyDescent="0.4">
      <c r="A98" s="277"/>
      <c r="B98" s="842"/>
      <c r="C98" s="407"/>
      <c r="D98" s="842"/>
      <c r="E98" s="225"/>
      <c r="F98" s="842"/>
      <c r="G98" s="223" t="s">
        <v>1470</v>
      </c>
      <c r="H98" s="375"/>
      <c r="I98" s="854"/>
      <c r="J98" s="223" t="s">
        <v>2872</v>
      </c>
      <c r="K98" s="205" t="s">
        <v>25</v>
      </c>
      <c r="L98" s="203"/>
      <c r="M98" s="210"/>
    </row>
    <row r="99" spans="1:13" s="293" customFormat="1" ht="63" x14ac:dyDescent="0.4">
      <c r="A99" s="277"/>
      <c r="B99" s="842"/>
      <c r="C99" s="407"/>
      <c r="D99" s="842"/>
      <c r="E99" s="222"/>
      <c r="F99" s="846"/>
      <c r="G99" s="223" t="s">
        <v>1467</v>
      </c>
      <c r="H99" s="375"/>
      <c r="I99" s="854"/>
      <c r="J99" s="223" t="s">
        <v>2871</v>
      </c>
      <c r="K99" s="213" t="s">
        <v>1465</v>
      </c>
      <c r="L99" s="203"/>
      <c r="M99" s="210"/>
    </row>
    <row r="100" spans="1:13" s="293" customFormat="1" x14ac:dyDescent="0.4">
      <c r="A100" s="277"/>
      <c r="B100" s="842"/>
      <c r="C100" s="406"/>
      <c r="D100" s="210"/>
      <c r="E100" s="222" t="s">
        <v>38</v>
      </c>
      <c r="F100" s="247" t="s">
        <v>1463</v>
      </c>
      <c r="G100" s="214" t="s">
        <v>1462</v>
      </c>
      <c r="H100" s="375"/>
      <c r="I100" s="855"/>
      <c r="J100" s="214" t="s">
        <v>2870</v>
      </c>
      <c r="K100" s="322" t="s">
        <v>69</v>
      </c>
      <c r="L100" s="256"/>
      <c r="M100" s="247"/>
    </row>
    <row r="101" spans="1:13" s="293" customFormat="1" ht="42" x14ac:dyDescent="0.4">
      <c r="A101" s="277"/>
      <c r="B101" s="842"/>
      <c r="C101" s="268">
        <v>5</v>
      </c>
      <c r="D101" s="206" t="s">
        <v>1460</v>
      </c>
      <c r="E101" s="216" t="s">
        <v>11</v>
      </c>
      <c r="F101" s="215" t="s">
        <v>1459</v>
      </c>
      <c r="G101" s="223" t="s">
        <v>1458</v>
      </c>
      <c r="H101" s="375"/>
      <c r="I101" s="853" t="s">
        <v>2157</v>
      </c>
      <c r="J101" s="223" t="s">
        <v>2869</v>
      </c>
      <c r="K101" s="213" t="s">
        <v>12</v>
      </c>
      <c r="L101" s="203" t="s">
        <v>5</v>
      </c>
      <c r="M101" s="210" t="s">
        <v>4</v>
      </c>
    </row>
    <row r="102" spans="1:13" s="293" customFormat="1" ht="25.5" customHeight="1" x14ac:dyDescent="0.4">
      <c r="A102" s="277"/>
      <c r="B102" s="842"/>
      <c r="C102" s="407"/>
      <c r="D102" s="201"/>
      <c r="E102" s="225" t="s">
        <v>38</v>
      </c>
      <c r="F102" s="224" t="s">
        <v>1454</v>
      </c>
      <c r="G102" s="223" t="s">
        <v>1453</v>
      </c>
      <c r="H102" s="375"/>
      <c r="I102" s="854"/>
      <c r="J102" s="223" t="s">
        <v>2868</v>
      </c>
      <c r="K102" s="213" t="s">
        <v>12</v>
      </c>
      <c r="L102" s="203"/>
      <c r="M102" s="210"/>
    </row>
    <row r="103" spans="1:13" s="293" customFormat="1" x14ac:dyDescent="0.4">
      <c r="A103" s="277"/>
      <c r="B103" s="842"/>
      <c r="C103" s="407"/>
      <c r="D103" s="224"/>
      <c r="E103" s="222"/>
      <c r="F103" s="221"/>
      <c r="G103" s="214" t="s">
        <v>1450</v>
      </c>
      <c r="H103" s="375"/>
      <c r="I103" s="854"/>
      <c r="J103" s="214" t="s">
        <v>2867</v>
      </c>
      <c r="K103" s="322" t="s">
        <v>149</v>
      </c>
      <c r="L103" s="203"/>
      <c r="M103" s="210"/>
    </row>
    <row r="104" spans="1:13" s="293" customFormat="1" ht="21" x14ac:dyDescent="0.4">
      <c r="A104" s="277"/>
      <c r="B104" s="842"/>
      <c r="C104" s="407"/>
      <c r="D104" s="201"/>
      <c r="E104" s="225" t="s">
        <v>65</v>
      </c>
      <c r="F104" s="224" t="s">
        <v>1448</v>
      </c>
      <c r="G104" s="201" t="s">
        <v>2155</v>
      </c>
      <c r="H104" s="375"/>
      <c r="I104" s="854"/>
      <c r="J104" s="201" t="s">
        <v>2155</v>
      </c>
      <c r="K104" s="352" t="s">
        <v>12</v>
      </c>
      <c r="L104" s="203"/>
      <c r="M104" s="210"/>
    </row>
    <row r="105" spans="1:13" x14ac:dyDescent="0.4">
      <c r="A105" s="277"/>
      <c r="B105" s="842"/>
      <c r="C105" s="406"/>
      <c r="D105" s="247"/>
      <c r="E105" s="222"/>
      <c r="F105" s="221"/>
      <c r="G105" s="223" t="s">
        <v>1447</v>
      </c>
      <c r="H105" s="375"/>
      <c r="I105" s="854"/>
      <c r="J105" s="223" t="s">
        <v>2866</v>
      </c>
      <c r="K105" s="292" t="s">
        <v>149</v>
      </c>
      <c r="L105" s="256"/>
      <c r="M105" s="247"/>
    </row>
    <row r="106" spans="1:13" x14ac:dyDescent="0.4">
      <c r="A106" s="277"/>
      <c r="B106" s="842"/>
      <c r="C106" s="268">
        <v>6</v>
      </c>
      <c r="D106" s="250" t="s">
        <v>1445</v>
      </c>
      <c r="E106" s="225" t="s">
        <v>11</v>
      </c>
      <c r="F106" s="210" t="s">
        <v>1444</v>
      </c>
      <c r="G106" s="201" t="s">
        <v>1443</v>
      </c>
      <c r="H106" s="375"/>
      <c r="I106" s="854"/>
      <c r="J106" s="201" t="s">
        <v>2865</v>
      </c>
      <c r="K106" s="377" t="s">
        <v>12</v>
      </c>
      <c r="L106" s="205" t="s">
        <v>5</v>
      </c>
      <c r="M106" s="210" t="s">
        <v>4</v>
      </c>
    </row>
    <row r="107" spans="1:13" x14ac:dyDescent="0.4">
      <c r="A107" s="277"/>
      <c r="B107" s="842"/>
      <c r="C107" s="265"/>
      <c r="D107" s="250"/>
      <c r="E107" s="225"/>
      <c r="F107" s="210"/>
      <c r="G107" s="223" t="s">
        <v>2864</v>
      </c>
      <c r="H107" s="375"/>
      <c r="I107" s="854"/>
      <c r="J107" s="223" t="s">
        <v>2863</v>
      </c>
      <c r="K107" s="358" t="s">
        <v>25</v>
      </c>
      <c r="L107" s="219"/>
      <c r="M107" s="210"/>
    </row>
    <row r="108" spans="1:13" x14ac:dyDescent="0.4">
      <c r="A108" s="277"/>
      <c r="B108" s="842"/>
      <c r="C108" s="393"/>
      <c r="D108" s="264"/>
      <c r="E108" s="222"/>
      <c r="F108" s="247"/>
      <c r="G108" s="214" t="s">
        <v>2862</v>
      </c>
      <c r="H108" s="375"/>
      <c r="I108" s="854"/>
      <c r="J108" s="214" t="s">
        <v>2861</v>
      </c>
      <c r="K108" s="322" t="s">
        <v>69</v>
      </c>
      <c r="L108" s="256"/>
      <c r="M108" s="247"/>
    </row>
    <row r="109" spans="1:13" ht="31.5" x14ac:dyDescent="0.4">
      <c r="A109" s="277"/>
      <c r="B109" s="842"/>
      <c r="C109" s="360">
        <v>7</v>
      </c>
      <c r="D109" s="204" t="s">
        <v>1440</v>
      </c>
      <c r="E109" s="207" t="s">
        <v>11</v>
      </c>
      <c r="F109" s="206" t="s">
        <v>1439</v>
      </c>
      <c r="G109" s="223" t="s">
        <v>1438</v>
      </c>
      <c r="H109" s="380"/>
      <c r="I109" s="855"/>
      <c r="J109" s="223" t="s">
        <v>1438</v>
      </c>
      <c r="K109" s="261" t="s">
        <v>12</v>
      </c>
      <c r="L109" s="205" t="s">
        <v>5</v>
      </c>
      <c r="M109" s="202" t="s">
        <v>4</v>
      </c>
    </row>
    <row r="110" spans="1:13" x14ac:dyDescent="0.4">
      <c r="A110" s="282"/>
      <c r="B110" s="846"/>
      <c r="C110" s="370"/>
      <c r="D110" s="214"/>
      <c r="E110" s="222"/>
      <c r="F110" s="221"/>
      <c r="G110" s="214" t="s">
        <v>2153</v>
      </c>
      <c r="H110" s="378" t="s">
        <v>1435</v>
      </c>
      <c r="I110" s="853" t="s">
        <v>1435</v>
      </c>
      <c r="J110" s="214" t="s">
        <v>2153</v>
      </c>
      <c r="K110" s="284" t="s">
        <v>86</v>
      </c>
      <c r="L110" s="211"/>
      <c r="M110" s="247"/>
    </row>
    <row r="111" spans="1:13" ht="21" x14ac:dyDescent="0.4">
      <c r="A111" s="876">
        <v>53</v>
      </c>
      <c r="B111" s="842" t="s">
        <v>1435</v>
      </c>
      <c r="C111" s="208">
        <v>1</v>
      </c>
      <c r="D111" s="206" t="s">
        <v>1435</v>
      </c>
      <c r="E111" s="207" t="s">
        <v>11</v>
      </c>
      <c r="F111" s="206" t="s">
        <v>1434</v>
      </c>
      <c r="G111" s="223" t="s">
        <v>1433</v>
      </c>
      <c r="H111" s="375"/>
      <c r="I111" s="854"/>
      <c r="J111" s="223" t="s">
        <v>2860</v>
      </c>
      <c r="K111" s="358" t="s">
        <v>12</v>
      </c>
      <c r="L111" s="203" t="s">
        <v>5</v>
      </c>
      <c r="M111" s="202" t="s">
        <v>4</v>
      </c>
    </row>
    <row r="112" spans="1:13" ht="42" x14ac:dyDescent="0.4">
      <c r="A112" s="876"/>
      <c r="B112" s="842"/>
      <c r="C112" s="217"/>
      <c r="D112" s="224"/>
      <c r="E112" s="222"/>
      <c r="F112" s="221"/>
      <c r="G112" s="214" t="s">
        <v>2150</v>
      </c>
      <c r="H112" s="375"/>
      <c r="I112" s="854"/>
      <c r="J112" s="214" t="s">
        <v>2859</v>
      </c>
      <c r="K112" s="357" t="s">
        <v>86</v>
      </c>
      <c r="L112" s="219"/>
      <c r="M112" s="210"/>
    </row>
    <row r="113" spans="1:13" s="293" customFormat="1" x14ac:dyDescent="0.4">
      <c r="A113" s="876"/>
      <c r="B113" s="842"/>
      <c r="C113" s="217"/>
      <c r="D113" s="224"/>
      <c r="E113" s="225" t="s">
        <v>38</v>
      </c>
      <c r="F113" s="224" t="s">
        <v>1430</v>
      </c>
      <c r="G113" s="214" t="s">
        <v>1429</v>
      </c>
      <c r="H113" s="375"/>
      <c r="I113" s="855"/>
      <c r="J113" s="213" t="s">
        <v>2858</v>
      </c>
      <c r="K113" s="358" t="s">
        <v>12</v>
      </c>
      <c r="L113" s="211"/>
      <c r="M113" s="247"/>
    </row>
    <row r="114" spans="1:13" s="293" customFormat="1" ht="29.25" customHeight="1" x14ac:dyDescent="0.4">
      <c r="A114" s="876"/>
      <c r="B114" s="842"/>
      <c r="C114" s="208">
        <v>2</v>
      </c>
      <c r="D114" s="206" t="s">
        <v>1427</v>
      </c>
      <c r="E114" s="207" t="s">
        <v>11</v>
      </c>
      <c r="F114" s="206" t="s">
        <v>1426</v>
      </c>
      <c r="G114" s="223" t="s">
        <v>1425</v>
      </c>
      <c r="H114" s="375"/>
      <c r="I114" s="853" t="s">
        <v>1427</v>
      </c>
      <c r="J114" s="213" t="s">
        <v>2857</v>
      </c>
      <c r="K114" s="261" t="s">
        <v>86</v>
      </c>
      <c r="L114" s="205" t="s">
        <v>5</v>
      </c>
      <c r="M114" s="202" t="s">
        <v>4</v>
      </c>
    </row>
    <row r="115" spans="1:13" s="293" customFormat="1" ht="17.25" customHeight="1" x14ac:dyDescent="0.4">
      <c r="A115" s="876"/>
      <c r="B115" s="842"/>
      <c r="C115" s="217"/>
      <c r="D115" s="224"/>
      <c r="E115" s="225" t="s">
        <v>38</v>
      </c>
      <c r="F115" s="224" t="s">
        <v>1421</v>
      </c>
      <c r="G115" s="214" t="s">
        <v>1420</v>
      </c>
      <c r="H115" s="375"/>
      <c r="I115" s="854"/>
      <c r="J115" s="213" t="s">
        <v>2856</v>
      </c>
      <c r="K115" s="211" t="s">
        <v>86</v>
      </c>
      <c r="L115" s="219"/>
      <c r="M115" s="210"/>
    </row>
    <row r="116" spans="1:13" s="293" customFormat="1" ht="30.75" customHeight="1" x14ac:dyDescent="0.4">
      <c r="A116" s="876"/>
      <c r="B116" s="842"/>
      <c r="C116" s="248"/>
      <c r="D116" s="221"/>
      <c r="E116" s="216" t="s">
        <v>65</v>
      </c>
      <c r="F116" s="215" t="s">
        <v>1418</v>
      </c>
      <c r="G116" s="214" t="s">
        <v>1417</v>
      </c>
      <c r="H116" s="375"/>
      <c r="I116" s="855"/>
      <c r="J116" s="214" t="s">
        <v>2855</v>
      </c>
      <c r="K116" s="284" t="s">
        <v>50</v>
      </c>
      <c r="L116" s="211"/>
      <c r="M116" s="247"/>
    </row>
    <row r="117" spans="1:13" s="293" customFormat="1" ht="21" x14ac:dyDescent="0.4">
      <c r="A117" s="876"/>
      <c r="B117" s="842"/>
      <c r="C117" s="217">
        <v>3</v>
      </c>
      <c r="D117" s="224" t="s">
        <v>1413</v>
      </c>
      <c r="E117" s="225" t="s">
        <v>11</v>
      </c>
      <c r="F117" s="224" t="s">
        <v>1412</v>
      </c>
      <c r="G117" s="201" t="s">
        <v>1411</v>
      </c>
      <c r="H117" s="375"/>
      <c r="I117" s="853" t="s">
        <v>1413</v>
      </c>
      <c r="J117" s="201" t="s">
        <v>2854</v>
      </c>
      <c r="K117" s="357" t="s">
        <v>12</v>
      </c>
      <c r="L117" s="203" t="s">
        <v>5</v>
      </c>
      <c r="M117" s="210" t="s">
        <v>4</v>
      </c>
    </row>
    <row r="118" spans="1:13" s="293" customFormat="1" ht="31.5" x14ac:dyDescent="0.4">
      <c r="A118" s="876"/>
      <c r="B118" s="842"/>
      <c r="C118" s="217"/>
      <c r="D118" s="224"/>
      <c r="E118" s="225"/>
      <c r="F118" s="224"/>
      <c r="G118" s="204" t="s">
        <v>1406</v>
      </c>
      <c r="H118" s="375"/>
      <c r="I118" s="854"/>
      <c r="J118" s="204" t="s">
        <v>2853</v>
      </c>
      <c r="K118" s="359" t="s">
        <v>86</v>
      </c>
      <c r="L118" s="219"/>
      <c r="M118" s="210"/>
    </row>
    <row r="119" spans="1:13" s="293" customFormat="1" x14ac:dyDescent="0.4">
      <c r="A119" s="876"/>
      <c r="B119" s="842"/>
      <c r="C119" s="217"/>
      <c r="D119" s="224"/>
      <c r="E119" s="225"/>
      <c r="F119" s="224"/>
      <c r="G119" s="204" t="s">
        <v>1402</v>
      </c>
      <c r="H119" s="375"/>
      <c r="I119" s="854"/>
      <c r="J119" s="204" t="s">
        <v>1402</v>
      </c>
      <c r="K119" s="359" t="s">
        <v>25</v>
      </c>
      <c r="L119" s="219"/>
      <c r="M119" s="210"/>
    </row>
    <row r="120" spans="1:13" s="293" customFormat="1" ht="31.5" x14ac:dyDescent="0.4">
      <c r="A120" s="876"/>
      <c r="B120" s="842"/>
      <c r="C120" s="217"/>
      <c r="D120" s="224"/>
      <c r="E120" s="222"/>
      <c r="F120" s="221"/>
      <c r="G120" s="292" t="s">
        <v>1400</v>
      </c>
      <c r="H120" s="375"/>
      <c r="I120" s="854"/>
      <c r="J120" s="292" t="s">
        <v>2852</v>
      </c>
      <c r="K120" s="261" t="s">
        <v>1397</v>
      </c>
      <c r="L120" s="219"/>
      <c r="M120" s="210"/>
    </row>
    <row r="121" spans="1:13" s="293" customFormat="1" x14ac:dyDescent="0.4">
      <c r="A121" s="876"/>
      <c r="B121" s="842"/>
      <c r="C121" s="217"/>
      <c r="D121" s="224"/>
      <c r="E121" s="225" t="s">
        <v>38</v>
      </c>
      <c r="F121" s="224" t="s">
        <v>1395</v>
      </c>
      <c r="G121" s="214" t="s">
        <v>1394</v>
      </c>
      <c r="H121" s="375"/>
      <c r="I121" s="854"/>
      <c r="J121" s="214" t="s">
        <v>1394</v>
      </c>
      <c r="K121" s="357" t="s">
        <v>12</v>
      </c>
      <c r="L121" s="219"/>
      <c r="M121" s="210"/>
    </row>
    <row r="122" spans="1:13" s="293" customFormat="1" ht="21" x14ac:dyDescent="0.4">
      <c r="A122" s="876"/>
      <c r="B122" s="842"/>
      <c r="C122" s="217"/>
      <c r="D122" s="224"/>
      <c r="E122" s="222"/>
      <c r="F122" s="221"/>
      <c r="G122" s="201" t="s">
        <v>1392</v>
      </c>
      <c r="H122" s="375"/>
      <c r="I122" s="854"/>
      <c r="J122" s="201" t="s">
        <v>1392</v>
      </c>
      <c r="K122" s="261" t="s">
        <v>86</v>
      </c>
      <c r="L122" s="219"/>
      <c r="M122" s="210"/>
    </row>
    <row r="123" spans="1:13" x14ac:dyDescent="0.4">
      <c r="A123" s="876"/>
      <c r="B123" s="842"/>
      <c r="C123" s="217"/>
      <c r="D123" s="224"/>
      <c r="E123" s="225" t="s">
        <v>65</v>
      </c>
      <c r="F123" s="224" t="s">
        <v>1390</v>
      </c>
      <c r="G123" s="223" t="s">
        <v>1389</v>
      </c>
      <c r="H123" s="375"/>
      <c r="I123" s="854"/>
      <c r="J123" s="223" t="s">
        <v>1389</v>
      </c>
      <c r="K123" s="357" t="s">
        <v>12</v>
      </c>
      <c r="L123" s="219"/>
      <c r="M123" s="210"/>
    </row>
    <row r="124" spans="1:13" s="293" customFormat="1" ht="21" x14ac:dyDescent="0.4">
      <c r="A124" s="876"/>
      <c r="B124" s="842"/>
      <c r="C124" s="217"/>
      <c r="D124" s="224"/>
      <c r="E124" s="222"/>
      <c r="F124" s="221"/>
      <c r="G124" s="223" t="s">
        <v>1387</v>
      </c>
      <c r="H124" s="375"/>
      <c r="I124" s="854"/>
      <c r="J124" s="223" t="s">
        <v>2851</v>
      </c>
      <c r="K124" s="358" t="s">
        <v>86</v>
      </c>
      <c r="L124" s="219"/>
      <c r="M124" s="323"/>
    </row>
    <row r="125" spans="1:13" s="293" customFormat="1" x14ac:dyDescent="0.4">
      <c r="A125" s="876"/>
      <c r="B125" s="842"/>
      <c r="C125" s="217"/>
      <c r="D125" s="224"/>
      <c r="E125" s="225" t="s">
        <v>58</v>
      </c>
      <c r="F125" s="224" t="s">
        <v>1385</v>
      </c>
      <c r="G125" s="223" t="s">
        <v>1384</v>
      </c>
      <c r="H125" s="375"/>
      <c r="I125" s="854"/>
      <c r="J125" s="223" t="s">
        <v>2850</v>
      </c>
      <c r="K125" s="357" t="s">
        <v>12</v>
      </c>
      <c r="L125" s="219"/>
      <c r="M125" s="210"/>
    </row>
    <row r="126" spans="1:13" s="293" customFormat="1" x14ac:dyDescent="0.4">
      <c r="A126" s="876"/>
      <c r="B126" s="842"/>
      <c r="C126" s="217"/>
      <c r="D126" s="224"/>
      <c r="E126" s="222"/>
      <c r="F126" s="221"/>
      <c r="G126" s="223" t="s">
        <v>1382</v>
      </c>
      <c r="H126" s="375"/>
      <c r="I126" s="854"/>
      <c r="J126" s="223" t="s">
        <v>2849</v>
      </c>
      <c r="K126" s="358" t="s">
        <v>86</v>
      </c>
      <c r="L126" s="219"/>
      <c r="M126" s="210"/>
    </row>
    <row r="127" spans="1:13" ht="52.5" x14ac:dyDescent="0.4">
      <c r="A127" s="876"/>
      <c r="B127" s="842"/>
      <c r="C127" s="217"/>
      <c r="D127" s="224"/>
      <c r="E127" s="225" t="s">
        <v>32</v>
      </c>
      <c r="F127" s="224" t="s">
        <v>1380</v>
      </c>
      <c r="G127" s="223" t="s">
        <v>1379</v>
      </c>
      <c r="H127" s="375"/>
      <c r="I127" s="854"/>
      <c r="J127" s="223" t="s">
        <v>2848</v>
      </c>
      <c r="K127" s="358" t="s">
        <v>12</v>
      </c>
      <c r="L127" s="219"/>
      <c r="M127" s="210"/>
    </row>
    <row r="128" spans="1:13" s="293" customFormat="1" ht="21" x14ac:dyDescent="0.4">
      <c r="A128" s="876"/>
      <c r="B128" s="842"/>
      <c r="C128" s="217"/>
      <c r="D128" s="224"/>
      <c r="E128" s="225"/>
      <c r="F128" s="224"/>
      <c r="G128" s="201" t="s">
        <v>1377</v>
      </c>
      <c r="H128" s="375"/>
      <c r="I128" s="854"/>
      <c r="J128" s="201" t="s">
        <v>2847</v>
      </c>
      <c r="K128" s="359" t="s">
        <v>86</v>
      </c>
      <c r="L128" s="219"/>
      <c r="M128" s="210"/>
    </row>
    <row r="129" spans="1:13" s="293" customFormat="1" x14ac:dyDescent="0.4">
      <c r="A129" s="876"/>
      <c r="B129" s="842"/>
      <c r="C129" s="217"/>
      <c r="D129" s="224"/>
      <c r="E129" s="222"/>
      <c r="F129" s="221"/>
      <c r="G129" s="223" t="s">
        <v>1375</v>
      </c>
      <c r="H129" s="375"/>
      <c r="I129" s="854"/>
      <c r="J129" s="223" t="s">
        <v>1375</v>
      </c>
      <c r="K129" s="359" t="s">
        <v>25</v>
      </c>
      <c r="L129" s="219"/>
      <c r="M129" s="210"/>
    </row>
    <row r="130" spans="1:13" s="293" customFormat="1" ht="42" x14ac:dyDescent="0.4">
      <c r="A130" s="876"/>
      <c r="B130" s="842"/>
      <c r="C130" s="217"/>
      <c r="D130" s="224"/>
      <c r="E130" s="207" t="s">
        <v>54</v>
      </c>
      <c r="F130" s="206" t="s">
        <v>1373</v>
      </c>
      <c r="G130" s="223" t="s">
        <v>1372</v>
      </c>
      <c r="H130" s="375"/>
      <c r="I130" s="854"/>
      <c r="J130" s="223" t="s">
        <v>2846</v>
      </c>
      <c r="K130" s="261" t="s">
        <v>12</v>
      </c>
      <c r="L130" s="219"/>
      <c r="M130" s="210"/>
    </row>
    <row r="131" spans="1:13" s="293" customFormat="1" ht="31.5" x14ac:dyDescent="0.4">
      <c r="A131" s="876"/>
      <c r="B131" s="842"/>
      <c r="C131" s="217"/>
      <c r="D131" s="224"/>
      <c r="E131" s="222"/>
      <c r="F131" s="221"/>
      <c r="G131" s="405" t="s">
        <v>2845</v>
      </c>
      <c r="H131" s="375"/>
      <c r="I131" s="854"/>
      <c r="J131" s="405" t="s">
        <v>2845</v>
      </c>
      <c r="K131" s="404" t="s">
        <v>1367</v>
      </c>
      <c r="L131" s="219"/>
      <c r="M131" s="210"/>
    </row>
    <row r="132" spans="1:13" s="293" customFormat="1" ht="21" x14ac:dyDescent="0.4">
      <c r="A132" s="876"/>
      <c r="B132" s="842"/>
      <c r="C132" s="217"/>
      <c r="D132" s="224"/>
      <c r="E132" s="225" t="s">
        <v>90</v>
      </c>
      <c r="F132" s="224" t="s">
        <v>1366</v>
      </c>
      <c r="G132" s="201" t="s">
        <v>1365</v>
      </c>
      <c r="H132" s="375"/>
      <c r="I132" s="854"/>
      <c r="J132" s="201" t="s">
        <v>2844</v>
      </c>
      <c r="K132" s="357" t="s">
        <v>12</v>
      </c>
      <c r="L132" s="219"/>
      <c r="M132" s="210"/>
    </row>
    <row r="133" spans="1:13" s="293" customFormat="1" ht="23.25" customHeight="1" x14ac:dyDescent="0.4">
      <c r="A133" s="876"/>
      <c r="B133" s="842"/>
      <c r="C133" s="217"/>
      <c r="D133" s="224"/>
      <c r="E133" s="222"/>
      <c r="F133" s="221"/>
      <c r="G133" s="223" t="s">
        <v>1363</v>
      </c>
      <c r="H133" s="375"/>
      <c r="I133" s="854"/>
      <c r="J133" s="223" t="s">
        <v>2843</v>
      </c>
      <c r="K133" s="261" t="s">
        <v>69</v>
      </c>
      <c r="L133" s="219"/>
      <c r="M133" s="210"/>
    </row>
    <row r="134" spans="1:13" s="293" customFormat="1" ht="56.25" customHeight="1" x14ac:dyDescent="0.4">
      <c r="A134" s="876"/>
      <c r="B134" s="842"/>
      <c r="C134" s="217"/>
      <c r="D134" s="224"/>
      <c r="E134" s="225" t="s">
        <v>160</v>
      </c>
      <c r="F134" s="224" t="s">
        <v>1361</v>
      </c>
      <c r="G134" s="223" t="s">
        <v>1360</v>
      </c>
      <c r="H134" s="375"/>
      <c r="I134" s="854"/>
      <c r="J134" s="223" t="s">
        <v>2842</v>
      </c>
      <c r="K134" s="261" t="s">
        <v>12</v>
      </c>
      <c r="L134" s="219"/>
      <c r="M134" s="203"/>
    </row>
    <row r="135" spans="1:13" s="293" customFormat="1" x14ac:dyDescent="0.4">
      <c r="A135" s="876"/>
      <c r="B135" s="842"/>
      <c r="C135" s="217"/>
      <c r="D135" s="224"/>
      <c r="E135" s="225"/>
      <c r="F135" s="224"/>
      <c r="G135" s="292" t="s">
        <v>2841</v>
      </c>
      <c r="H135" s="375"/>
      <c r="I135" s="854"/>
      <c r="J135" s="292" t="s">
        <v>2841</v>
      </c>
      <c r="K135" s="261" t="s">
        <v>2840</v>
      </c>
      <c r="L135" s="219"/>
      <c r="M135" s="210"/>
    </row>
    <row r="136" spans="1:13" s="293" customFormat="1" x14ac:dyDescent="0.4">
      <c r="A136" s="876"/>
      <c r="B136" s="842"/>
      <c r="C136" s="217"/>
      <c r="D136" s="224"/>
      <c r="E136" s="222"/>
      <c r="F136" s="221"/>
      <c r="G136" s="214" t="s">
        <v>1354</v>
      </c>
      <c r="H136" s="375"/>
      <c r="I136" s="854"/>
      <c r="J136" s="214" t="s">
        <v>1354</v>
      </c>
      <c r="K136" s="211" t="s">
        <v>25</v>
      </c>
      <c r="L136" s="219"/>
      <c r="M136" s="249"/>
    </row>
    <row r="137" spans="1:13" s="293" customFormat="1" x14ac:dyDescent="0.4">
      <c r="A137" s="876"/>
      <c r="B137" s="842"/>
      <c r="C137" s="217"/>
      <c r="D137" s="224"/>
      <c r="E137" s="216" t="s">
        <v>231</v>
      </c>
      <c r="F137" s="215" t="s">
        <v>1352</v>
      </c>
      <c r="G137" s="201" t="s">
        <v>1351</v>
      </c>
      <c r="H137" s="375"/>
      <c r="I137" s="854"/>
      <c r="J137" s="201" t="s">
        <v>1352</v>
      </c>
      <c r="K137" s="261" t="s">
        <v>12</v>
      </c>
      <c r="L137" s="219"/>
      <c r="M137" s="210"/>
    </row>
    <row r="138" spans="1:13" s="293" customFormat="1" ht="21" x14ac:dyDescent="0.4">
      <c r="A138" s="876"/>
      <c r="B138" s="842"/>
      <c r="C138" s="217"/>
      <c r="D138" s="224"/>
      <c r="E138" s="225" t="s">
        <v>548</v>
      </c>
      <c r="F138" s="224" t="s">
        <v>1349</v>
      </c>
      <c r="G138" s="223" t="s">
        <v>1348</v>
      </c>
      <c r="H138" s="375"/>
      <c r="I138" s="854"/>
      <c r="J138" s="223" t="s">
        <v>1348</v>
      </c>
      <c r="K138" s="357" t="s">
        <v>12</v>
      </c>
      <c r="L138" s="219"/>
      <c r="M138" s="210"/>
    </row>
    <row r="139" spans="1:13" s="293" customFormat="1" x14ac:dyDescent="0.4">
      <c r="A139" s="876"/>
      <c r="B139" s="842"/>
      <c r="C139" s="217"/>
      <c r="D139" s="224"/>
      <c r="E139" s="222"/>
      <c r="F139" s="221"/>
      <c r="G139" s="214" t="s">
        <v>1346</v>
      </c>
      <c r="H139" s="375"/>
      <c r="I139" s="854"/>
      <c r="J139" s="214" t="s">
        <v>2839</v>
      </c>
      <c r="K139" s="358" t="s">
        <v>86</v>
      </c>
      <c r="L139" s="219"/>
      <c r="M139" s="210"/>
    </row>
    <row r="140" spans="1:13" s="293" customFormat="1" ht="21" x14ac:dyDescent="0.4">
      <c r="A140" s="876"/>
      <c r="B140" s="842"/>
      <c r="C140" s="217"/>
      <c r="D140" s="224"/>
      <c r="E140" s="216" t="s">
        <v>140</v>
      </c>
      <c r="F140" s="215" t="s">
        <v>1344</v>
      </c>
      <c r="G140" s="223" t="s">
        <v>1343</v>
      </c>
      <c r="H140" s="375"/>
      <c r="I140" s="854"/>
      <c r="J140" s="223" t="s">
        <v>1343</v>
      </c>
      <c r="K140" s="358" t="s">
        <v>12</v>
      </c>
      <c r="L140" s="219"/>
      <c r="M140" s="210"/>
    </row>
    <row r="141" spans="1:13" s="293" customFormat="1" ht="21" x14ac:dyDescent="0.4">
      <c r="A141" s="876"/>
      <c r="B141" s="842"/>
      <c r="C141" s="248"/>
      <c r="D141" s="221"/>
      <c r="E141" s="222" t="s">
        <v>1200</v>
      </c>
      <c r="F141" s="221" t="s">
        <v>1341</v>
      </c>
      <c r="G141" s="223" t="s">
        <v>2138</v>
      </c>
      <c r="H141" s="375"/>
      <c r="I141" s="855"/>
      <c r="J141" s="223" t="s">
        <v>2138</v>
      </c>
      <c r="K141" s="284" t="s">
        <v>12</v>
      </c>
      <c r="L141" s="211"/>
      <c r="M141" s="247"/>
    </row>
    <row r="142" spans="1:13" s="293" customFormat="1" ht="31.5" x14ac:dyDescent="0.4">
      <c r="A142" s="876"/>
      <c r="B142" s="842"/>
      <c r="C142" s="217">
        <v>4</v>
      </c>
      <c r="D142" s="224" t="s">
        <v>1338</v>
      </c>
      <c r="E142" s="225" t="s">
        <v>11</v>
      </c>
      <c r="F142" s="224" t="s">
        <v>1337</v>
      </c>
      <c r="G142" s="201" t="s">
        <v>1336</v>
      </c>
      <c r="H142" s="375"/>
      <c r="I142" s="853" t="s">
        <v>1338</v>
      </c>
      <c r="J142" s="201" t="s">
        <v>2838</v>
      </c>
      <c r="K142" s="352" t="s">
        <v>12</v>
      </c>
      <c r="L142" s="203" t="s">
        <v>5</v>
      </c>
      <c r="M142" s="210" t="s">
        <v>4</v>
      </c>
    </row>
    <row r="143" spans="1:13" s="293" customFormat="1" ht="42" x14ac:dyDescent="0.4">
      <c r="A143" s="876"/>
      <c r="B143" s="842"/>
      <c r="C143" s="217"/>
      <c r="D143" s="224"/>
      <c r="E143" s="225"/>
      <c r="F143" s="224"/>
      <c r="G143" s="204" t="s">
        <v>1333</v>
      </c>
      <c r="H143" s="375"/>
      <c r="I143" s="854"/>
      <c r="J143" s="204" t="s">
        <v>2837</v>
      </c>
      <c r="K143" s="359" t="s">
        <v>86</v>
      </c>
      <c r="L143" s="219"/>
      <c r="M143" s="210"/>
    </row>
    <row r="144" spans="1:13" s="293" customFormat="1" ht="42" x14ac:dyDescent="0.4">
      <c r="A144" s="876"/>
      <c r="B144" s="842"/>
      <c r="C144" s="217"/>
      <c r="D144" s="224"/>
      <c r="E144" s="222"/>
      <c r="F144" s="221"/>
      <c r="G144" s="223" t="s">
        <v>2134</v>
      </c>
      <c r="H144" s="375"/>
      <c r="I144" s="854"/>
      <c r="J144" s="223" t="s">
        <v>2836</v>
      </c>
      <c r="K144" s="213" t="s">
        <v>25</v>
      </c>
      <c r="L144" s="203"/>
      <c r="M144" s="210"/>
    </row>
    <row r="145" spans="1:13" s="293" customFormat="1" ht="31.5" x14ac:dyDescent="0.4">
      <c r="A145" s="876"/>
      <c r="B145" s="842"/>
      <c r="C145" s="217"/>
      <c r="D145" s="224"/>
      <c r="E145" s="225" t="s">
        <v>38</v>
      </c>
      <c r="F145" s="224" t="s">
        <v>2835</v>
      </c>
      <c r="G145" s="201" t="s">
        <v>2834</v>
      </c>
      <c r="H145" s="375"/>
      <c r="I145" s="854"/>
      <c r="J145" s="201" t="s">
        <v>2834</v>
      </c>
      <c r="K145" s="352" t="s">
        <v>12</v>
      </c>
      <c r="L145" s="203"/>
      <c r="M145" s="210"/>
    </row>
    <row r="146" spans="1:13" s="293" customFormat="1" x14ac:dyDescent="0.4">
      <c r="A146" s="877"/>
      <c r="B146" s="846"/>
      <c r="C146" s="248"/>
      <c r="D146" s="221"/>
      <c r="E146" s="222"/>
      <c r="F146" s="221"/>
      <c r="G146" s="223" t="s">
        <v>2833</v>
      </c>
      <c r="H146" s="380"/>
      <c r="I146" s="855"/>
      <c r="J146" s="223" t="s">
        <v>2832</v>
      </c>
      <c r="K146" s="292" t="s">
        <v>69</v>
      </c>
      <c r="L146" s="203"/>
      <c r="M146" s="210"/>
    </row>
    <row r="147" spans="1:13" ht="33" customHeight="1" x14ac:dyDescent="0.4">
      <c r="A147" s="875">
        <v>54</v>
      </c>
      <c r="B147" s="841" t="s">
        <v>1331</v>
      </c>
      <c r="C147" s="217">
        <v>1</v>
      </c>
      <c r="D147" s="201" t="s">
        <v>1330</v>
      </c>
      <c r="E147" s="225" t="s">
        <v>11</v>
      </c>
      <c r="F147" s="224" t="s">
        <v>1329</v>
      </c>
      <c r="G147" s="201" t="s">
        <v>1328</v>
      </c>
      <c r="H147" s="378" t="s">
        <v>2831</v>
      </c>
      <c r="I147" s="853" t="s">
        <v>1330</v>
      </c>
      <c r="J147" s="201" t="s">
        <v>2830</v>
      </c>
      <c r="K147" s="352" t="s">
        <v>12</v>
      </c>
      <c r="L147" s="205" t="s">
        <v>5</v>
      </c>
      <c r="M147" s="202" t="s">
        <v>4</v>
      </c>
    </row>
    <row r="148" spans="1:13" ht="33" customHeight="1" x14ac:dyDescent="0.4">
      <c r="A148" s="876"/>
      <c r="B148" s="842"/>
      <c r="C148" s="217"/>
      <c r="D148" s="201"/>
      <c r="E148" s="216" t="s">
        <v>38</v>
      </c>
      <c r="F148" s="215" t="s">
        <v>1324</v>
      </c>
      <c r="G148" s="223" t="s">
        <v>1323</v>
      </c>
      <c r="H148" s="375"/>
      <c r="I148" s="854"/>
      <c r="J148" s="223" t="s">
        <v>2829</v>
      </c>
      <c r="K148" s="213" t="s">
        <v>12</v>
      </c>
      <c r="L148" s="203"/>
      <c r="M148" s="210"/>
    </row>
    <row r="149" spans="1:13" ht="33" customHeight="1" x14ac:dyDescent="0.4">
      <c r="A149" s="876"/>
      <c r="B149" s="842"/>
      <c r="C149" s="217"/>
      <c r="D149" s="201"/>
      <c r="E149" s="216" t="s">
        <v>65</v>
      </c>
      <c r="F149" s="215" t="s">
        <v>1321</v>
      </c>
      <c r="G149" s="223" t="s">
        <v>1320</v>
      </c>
      <c r="H149" s="375"/>
      <c r="I149" s="854"/>
      <c r="J149" s="223" t="s">
        <v>2828</v>
      </c>
      <c r="K149" s="213" t="s">
        <v>12</v>
      </c>
      <c r="L149" s="203"/>
      <c r="M149" s="210"/>
    </row>
    <row r="150" spans="1:13" ht="33" customHeight="1" x14ac:dyDescent="0.4">
      <c r="A150" s="876"/>
      <c r="B150" s="842"/>
      <c r="C150" s="217"/>
      <c r="D150" s="201"/>
      <c r="E150" s="222" t="s">
        <v>58</v>
      </c>
      <c r="F150" s="221" t="s">
        <v>1318</v>
      </c>
      <c r="G150" s="214" t="s">
        <v>1317</v>
      </c>
      <c r="H150" s="375"/>
      <c r="I150" s="854"/>
      <c r="J150" s="214" t="s">
        <v>2827</v>
      </c>
      <c r="K150" s="284" t="s">
        <v>86</v>
      </c>
      <c r="L150" s="219"/>
      <c r="M150" s="210"/>
    </row>
    <row r="151" spans="1:13" ht="33" customHeight="1" x14ac:dyDescent="0.4">
      <c r="A151" s="876"/>
      <c r="B151" s="842"/>
      <c r="C151" s="217"/>
      <c r="D151" s="201"/>
      <c r="E151" s="207" t="s">
        <v>32</v>
      </c>
      <c r="F151" s="206" t="s">
        <v>1315</v>
      </c>
      <c r="G151" s="201" t="s">
        <v>1314</v>
      </c>
      <c r="H151" s="375"/>
      <c r="I151" s="854"/>
      <c r="J151" s="201" t="s">
        <v>2826</v>
      </c>
      <c r="K151" s="377" t="s">
        <v>12</v>
      </c>
      <c r="L151" s="203"/>
      <c r="M151" s="210"/>
    </row>
    <row r="152" spans="1:13" ht="33" customHeight="1" x14ac:dyDescent="0.4">
      <c r="A152" s="876"/>
      <c r="B152" s="842"/>
      <c r="C152" s="217"/>
      <c r="D152" s="201"/>
      <c r="E152" s="216" t="s">
        <v>54</v>
      </c>
      <c r="F152" s="215" t="s">
        <v>1312</v>
      </c>
      <c r="G152" s="223" t="s">
        <v>1311</v>
      </c>
      <c r="H152" s="375"/>
      <c r="I152" s="854"/>
      <c r="J152" s="223" t="s">
        <v>2825</v>
      </c>
      <c r="K152" s="292" t="s">
        <v>12</v>
      </c>
      <c r="L152" s="203"/>
      <c r="M152" s="210"/>
    </row>
    <row r="153" spans="1:13" ht="33" customHeight="1" x14ac:dyDescent="0.4">
      <c r="A153" s="876"/>
      <c r="B153" s="842"/>
      <c r="C153" s="217"/>
      <c r="D153" s="201"/>
      <c r="E153" s="216" t="s">
        <v>90</v>
      </c>
      <c r="F153" s="215" t="s">
        <v>1309</v>
      </c>
      <c r="G153" s="223" t="s">
        <v>1308</v>
      </c>
      <c r="H153" s="375"/>
      <c r="I153" s="854"/>
      <c r="J153" s="223" t="s">
        <v>2824</v>
      </c>
      <c r="K153" s="213" t="s">
        <v>12</v>
      </c>
      <c r="L153" s="203"/>
      <c r="M153" s="210"/>
    </row>
    <row r="154" spans="1:13" ht="33" customHeight="1" x14ac:dyDescent="0.4">
      <c r="A154" s="876"/>
      <c r="B154" s="842"/>
      <c r="C154" s="217"/>
      <c r="D154" s="201"/>
      <c r="E154" s="225" t="s">
        <v>160</v>
      </c>
      <c r="F154" s="224" t="s">
        <v>1306</v>
      </c>
      <c r="G154" s="201" t="s">
        <v>1305</v>
      </c>
      <c r="H154" s="375"/>
      <c r="I154" s="854"/>
      <c r="J154" s="201" t="s">
        <v>2823</v>
      </c>
      <c r="K154" s="352" t="s">
        <v>12</v>
      </c>
      <c r="L154" s="203"/>
      <c r="M154" s="210"/>
    </row>
    <row r="155" spans="1:13" ht="33" customHeight="1" x14ac:dyDescent="0.4">
      <c r="A155" s="876"/>
      <c r="B155" s="842"/>
      <c r="C155" s="217"/>
      <c r="D155" s="201"/>
      <c r="E155" s="222"/>
      <c r="F155" s="221"/>
      <c r="G155" s="223" t="s">
        <v>1303</v>
      </c>
      <c r="H155" s="375"/>
      <c r="I155" s="854"/>
      <c r="J155" s="223" t="s">
        <v>2822</v>
      </c>
      <c r="K155" s="213" t="s">
        <v>86</v>
      </c>
      <c r="L155" s="203"/>
      <c r="M155" s="210"/>
    </row>
    <row r="156" spans="1:13" s="293" customFormat="1" ht="33" customHeight="1" x14ac:dyDescent="0.4">
      <c r="A156" s="876"/>
      <c r="B156" s="842"/>
      <c r="C156" s="217"/>
      <c r="D156" s="201"/>
      <c r="E156" s="222" t="s">
        <v>231</v>
      </c>
      <c r="F156" s="224" t="s">
        <v>1301</v>
      </c>
      <c r="G156" s="201" t="s">
        <v>1300</v>
      </c>
      <c r="H156" s="375"/>
      <c r="I156" s="854"/>
      <c r="J156" s="201" t="s">
        <v>2821</v>
      </c>
      <c r="K156" s="256" t="s">
        <v>12</v>
      </c>
      <c r="L156" s="203"/>
      <c r="M156" s="210"/>
    </row>
    <row r="157" spans="1:13" s="293" customFormat="1" ht="33" customHeight="1" x14ac:dyDescent="0.4">
      <c r="A157" s="876"/>
      <c r="B157" s="842"/>
      <c r="C157" s="217"/>
      <c r="D157" s="201"/>
      <c r="E157" s="225" t="s">
        <v>548</v>
      </c>
      <c r="F157" s="206" t="s">
        <v>1298</v>
      </c>
      <c r="G157" s="223" t="s">
        <v>1204</v>
      </c>
      <c r="H157" s="375"/>
      <c r="I157" s="854"/>
      <c r="J157" s="223" t="s">
        <v>2820</v>
      </c>
      <c r="K157" s="352" t="s">
        <v>25</v>
      </c>
      <c r="L157" s="203"/>
      <c r="M157" s="210"/>
    </row>
    <row r="158" spans="1:13" s="293" customFormat="1" ht="33" customHeight="1" x14ac:dyDescent="0.4">
      <c r="A158" s="876"/>
      <c r="B158" s="842"/>
      <c r="C158" s="217"/>
      <c r="D158" s="201"/>
      <c r="E158" s="222"/>
      <c r="F158" s="221"/>
      <c r="G158" s="356" t="s">
        <v>1294</v>
      </c>
      <c r="H158" s="375"/>
      <c r="I158" s="854"/>
      <c r="J158" s="356" t="s">
        <v>1294</v>
      </c>
      <c r="K158" s="389" t="s">
        <v>290</v>
      </c>
      <c r="L158" s="219"/>
      <c r="M158" s="210"/>
    </row>
    <row r="159" spans="1:13" s="293" customFormat="1" ht="33" customHeight="1" x14ac:dyDescent="0.4">
      <c r="A159" s="876"/>
      <c r="B159" s="842"/>
      <c r="C159" s="217"/>
      <c r="D159" s="201"/>
      <c r="E159" s="225" t="s">
        <v>140</v>
      </c>
      <c r="F159" s="224" t="s">
        <v>1292</v>
      </c>
      <c r="G159" s="356" t="s">
        <v>1291</v>
      </c>
      <c r="H159" s="375"/>
      <c r="I159" s="854"/>
      <c r="J159" s="356" t="s">
        <v>1291</v>
      </c>
      <c r="K159" s="355" t="s">
        <v>290</v>
      </c>
      <c r="L159" s="219"/>
      <c r="M159" s="210"/>
    </row>
    <row r="160" spans="1:13" s="293" customFormat="1" ht="33" customHeight="1" x14ac:dyDescent="0.4">
      <c r="A160" s="876"/>
      <c r="B160" s="842"/>
      <c r="C160" s="217"/>
      <c r="D160" s="201"/>
      <c r="E160" s="225"/>
      <c r="F160" s="224"/>
      <c r="G160" s="356" t="s">
        <v>1289</v>
      </c>
      <c r="H160" s="375"/>
      <c r="I160" s="854"/>
      <c r="J160" s="356" t="s">
        <v>2819</v>
      </c>
      <c r="K160" s="355" t="s">
        <v>290</v>
      </c>
      <c r="L160" s="219"/>
      <c r="M160" s="210"/>
    </row>
    <row r="161" spans="1:13" s="293" customFormat="1" ht="33" customHeight="1" x14ac:dyDescent="0.4">
      <c r="A161" s="876"/>
      <c r="B161" s="842"/>
      <c r="C161" s="217"/>
      <c r="D161" s="201"/>
      <c r="E161" s="207" t="s">
        <v>1200</v>
      </c>
      <c r="F161" s="215" t="s">
        <v>1287</v>
      </c>
      <c r="G161" s="223" t="s">
        <v>1286</v>
      </c>
      <c r="H161" s="375"/>
      <c r="I161" s="854"/>
      <c r="J161" s="223" t="s">
        <v>2818</v>
      </c>
      <c r="K161" s="359" t="s">
        <v>12</v>
      </c>
      <c r="L161" s="219"/>
      <c r="M161" s="210"/>
    </row>
    <row r="162" spans="1:13" s="293" customFormat="1" ht="33" customHeight="1" x14ac:dyDescent="0.4">
      <c r="A162" s="876"/>
      <c r="B162" s="842"/>
      <c r="C162" s="248"/>
      <c r="D162" s="214"/>
      <c r="E162" s="216" t="s">
        <v>136</v>
      </c>
      <c r="F162" s="215" t="s">
        <v>2817</v>
      </c>
      <c r="G162" s="223" t="s">
        <v>2816</v>
      </c>
      <c r="H162" s="375"/>
      <c r="I162" s="855"/>
      <c r="J162" s="223" t="s">
        <v>2815</v>
      </c>
      <c r="K162" s="358" t="s">
        <v>12</v>
      </c>
      <c r="L162" s="211"/>
      <c r="M162" s="247"/>
    </row>
    <row r="163" spans="1:13" s="293" customFormat="1" ht="28.5" customHeight="1" x14ac:dyDescent="0.4">
      <c r="A163" s="876"/>
      <c r="B163" s="842"/>
      <c r="C163" s="208">
        <v>2</v>
      </c>
      <c r="D163" s="204" t="s">
        <v>1284</v>
      </c>
      <c r="E163" s="207" t="s">
        <v>11</v>
      </c>
      <c r="F163" s="206" t="s">
        <v>1283</v>
      </c>
      <c r="G163" s="204" t="s">
        <v>1282</v>
      </c>
      <c r="H163" s="375"/>
      <c r="I163" s="853" t="s">
        <v>1284</v>
      </c>
      <c r="J163" s="204" t="s">
        <v>2814</v>
      </c>
      <c r="K163" s="359" t="s">
        <v>12</v>
      </c>
      <c r="L163" s="205" t="s">
        <v>5</v>
      </c>
      <c r="M163" s="202" t="s">
        <v>4</v>
      </c>
    </row>
    <row r="164" spans="1:13" s="293" customFormat="1" ht="28.5" customHeight="1" x14ac:dyDescent="0.4">
      <c r="A164" s="876"/>
      <c r="B164" s="842"/>
      <c r="C164" s="217"/>
      <c r="D164" s="201"/>
      <c r="E164" s="216" t="s">
        <v>38</v>
      </c>
      <c r="F164" s="215" t="s">
        <v>1279</v>
      </c>
      <c r="G164" s="223" t="s">
        <v>1278</v>
      </c>
      <c r="H164" s="375"/>
      <c r="I164" s="854"/>
      <c r="J164" s="223" t="s">
        <v>2813</v>
      </c>
      <c r="K164" s="261" t="s">
        <v>12</v>
      </c>
      <c r="L164" s="219"/>
      <c r="M164" s="210"/>
    </row>
    <row r="165" spans="1:13" s="293" customFormat="1" ht="28.5" customHeight="1" x14ac:dyDescent="0.4">
      <c r="A165" s="876"/>
      <c r="B165" s="842"/>
      <c r="C165" s="217"/>
      <c r="D165" s="201"/>
      <c r="E165" s="222" t="s">
        <v>65</v>
      </c>
      <c r="F165" s="221" t="s">
        <v>1276</v>
      </c>
      <c r="G165" s="214" t="s">
        <v>1275</v>
      </c>
      <c r="H165" s="375"/>
      <c r="I165" s="854"/>
      <c r="J165" s="214" t="s">
        <v>2812</v>
      </c>
      <c r="K165" s="284" t="s">
        <v>12</v>
      </c>
      <c r="L165" s="219"/>
      <c r="M165" s="210"/>
    </row>
    <row r="166" spans="1:13" s="293" customFormat="1" ht="28.5" customHeight="1" x14ac:dyDescent="0.4">
      <c r="A166" s="876"/>
      <c r="B166" s="842"/>
      <c r="C166" s="217"/>
      <c r="D166" s="201"/>
      <c r="E166" s="222" t="s">
        <v>58</v>
      </c>
      <c r="F166" s="221" t="s">
        <v>1273</v>
      </c>
      <c r="G166" s="214" t="s">
        <v>1272</v>
      </c>
      <c r="H166" s="375"/>
      <c r="I166" s="854"/>
      <c r="J166" s="214" t="s">
        <v>2811</v>
      </c>
      <c r="K166" s="322" t="s">
        <v>12</v>
      </c>
      <c r="L166" s="203"/>
      <c r="M166" s="210"/>
    </row>
    <row r="167" spans="1:13" s="293" customFormat="1" ht="28.5" customHeight="1" x14ac:dyDescent="0.4">
      <c r="A167" s="876"/>
      <c r="B167" s="842"/>
      <c r="C167" s="217"/>
      <c r="D167" s="201"/>
      <c r="E167" s="225" t="s">
        <v>32</v>
      </c>
      <c r="F167" s="224" t="s">
        <v>1270</v>
      </c>
      <c r="G167" s="201" t="s">
        <v>1269</v>
      </c>
      <c r="H167" s="375"/>
      <c r="I167" s="854"/>
      <c r="J167" s="201" t="s">
        <v>2810</v>
      </c>
      <c r="K167" s="357" t="s">
        <v>12</v>
      </c>
      <c r="L167" s="219"/>
      <c r="M167" s="210"/>
    </row>
    <row r="168" spans="1:13" s="293" customFormat="1" ht="28.5" customHeight="1" x14ac:dyDescent="0.4">
      <c r="A168" s="876"/>
      <c r="B168" s="842"/>
      <c r="C168" s="217"/>
      <c r="D168" s="224"/>
      <c r="E168" s="216" t="s">
        <v>54</v>
      </c>
      <c r="F168" s="215" t="s">
        <v>1267</v>
      </c>
      <c r="G168" s="223" t="s">
        <v>1266</v>
      </c>
      <c r="H168" s="375"/>
      <c r="I168" s="854"/>
      <c r="J168" s="223" t="s">
        <v>2809</v>
      </c>
      <c r="K168" s="358" t="s">
        <v>12</v>
      </c>
      <c r="L168" s="219"/>
      <c r="M168" s="210"/>
    </row>
    <row r="169" spans="1:13" s="293" customFormat="1" ht="28.5" customHeight="1" x14ac:dyDescent="0.4">
      <c r="A169" s="876"/>
      <c r="B169" s="842"/>
      <c r="C169" s="217"/>
      <c r="D169" s="201"/>
      <c r="E169" s="222" t="s">
        <v>90</v>
      </c>
      <c r="F169" s="221" t="s">
        <v>1264</v>
      </c>
      <c r="G169" s="214" t="s">
        <v>1263</v>
      </c>
      <c r="H169" s="375"/>
      <c r="I169" s="854"/>
      <c r="J169" s="214" t="s">
        <v>2808</v>
      </c>
      <c r="K169" s="211" t="s">
        <v>12</v>
      </c>
      <c r="L169" s="219"/>
      <c r="M169" s="210"/>
    </row>
    <row r="170" spans="1:13" s="293" customFormat="1" ht="28.5" customHeight="1" x14ac:dyDescent="0.4">
      <c r="A170" s="876"/>
      <c r="B170" s="842"/>
      <c r="C170" s="217"/>
      <c r="D170" s="201"/>
      <c r="E170" s="225" t="s">
        <v>160</v>
      </c>
      <c r="F170" s="224" t="s">
        <v>1261</v>
      </c>
      <c r="G170" s="223" t="s">
        <v>1260</v>
      </c>
      <c r="H170" s="375"/>
      <c r="I170" s="854"/>
      <c r="J170" s="223" t="s">
        <v>2807</v>
      </c>
      <c r="K170" s="261" t="s">
        <v>12</v>
      </c>
      <c r="L170" s="219"/>
      <c r="M170" s="210"/>
    </row>
    <row r="171" spans="1:13" s="293" customFormat="1" ht="28.5" customHeight="1" x14ac:dyDescent="0.4">
      <c r="A171" s="876"/>
      <c r="B171" s="842"/>
      <c r="C171" s="217"/>
      <c r="D171" s="201"/>
      <c r="E171" s="222"/>
      <c r="F171" s="221"/>
      <c r="G171" s="223" t="s">
        <v>1258</v>
      </c>
      <c r="H171" s="375"/>
      <c r="I171" s="854"/>
      <c r="J171" s="223" t="s">
        <v>2806</v>
      </c>
      <c r="K171" s="358" t="s">
        <v>86</v>
      </c>
      <c r="L171" s="219"/>
      <c r="M171" s="210"/>
    </row>
    <row r="172" spans="1:13" s="293" customFormat="1" ht="28.5" customHeight="1" x14ac:dyDescent="0.4">
      <c r="A172" s="876"/>
      <c r="B172" s="842"/>
      <c r="C172" s="217"/>
      <c r="D172" s="201"/>
      <c r="E172" s="225" t="s">
        <v>231</v>
      </c>
      <c r="F172" s="224" t="s">
        <v>1256</v>
      </c>
      <c r="G172" s="201" t="s">
        <v>1255</v>
      </c>
      <c r="H172" s="375"/>
      <c r="I172" s="854"/>
      <c r="J172" s="201" t="s">
        <v>2805</v>
      </c>
      <c r="K172" s="261" t="s">
        <v>12</v>
      </c>
      <c r="L172" s="219"/>
      <c r="M172" s="210"/>
    </row>
    <row r="173" spans="1:13" s="293" customFormat="1" ht="28.5" customHeight="1" x14ac:dyDescent="0.4">
      <c r="A173" s="876"/>
      <c r="B173" s="842"/>
      <c r="C173" s="217"/>
      <c r="D173" s="201"/>
      <c r="E173" s="207" t="s">
        <v>548</v>
      </c>
      <c r="F173" s="206" t="s">
        <v>1252</v>
      </c>
      <c r="G173" s="223" t="s">
        <v>1251</v>
      </c>
      <c r="H173" s="375"/>
      <c r="I173" s="854"/>
      <c r="J173" s="223" t="s">
        <v>2804</v>
      </c>
      <c r="K173" s="211" t="s">
        <v>25</v>
      </c>
      <c r="L173" s="219"/>
      <c r="M173" s="210"/>
    </row>
    <row r="174" spans="1:13" ht="28.5" customHeight="1" x14ac:dyDescent="0.4">
      <c r="A174" s="876"/>
      <c r="B174" s="842"/>
      <c r="C174" s="217"/>
      <c r="D174" s="201"/>
      <c r="E174" s="225"/>
      <c r="F174" s="224"/>
      <c r="G174" s="356" t="s">
        <v>1249</v>
      </c>
      <c r="H174" s="375"/>
      <c r="I174" s="854"/>
      <c r="J174" s="356" t="s">
        <v>1249</v>
      </c>
      <c r="K174" s="389" t="s">
        <v>290</v>
      </c>
      <c r="L174" s="219"/>
      <c r="M174" s="210"/>
    </row>
    <row r="175" spans="1:13" s="293" customFormat="1" ht="28.5" customHeight="1" x14ac:dyDescent="0.4">
      <c r="A175" s="876"/>
      <c r="B175" s="842"/>
      <c r="C175" s="217"/>
      <c r="D175" s="201"/>
      <c r="E175" s="216" t="s">
        <v>140</v>
      </c>
      <c r="F175" s="215" t="s">
        <v>1247</v>
      </c>
      <c r="G175" s="292" t="s">
        <v>1246</v>
      </c>
      <c r="H175" s="375"/>
      <c r="I175" s="854"/>
      <c r="J175" s="292" t="s">
        <v>1246</v>
      </c>
      <c r="K175" s="261" t="s">
        <v>290</v>
      </c>
      <c r="L175" s="219"/>
      <c r="M175" s="210"/>
    </row>
    <row r="176" spans="1:13" s="293" customFormat="1" ht="28.5" customHeight="1" x14ac:dyDescent="0.4">
      <c r="A176" s="876"/>
      <c r="B176" s="842"/>
      <c r="C176" s="217"/>
      <c r="D176" s="201"/>
      <c r="E176" s="225" t="s">
        <v>1200</v>
      </c>
      <c r="F176" s="224" t="s">
        <v>1244</v>
      </c>
      <c r="G176" s="201" t="s">
        <v>1243</v>
      </c>
      <c r="H176" s="375"/>
      <c r="I176" s="855"/>
      <c r="J176" s="201" t="s">
        <v>2803</v>
      </c>
      <c r="K176" s="391" t="s">
        <v>12</v>
      </c>
      <c r="L176" s="219"/>
      <c r="M176" s="210"/>
    </row>
    <row r="177" spans="1:13" s="293" customFormat="1" ht="28.5" customHeight="1" x14ac:dyDescent="0.4">
      <c r="A177" s="876"/>
      <c r="B177" s="842"/>
      <c r="C177" s="208">
        <v>3</v>
      </c>
      <c r="D177" s="206" t="s">
        <v>1241</v>
      </c>
      <c r="E177" s="207" t="s">
        <v>11</v>
      </c>
      <c r="F177" s="206" t="s">
        <v>1240</v>
      </c>
      <c r="G177" s="204" t="s">
        <v>1239</v>
      </c>
      <c r="H177" s="375"/>
      <c r="I177" s="330" t="s">
        <v>1241</v>
      </c>
      <c r="J177" s="206" t="s">
        <v>2802</v>
      </c>
      <c r="K177" s="359" t="s">
        <v>12</v>
      </c>
      <c r="L177" s="205" t="s">
        <v>5</v>
      </c>
      <c r="M177" s="202" t="s">
        <v>4</v>
      </c>
    </row>
    <row r="178" spans="1:13" s="293" customFormat="1" ht="28.5" customHeight="1" x14ac:dyDescent="0.4">
      <c r="A178" s="876"/>
      <c r="B178" s="842"/>
      <c r="C178" s="217"/>
      <c r="D178" s="224"/>
      <c r="E178" s="216" t="s">
        <v>38</v>
      </c>
      <c r="F178" s="215" t="s">
        <v>1235</v>
      </c>
      <c r="G178" s="223" t="s">
        <v>1234</v>
      </c>
      <c r="H178" s="375"/>
      <c r="I178" s="249"/>
      <c r="J178" s="215" t="s">
        <v>2801</v>
      </c>
      <c r="K178" s="261" t="s">
        <v>12</v>
      </c>
      <c r="L178" s="219"/>
      <c r="M178" s="210"/>
    </row>
    <row r="179" spans="1:13" s="293" customFormat="1" ht="28.5" customHeight="1" x14ac:dyDescent="0.4">
      <c r="A179" s="876"/>
      <c r="B179" s="842"/>
      <c r="C179" s="217"/>
      <c r="D179" s="224"/>
      <c r="E179" s="225" t="s">
        <v>65</v>
      </c>
      <c r="F179" s="224" t="s">
        <v>1232</v>
      </c>
      <c r="G179" s="201" t="s">
        <v>1231</v>
      </c>
      <c r="H179" s="375"/>
      <c r="I179" s="249"/>
      <c r="J179" s="224" t="s">
        <v>2800</v>
      </c>
      <c r="K179" s="357" t="s">
        <v>12</v>
      </c>
      <c r="L179" s="219"/>
      <c r="M179" s="210"/>
    </row>
    <row r="180" spans="1:13" s="293" customFormat="1" ht="28.5" customHeight="1" x14ac:dyDescent="0.4">
      <c r="A180" s="876"/>
      <c r="B180" s="842"/>
      <c r="C180" s="217"/>
      <c r="D180" s="224"/>
      <c r="E180" s="216" t="s">
        <v>58</v>
      </c>
      <c r="F180" s="215" t="s">
        <v>1229</v>
      </c>
      <c r="G180" s="223" t="s">
        <v>1228</v>
      </c>
      <c r="H180" s="375"/>
      <c r="I180" s="249"/>
      <c r="J180" s="215" t="s">
        <v>2799</v>
      </c>
      <c r="K180" s="261" t="s">
        <v>12</v>
      </c>
      <c r="L180" s="219"/>
      <c r="M180" s="210"/>
    </row>
    <row r="181" spans="1:13" ht="28.5" customHeight="1" x14ac:dyDescent="0.4">
      <c r="A181" s="876"/>
      <c r="B181" s="842"/>
      <c r="C181" s="217"/>
      <c r="D181" s="224"/>
      <c r="E181" s="216" t="s">
        <v>32</v>
      </c>
      <c r="F181" s="215" t="s">
        <v>1226</v>
      </c>
      <c r="G181" s="223" t="s">
        <v>1225</v>
      </c>
      <c r="H181" s="375"/>
      <c r="I181" s="249"/>
      <c r="J181" s="215" t="s">
        <v>2798</v>
      </c>
      <c r="K181" s="261" t="s">
        <v>12</v>
      </c>
      <c r="L181" s="219"/>
      <c r="M181" s="210"/>
    </row>
    <row r="182" spans="1:13" ht="28.5" customHeight="1" x14ac:dyDescent="0.4">
      <c r="A182" s="876"/>
      <c r="B182" s="842"/>
      <c r="C182" s="217"/>
      <c r="D182" s="224"/>
      <c r="E182" s="222" t="s">
        <v>54</v>
      </c>
      <c r="F182" s="221" t="s">
        <v>1223</v>
      </c>
      <c r="G182" s="214" t="s">
        <v>1222</v>
      </c>
      <c r="H182" s="375"/>
      <c r="I182" s="249"/>
      <c r="J182" s="221" t="s">
        <v>2797</v>
      </c>
      <c r="K182" s="284" t="s">
        <v>12</v>
      </c>
      <c r="L182" s="219"/>
      <c r="M182" s="210"/>
    </row>
    <row r="183" spans="1:13" ht="28.5" customHeight="1" x14ac:dyDescent="0.4">
      <c r="A183" s="876"/>
      <c r="B183" s="842"/>
      <c r="C183" s="217"/>
      <c r="D183" s="224"/>
      <c r="E183" s="216" t="s">
        <v>90</v>
      </c>
      <c r="F183" s="215" t="s">
        <v>1220</v>
      </c>
      <c r="G183" s="223" t="s">
        <v>1219</v>
      </c>
      <c r="H183" s="375"/>
      <c r="I183" s="249"/>
      <c r="J183" s="215" t="s">
        <v>2796</v>
      </c>
      <c r="K183" s="261" t="s">
        <v>12</v>
      </c>
      <c r="L183" s="219"/>
      <c r="M183" s="210"/>
    </row>
    <row r="184" spans="1:13" ht="28.5" customHeight="1" x14ac:dyDescent="0.4">
      <c r="A184" s="876"/>
      <c r="B184" s="842"/>
      <c r="C184" s="217"/>
      <c r="D184" s="224"/>
      <c r="E184" s="225" t="s">
        <v>160</v>
      </c>
      <c r="F184" s="224" t="s">
        <v>1217</v>
      </c>
      <c r="G184" s="223" t="s">
        <v>1216</v>
      </c>
      <c r="H184" s="375"/>
      <c r="I184" s="249"/>
      <c r="J184" s="223" t="s">
        <v>2795</v>
      </c>
      <c r="K184" s="261" t="s">
        <v>12</v>
      </c>
      <c r="L184" s="219"/>
      <c r="M184" s="210"/>
    </row>
    <row r="185" spans="1:13" ht="28.5" customHeight="1" x14ac:dyDescent="0.4">
      <c r="A185" s="876"/>
      <c r="B185" s="842"/>
      <c r="C185" s="217"/>
      <c r="D185" s="201"/>
      <c r="E185" s="222"/>
      <c r="F185" s="221"/>
      <c r="G185" s="214" t="s">
        <v>1214</v>
      </c>
      <c r="H185" s="375"/>
      <c r="I185" s="249"/>
      <c r="J185" s="214" t="s">
        <v>2794</v>
      </c>
      <c r="K185" s="284" t="s">
        <v>86</v>
      </c>
      <c r="L185" s="219"/>
      <c r="M185" s="210"/>
    </row>
    <row r="186" spans="1:13" ht="28.5" customHeight="1" x14ac:dyDescent="0.4">
      <c r="A186" s="876"/>
      <c r="B186" s="842"/>
      <c r="C186" s="217"/>
      <c r="D186" s="224"/>
      <c r="E186" s="225" t="s">
        <v>231</v>
      </c>
      <c r="F186" s="224" t="s">
        <v>1212</v>
      </c>
      <c r="G186" s="223" t="s">
        <v>1211</v>
      </c>
      <c r="H186" s="375"/>
      <c r="I186" s="249"/>
      <c r="J186" s="224" t="s">
        <v>2793</v>
      </c>
      <c r="K186" s="357" t="s">
        <v>12</v>
      </c>
      <c r="L186" s="219"/>
      <c r="M186" s="210"/>
    </row>
    <row r="187" spans="1:13" ht="28.5" customHeight="1" x14ac:dyDescent="0.4">
      <c r="A187" s="876"/>
      <c r="B187" s="842"/>
      <c r="C187" s="217"/>
      <c r="D187" s="224"/>
      <c r="E187" s="216" t="s">
        <v>548</v>
      </c>
      <c r="F187" s="206" t="s">
        <v>1209</v>
      </c>
      <c r="G187" s="292" t="s">
        <v>1208</v>
      </c>
      <c r="H187" s="375"/>
      <c r="I187" s="249"/>
      <c r="J187" s="206" t="s">
        <v>2792</v>
      </c>
      <c r="K187" s="290" t="s">
        <v>290</v>
      </c>
      <c r="L187" s="219"/>
      <c r="M187" s="210"/>
    </row>
    <row r="188" spans="1:13" ht="28.5" customHeight="1" x14ac:dyDescent="0.4">
      <c r="A188" s="876"/>
      <c r="B188" s="842"/>
      <c r="C188" s="217"/>
      <c r="D188" s="201"/>
      <c r="E188" s="225" t="s">
        <v>140</v>
      </c>
      <c r="F188" s="206" t="s">
        <v>1205</v>
      </c>
      <c r="G188" s="214" t="s">
        <v>1204</v>
      </c>
      <c r="H188" s="375"/>
      <c r="I188" s="249"/>
      <c r="J188" s="206" t="s">
        <v>2791</v>
      </c>
      <c r="K188" s="211" t="s">
        <v>25</v>
      </c>
      <c r="L188" s="837"/>
      <c r="M188" s="210"/>
    </row>
    <row r="189" spans="1:13" ht="21" x14ac:dyDescent="0.4">
      <c r="A189" s="876"/>
      <c r="B189" s="842"/>
      <c r="C189" s="217"/>
      <c r="D189" s="201"/>
      <c r="E189" s="222"/>
      <c r="F189" s="221"/>
      <c r="G189" s="292" t="s">
        <v>1202</v>
      </c>
      <c r="H189" s="380"/>
      <c r="I189" s="258"/>
      <c r="J189" s="292" t="s">
        <v>1202</v>
      </c>
      <c r="K189" s="290" t="s">
        <v>290</v>
      </c>
      <c r="L189" s="837"/>
      <c r="M189" s="210"/>
    </row>
    <row r="190" spans="1:13" s="293" customFormat="1" x14ac:dyDescent="0.4">
      <c r="A190" s="877"/>
      <c r="B190" s="846"/>
      <c r="C190" s="248"/>
      <c r="D190" s="214"/>
      <c r="E190" s="222" t="s">
        <v>1200</v>
      </c>
      <c r="F190" s="221" t="s">
        <v>1199</v>
      </c>
      <c r="G190" s="214" t="s">
        <v>1198</v>
      </c>
      <c r="H190" s="330" t="s">
        <v>1194</v>
      </c>
      <c r="I190" s="330" t="s">
        <v>1193</v>
      </c>
      <c r="J190" s="221" t="s">
        <v>2790</v>
      </c>
      <c r="K190" s="387" t="s">
        <v>12</v>
      </c>
      <c r="L190" s="838"/>
      <c r="M190" s="247"/>
    </row>
    <row r="191" spans="1:13" s="293" customFormat="1" ht="21" x14ac:dyDescent="0.4">
      <c r="A191" s="209">
        <v>55</v>
      </c>
      <c r="B191" s="206" t="s">
        <v>1194</v>
      </c>
      <c r="C191" s="208">
        <v>1</v>
      </c>
      <c r="D191" s="204" t="s">
        <v>1193</v>
      </c>
      <c r="E191" s="875" t="s">
        <v>11</v>
      </c>
      <c r="F191" s="841" t="s">
        <v>1196</v>
      </c>
      <c r="G191" s="252" t="s">
        <v>1195</v>
      </c>
      <c r="H191" s="375"/>
      <c r="I191" s="249"/>
      <c r="J191" s="841" t="s">
        <v>2789</v>
      </c>
      <c r="K191" s="213" t="s">
        <v>12</v>
      </c>
      <c r="L191" s="203" t="s">
        <v>5</v>
      </c>
      <c r="M191" s="202" t="s">
        <v>4</v>
      </c>
    </row>
    <row r="192" spans="1:13" s="293" customFormat="1" x14ac:dyDescent="0.4">
      <c r="A192" s="218"/>
      <c r="B192" s="224"/>
      <c r="C192" s="217"/>
      <c r="D192" s="201"/>
      <c r="E192" s="877"/>
      <c r="F192" s="846"/>
      <c r="G192" s="403" t="s">
        <v>2788</v>
      </c>
      <c r="H192" s="375"/>
      <c r="I192" s="249"/>
      <c r="J192" s="846"/>
      <c r="K192" s="402" t="s">
        <v>2787</v>
      </c>
      <c r="L192" s="203"/>
      <c r="M192" s="210"/>
    </row>
    <row r="193" spans="1:13" s="293" customFormat="1" ht="21" x14ac:dyDescent="0.4">
      <c r="A193" s="218"/>
      <c r="B193" s="224"/>
      <c r="C193" s="217"/>
      <c r="D193" s="201"/>
      <c r="E193" s="207" t="s">
        <v>38</v>
      </c>
      <c r="F193" s="206" t="s">
        <v>2786</v>
      </c>
      <c r="G193" s="250" t="s">
        <v>2785</v>
      </c>
      <c r="H193" s="375"/>
      <c r="I193" s="249"/>
      <c r="J193" s="206" t="s">
        <v>2784</v>
      </c>
      <c r="K193" s="352" t="s">
        <v>12</v>
      </c>
      <c r="L193" s="203"/>
      <c r="M193" s="210"/>
    </row>
    <row r="194" spans="1:13" s="293" customFormat="1" x14ac:dyDescent="0.4">
      <c r="A194" s="218"/>
      <c r="B194" s="224"/>
      <c r="C194" s="217"/>
      <c r="D194" s="201"/>
      <c r="E194" s="222"/>
      <c r="F194" s="221"/>
      <c r="G194" s="252" t="s">
        <v>2783</v>
      </c>
      <c r="H194" s="375"/>
      <c r="I194" s="249"/>
      <c r="J194" s="221"/>
      <c r="K194" s="292" t="s">
        <v>86</v>
      </c>
      <c r="L194" s="203"/>
      <c r="M194" s="258"/>
    </row>
    <row r="195" spans="1:13" s="293" customFormat="1" ht="31.5" x14ac:dyDescent="0.4">
      <c r="A195" s="218"/>
      <c r="B195" s="224"/>
      <c r="C195" s="217"/>
      <c r="D195" s="201"/>
      <c r="E195" s="216" t="s">
        <v>65</v>
      </c>
      <c r="F195" s="215" t="s">
        <v>1190</v>
      </c>
      <c r="G195" s="252" t="s">
        <v>1189</v>
      </c>
      <c r="H195" s="375"/>
      <c r="I195" s="249"/>
      <c r="J195" s="215" t="s">
        <v>2782</v>
      </c>
      <c r="K195" s="213" t="s">
        <v>12</v>
      </c>
      <c r="L195" s="213" t="s">
        <v>802</v>
      </c>
      <c r="M195" s="213" t="s">
        <v>1187</v>
      </c>
    </row>
    <row r="196" spans="1:13" s="293" customFormat="1" ht="31.5" x14ac:dyDescent="0.4">
      <c r="A196" s="270"/>
      <c r="B196" s="221"/>
      <c r="C196" s="248"/>
      <c r="D196" s="214"/>
      <c r="E196" s="222" t="s">
        <v>58</v>
      </c>
      <c r="F196" s="221" t="s">
        <v>1186</v>
      </c>
      <c r="G196" s="264" t="s">
        <v>1185</v>
      </c>
      <c r="H196" s="380"/>
      <c r="I196" s="258"/>
      <c r="J196" s="221" t="s">
        <v>1186</v>
      </c>
      <c r="K196" s="322" t="s">
        <v>12</v>
      </c>
      <c r="L196" s="256" t="s">
        <v>5</v>
      </c>
      <c r="M196" s="247" t="s">
        <v>4</v>
      </c>
    </row>
    <row r="197" spans="1:13" s="293" customFormat="1" ht="21" x14ac:dyDescent="0.4">
      <c r="A197" s="875">
        <v>56</v>
      </c>
      <c r="B197" s="841" t="s">
        <v>1181</v>
      </c>
      <c r="C197" s="208">
        <v>1</v>
      </c>
      <c r="D197" s="204" t="s">
        <v>1181</v>
      </c>
      <c r="E197" s="207" t="s">
        <v>11</v>
      </c>
      <c r="F197" s="206" t="s">
        <v>1183</v>
      </c>
      <c r="G197" s="204" t="s">
        <v>1182</v>
      </c>
      <c r="H197" s="894" t="s">
        <v>1181</v>
      </c>
      <c r="I197" s="853" t="s">
        <v>1181</v>
      </c>
      <c r="J197" s="206" t="s">
        <v>2781</v>
      </c>
      <c r="K197" s="377" t="s">
        <v>12</v>
      </c>
      <c r="L197" s="205" t="s">
        <v>5</v>
      </c>
      <c r="M197" s="202" t="s">
        <v>4</v>
      </c>
    </row>
    <row r="198" spans="1:13" s="293" customFormat="1" x14ac:dyDescent="0.4">
      <c r="A198" s="876"/>
      <c r="B198" s="842"/>
      <c r="C198" s="217"/>
      <c r="D198" s="201"/>
      <c r="E198" s="216" t="s">
        <v>38</v>
      </c>
      <c r="F198" s="215" t="s">
        <v>1178</v>
      </c>
      <c r="G198" s="223" t="s">
        <v>1177</v>
      </c>
      <c r="H198" s="896"/>
      <c r="I198" s="854"/>
      <c r="J198" s="215" t="s">
        <v>2780</v>
      </c>
      <c r="K198" s="292" t="s">
        <v>12</v>
      </c>
      <c r="L198" s="203"/>
      <c r="M198" s="210"/>
    </row>
    <row r="199" spans="1:13" s="293" customFormat="1" x14ac:dyDescent="0.4">
      <c r="A199" s="876"/>
      <c r="B199" s="842"/>
      <c r="C199" s="217"/>
      <c r="D199" s="201"/>
      <c r="E199" s="207" t="s">
        <v>65</v>
      </c>
      <c r="F199" s="206" t="s">
        <v>1175</v>
      </c>
      <c r="G199" s="223" t="s">
        <v>1174</v>
      </c>
      <c r="H199" s="896"/>
      <c r="I199" s="854"/>
      <c r="J199" s="213" t="s">
        <v>2779</v>
      </c>
      <c r="K199" s="292" t="s">
        <v>12</v>
      </c>
      <c r="L199" s="203"/>
      <c r="M199" s="210"/>
    </row>
    <row r="200" spans="1:13" s="293" customFormat="1" ht="21" x14ac:dyDescent="0.4">
      <c r="A200" s="876"/>
      <c r="B200" s="842"/>
      <c r="C200" s="217"/>
      <c r="D200" s="201"/>
      <c r="E200" s="225"/>
      <c r="F200" s="224"/>
      <c r="G200" s="214" t="s">
        <v>1172</v>
      </c>
      <c r="H200" s="896"/>
      <c r="I200" s="854"/>
      <c r="J200" s="214" t="s">
        <v>2778</v>
      </c>
      <c r="K200" s="322" t="s">
        <v>86</v>
      </c>
      <c r="L200" s="203"/>
      <c r="M200" s="210"/>
    </row>
    <row r="201" spans="1:13" s="293" customFormat="1" ht="21" x14ac:dyDescent="0.4">
      <c r="A201" s="876"/>
      <c r="B201" s="842"/>
      <c r="C201" s="217"/>
      <c r="D201" s="224"/>
      <c r="E201" s="222"/>
      <c r="F201" s="221"/>
      <c r="G201" s="223" t="s">
        <v>1170</v>
      </c>
      <c r="H201" s="896"/>
      <c r="I201" s="854"/>
      <c r="J201" s="223" t="s">
        <v>2777</v>
      </c>
      <c r="K201" s="292" t="s">
        <v>25</v>
      </c>
      <c r="L201" s="203"/>
      <c r="M201" s="210"/>
    </row>
    <row r="202" spans="1:13" s="293" customFormat="1" x14ac:dyDescent="0.4">
      <c r="A202" s="876"/>
      <c r="B202" s="842"/>
      <c r="C202" s="217"/>
      <c r="D202" s="201"/>
      <c r="E202" s="225" t="s">
        <v>58</v>
      </c>
      <c r="F202" s="224" t="s">
        <v>1168</v>
      </c>
      <c r="G202" s="201" t="s">
        <v>1167</v>
      </c>
      <c r="H202" s="896"/>
      <c r="I202" s="854"/>
      <c r="J202" s="224" t="s">
        <v>2776</v>
      </c>
      <c r="K202" s="352" t="s">
        <v>12</v>
      </c>
      <c r="L202" s="203"/>
      <c r="M202" s="210"/>
    </row>
    <row r="203" spans="1:13" s="293" customFormat="1" ht="31.5" x14ac:dyDescent="0.4">
      <c r="A203" s="876"/>
      <c r="B203" s="842"/>
      <c r="C203" s="217"/>
      <c r="D203" s="201"/>
      <c r="E203" s="225"/>
      <c r="F203" s="224"/>
      <c r="G203" s="356" t="s">
        <v>1162</v>
      </c>
      <c r="H203" s="896"/>
      <c r="I203" s="854"/>
      <c r="J203" s="356" t="s">
        <v>2775</v>
      </c>
      <c r="K203" s="376" t="s">
        <v>1160</v>
      </c>
      <c r="L203" s="203"/>
      <c r="M203" s="210"/>
    </row>
    <row r="204" spans="1:13" s="293" customFormat="1" ht="31.5" x14ac:dyDescent="0.4">
      <c r="A204" s="876"/>
      <c r="B204" s="842"/>
      <c r="C204" s="217"/>
      <c r="D204" s="201"/>
      <c r="E204" s="222"/>
      <c r="F204" s="221"/>
      <c r="G204" s="401" t="s">
        <v>1159</v>
      </c>
      <c r="H204" s="896"/>
      <c r="I204" s="854"/>
      <c r="J204" s="401" t="s">
        <v>1159</v>
      </c>
      <c r="K204" s="376" t="s">
        <v>1157</v>
      </c>
      <c r="L204" s="203"/>
      <c r="M204" s="210"/>
    </row>
    <row r="205" spans="1:13" s="293" customFormat="1" ht="21" x14ac:dyDescent="0.4">
      <c r="A205" s="876"/>
      <c r="B205" s="842"/>
      <c r="C205" s="217"/>
      <c r="D205" s="201"/>
      <c r="E205" s="225" t="s">
        <v>32</v>
      </c>
      <c r="F205" s="224" t="s">
        <v>1156</v>
      </c>
      <c r="G205" s="264" t="s">
        <v>1155</v>
      </c>
      <c r="H205" s="896"/>
      <c r="I205" s="854"/>
      <c r="J205" s="224" t="s">
        <v>2774</v>
      </c>
      <c r="K205" s="292" t="s">
        <v>12</v>
      </c>
      <c r="L205" s="203"/>
      <c r="M205" s="210"/>
    </row>
    <row r="206" spans="1:13" s="293" customFormat="1" ht="21" x14ac:dyDescent="0.4">
      <c r="A206" s="876"/>
      <c r="B206" s="842"/>
      <c r="C206" s="217"/>
      <c r="D206" s="201"/>
      <c r="E206" s="222"/>
      <c r="F206" s="221"/>
      <c r="G206" s="214" t="s">
        <v>1153</v>
      </c>
      <c r="H206" s="896"/>
      <c r="I206" s="854"/>
      <c r="J206" s="213" t="s">
        <v>2773</v>
      </c>
      <c r="K206" s="256" t="s">
        <v>25</v>
      </c>
      <c r="L206" s="203"/>
      <c r="M206" s="210"/>
    </row>
    <row r="207" spans="1:13" s="293" customFormat="1" ht="18" customHeight="1" x14ac:dyDescent="0.4">
      <c r="A207" s="876"/>
      <c r="B207" s="842"/>
      <c r="C207" s="217"/>
      <c r="D207" s="224"/>
      <c r="E207" s="225" t="s">
        <v>54</v>
      </c>
      <c r="F207" s="224" t="s">
        <v>1149</v>
      </c>
      <c r="G207" s="223" t="s">
        <v>1148</v>
      </c>
      <c r="H207" s="896"/>
      <c r="I207" s="854"/>
      <c r="J207" s="213" t="s">
        <v>2772</v>
      </c>
      <c r="K207" s="292" t="s">
        <v>12</v>
      </c>
      <c r="L207" s="203"/>
      <c r="M207" s="210"/>
    </row>
    <row r="208" spans="1:13" s="293" customFormat="1" ht="18" customHeight="1" x14ac:dyDescent="0.4">
      <c r="A208" s="876"/>
      <c r="B208" s="842"/>
      <c r="C208" s="217"/>
      <c r="D208" s="224"/>
      <c r="E208" s="222"/>
      <c r="F208" s="221"/>
      <c r="G208" s="214" t="s">
        <v>1146</v>
      </c>
      <c r="H208" s="896"/>
      <c r="I208" s="854"/>
      <c r="J208" s="214" t="s">
        <v>2771</v>
      </c>
      <c r="K208" s="352" t="s">
        <v>25</v>
      </c>
      <c r="L208" s="203"/>
      <c r="M208" s="210"/>
    </row>
    <row r="209" spans="1:13" s="293" customFormat="1" ht="18" customHeight="1" x14ac:dyDescent="0.4">
      <c r="A209" s="876"/>
      <c r="B209" s="842"/>
      <c r="C209" s="217"/>
      <c r="D209" s="201"/>
      <c r="E209" s="225" t="s">
        <v>90</v>
      </c>
      <c r="F209" s="224" t="s">
        <v>1144</v>
      </c>
      <c r="G209" s="204" t="s">
        <v>1143</v>
      </c>
      <c r="H209" s="896"/>
      <c r="I209" s="854"/>
      <c r="J209" s="224" t="s">
        <v>2770</v>
      </c>
      <c r="K209" s="377" t="s">
        <v>86</v>
      </c>
      <c r="L209" s="203"/>
      <c r="M209" s="210"/>
    </row>
    <row r="210" spans="1:13" s="293" customFormat="1" x14ac:dyDescent="0.4">
      <c r="A210" s="876"/>
      <c r="B210" s="842"/>
      <c r="C210" s="217"/>
      <c r="D210" s="201"/>
      <c r="E210" s="225"/>
      <c r="F210" s="224"/>
      <c r="G210" s="204" t="s">
        <v>1141</v>
      </c>
      <c r="H210" s="896"/>
      <c r="I210" s="854"/>
      <c r="J210" s="204" t="s">
        <v>2769</v>
      </c>
      <c r="K210" s="377" t="s">
        <v>25</v>
      </c>
      <c r="L210" s="203"/>
      <c r="M210" s="210"/>
    </row>
    <row r="211" spans="1:13" s="293" customFormat="1" ht="21" x14ac:dyDescent="0.4">
      <c r="A211" s="876"/>
      <c r="B211" s="842"/>
      <c r="C211" s="217"/>
      <c r="D211" s="201"/>
      <c r="E211" s="222"/>
      <c r="F211" s="221"/>
      <c r="G211" s="204" t="s">
        <v>1139</v>
      </c>
      <c r="H211" s="896"/>
      <c r="I211" s="854"/>
      <c r="J211" s="204" t="s">
        <v>1139</v>
      </c>
      <c r="K211" s="213" t="s">
        <v>1137</v>
      </c>
      <c r="L211" s="203"/>
      <c r="M211" s="210"/>
    </row>
    <row r="212" spans="1:13" s="293" customFormat="1" ht="14.25" customHeight="1" x14ac:dyDescent="0.15">
      <c r="A212" s="876"/>
      <c r="B212" s="842"/>
      <c r="C212" s="217"/>
      <c r="D212" s="201"/>
      <c r="E212" s="207" t="s">
        <v>160</v>
      </c>
      <c r="F212" s="206" t="s">
        <v>1136</v>
      </c>
      <c r="G212" s="223" t="s">
        <v>1135</v>
      </c>
      <c r="H212" s="896"/>
      <c r="I212" s="854"/>
      <c r="J212" s="206" t="s">
        <v>2768</v>
      </c>
      <c r="K212" s="292" t="s">
        <v>12</v>
      </c>
      <c r="L212" s="203"/>
      <c r="M212" s="319"/>
    </row>
    <row r="213" spans="1:13" s="293" customFormat="1" ht="24.75" customHeight="1" x14ac:dyDescent="0.4">
      <c r="A213" s="876"/>
      <c r="B213" s="842"/>
      <c r="C213" s="217"/>
      <c r="D213" s="201"/>
      <c r="E213" s="222"/>
      <c r="F213" s="221"/>
      <c r="G213" s="223" t="s">
        <v>1133</v>
      </c>
      <c r="H213" s="896"/>
      <c r="I213" s="854"/>
      <c r="J213" s="223" t="s">
        <v>2767</v>
      </c>
      <c r="K213" s="377" t="s">
        <v>25</v>
      </c>
      <c r="L213" s="203"/>
      <c r="M213" s="210"/>
    </row>
    <row r="214" spans="1:13" s="293" customFormat="1" x14ac:dyDescent="0.4">
      <c r="A214" s="876"/>
      <c r="B214" s="842"/>
      <c r="C214" s="217"/>
      <c r="D214" s="201"/>
      <c r="E214" s="225" t="s">
        <v>231</v>
      </c>
      <c r="F214" s="224" t="s">
        <v>1130</v>
      </c>
      <c r="G214" s="201" t="s">
        <v>1129</v>
      </c>
      <c r="H214" s="896"/>
      <c r="I214" s="854"/>
      <c r="J214" s="224" t="s">
        <v>2766</v>
      </c>
      <c r="K214" s="377" t="s">
        <v>12</v>
      </c>
      <c r="L214" s="203"/>
      <c r="M214" s="210"/>
    </row>
    <row r="215" spans="1:13" s="293" customFormat="1" ht="28.5" customHeight="1" x14ac:dyDescent="0.4">
      <c r="A215" s="876"/>
      <c r="B215" s="842"/>
      <c r="C215" s="217"/>
      <c r="D215" s="201"/>
      <c r="E215" s="225"/>
      <c r="F215" s="224"/>
      <c r="G215" s="223" t="s">
        <v>1127</v>
      </c>
      <c r="H215" s="896"/>
      <c r="I215" s="854"/>
      <c r="J215" s="223" t="s">
        <v>2765</v>
      </c>
      <c r="K215" s="213" t="s">
        <v>1125</v>
      </c>
      <c r="L215" s="203"/>
      <c r="M215" s="210"/>
    </row>
    <row r="216" spans="1:13" s="293" customFormat="1" ht="31.5" x14ac:dyDescent="0.4">
      <c r="A216" s="876"/>
      <c r="B216" s="842"/>
      <c r="C216" s="248"/>
      <c r="D216" s="221"/>
      <c r="E216" s="222"/>
      <c r="F216" s="221"/>
      <c r="G216" s="322" t="s">
        <v>1123</v>
      </c>
      <c r="H216" s="896"/>
      <c r="I216" s="855"/>
      <c r="J216" s="322" t="s">
        <v>2764</v>
      </c>
      <c r="K216" s="256" t="s">
        <v>1121</v>
      </c>
      <c r="L216" s="256"/>
      <c r="M216" s="247"/>
    </row>
    <row r="217" spans="1:13" s="293" customFormat="1" ht="32.25" customHeight="1" x14ac:dyDescent="0.4">
      <c r="A217" s="876"/>
      <c r="B217" s="842"/>
      <c r="C217" s="217">
        <v>2</v>
      </c>
      <c r="D217" s="201" t="s">
        <v>1118</v>
      </c>
      <c r="E217" s="225" t="s">
        <v>11</v>
      </c>
      <c r="F217" s="224" t="s">
        <v>1120</v>
      </c>
      <c r="G217" s="201" t="s">
        <v>1119</v>
      </c>
      <c r="H217" s="896"/>
      <c r="I217" s="853" t="s">
        <v>1118</v>
      </c>
      <c r="J217" s="201" t="s">
        <v>2763</v>
      </c>
      <c r="K217" s="352" t="s">
        <v>12</v>
      </c>
      <c r="L217" s="203" t="s">
        <v>5</v>
      </c>
      <c r="M217" s="210" t="s">
        <v>4</v>
      </c>
    </row>
    <row r="218" spans="1:13" s="293" customFormat="1" ht="32.25" customHeight="1" x14ac:dyDescent="0.4">
      <c r="A218" s="876"/>
      <c r="B218" s="842"/>
      <c r="C218" s="217"/>
      <c r="D218" s="201"/>
      <c r="E218" s="225"/>
      <c r="F218" s="224"/>
      <c r="G218" s="223" t="s">
        <v>1116</v>
      </c>
      <c r="H218" s="896"/>
      <c r="I218" s="854"/>
      <c r="J218" s="223" t="s">
        <v>2762</v>
      </c>
      <c r="K218" s="292" t="s">
        <v>86</v>
      </c>
      <c r="L218" s="203"/>
      <c r="M218" s="210"/>
    </row>
    <row r="219" spans="1:13" s="293" customFormat="1" ht="32.25" customHeight="1" x14ac:dyDescent="0.4">
      <c r="A219" s="876"/>
      <c r="B219" s="842"/>
      <c r="C219" s="248"/>
      <c r="D219" s="214"/>
      <c r="E219" s="222"/>
      <c r="F219" s="221"/>
      <c r="G219" s="223" t="s">
        <v>1114</v>
      </c>
      <c r="H219" s="896"/>
      <c r="I219" s="855"/>
      <c r="J219" s="223" t="s">
        <v>2761</v>
      </c>
      <c r="K219" s="213" t="s">
        <v>25</v>
      </c>
      <c r="L219" s="256"/>
      <c r="M219" s="247"/>
    </row>
    <row r="220" spans="1:13" s="293" customFormat="1" ht="32.25" customHeight="1" x14ac:dyDescent="0.4">
      <c r="A220" s="876"/>
      <c r="B220" s="842"/>
      <c r="C220" s="248">
        <v>3</v>
      </c>
      <c r="D220" s="214" t="s">
        <v>2095</v>
      </c>
      <c r="E220" s="222" t="s">
        <v>11</v>
      </c>
      <c r="F220" s="221" t="s">
        <v>2097</v>
      </c>
      <c r="G220" s="214" t="s">
        <v>2096</v>
      </c>
      <c r="H220" s="896"/>
      <c r="I220" s="251" t="s">
        <v>2095</v>
      </c>
      <c r="J220" s="214" t="s">
        <v>2760</v>
      </c>
      <c r="K220" s="284" t="s">
        <v>12</v>
      </c>
      <c r="L220" s="213" t="s">
        <v>5</v>
      </c>
      <c r="M220" s="247" t="s">
        <v>4</v>
      </c>
    </row>
    <row r="221" spans="1:13" s="293" customFormat="1" ht="32.25" customHeight="1" x14ac:dyDescent="0.4">
      <c r="A221" s="876"/>
      <c r="B221" s="842"/>
      <c r="C221" s="217">
        <v>4</v>
      </c>
      <c r="D221" s="201" t="s">
        <v>1110</v>
      </c>
      <c r="E221" s="222" t="s">
        <v>11</v>
      </c>
      <c r="F221" s="221" t="s">
        <v>1112</v>
      </c>
      <c r="G221" s="214" t="s">
        <v>1111</v>
      </c>
      <c r="H221" s="896"/>
      <c r="I221" s="853" t="s">
        <v>1110</v>
      </c>
      <c r="J221" s="214" t="s">
        <v>2759</v>
      </c>
      <c r="K221" s="256" t="s">
        <v>12</v>
      </c>
      <c r="L221" s="203" t="s">
        <v>5</v>
      </c>
      <c r="M221" s="210" t="s">
        <v>4</v>
      </c>
    </row>
    <row r="222" spans="1:13" s="293" customFormat="1" ht="32.25" customHeight="1" x14ac:dyDescent="0.4">
      <c r="A222" s="876"/>
      <c r="B222" s="842"/>
      <c r="C222" s="217"/>
      <c r="D222" s="201"/>
      <c r="E222" s="225" t="s">
        <v>38</v>
      </c>
      <c r="F222" s="224" t="s">
        <v>1107</v>
      </c>
      <c r="G222" s="201" t="s">
        <v>1106</v>
      </c>
      <c r="H222" s="896"/>
      <c r="I222" s="854"/>
      <c r="J222" s="201" t="s">
        <v>2758</v>
      </c>
      <c r="K222" s="352" t="s">
        <v>12</v>
      </c>
      <c r="L222" s="203"/>
      <c r="M222" s="210"/>
    </row>
    <row r="223" spans="1:13" s="293" customFormat="1" ht="32.25" customHeight="1" x14ac:dyDescent="0.4">
      <c r="A223" s="876"/>
      <c r="B223" s="842"/>
      <c r="C223" s="217"/>
      <c r="D223" s="201"/>
      <c r="E223" s="222"/>
      <c r="F223" s="221"/>
      <c r="G223" s="223" t="s">
        <v>1103</v>
      </c>
      <c r="H223" s="896"/>
      <c r="I223" s="854"/>
      <c r="J223" s="223" t="s">
        <v>2757</v>
      </c>
      <c r="K223" s="213" t="s">
        <v>66</v>
      </c>
      <c r="L223" s="203"/>
      <c r="M223" s="210"/>
    </row>
    <row r="224" spans="1:13" ht="32.25" customHeight="1" x14ac:dyDescent="0.4">
      <c r="A224" s="876"/>
      <c r="B224" s="842"/>
      <c r="C224" s="217"/>
      <c r="D224" s="201"/>
      <c r="E224" s="225" t="s">
        <v>65</v>
      </c>
      <c r="F224" s="224" t="s">
        <v>1101</v>
      </c>
      <c r="G224" s="201" t="s">
        <v>1100</v>
      </c>
      <c r="H224" s="896"/>
      <c r="I224" s="854"/>
      <c r="J224" s="224" t="s">
        <v>1101</v>
      </c>
      <c r="K224" s="352" t="s">
        <v>12</v>
      </c>
      <c r="L224" s="203"/>
      <c r="M224" s="210"/>
    </row>
    <row r="225" spans="1:13" ht="39" customHeight="1" x14ac:dyDescent="0.4">
      <c r="A225" s="876"/>
      <c r="B225" s="842"/>
      <c r="C225" s="217"/>
      <c r="D225" s="201"/>
      <c r="E225" s="225"/>
      <c r="F225" s="224"/>
      <c r="G225" s="223" t="s">
        <v>1098</v>
      </c>
      <c r="H225" s="896"/>
      <c r="I225" s="854"/>
      <c r="J225" s="223" t="s">
        <v>2756</v>
      </c>
      <c r="K225" s="213" t="s">
        <v>25</v>
      </c>
      <c r="L225" s="203"/>
      <c r="M225" s="210"/>
    </row>
    <row r="226" spans="1:13" ht="21" x14ac:dyDescent="0.4">
      <c r="A226" s="876"/>
      <c r="B226" s="842"/>
      <c r="C226" s="217"/>
      <c r="D226" s="201"/>
      <c r="E226" s="222"/>
      <c r="F226" s="221"/>
      <c r="G226" s="214" t="s">
        <v>1096</v>
      </c>
      <c r="H226" s="896"/>
      <c r="I226" s="854"/>
      <c r="J226" s="214" t="s">
        <v>2755</v>
      </c>
      <c r="K226" s="352" t="s">
        <v>66</v>
      </c>
      <c r="L226" s="203"/>
      <c r="M226" s="210"/>
    </row>
    <row r="227" spans="1:13" ht="64.5" customHeight="1" x14ac:dyDescent="0.4">
      <c r="A227" s="877"/>
      <c r="B227" s="846"/>
      <c r="C227" s="248"/>
      <c r="D227" s="221"/>
      <c r="E227" s="222" t="s">
        <v>58</v>
      </c>
      <c r="F227" s="221" t="s">
        <v>1094</v>
      </c>
      <c r="G227" s="264" t="s">
        <v>1093</v>
      </c>
      <c r="H227" s="895"/>
      <c r="I227" s="855"/>
      <c r="J227" s="221" t="s">
        <v>2754</v>
      </c>
      <c r="K227" s="289" t="s">
        <v>1091</v>
      </c>
      <c r="L227" s="211"/>
      <c r="M227" s="247"/>
    </row>
    <row r="228" spans="1:13" ht="42" x14ac:dyDescent="0.4">
      <c r="A228" s="343">
        <v>57</v>
      </c>
      <c r="B228" s="206" t="s">
        <v>1088</v>
      </c>
      <c r="C228" s="360">
        <v>1</v>
      </c>
      <c r="D228" s="206" t="s">
        <v>1087</v>
      </c>
      <c r="E228" s="207" t="s">
        <v>11</v>
      </c>
      <c r="F228" s="206" t="s">
        <v>1090</v>
      </c>
      <c r="G228" s="262" t="s">
        <v>1089</v>
      </c>
      <c r="H228" s="894" t="s">
        <v>1088</v>
      </c>
      <c r="I228" s="330" t="s">
        <v>1087</v>
      </c>
      <c r="J228" s="251" t="s">
        <v>2753</v>
      </c>
      <c r="K228" s="377" t="s">
        <v>12</v>
      </c>
      <c r="L228" s="205" t="s">
        <v>5</v>
      </c>
      <c r="M228" s="202" t="s">
        <v>4</v>
      </c>
    </row>
    <row r="229" spans="1:13" x14ac:dyDescent="0.4">
      <c r="A229" s="277"/>
      <c r="B229" s="224"/>
      <c r="C229" s="268"/>
      <c r="D229" s="224"/>
      <c r="E229" s="225"/>
      <c r="F229" s="224"/>
      <c r="G229" s="262" t="s">
        <v>1085</v>
      </c>
      <c r="H229" s="896"/>
      <c r="I229" s="249"/>
      <c r="J229" s="262" t="s">
        <v>2752</v>
      </c>
      <c r="K229" s="251" t="s">
        <v>86</v>
      </c>
      <c r="L229" s="203"/>
      <c r="M229" s="839"/>
    </row>
    <row r="230" spans="1:13" ht="21" x14ac:dyDescent="0.4">
      <c r="A230" s="277"/>
      <c r="B230" s="224"/>
      <c r="C230" s="268"/>
      <c r="D230" s="224"/>
      <c r="E230" s="222"/>
      <c r="F230" s="221"/>
      <c r="G230" s="252" t="s">
        <v>1083</v>
      </c>
      <c r="H230" s="896"/>
      <c r="I230" s="249"/>
      <c r="J230" s="252" t="s">
        <v>2751</v>
      </c>
      <c r="K230" s="282" t="s">
        <v>25</v>
      </c>
      <c r="L230" s="203"/>
      <c r="M230" s="839"/>
    </row>
    <row r="231" spans="1:13" ht="31.5" x14ac:dyDescent="0.4">
      <c r="A231" s="277"/>
      <c r="B231" s="224"/>
      <c r="C231" s="268"/>
      <c r="D231" s="224"/>
      <c r="E231" s="216" t="s">
        <v>38</v>
      </c>
      <c r="F231" s="215" t="s">
        <v>1081</v>
      </c>
      <c r="G231" s="252" t="s">
        <v>1080</v>
      </c>
      <c r="H231" s="896"/>
      <c r="I231" s="249"/>
      <c r="J231" s="252" t="s">
        <v>2750</v>
      </c>
      <c r="K231" s="213" t="s">
        <v>12</v>
      </c>
      <c r="L231" s="203"/>
      <c r="M231" s="210"/>
    </row>
    <row r="232" spans="1:13" ht="21" x14ac:dyDescent="0.4">
      <c r="A232" s="277"/>
      <c r="B232" s="224"/>
      <c r="C232" s="268"/>
      <c r="D232" s="224"/>
      <c r="E232" s="225" t="s">
        <v>65</v>
      </c>
      <c r="F232" s="224" t="s">
        <v>1078</v>
      </c>
      <c r="G232" s="252" t="s">
        <v>1077</v>
      </c>
      <c r="H232" s="896"/>
      <c r="I232" s="249"/>
      <c r="J232" s="252" t="s">
        <v>2749</v>
      </c>
      <c r="K232" s="352" t="s">
        <v>12</v>
      </c>
      <c r="L232" s="203"/>
      <c r="M232" s="210"/>
    </row>
    <row r="233" spans="1:13" s="293" customFormat="1" x14ac:dyDescent="0.4">
      <c r="A233" s="277"/>
      <c r="B233" s="224"/>
      <c r="C233" s="268"/>
      <c r="D233" s="224"/>
      <c r="E233" s="222"/>
      <c r="F233" s="221"/>
      <c r="G233" s="264" t="s">
        <v>2087</v>
      </c>
      <c r="H233" s="896"/>
      <c r="I233" s="249"/>
      <c r="J233" s="264" t="s">
        <v>2748</v>
      </c>
      <c r="K233" s="342" t="s">
        <v>86</v>
      </c>
      <c r="L233" s="203"/>
      <c r="M233" s="210"/>
    </row>
    <row r="234" spans="1:13" s="293" customFormat="1" ht="21" x14ac:dyDescent="0.4">
      <c r="A234" s="277"/>
      <c r="B234" s="224"/>
      <c r="C234" s="268"/>
      <c r="D234" s="224"/>
      <c r="E234" s="216" t="s">
        <v>58</v>
      </c>
      <c r="F234" s="215" t="s">
        <v>2747</v>
      </c>
      <c r="G234" s="252" t="s">
        <v>2746</v>
      </c>
      <c r="H234" s="896"/>
      <c r="I234" s="249"/>
      <c r="J234" s="252" t="s">
        <v>2745</v>
      </c>
      <c r="K234" s="322" t="s">
        <v>12</v>
      </c>
      <c r="L234" s="203"/>
      <c r="M234" s="210"/>
    </row>
    <row r="235" spans="1:13" s="293" customFormat="1" x14ac:dyDescent="0.4">
      <c r="A235" s="277"/>
      <c r="B235" s="224"/>
      <c r="C235" s="268"/>
      <c r="D235" s="224"/>
      <c r="E235" s="207" t="s">
        <v>32</v>
      </c>
      <c r="F235" s="206" t="s">
        <v>1075</v>
      </c>
      <c r="G235" s="262" t="s">
        <v>1074</v>
      </c>
      <c r="H235" s="896"/>
      <c r="I235" s="249"/>
      <c r="J235" s="262" t="s">
        <v>2744</v>
      </c>
      <c r="K235" s="343" t="s">
        <v>86</v>
      </c>
      <c r="L235" s="203"/>
      <c r="M235" s="249"/>
    </row>
    <row r="236" spans="1:13" s="293" customFormat="1" ht="21" x14ac:dyDescent="0.4">
      <c r="A236" s="282"/>
      <c r="B236" s="221"/>
      <c r="C236" s="370"/>
      <c r="D236" s="221"/>
      <c r="E236" s="225"/>
      <c r="F236" s="221"/>
      <c r="G236" s="342" t="s">
        <v>1072</v>
      </c>
      <c r="H236" s="895"/>
      <c r="I236" s="258"/>
      <c r="J236" s="342" t="s">
        <v>1072</v>
      </c>
      <c r="K236" s="251" t="s">
        <v>1070</v>
      </c>
      <c r="L236" s="256"/>
      <c r="M236" s="258"/>
    </row>
    <row r="237" spans="1:13" s="400" customFormat="1" ht="21" x14ac:dyDescent="0.4">
      <c r="A237" s="875">
        <v>59</v>
      </c>
      <c r="B237" s="841" t="s">
        <v>1062</v>
      </c>
      <c r="C237" s="276">
        <v>1</v>
      </c>
      <c r="D237" s="215" t="s">
        <v>1061</v>
      </c>
      <c r="E237" s="394" t="s">
        <v>11</v>
      </c>
      <c r="F237" s="215" t="s">
        <v>1064</v>
      </c>
      <c r="G237" s="204" t="s">
        <v>1063</v>
      </c>
      <c r="H237" s="378" t="s">
        <v>1062</v>
      </c>
      <c r="I237" s="251" t="s">
        <v>1061</v>
      </c>
      <c r="J237" s="213" t="s">
        <v>2743</v>
      </c>
      <c r="K237" s="213" t="s">
        <v>12</v>
      </c>
      <c r="L237" s="213" t="s">
        <v>5</v>
      </c>
      <c r="M237" s="317" t="s">
        <v>4</v>
      </c>
    </row>
    <row r="238" spans="1:13" s="400" customFormat="1" ht="21" x14ac:dyDescent="0.4">
      <c r="A238" s="876"/>
      <c r="B238" s="842"/>
      <c r="C238" s="217">
        <v>3</v>
      </c>
      <c r="D238" s="224" t="s">
        <v>1052</v>
      </c>
      <c r="E238" s="265" t="s">
        <v>11</v>
      </c>
      <c r="F238" s="224" t="s">
        <v>1054</v>
      </c>
      <c r="G238" s="213" t="s">
        <v>1053</v>
      </c>
      <c r="H238" s="375"/>
      <c r="I238" s="853" t="s">
        <v>1052</v>
      </c>
      <c r="J238" s="201" t="s">
        <v>2742</v>
      </c>
      <c r="K238" s="211" t="s">
        <v>12</v>
      </c>
      <c r="L238" s="205" t="s">
        <v>5</v>
      </c>
      <c r="M238" s="202" t="s">
        <v>4</v>
      </c>
    </row>
    <row r="239" spans="1:13" s="400" customFormat="1" ht="21" customHeight="1" x14ac:dyDescent="0.4">
      <c r="A239" s="876"/>
      <c r="B239" s="842"/>
      <c r="C239" s="217"/>
      <c r="D239" s="224"/>
      <c r="E239" s="265"/>
      <c r="F239" s="224"/>
      <c r="G239" s="223" t="s">
        <v>2741</v>
      </c>
      <c r="H239" s="375"/>
      <c r="I239" s="854"/>
      <c r="J239" s="223" t="s">
        <v>2740</v>
      </c>
      <c r="K239" s="211" t="s">
        <v>25</v>
      </c>
      <c r="L239" s="203"/>
      <c r="M239" s="210"/>
    </row>
    <row r="240" spans="1:13" s="400" customFormat="1" ht="21" customHeight="1" x14ac:dyDescent="0.4">
      <c r="A240" s="876"/>
      <c r="B240" s="842"/>
      <c r="C240" s="217"/>
      <c r="D240" s="224"/>
      <c r="E240" s="393"/>
      <c r="F240" s="221"/>
      <c r="G240" s="223" t="s">
        <v>1048</v>
      </c>
      <c r="H240" s="375"/>
      <c r="I240" s="854"/>
      <c r="J240" s="223" t="s">
        <v>2739</v>
      </c>
      <c r="K240" s="261" t="s">
        <v>69</v>
      </c>
      <c r="L240" s="219"/>
      <c r="M240" s="210"/>
    </row>
    <row r="241" spans="1:13" s="400" customFormat="1" ht="21" customHeight="1" x14ac:dyDescent="0.4">
      <c r="A241" s="876"/>
      <c r="B241" s="842"/>
      <c r="C241" s="217"/>
      <c r="D241" s="224"/>
      <c r="E241" s="265" t="s">
        <v>38</v>
      </c>
      <c r="F241" s="224" t="s">
        <v>1045</v>
      </c>
      <c r="G241" s="223" t="s">
        <v>1044</v>
      </c>
      <c r="H241" s="375"/>
      <c r="I241" s="854"/>
      <c r="J241" s="223" t="s">
        <v>2738</v>
      </c>
      <c r="K241" s="261" t="s">
        <v>12</v>
      </c>
      <c r="L241" s="219"/>
      <c r="M241" s="210"/>
    </row>
    <row r="242" spans="1:13" s="400" customFormat="1" ht="21" customHeight="1" x14ac:dyDescent="0.4">
      <c r="A242" s="876"/>
      <c r="B242" s="842"/>
      <c r="C242" s="217"/>
      <c r="D242" s="224"/>
      <c r="E242" s="393"/>
      <c r="F242" s="221"/>
      <c r="G242" s="214" t="s">
        <v>1042</v>
      </c>
      <c r="H242" s="375"/>
      <c r="I242" s="854"/>
      <c r="J242" s="214" t="s">
        <v>2737</v>
      </c>
      <c r="K242" s="261" t="s">
        <v>86</v>
      </c>
      <c r="L242" s="219"/>
      <c r="M242" s="210"/>
    </row>
    <row r="243" spans="1:13" s="400" customFormat="1" ht="21" customHeight="1" x14ac:dyDescent="0.4">
      <c r="A243" s="876"/>
      <c r="B243" s="842"/>
      <c r="C243" s="217"/>
      <c r="D243" s="224"/>
      <c r="E243" s="265" t="s">
        <v>65</v>
      </c>
      <c r="F243" s="224" t="s">
        <v>1040</v>
      </c>
      <c r="G243" s="223" t="s">
        <v>1039</v>
      </c>
      <c r="H243" s="375"/>
      <c r="I243" s="854"/>
      <c r="J243" s="223" t="s">
        <v>2736</v>
      </c>
      <c r="K243" s="261" t="s">
        <v>12</v>
      </c>
      <c r="L243" s="219"/>
      <c r="M243" s="210"/>
    </row>
    <row r="244" spans="1:13" s="400" customFormat="1" ht="21" customHeight="1" x14ac:dyDescent="0.4">
      <c r="A244" s="876"/>
      <c r="B244" s="842"/>
      <c r="C244" s="217"/>
      <c r="D244" s="224"/>
      <c r="E244" s="265"/>
      <c r="F244" s="224"/>
      <c r="G244" s="201" t="s">
        <v>1037</v>
      </c>
      <c r="H244" s="375"/>
      <c r="I244" s="854"/>
      <c r="J244" s="201" t="s">
        <v>2735</v>
      </c>
      <c r="K244" s="261" t="s">
        <v>86</v>
      </c>
      <c r="L244" s="219"/>
      <c r="M244" s="210"/>
    </row>
    <row r="245" spans="1:13" s="400" customFormat="1" ht="21" customHeight="1" x14ac:dyDescent="0.4">
      <c r="A245" s="876"/>
      <c r="B245" s="842"/>
      <c r="C245" s="217"/>
      <c r="D245" s="224"/>
      <c r="E245" s="394" t="s">
        <v>58</v>
      </c>
      <c r="F245" s="215" t="s">
        <v>1035</v>
      </c>
      <c r="G245" s="223" t="s">
        <v>1034</v>
      </c>
      <c r="H245" s="375"/>
      <c r="I245" s="854"/>
      <c r="J245" s="223" t="s">
        <v>2734</v>
      </c>
      <c r="K245" s="261" t="s">
        <v>86</v>
      </c>
      <c r="L245" s="219"/>
      <c r="M245" s="210"/>
    </row>
    <row r="246" spans="1:13" s="400" customFormat="1" ht="21" customHeight="1" x14ac:dyDescent="0.4">
      <c r="A246" s="876"/>
      <c r="B246" s="842"/>
      <c r="C246" s="217"/>
      <c r="D246" s="224"/>
      <c r="E246" s="394" t="s">
        <v>32</v>
      </c>
      <c r="F246" s="215" t="s">
        <v>1031</v>
      </c>
      <c r="G246" s="223" t="s">
        <v>1030</v>
      </c>
      <c r="H246" s="375"/>
      <c r="I246" s="854"/>
      <c r="J246" s="223" t="s">
        <v>2733</v>
      </c>
      <c r="K246" s="290" t="s">
        <v>12</v>
      </c>
      <c r="L246" s="219"/>
      <c r="M246" s="210"/>
    </row>
    <row r="247" spans="1:13" s="293" customFormat="1" ht="31.5" x14ac:dyDescent="0.4">
      <c r="A247" s="876"/>
      <c r="B247" s="842"/>
      <c r="C247" s="217"/>
      <c r="D247" s="224"/>
      <c r="E247" s="265" t="s">
        <v>54</v>
      </c>
      <c r="F247" s="841" t="s">
        <v>1028</v>
      </c>
      <c r="G247" s="356" t="s">
        <v>2732</v>
      </c>
      <c r="H247" s="375"/>
      <c r="I247" s="854"/>
      <c r="J247" s="356" t="s">
        <v>2731</v>
      </c>
      <c r="K247" s="290" t="s">
        <v>12</v>
      </c>
      <c r="L247" s="219"/>
      <c r="M247" s="210"/>
    </row>
    <row r="248" spans="1:13" s="293" customFormat="1" ht="31.5" x14ac:dyDescent="0.4">
      <c r="A248" s="876"/>
      <c r="B248" s="842"/>
      <c r="C248" s="217"/>
      <c r="D248" s="224"/>
      <c r="E248" s="265"/>
      <c r="F248" s="842"/>
      <c r="G248" s="356" t="s">
        <v>1019</v>
      </c>
      <c r="H248" s="375"/>
      <c r="I248" s="854"/>
      <c r="J248" s="356" t="s">
        <v>2730</v>
      </c>
      <c r="K248" s="389" t="s">
        <v>673</v>
      </c>
      <c r="L248" s="203"/>
      <c r="M248" s="210"/>
    </row>
    <row r="249" spans="1:13" s="293" customFormat="1" ht="52.5" x14ac:dyDescent="0.4">
      <c r="A249" s="876"/>
      <c r="B249" s="842"/>
      <c r="C249" s="217"/>
      <c r="D249" s="224"/>
      <c r="E249" s="265"/>
      <c r="F249" s="842"/>
      <c r="G249" s="292" t="s">
        <v>2729</v>
      </c>
      <c r="H249" s="375"/>
      <c r="I249" s="854"/>
      <c r="J249" s="292" t="s">
        <v>2728</v>
      </c>
      <c r="K249" s="261" t="s">
        <v>997</v>
      </c>
      <c r="L249" s="203"/>
      <c r="M249" s="210"/>
    </row>
    <row r="250" spans="1:13" s="293" customFormat="1" ht="31.5" x14ac:dyDescent="0.4">
      <c r="A250" s="876"/>
      <c r="B250" s="842"/>
      <c r="C250" s="217"/>
      <c r="D250" s="224"/>
      <c r="E250" s="265"/>
      <c r="F250" s="842"/>
      <c r="G250" s="223" t="s">
        <v>1013</v>
      </c>
      <c r="H250" s="375"/>
      <c r="I250" s="854"/>
      <c r="J250" s="223" t="s">
        <v>1013</v>
      </c>
      <c r="K250" s="213" t="s">
        <v>2727</v>
      </c>
      <c r="L250" s="219"/>
      <c r="M250" s="210"/>
    </row>
    <row r="251" spans="1:13" s="293" customFormat="1" ht="35.25" customHeight="1" x14ac:dyDescent="0.4">
      <c r="A251" s="876"/>
      <c r="B251" s="842"/>
      <c r="C251" s="217"/>
      <c r="D251" s="224"/>
      <c r="E251" s="393"/>
      <c r="F251" s="846"/>
      <c r="G251" s="223" t="s">
        <v>2726</v>
      </c>
      <c r="H251" s="375"/>
      <c r="I251" s="854"/>
      <c r="J251" s="223" t="s">
        <v>1008</v>
      </c>
      <c r="K251" s="213" t="s">
        <v>2725</v>
      </c>
      <c r="L251" s="219"/>
      <c r="M251" s="210"/>
    </row>
    <row r="252" spans="1:13" s="293" customFormat="1" ht="17.25" customHeight="1" x14ac:dyDescent="0.4">
      <c r="A252" s="876"/>
      <c r="B252" s="842"/>
      <c r="C252" s="208">
        <v>7</v>
      </c>
      <c r="D252" s="206" t="s">
        <v>987</v>
      </c>
      <c r="E252" s="394" t="s">
        <v>11</v>
      </c>
      <c r="F252" s="215" t="s">
        <v>989</v>
      </c>
      <c r="G252" s="223" t="s">
        <v>988</v>
      </c>
      <c r="H252" s="375"/>
      <c r="I252" s="853" t="s">
        <v>987</v>
      </c>
      <c r="J252" s="215" t="s">
        <v>2724</v>
      </c>
      <c r="K252" s="358" t="s">
        <v>12</v>
      </c>
      <c r="L252" s="205" t="s">
        <v>5</v>
      </c>
      <c r="M252" s="202" t="s">
        <v>4</v>
      </c>
    </row>
    <row r="253" spans="1:13" s="293" customFormat="1" ht="17.25" customHeight="1" x14ac:dyDescent="0.4">
      <c r="A253" s="876"/>
      <c r="B253" s="842"/>
      <c r="C253" s="217"/>
      <c r="D253" s="224"/>
      <c r="E253" s="265" t="s">
        <v>38</v>
      </c>
      <c r="F253" s="224" t="s">
        <v>985</v>
      </c>
      <c r="G253" s="214" t="s">
        <v>984</v>
      </c>
      <c r="H253" s="375"/>
      <c r="I253" s="854"/>
      <c r="J253" s="214" t="s">
        <v>2723</v>
      </c>
      <c r="K253" s="284" t="s">
        <v>12</v>
      </c>
      <c r="L253" s="219"/>
      <c r="M253" s="210"/>
    </row>
    <row r="254" spans="1:13" s="293" customFormat="1" ht="17.25" customHeight="1" x14ac:dyDescent="0.4">
      <c r="A254" s="876"/>
      <c r="B254" s="842"/>
      <c r="C254" s="217"/>
      <c r="D254" s="224"/>
      <c r="E254" s="393"/>
      <c r="F254" s="221"/>
      <c r="G254" s="223" t="s">
        <v>982</v>
      </c>
      <c r="H254" s="375"/>
      <c r="I254" s="854"/>
      <c r="J254" s="223" t="s">
        <v>2722</v>
      </c>
      <c r="K254" s="399" t="s">
        <v>25</v>
      </c>
      <c r="L254" s="397"/>
      <c r="M254" s="210"/>
    </row>
    <row r="255" spans="1:13" s="293" customFormat="1" ht="17.25" customHeight="1" x14ac:dyDescent="0.4">
      <c r="A255" s="876"/>
      <c r="B255" s="842"/>
      <c r="C255" s="217"/>
      <c r="D255" s="224"/>
      <c r="E255" s="265" t="s">
        <v>65</v>
      </c>
      <c r="F255" s="224" t="s">
        <v>979</v>
      </c>
      <c r="G255" s="214" t="s">
        <v>2721</v>
      </c>
      <c r="H255" s="375"/>
      <c r="I255" s="854"/>
      <c r="J255" s="215" t="s">
        <v>2720</v>
      </c>
      <c r="K255" s="398" t="s">
        <v>25</v>
      </c>
      <c r="L255" s="397"/>
      <c r="M255" s="210"/>
    </row>
    <row r="256" spans="1:13" s="293" customFormat="1" ht="17.25" customHeight="1" x14ac:dyDescent="0.4">
      <c r="A256" s="876"/>
      <c r="B256" s="842"/>
      <c r="C256" s="217"/>
      <c r="D256" s="224"/>
      <c r="E256" s="265"/>
      <c r="F256" s="224"/>
      <c r="G256" s="214" t="s">
        <v>2719</v>
      </c>
      <c r="H256" s="375"/>
      <c r="I256" s="854"/>
      <c r="J256" s="215" t="s">
        <v>2718</v>
      </c>
      <c r="K256" s="358" t="s">
        <v>69</v>
      </c>
      <c r="L256" s="219"/>
      <c r="M256" s="210"/>
    </row>
    <row r="257" spans="1:13" s="293" customFormat="1" ht="17.25" customHeight="1" x14ac:dyDescent="0.4">
      <c r="A257" s="876"/>
      <c r="B257" s="842"/>
      <c r="C257" s="217"/>
      <c r="D257" s="224"/>
      <c r="E257" s="265"/>
      <c r="F257" s="224"/>
      <c r="G257" s="292" t="s">
        <v>978</v>
      </c>
      <c r="H257" s="375"/>
      <c r="I257" s="854"/>
      <c r="J257" s="215" t="s">
        <v>2717</v>
      </c>
      <c r="K257" s="261" t="s">
        <v>976</v>
      </c>
      <c r="L257" s="219"/>
      <c r="M257" s="210"/>
    </row>
    <row r="258" spans="1:13" s="293" customFormat="1" ht="17.25" customHeight="1" x14ac:dyDescent="0.4">
      <c r="A258" s="876"/>
      <c r="B258" s="842"/>
      <c r="C258" s="217"/>
      <c r="D258" s="224"/>
      <c r="E258" s="394" t="s">
        <v>58</v>
      </c>
      <c r="F258" s="215" t="s">
        <v>975</v>
      </c>
      <c r="G258" s="201" t="s">
        <v>974</v>
      </c>
      <c r="H258" s="375"/>
      <c r="I258" s="854"/>
      <c r="J258" s="215" t="s">
        <v>2716</v>
      </c>
      <c r="K258" s="357" t="s">
        <v>12</v>
      </c>
      <c r="L258" s="219"/>
      <c r="M258" s="210"/>
    </row>
    <row r="259" spans="1:13" s="293" customFormat="1" ht="17.25" customHeight="1" x14ac:dyDescent="0.4">
      <c r="A259" s="876"/>
      <c r="B259" s="842"/>
      <c r="C259" s="217"/>
      <c r="D259" s="224"/>
      <c r="E259" s="265" t="s">
        <v>32</v>
      </c>
      <c r="F259" s="224" t="s">
        <v>972</v>
      </c>
      <c r="G259" s="223" t="s">
        <v>971</v>
      </c>
      <c r="H259" s="375"/>
      <c r="I259" s="854"/>
      <c r="J259" s="215" t="s">
        <v>2715</v>
      </c>
      <c r="K259" s="358" t="s">
        <v>86</v>
      </c>
      <c r="L259" s="219"/>
      <c r="M259" s="210"/>
    </row>
    <row r="260" spans="1:13" s="293" customFormat="1" ht="17.25" customHeight="1" x14ac:dyDescent="0.4">
      <c r="A260" s="876"/>
      <c r="B260" s="842"/>
      <c r="C260" s="217"/>
      <c r="D260" s="224"/>
      <c r="E260" s="393"/>
      <c r="F260" s="221"/>
      <c r="G260" s="223" t="s">
        <v>969</v>
      </c>
      <c r="H260" s="375"/>
      <c r="I260" s="854"/>
      <c r="J260" s="215" t="s">
        <v>2714</v>
      </c>
      <c r="K260" s="358" t="s">
        <v>25</v>
      </c>
      <c r="L260" s="219"/>
      <c r="M260" s="210"/>
    </row>
    <row r="261" spans="1:13" s="293" customFormat="1" ht="26.25" customHeight="1" x14ac:dyDescent="0.4">
      <c r="A261" s="876"/>
      <c r="B261" s="842"/>
      <c r="C261" s="217"/>
      <c r="D261" s="224"/>
      <c r="E261" s="393" t="s">
        <v>54</v>
      </c>
      <c r="F261" s="221" t="s">
        <v>967</v>
      </c>
      <c r="G261" s="223" t="s">
        <v>966</v>
      </c>
      <c r="H261" s="375"/>
      <c r="I261" s="854"/>
      <c r="J261" s="223" t="s">
        <v>2713</v>
      </c>
      <c r="K261" s="358" t="s">
        <v>199</v>
      </c>
      <c r="L261" s="219"/>
      <c r="M261" s="210"/>
    </row>
    <row r="262" spans="1:13" s="293" customFormat="1" ht="17.25" customHeight="1" x14ac:dyDescent="0.4">
      <c r="A262" s="876"/>
      <c r="B262" s="842"/>
      <c r="C262" s="217"/>
      <c r="D262" s="224"/>
      <c r="E262" s="394" t="s">
        <v>90</v>
      </c>
      <c r="F262" s="215" t="s">
        <v>2073</v>
      </c>
      <c r="G262" s="223" t="s">
        <v>2072</v>
      </c>
      <c r="H262" s="375"/>
      <c r="I262" s="855"/>
      <c r="J262" s="223" t="s">
        <v>2712</v>
      </c>
      <c r="K262" s="358" t="s">
        <v>12</v>
      </c>
      <c r="L262" s="219"/>
      <c r="M262" s="210"/>
    </row>
    <row r="263" spans="1:13" s="293" customFormat="1" x14ac:dyDescent="0.4">
      <c r="A263" s="877"/>
      <c r="B263" s="846"/>
      <c r="C263" s="276">
        <v>8</v>
      </c>
      <c r="D263" s="215" t="s">
        <v>962</v>
      </c>
      <c r="E263" s="394" t="s">
        <v>11</v>
      </c>
      <c r="F263" s="215" t="s">
        <v>964</v>
      </c>
      <c r="G263" s="223" t="s">
        <v>963</v>
      </c>
      <c r="H263" s="380"/>
      <c r="I263" s="258" t="s">
        <v>962</v>
      </c>
      <c r="J263" s="213" t="s">
        <v>2711</v>
      </c>
      <c r="K263" s="358" t="s">
        <v>86</v>
      </c>
      <c r="L263" s="213" t="s">
        <v>5</v>
      </c>
      <c r="M263" s="317" t="s">
        <v>4</v>
      </c>
    </row>
    <row r="264" spans="1:13" s="293" customFormat="1" x14ac:dyDescent="0.4">
      <c r="A264" s="209">
        <v>60</v>
      </c>
      <c r="B264" s="206" t="s">
        <v>958</v>
      </c>
      <c r="C264" s="360">
        <v>1</v>
      </c>
      <c r="D264" s="206" t="s">
        <v>958</v>
      </c>
      <c r="E264" s="394" t="s">
        <v>11</v>
      </c>
      <c r="F264" s="215" t="s">
        <v>960</v>
      </c>
      <c r="G264" s="223" t="s">
        <v>959</v>
      </c>
      <c r="H264" s="378" t="s">
        <v>958</v>
      </c>
      <c r="I264" s="853" t="s">
        <v>958</v>
      </c>
      <c r="J264" s="223" t="s">
        <v>2710</v>
      </c>
      <c r="K264" s="358" t="s">
        <v>12</v>
      </c>
      <c r="L264" s="307" t="s">
        <v>956</v>
      </c>
      <c r="M264" s="202" t="s">
        <v>955</v>
      </c>
    </row>
    <row r="265" spans="1:13" s="293" customFormat="1" x14ac:dyDescent="0.4">
      <c r="A265" s="218"/>
      <c r="B265" s="224"/>
      <c r="C265" s="268"/>
      <c r="D265" s="224"/>
      <c r="E265" s="394" t="s">
        <v>38</v>
      </c>
      <c r="F265" s="215" t="s">
        <v>2709</v>
      </c>
      <c r="G265" s="223" t="s">
        <v>2708</v>
      </c>
      <c r="H265" s="375"/>
      <c r="I265" s="854"/>
      <c r="J265" s="223" t="s">
        <v>2707</v>
      </c>
      <c r="K265" s="358" t="s">
        <v>12</v>
      </c>
      <c r="L265" s="219"/>
      <c r="M265" s="839" t="s">
        <v>951</v>
      </c>
    </row>
    <row r="266" spans="1:13" s="293" customFormat="1" x14ac:dyDescent="0.4">
      <c r="A266" s="396"/>
      <c r="B266" s="395"/>
      <c r="C266" s="268"/>
      <c r="D266" s="224"/>
      <c r="E266" s="394" t="s">
        <v>65</v>
      </c>
      <c r="F266" s="215" t="s">
        <v>2706</v>
      </c>
      <c r="G266" s="223" t="s">
        <v>2705</v>
      </c>
      <c r="H266" s="375"/>
      <c r="I266" s="854"/>
      <c r="J266" s="213" t="s">
        <v>2704</v>
      </c>
      <c r="K266" s="358" t="s">
        <v>12</v>
      </c>
      <c r="L266" s="219"/>
      <c r="M266" s="839"/>
    </row>
    <row r="267" spans="1:13" s="293" customFormat="1" x14ac:dyDescent="0.4">
      <c r="A267" s="218"/>
      <c r="B267" s="224"/>
      <c r="C267" s="268"/>
      <c r="D267" s="224"/>
      <c r="E267" s="265" t="s">
        <v>32</v>
      </c>
      <c r="F267" s="224" t="s">
        <v>2703</v>
      </c>
      <c r="G267" s="254" t="s">
        <v>2702</v>
      </c>
      <c r="H267" s="375"/>
      <c r="I267" s="854"/>
      <c r="J267" s="254" t="s">
        <v>2701</v>
      </c>
      <c r="K267" s="357" t="s">
        <v>12</v>
      </c>
      <c r="L267" s="219"/>
      <c r="M267" s="839"/>
    </row>
    <row r="268" spans="1:13" s="293" customFormat="1" x14ac:dyDescent="0.4">
      <c r="A268" s="218"/>
      <c r="B268" s="224"/>
      <c r="C268" s="268"/>
      <c r="D268" s="224"/>
      <c r="E268" s="393"/>
      <c r="F268" s="221"/>
      <c r="G268" s="289" t="s">
        <v>2700</v>
      </c>
      <c r="H268" s="375"/>
      <c r="I268" s="854"/>
      <c r="J268" s="289" t="s">
        <v>2699</v>
      </c>
      <c r="K268" s="358" t="s">
        <v>25</v>
      </c>
      <c r="L268" s="219"/>
      <c r="M268" s="839"/>
    </row>
    <row r="269" spans="1:13" s="293" customFormat="1" ht="21" x14ac:dyDescent="0.4">
      <c r="A269" s="218"/>
      <c r="B269" s="224"/>
      <c r="C269" s="370"/>
      <c r="D269" s="221"/>
      <c r="E269" s="265" t="s">
        <v>54</v>
      </c>
      <c r="F269" s="224" t="s">
        <v>954</v>
      </c>
      <c r="G269" s="214" t="s">
        <v>2698</v>
      </c>
      <c r="H269" s="375"/>
      <c r="I269" s="855"/>
      <c r="J269" s="214" t="s">
        <v>2697</v>
      </c>
      <c r="K269" s="284" t="s">
        <v>25</v>
      </c>
      <c r="L269" s="211"/>
      <c r="M269" s="839"/>
    </row>
    <row r="270" spans="1:13" s="293" customFormat="1" x14ac:dyDescent="0.4">
      <c r="A270" s="218"/>
      <c r="B270" s="224"/>
      <c r="C270" s="360">
        <v>2</v>
      </c>
      <c r="D270" s="204" t="s">
        <v>948</v>
      </c>
      <c r="E270" s="216" t="s">
        <v>11</v>
      </c>
      <c r="F270" s="215" t="s">
        <v>950</v>
      </c>
      <c r="G270" s="223" t="s">
        <v>949</v>
      </c>
      <c r="H270" s="375"/>
      <c r="I270" s="330" t="s">
        <v>948</v>
      </c>
      <c r="J270" s="223" t="s">
        <v>2696</v>
      </c>
      <c r="K270" s="284" t="s">
        <v>12</v>
      </c>
      <c r="L270" s="219"/>
      <c r="M270" s="839"/>
    </row>
    <row r="271" spans="1:13" s="293" customFormat="1" x14ac:dyDescent="0.4">
      <c r="A271" s="218"/>
      <c r="B271" s="224"/>
      <c r="C271" s="268"/>
      <c r="D271" s="201"/>
      <c r="E271" s="216" t="s">
        <v>38</v>
      </c>
      <c r="F271" s="215" t="s">
        <v>2695</v>
      </c>
      <c r="G271" s="223" t="s">
        <v>2694</v>
      </c>
      <c r="H271" s="375"/>
      <c r="I271" s="249"/>
      <c r="J271" s="223" t="s">
        <v>2693</v>
      </c>
      <c r="K271" s="358" t="s">
        <v>12</v>
      </c>
      <c r="L271" s="219"/>
      <c r="M271" s="839"/>
    </row>
    <row r="272" spans="1:13" s="293" customFormat="1" x14ac:dyDescent="0.4">
      <c r="A272" s="218"/>
      <c r="B272" s="224"/>
      <c r="C272" s="370"/>
      <c r="D272" s="214"/>
      <c r="E272" s="222" t="s">
        <v>65</v>
      </c>
      <c r="F272" s="221" t="s">
        <v>2692</v>
      </c>
      <c r="G272" s="214" t="s">
        <v>2691</v>
      </c>
      <c r="H272" s="375"/>
      <c r="I272" s="258"/>
      <c r="J272" s="214" t="s">
        <v>2690</v>
      </c>
      <c r="K272" s="284" t="s">
        <v>12</v>
      </c>
      <c r="L272" s="219"/>
      <c r="M272" s="839"/>
    </row>
    <row r="273" spans="1:13" s="293" customFormat="1" ht="21" x14ac:dyDescent="0.4">
      <c r="A273" s="218"/>
      <c r="B273" s="224"/>
      <c r="C273" s="360">
        <v>3</v>
      </c>
      <c r="D273" s="841" t="s">
        <v>943</v>
      </c>
      <c r="E273" s="207" t="s">
        <v>11</v>
      </c>
      <c r="F273" s="206" t="s">
        <v>945</v>
      </c>
      <c r="G273" s="204" t="s">
        <v>944</v>
      </c>
      <c r="H273" s="375"/>
      <c r="I273" s="330" t="s">
        <v>2068</v>
      </c>
      <c r="J273" s="204" t="s">
        <v>2689</v>
      </c>
      <c r="K273" s="359" t="s">
        <v>25</v>
      </c>
      <c r="L273" s="219"/>
      <c r="M273" s="839"/>
    </row>
    <row r="274" spans="1:13" s="293" customFormat="1" x14ac:dyDescent="0.4">
      <c r="A274" s="218"/>
      <c r="B274" s="224"/>
      <c r="C274" s="268"/>
      <c r="D274" s="842"/>
      <c r="E274" s="216" t="s">
        <v>38</v>
      </c>
      <c r="F274" s="215" t="s">
        <v>941</v>
      </c>
      <c r="G274" s="223" t="s">
        <v>940</v>
      </c>
      <c r="H274" s="375"/>
      <c r="I274" s="249"/>
      <c r="J274" s="223" t="s">
        <v>2688</v>
      </c>
      <c r="K274" s="358" t="s">
        <v>12</v>
      </c>
      <c r="L274" s="219"/>
      <c r="M274" s="839"/>
    </row>
    <row r="275" spans="1:13" s="293" customFormat="1" x14ac:dyDescent="0.4">
      <c r="A275" s="218"/>
      <c r="B275" s="224"/>
      <c r="C275" s="370"/>
      <c r="D275" s="846"/>
      <c r="E275" s="222" t="s">
        <v>65</v>
      </c>
      <c r="F275" s="221" t="s">
        <v>938</v>
      </c>
      <c r="G275" s="214" t="s">
        <v>937</v>
      </c>
      <c r="H275" s="380"/>
      <c r="I275" s="258"/>
      <c r="J275" s="214" t="s">
        <v>2687</v>
      </c>
      <c r="K275" s="284" t="s">
        <v>12</v>
      </c>
      <c r="L275" s="211"/>
      <c r="M275" s="840"/>
    </row>
    <row r="276" spans="1:13" s="293" customFormat="1" x14ac:dyDescent="0.4">
      <c r="A276" s="209">
        <v>61</v>
      </c>
      <c r="B276" s="206" t="s">
        <v>933</v>
      </c>
      <c r="C276" s="208">
        <v>1</v>
      </c>
      <c r="D276" s="841" t="s">
        <v>932</v>
      </c>
      <c r="E276" s="216" t="s">
        <v>11</v>
      </c>
      <c r="F276" s="215" t="s">
        <v>935</v>
      </c>
      <c r="G276" s="223" t="s">
        <v>934</v>
      </c>
      <c r="H276" s="378" t="s">
        <v>933</v>
      </c>
      <c r="I276" s="330" t="s">
        <v>933</v>
      </c>
      <c r="J276" s="223" t="s">
        <v>2686</v>
      </c>
      <c r="K276" s="392" t="s">
        <v>12</v>
      </c>
      <c r="L276" s="205" t="s">
        <v>5</v>
      </c>
      <c r="M276" s="202" t="s">
        <v>4</v>
      </c>
    </row>
    <row r="277" spans="1:13" s="293" customFormat="1" ht="21" x14ac:dyDescent="0.4">
      <c r="A277" s="218"/>
      <c r="B277" s="224"/>
      <c r="C277" s="217"/>
      <c r="D277" s="842"/>
      <c r="E277" s="225" t="s">
        <v>38</v>
      </c>
      <c r="F277" s="224" t="s">
        <v>927</v>
      </c>
      <c r="G277" s="204" t="s">
        <v>926</v>
      </c>
      <c r="H277" s="375"/>
      <c r="I277" s="249"/>
      <c r="J277" s="204" t="s">
        <v>2685</v>
      </c>
      <c r="K277" s="391" t="s">
        <v>12</v>
      </c>
      <c r="L277" s="219"/>
      <c r="M277" s="210"/>
    </row>
    <row r="278" spans="1:13" s="293" customFormat="1" ht="21" x14ac:dyDescent="0.4">
      <c r="A278" s="218"/>
      <c r="B278" s="224"/>
      <c r="C278" s="217"/>
      <c r="D278" s="842"/>
      <c r="E278" s="222"/>
      <c r="F278" s="221"/>
      <c r="G278" s="223" t="s">
        <v>2061</v>
      </c>
      <c r="H278" s="375"/>
      <c r="I278" s="249"/>
      <c r="J278" s="223" t="s">
        <v>2684</v>
      </c>
      <c r="K278" s="358" t="s">
        <v>27</v>
      </c>
      <c r="L278" s="211"/>
      <c r="M278" s="258"/>
    </row>
    <row r="279" spans="1:13" s="293" customFormat="1" ht="63" x14ac:dyDescent="0.4">
      <c r="A279" s="218"/>
      <c r="B279" s="224"/>
      <c r="C279" s="217"/>
      <c r="D279" s="842"/>
      <c r="E279" s="225" t="s">
        <v>65</v>
      </c>
      <c r="F279" s="224" t="s">
        <v>924</v>
      </c>
      <c r="G279" s="223" t="s">
        <v>923</v>
      </c>
      <c r="H279" s="375"/>
      <c r="I279" s="249"/>
      <c r="J279" s="223" t="s">
        <v>2683</v>
      </c>
      <c r="K279" s="358" t="s">
        <v>2682</v>
      </c>
      <c r="L279" s="219" t="s">
        <v>2681</v>
      </c>
      <c r="M279" s="203" t="s">
        <v>2680</v>
      </c>
    </row>
    <row r="280" spans="1:13" s="293" customFormat="1" x14ac:dyDescent="0.4">
      <c r="A280" s="218"/>
      <c r="B280" s="224"/>
      <c r="C280" s="217"/>
      <c r="D280" s="224"/>
      <c r="E280" s="216" t="s">
        <v>58</v>
      </c>
      <c r="F280" s="215" t="s">
        <v>914</v>
      </c>
      <c r="G280" s="223" t="s">
        <v>913</v>
      </c>
      <c r="H280" s="375"/>
      <c r="I280" s="249"/>
      <c r="J280" s="223" t="s">
        <v>2679</v>
      </c>
      <c r="K280" s="358" t="s">
        <v>86</v>
      </c>
      <c r="L280" s="205" t="s">
        <v>5</v>
      </c>
      <c r="M280" s="330" t="s">
        <v>4</v>
      </c>
    </row>
    <row r="281" spans="1:13" s="293" customFormat="1" x14ac:dyDescent="0.4">
      <c r="A281" s="218"/>
      <c r="B281" s="224"/>
      <c r="C281" s="217"/>
      <c r="D281" s="224"/>
      <c r="E281" s="225" t="s">
        <v>32</v>
      </c>
      <c r="F281" s="224" t="s">
        <v>911</v>
      </c>
      <c r="G281" s="214" t="s">
        <v>910</v>
      </c>
      <c r="H281" s="375"/>
      <c r="I281" s="249"/>
      <c r="J281" s="214" t="s">
        <v>2678</v>
      </c>
      <c r="K281" s="284" t="s">
        <v>86</v>
      </c>
      <c r="L281" s="219"/>
      <c r="M281" s="249"/>
    </row>
    <row r="282" spans="1:13" s="293" customFormat="1" x14ac:dyDescent="0.4">
      <c r="A282" s="218"/>
      <c r="B282" s="224"/>
      <c r="C282" s="248"/>
      <c r="D282" s="221"/>
      <c r="E282" s="222"/>
      <c r="F282" s="221"/>
      <c r="G282" s="214" t="s">
        <v>907</v>
      </c>
      <c r="H282" s="375"/>
      <c r="I282" s="258"/>
      <c r="J282" s="214" t="s">
        <v>2677</v>
      </c>
      <c r="K282" s="284" t="s">
        <v>25</v>
      </c>
      <c r="L282" s="211"/>
      <c r="M282" s="247"/>
    </row>
    <row r="283" spans="1:13" s="293" customFormat="1" ht="21" x14ac:dyDescent="0.4">
      <c r="A283" s="218"/>
      <c r="B283" s="224"/>
      <c r="C283" s="217">
        <v>2</v>
      </c>
      <c r="D283" s="842" t="s">
        <v>903</v>
      </c>
      <c r="E283" s="225" t="s">
        <v>11</v>
      </c>
      <c r="F283" s="224" t="s">
        <v>905</v>
      </c>
      <c r="G283" s="214" t="s">
        <v>904</v>
      </c>
      <c r="H283" s="375"/>
      <c r="I283" s="330" t="s">
        <v>2058</v>
      </c>
      <c r="J283" s="214" t="s">
        <v>2676</v>
      </c>
      <c r="K283" s="211" t="s">
        <v>12</v>
      </c>
      <c r="L283" s="203" t="s">
        <v>5</v>
      </c>
      <c r="M283" s="210" t="s">
        <v>4</v>
      </c>
    </row>
    <row r="284" spans="1:13" s="293" customFormat="1" x14ac:dyDescent="0.4">
      <c r="A284" s="218"/>
      <c r="B284" s="224"/>
      <c r="C284" s="217"/>
      <c r="D284" s="842"/>
      <c r="E284" s="222"/>
      <c r="F284" s="221"/>
      <c r="G284" s="214" t="s">
        <v>901</v>
      </c>
      <c r="H284" s="375"/>
      <c r="I284" s="249"/>
      <c r="J284" s="214" t="s">
        <v>2675</v>
      </c>
      <c r="K284" s="211" t="s">
        <v>86</v>
      </c>
      <c r="L284" s="219"/>
      <c r="M284" s="210"/>
    </row>
    <row r="285" spans="1:13" s="293" customFormat="1" x14ac:dyDescent="0.4">
      <c r="A285" s="218"/>
      <c r="B285" s="224"/>
      <c r="C285" s="217"/>
      <c r="D285" s="842"/>
      <c r="E285" s="225" t="s">
        <v>38</v>
      </c>
      <c r="F285" s="224" t="s">
        <v>898</v>
      </c>
      <c r="G285" s="223" t="s">
        <v>897</v>
      </c>
      <c r="H285" s="375"/>
      <c r="I285" s="249"/>
      <c r="J285" s="223" t="s">
        <v>2674</v>
      </c>
      <c r="K285" s="261" t="s">
        <v>12</v>
      </c>
      <c r="L285" s="219"/>
      <c r="M285" s="210"/>
    </row>
    <row r="286" spans="1:13" s="293" customFormat="1" ht="42" x14ac:dyDescent="0.4">
      <c r="A286" s="218"/>
      <c r="B286" s="224"/>
      <c r="C286" s="217"/>
      <c r="D286" s="842"/>
      <c r="E286" s="222"/>
      <c r="F286" s="221"/>
      <c r="G286" s="214" t="s">
        <v>2673</v>
      </c>
      <c r="H286" s="375"/>
      <c r="I286" s="249"/>
      <c r="J286" s="214" t="s">
        <v>2672</v>
      </c>
      <c r="K286" s="211" t="s">
        <v>86</v>
      </c>
      <c r="L286" s="219"/>
      <c r="M286" s="210"/>
    </row>
    <row r="287" spans="1:13" s="293" customFormat="1" x14ac:dyDescent="0.4">
      <c r="A287" s="218"/>
      <c r="B287" s="224"/>
      <c r="C287" s="208">
        <v>3</v>
      </c>
      <c r="D287" s="841" t="s">
        <v>880</v>
      </c>
      <c r="E287" s="225" t="s">
        <v>11</v>
      </c>
      <c r="F287" s="224" t="s">
        <v>882</v>
      </c>
      <c r="G287" s="214" t="s">
        <v>881</v>
      </c>
      <c r="H287" s="375"/>
      <c r="I287" s="330" t="s">
        <v>2671</v>
      </c>
      <c r="J287" s="214" t="s">
        <v>2670</v>
      </c>
      <c r="K287" s="284" t="s">
        <v>12</v>
      </c>
      <c r="L287" s="203" t="s">
        <v>5</v>
      </c>
      <c r="M287" s="210" t="s">
        <v>4</v>
      </c>
    </row>
    <row r="288" spans="1:13" s="293" customFormat="1" x14ac:dyDescent="0.4">
      <c r="A288" s="218"/>
      <c r="B288" s="224"/>
      <c r="C288" s="217"/>
      <c r="D288" s="842"/>
      <c r="E288" s="222"/>
      <c r="F288" s="221"/>
      <c r="G288" s="223" t="s">
        <v>878</v>
      </c>
      <c r="H288" s="375"/>
      <c r="I288" s="390"/>
      <c r="J288" s="223" t="s">
        <v>2669</v>
      </c>
      <c r="K288" s="358" t="s">
        <v>876</v>
      </c>
      <c r="L288" s="219"/>
      <c r="M288" s="210"/>
    </row>
    <row r="289" spans="1:13" s="293" customFormat="1" x14ac:dyDescent="0.4">
      <c r="A289" s="288"/>
      <c r="B289" s="388"/>
      <c r="C289" s="217"/>
      <c r="D289" s="210"/>
      <c r="E289" s="222" t="s">
        <v>65</v>
      </c>
      <c r="F289" s="221" t="s">
        <v>2668</v>
      </c>
      <c r="G289" s="214" t="s">
        <v>2667</v>
      </c>
      <c r="H289" s="375"/>
      <c r="I289" s="258"/>
      <c r="J289" s="214" t="s">
        <v>2666</v>
      </c>
      <c r="K289" s="211" t="s">
        <v>12</v>
      </c>
      <c r="L289" s="219"/>
      <c r="M289" s="210"/>
    </row>
    <row r="290" spans="1:13" s="293" customFormat="1" ht="21" x14ac:dyDescent="0.4">
      <c r="A290" s="218"/>
      <c r="B290" s="224"/>
      <c r="C290" s="208">
        <v>4</v>
      </c>
      <c r="D290" s="206" t="s">
        <v>873</v>
      </c>
      <c r="E290" s="207" t="s">
        <v>11</v>
      </c>
      <c r="F290" s="206" t="s">
        <v>875</v>
      </c>
      <c r="G290" s="262" t="s">
        <v>874</v>
      </c>
      <c r="H290" s="375"/>
      <c r="I290" s="853" t="s">
        <v>873</v>
      </c>
      <c r="J290" s="262" t="s">
        <v>2665</v>
      </c>
      <c r="K290" s="359" t="s">
        <v>12</v>
      </c>
      <c r="L290" s="845" t="s">
        <v>5</v>
      </c>
      <c r="M290" s="202" t="s">
        <v>4</v>
      </c>
    </row>
    <row r="291" spans="1:13" s="293" customFormat="1" ht="31.5" x14ac:dyDescent="0.4">
      <c r="A291" s="218"/>
      <c r="B291" s="224"/>
      <c r="C291" s="217"/>
      <c r="D291" s="224"/>
      <c r="E291" s="222"/>
      <c r="F291" s="221"/>
      <c r="G291" s="385" t="s">
        <v>868</v>
      </c>
      <c r="H291" s="375"/>
      <c r="I291" s="854"/>
      <c r="J291" s="385" t="s">
        <v>868</v>
      </c>
      <c r="K291" s="389" t="s">
        <v>839</v>
      </c>
      <c r="L291" s="839"/>
      <c r="M291" s="210"/>
    </row>
    <row r="292" spans="1:13" s="293" customFormat="1" ht="21" x14ac:dyDescent="0.4">
      <c r="A292" s="218"/>
      <c r="B292" s="224"/>
      <c r="C292" s="217"/>
      <c r="D292" s="224"/>
      <c r="E292" s="225" t="s">
        <v>38</v>
      </c>
      <c r="F292" s="224" t="s">
        <v>866</v>
      </c>
      <c r="G292" s="262" t="s">
        <v>865</v>
      </c>
      <c r="H292" s="375"/>
      <c r="I292" s="854"/>
      <c r="J292" s="262" t="s">
        <v>2664</v>
      </c>
      <c r="K292" s="359" t="s">
        <v>12</v>
      </c>
      <c r="L292" s="839"/>
      <c r="M292" s="210"/>
    </row>
    <row r="293" spans="1:13" s="293" customFormat="1" ht="31.5" x14ac:dyDescent="0.4">
      <c r="A293" s="218"/>
      <c r="B293" s="224"/>
      <c r="C293" s="217"/>
      <c r="D293" s="224"/>
      <c r="E293" s="222"/>
      <c r="F293" s="221"/>
      <c r="G293" s="342" t="s">
        <v>863</v>
      </c>
      <c r="H293" s="375"/>
      <c r="I293" s="854"/>
      <c r="J293" s="342" t="s">
        <v>863</v>
      </c>
      <c r="K293" s="290" t="s">
        <v>839</v>
      </c>
      <c r="L293" s="839"/>
      <c r="M293" s="210"/>
    </row>
    <row r="294" spans="1:13" s="293" customFormat="1" ht="31.5" x14ac:dyDescent="0.4">
      <c r="A294" s="218"/>
      <c r="B294" s="224"/>
      <c r="C294" s="217"/>
      <c r="D294" s="224"/>
      <c r="E294" s="225" t="s">
        <v>65</v>
      </c>
      <c r="F294" s="224" t="s">
        <v>861</v>
      </c>
      <c r="G294" s="250" t="s">
        <v>860</v>
      </c>
      <c r="H294" s="375"/>
      <c r="I294" s="854"/>
      <c r="J294" s="250" t="s">
        <v>2663</v>
      </c>
      <c r="K294" s="357" t="s">
        <v>12</v>
      </c>
      <c r="L294" s="839"/>
      <c r="M294" s="210"/>
    </row>
    <row r="295" spans="1:13" s="293" customFormat="1" x14ac:dyDescent="0.4">
      <c r="A295" s="218"/>
      <c r="B295" s="224"/>
      <c r="C295" s="217"/>
      <c r="D295" s="224"/>
      <c r="E295" s="225"/>
      <c r="F295" s="224"/>
      <c r="G295" s="252" t="s">
        <v>858</v>
      </c>
      <c r="H295" s="375"/>
      <c r="I295" s="854"/>
      <c r="J295" s="252" t="s">
        <v>2662</v>
      </c>
      <c r="K295" s="261" t="s">
        <v>86</v>
      </c>
      <c r="L295" s="839"/>
      <c r="M295" s="210"/>
    </row>
    <row r="296" spans="1:13" s="293" customFormat="1" ht="31.5" x14ac:dyDescent="0.4">
      <c r="A296" s="218"/>
      <c r="B296" s="224"/>
      <c r="C296" s="287"/>
      <c r="D296" s="388"/>
      <c r="E296" s="222"/>
      <c r="F296" s="221"/>
      <c r="G296" s="342" t="s">
        <v>856</v>
      </c>
      <c r="H296" s="375"/>
      <c r="I296" s="854"/>
      <c r="J296" s="342" t="s">
        <v>856</v>
      </c>
      <c r="K296" s="213" t="s">
        <v>854</v>
      </c>
      <c r="L296" s="839"/>
      <c r="M296" s="210"/>
    </row>
    <row r="297" spans="1:13" s="293" customFormat="1" ht="21" x14ac:dyDescent="0.4">
      <c r="A297" s="218"/>
      <c r="B297" s="224"/>
      <c r="C297" s="217"/>
      <c r="D297" s="224"/>
      <c r="E297" s="225" t="s">
        <v>58</v>
      </c>
      <c r="F297" s="224" t="s">
        <v>853</v>
      </c>
      <c r="G297" s="264" t="s">
        <v>852</v>
      </c>
      <c r="H297" s="375"/>
      <c r="I297" s="854"/>
      <c r="J297" s="264" t="s">
        <v>2661</v>
      </c>
      <c r="K297" s="387" t="s">
        <v>12</v>
      </c>
      <c r="L297" s="839"/>
      <c r="M297" s="210"/>
    </row>
    <row r="298" spans="1:13" s="293" customFormat="1" ht="31.5" x14ac:dyDescent="0.4">
      <c r="A298" s="218"/>
      <c r="B298" s="224"/>
      <c r="C298" s="217"/>
      <c r="D298" s="224"/>
      <c r="E298" s="225"/>
      <c r="F298" s="224"/>
      <c r="G298" s="223" t="s">
        <v>2660</v>
      </c>
      <c r="H298" s="375"/>
      <c r="I298" s="854"/>
      <c r="J298" s="223" t="s">
        <v>2659</v>
      </c>
      <c r="K298" s="261" t="s">
        <v>25</v>
      </c>
      <c r="L298" s="839"/>
      <c r="M298" s="210"/>
    </row>
    <row r="299" spans="1:13" s="293" customFormat="1" ht="31.5" x14ac:dyDescent="0.4">
      <c r="A299" s="218"/>
      <c r="B299" s="224"/>
      <c r="C299" s="217"/>
      <c r="D299" s="224"/>
      <c r="E299" s="225"/>
      <c r="F299" s="224"/>
      <c r="G299" s="356" t="s">
        <v>2658</v>
      </c>
      <c r="H299" s="375"/>
      <c r="I299" s="854"/>
      <c r="J299" s="356" t="s">
        <v>847</v>
      </c>
      <c r="K299" s="355" t="s">
        <v>2657</v>
      </c>
      <c r="L299" s="839"/>
      <c r="M299" s="210"/>
    </row>
    <row r="300" spans="1:13" s="293" customFormat="1" ht="31.5" x14ac:dyDescent="0.4">
      <c r="A300" s="218"/>
      <c r="B300" s="224"/>
      <c r="C300" s="217"/>
      <c r="D300" s="224"/>
      <c r="E300" s="225"/>
      <c r="F300" s="224"/>
      <c r="G300" s="356" t="s">
        <v>844</v>
      </c>
      <c r="H300" s="375"/>
      <c r="I300" s="854"/>
      <c r="J300" s="356" t="s">
        <v>844</v>
      </c>
      <c r="K300" s="376" t="s">
        <v>842</v>
      </c>
      <c r="L300" s="839"/>
      <c r="M300" s="210"/>
    </row>
    <row r="301" spans="1:13" s="293" customFormat="1" ht="31.5" x14ac:dyDescent="0.4">
      <c r="A301" s="218"/>
      <c r="B301" s="224"/>
      <c r="C301" s="217"/>
      <c r="D301" s="224"/>
      <c r="E301" s="222"/>
      <c r="F301" s="221"/>
      <c r="G301" s="292" t="s">
        <v>841</v>
      </c>
      <c r="H301" s="375"/>
      <c r="I301" s="854"/>
      <c r="J301" s="292" t="s">
        <v>840</v>
      </c>
      <c r="K301" s="261" t="s">
        <v>839</v>
      </c>
      <c r="L301" s="839"/>
      <c r="M301" s="210"/>
    </row>
    <row r="302" spans="1:13" s="293" customFormat="1" ht="31.5" x14ac:dyDescent="0.4">
      <c r="A302" s="218"/>
      <c r="B302" s="224"/>
      <c r="C302" s="217"/>
      <c r="D302" s="224"/>
      <c r="E302" s="216" t="s">
        <v>32</v>
      </c>
      <c r="F302" s="215" t="s">
        <v>838</v>
      </c>
      <c r="G302" s="292" t="s">
        <v>837</v>
      </c>
      <c r="H302" s="375"/>
      <c r="I302" s="854"/>
      <c r="J302" s="292" t="s">
        <v>837</v>
      </c>
      <c r="K302" s="261" t="s">
        <v>835</v>
      </c>
      <c r="L302" s="839"/>
      <c r="M302" s="210"/>
    </row>
    <row r="303" spans="1:13" s="293" customFormat="1" ht="21" x14ac:dyDescent="0.4">
      <c r="A303" s="218"/>
      <c r="B303" s="224"/>
      <c r="C303" s="217"/>
      <c r="D303" s="224"/>
      <c r="E303" s="225" t="s">
        <v>54</v>
      </c>
      <c r="F303" s="224" t="s">
        <v>834</v>
      </c>
      <c r="G303" s="201" t="s">
        <v>833</v>
      </c>
      <c r="H303" s="375"/>
      <c r="I303" s="854"/>
      <c r="J303" s="201" t="s">
        <v>2656</v>
      </c>
      <c r="K303" s="357" t="s">
        <v>12</v>
      </c>
      <c r="L303" s="839"/>
      <c r="M303" s="210"/>
    </row>
    <row r="304" spans="1:13" s="293" customFormat="1" ht="21" x14ac:dyDescent="0.4">
      <c r="A304" s="218"/>
      <c r="B304" s="224"/>
      <c r="C304" s="217"/>
      <c r="D304" s="224"/>
      <c r="E304" s="216" t="s">
        <v>90</v>
      </c>
      <c r="F304" s="215" t="s">
        <v>831</v>
      </c>
      <c r="G304" s="252" t="s">
        <v>830</v>
      </c>
      <c r="H304" s="375"/>
      <c r="I304" s="854"/>
      <c r="J304" s="252" t="s">
        <v>2655</v>
      </c>
      <c r="K304" s="261" t="s">
        <v>12</v>
      </c>
      <c r="L304" s="839"/>
      <c r="M304" s="210"/>
    </row>
    <row r="305" spans="1:13" s="293" customFormat="1" ht="21" x14ac:dyDescent="0.4">
      <c r="A305" s="218"/>
      <c r="B305" s="224"/>
      <c r="C305" s="217"/>
      <c r="D305" s="224"/>
      <c r="E305" s="225" t="s">
        <v>160</v>
      </c>
      <c r="F305" s="224" t="s">
        <v>828</v>
      </c>
      <c r="G305" s="201" t="s">
        <v>827</v>
      </c>
      <c r="H305" s="375"/>
      <c r="I305" s="854"/>
      <c r="J305" s="201" t="s">
        <v>2654</v>
      </c>
      <c r="K305" s="357" t="s">
        <v>12</v>
      </c>
      <c r="L305" s="839"/>
      <c r="M305" s="210"/>
    </row>
    <row r="306" spans="1:13" s="293" customFormat="1" ht="31.5" x14ac:dyDescent="0.4">
      <c r="A306" s="218"/>
      <c r="B306" s="224"/>
      <c r="C306" s="217"/>
      <c r="D306" s="224"/>
      <c r="E306" s="225"/>
      <c r="F306" s="224"/>
      <c r="G306" s="223" t="s">
        <v>2653</v>
      </c>
      <c r="H306" s="375"/>
      <c r="I306" s="854"/>
      <c r="J306" s="223" t="s">
        <v>2652</v>
      </c>
      <c r="K306" s="358" t="s">
        <v>2651</v>
      </c>
      <c r="L306" s="839"/>
      <c r="M306" s="210"/>
    </row>
    <row r="307" spans="1:13" s="293" customFormat="1" ht="21" x14ac:dyDescent="0.4">
      <c r="A307" s="218"/>
      <c r="B307" s="224"/>
      <c r="C307" s="217"/>
      <c r="D307" s="224"/>
      <c r="E307" s="225"/>
      <c r="F307" s="224"/>
      <c r="G307" s="201" t="s">
        <v>2049</v>
      </c>
      <c r="H307" s="375"/>
      <c r="I307" s="854"/>
      <c r="J307" s="201" t="s">
        <v>2650</v>
      </c>
      <c r="K307" s="357" t="s">
        <v>86</v>
      </c>
      <c r="L307" s="839"/>
      <c r="M307" s="210"/>
    </row>
    <row r="308" spans="1:13" s="293" customFormat="1" x14ac:dyDescent="0.4">
      <c r="A308" s="218"/>
      <c r="B308" s="224"/>
      <c r="C308" s="217"/>
      <c r="D308" s="224"/>
      <c r="E308" s="225"/>
      <c r="F308" s="224"/>
      <c r="G308" s="316" t="s">
        <v>825</v>
      </c>
      <c r="H308" s="375"/>
      <c r="I308" s="854"/>
      <c r="J308" s="316" t="s">
        <v>825</v>
      </c>
      <c r="K308" s="261" t="s">
        <v>25</v>
      </c>
      <c r="L308" s="839"/>
      <c r="M308" s="210"/>
    </row>
    <row r="309" spans="1:13" s="293" customFormat="1" x14ac:dyDescent="0.4">
      <c r="A309" s="218"/>
      <c r="B309" s="224"/>
      <c r="C309" s="217"/>
      <c r="D309" s="224"/>
      <c r="E309" s="222"/>
      <c r="F309" s="221"/>
      <c r="G309" s="289" t="s">
        <v>823</v>
      </c>
      <c r="H309" s="375"/>
      <c r="I309" s="854"/>
      <c r="J309" s="289" t="s">
        <v>2649</v>
      </c>
      <c r="K309" s="284" t="s">
        <v>69</v>
      </c>
      <c r="L309" s="839"/>
      <c r="M309" s="210"/>
    </row>
    <row r="310" spans="1:13" s="293" customFormat="1" ht="21" x14ac:dyDescent="0.4">
      <c r="A310" s="218"/>
      <c r="B310" s="224"/>
      <c r="C310" s="217"/>
      <c r="D310" s="224"/>
      <c r="E310" s="225" t="s">
        <v>231</v>
      </c>
      <c r="F310" s="224" t="s">
        <v>821</v>
      </c>
      <c r="G310" s="223" t="s">
        <v>820</v>
      </c>
      <c r="H310" s="375"/>
      <c r="I310" s="854"/>
      <c r="J310" s="223" t="s">
        <v>2648</v>
      </c>
      <c r="K310" s="261" t="s">
        <v>12</v>
      </c>
      <c r="L310" s="839"/>
      <c r="M310" s="210"/>
    </row>
    <row r="311" spans="1:13" s="293" customFormat="1" ht="21" x14ac:dyDescent="0.4">
      <c r="A311" s="218"/>
      <c r="B311" s="224"/>
      <c r="C311" s="217"/>
      <c r="D311" s="224"/>
      <c r="E311" s="222"/>
      <c r="F311" s="221"/>
      <c r="G311" s="214" t="s">
        <v>817</v>
      </c>
      <c r="H311" s="375"/>
      <c r="I311" s="854"/>
      <c r="J311" s="214" t="s">
        <v>2647</v>
      </c>
      <c r="K311" s="211" t="s">
        <v>25</v>
      </c>
      <c r="L311" s="839"/>
      <c r="M311" s="210"/>
    </row>
    <row r="312" spans="1:13" s="293" customFormat="1" x14ac:dyDescent="0.4">
      <c r="A312" s="218"/>
      <c r="B312" s="224"/>
      <c r="C312" s="217"/>
      <c r="D312" s="224"/>
      <c r="E312" s="207" t="s">
        <v>548</v>
      </c>
      <c r="F312" s="206" t="s">
        <v>815</v>
      </c>
      <c r="G312" s="204" t="s">
        <v>814</v>
      </c>
      <c r="H312" s="375"/>
      <c r="I312" s="854"/>
      <c r="J312" s="204" t="s">
        <v>2646</v>
      </c>
      <c r="K312" s="307" t="s">
        <v>12</v>
      </c>
      <c r="L312" s="839"/>
      <c r="M312" s="210"/>
    </row>
    <row r="313" spans="1:13" s="293" customFormat="1" x14ac:dyDescent="0.4">
      <c r="A313" s="218"/>
      <c r="B313" s="224"/>
      <c r="C313" s="217"/>
      <c r="D313" s="224"/>
      <c r="E313" s="222"/>
      <c r="F313" s="221"/>
      <c r="G313" s="223" t="s">
        <v>2645</v>
      </c>
      <c r="H313" s="375"/>
      <c r="I313" s="854"/>
      <c r="J313" s="223" t="s">
        <v>2644</v>
      </c>
      <c r="K313" s="261" t="s">
        <v>86</v>
      </c>
      <c r="L313" s="839"/>
      <c r="M313" s="210"/>
    </row>
    <row r="314" spans="1:13" s="293" customFormat="1" ht="42" x14ac:dyDescent="0.4">
      <c r="A314" s="218"/>
      <c r="B314" s="224"/>
      <c r="C314" s="217"/>
      <c r="D314" s="224"/>
      <c r="E314" s="207" t="s">
        <v>140</v>
      </c>
      <c r="F314" s="206" t="s">
        <v>812</v>
      </c>
      <c r="G314" s="223" t="s">
        <v>2643</v>
      </c>
      <c r="H314" s="375"/>
      <c r="I314" s="854"/>
      <c r="J314" s="223" t="s">
        <v>2642</v>
      </c>
      <c r="K314" s="261" t="s">
        <v>12</v>
      </c>
      <c r="L314" s="839"/>
      <c r="M314" s="210"/>
    </row>
    <row r="315" spans="1:13" s="293" customFormat="1" ht="31.5" x14ac:dyDescent="0.4">
      <c r="A315" s="218"/>
      <c r="B315" s="224"/>
      <c r="C315" s="248"/>
      <c r="D315" s="221"/>
      <c r="E315" s="222"/>
      <c r="F315" s="221"/>
      <c r="G315" s="214" t="s">
        <v>809</v>
      </c>
      <c r="H315" s="375"/>
      <c r="I315" s="855"/>
      <c r="J315" s="214" t="s">
        <v>2641</v>
      </c>
      <c r="K315" s="284" t="s">
        <v>25</v>
      </c>
      <c r="L315" s="840"/>
      <c r="M315" s="247"/>
    </row>
    <row r="316" spans="1:13" s="293" customFormat="1" ht="31.5" x14ac:dyDescent="0.4">
      <c r="A316" s="218"/>
      <c r="B316" s="224"/>
      <c r="C316" s="217">
        <v>5</v>
      </c>
      <c r="D316" s="842" t="s">
        <v>804</v>
      </c>
      <c r="E316" s="225" t="s">
        <v>11</v>
      </c>
      <c r="F316" s="224" t="s">
        <v>806</v>
      </c>
      <c r="G316" s="214" t="s">
        <v>805</v>
      </c>
      <c r="H316" s="375"/>
      <c r="I316" s="853" t="s">
        <v>2640</v>
      </c>
      <c r="J316" s="214" t="s">
        <v>2639</v>
      </c>
      <c r="K316" s="284" t="s">
        <v>12</v>
      </c>
      <c r="L316" s="307" t="s">
        <v>802</v>
      </c>
      <c r="M316" s="845" t="s">
        <v>801</v>
      </c>
    </row>
    <row r="317" spans="1:13" s="293" customFormat="1" ht="31.5" x14ac:dyDescent="0.4">
      <c r="A317" s="218"/>
      <c r="B317" s="224"/>
      <c r="C317" s="217"/>
      <c r="D317" s="842"/>
      <c r="E317" s="222"/>
      <c r="F317" s="221"/>
      <c r="G317" s="204" t="s">
        <v>800</v>
      </c>
      <c r="H317" s="375"/>
      <c r="I317" s="854"/>
      <c r="J317" s="204" t="s">
        <v>2638</v>
      </c>
      <c r="K317" s="359" t="s">
        <v>25</v>
      </c>
      <c r="L317" s="219"/>
      <c r="M317" s="839"/>
    </row>
    <row r="318" spans="1:13" ht="21" x14ac:dyDescent="0.4">
      <c r="A318" s="218"/>
      <c r="B318" s="224"/>
      <c r="C318" s="217"/>
      <c r="D318" s="842"/>
      <c r="E318" s="225" t="s">
        <v>38</v>
      </c>
      <c r="F318" s="224" t="s">
        <v>798</v>
      </c>
      <c r="G318" s="204" t="s">
        <v>797</v>
      </c>
      <c r="H318" s="375"/>
      <c r="I318" s="854"/>
      <c r="J318" s="204" t="s">
        <v>2637</v>
      </c>
      <c r="K318" s="359" t="s">
        <v>12</v>
      </c>
      <c r="L318" s="219"/>
      <c r="M318" s="839"/>
    </row>
    <row r="319" spans="1:13" x14ac:dyDescent="0.4">
      <c r="A319" s="218"/>
      <c r="B319" s="224"/>
      <c r="C319" s="217"/>
      <c r="D319" s="842"/>
      <c r="E319" s="225"/>
      <c r="F319" s="224"/>
      <c r="G319" s="204" t="s">
        <v>2636</v>
      </c>
      <c r="H319" s="375"/>
      <c r="I319" s="854"/>
      <c r="J319" s="204" t="s">
        <v>2635</v>
      </c>
      <c r="K319" s="359" t="s">
        <v>86</v>
      </c>
      <c r="L319" s="219"/>
      <c r="M319" s="839"/>
    </row>
    <row r="320" spans="1:13" ht="21" x14ac:dyDescent="0.4">
      <c r="A320" s="218"/>
      <c r="B320" s="224"/>
      <c r="C320" s="217"/>
      <c r="D320" s="842"/>
      <c r="E320" s="222"/>
      <c r="F320" s="221"/>
      <c r="G320" s="223" t="s">
        <v>2634</v>
      </c>
      <c r="H320" s="375"/>
      <c r="I320" s="854"/>
      <c r="J320" s="223" t="s">
        <v>2633</v>
      </c>
      <c r="K320" s="358" t="s">
        <v>25</v>
      </c>
      <c r="L320" s="219"/>
      <c r="M320" s="839"/>
    </row>
    <row r="321" spans="1:13" ht="31.5" x14ac:dyDescent="0.4">
      <c r="A321" s="381"/>
      <c r="B321" s="386"/>
      <c r="C321" s="217"/>
      <c r="D321" s="224"/>
      <c r="E321" s="225" t="s">
        <v>795</v>
      </c>
      <c r="F321" s="224" t="s">
        <v>794</v>
      </c>
      <c r="G321" s="201" t="s">
        <v>793</v>
      </c>
      <c r="H321" s="375"/>
      <c r="I321" s="854"/>
      <c r="J321" s="201" t="s">
        <v>2632</v>
      </c>
      <c r="K321" s="357" t="s">
        <v>12</v>
      </c>
      <c r="L321" s="219"/>
      <c r="M321" s="210"/>
    </row>
    <row r="322" spans="1:13" ht="21" x14ac:dyDescent="0.4">
      <c r="A322" s="218"/>
      <c r="B322" s="224"/>
      <c r="C322" s="248"/>
      <c r="D322" s="221"/>
      <c r="E322" s="222"/>
      <c r="F322" s="221"/>
      <c r="G322" s="223" t="s">
        <v>791</v>
      </c>
      <c r="H322" s="375"/>
      <c r="I322" s="854"/>
      <c r="J322" s="223" t="s">
        <v>2631</v>
      </c>
      <c r="K322" s="290" t="s">
        <v>25</v>
      </c>
      <c r="L322" s="211"/>
      <c r="M322" s="247"/>
    </row>
    <row r="323" spans="1:13" ht="42" x14ac:dyDescent="0.4">
      <c r="A323" s="218"/>
      <c r="B323" s="224"/>
      <c r="C323" s="217">
        <v>6</v>
      </c>
      <c r="D323" s="224" t="s">
        <v>2630</v>
      </c>
      <c r="E323" s="225" t="s">
        <v>11</v>
      </c>
      <c r="F323" s="224" t="s">
        <v>2629</v>
      </c>
      <c r="G323" s="201" t="s">
        <v>2628</v>
      </c>
      <c r="H323" s="375"/>
      <c r="I323" s="251" t="s">
        <v>2627</v>
      </c>
      <c r="J323" s="201" t="s">
        <v>2626</v>
      </c>
      <c r="K323" s="357" t="s">
        <v>12</v>
      </c>
      <c r="L323" s="219" t="s">
        <v>2625</v>
      </c>
      <c r="M323" s="210" t="s">
        <v>4</v>
      </c>
    </row>
    <row r="324" spans="1:13" ht="13.5" customHeight="1" x14ac:dyDescent="0.4">
      <c r="A324" s="218"/>
      <c r="B324" s="224"/>
      <c r="C324" s="208">
        <v>8</v>
      </c>
      <c r="D324" s="206" t="s">
        <v>2622</v>
      </c>
      <c r="E324" s="207" t="s">
        <v>11</v>
      </c>
      <c r="F324" s="206" t="s">
        <v>2624</v>
      </c>
      <c r="G324" s="223" t="s">
        <v>2623</v>
      </c>
      <c r="H324" s="375"/>
      <c r="I324" s="853" t="s">
        <v>2622</v>
      </c>
      <c r="J324" s="223" t="s">
        <v>2621</v>
      </c>
      <c r="K324" s="358" t="s">
        <v>12</v>
      </c>
      <c r="L324" s="205" t="s">
        <v>5</v>
      </c>
      <c r="M324" s="202" t="s">
        <v>4</v>
      </c>
    </row>
    <row r="325" spans="1:13" ht="21" x14ac:dyDescent="0.4">
      <c r="A325" s="218"/>
      <c r="B325" s="224"/>
      <c r="C325" s="248"/>
      <c r="D325" s="221"/>
      <c r="E325" s="222"/>
      <c r="F325" s="247" t="s">
        <v>2620</v>
      </c>
      <c r="G325" s="223" t="s">
        <v>2619</v>
      </c>
      <c r="H325" s="380"/>
      <c r="I325" s="855"/>
      <c r="J325" s="223" t="s">
        <v>2618</v>
      </c>
      <c r="K325" s="261" t="s">
        <v>25</v>
      </c>
      <c r="L325" s="211"/>
      <c r="M325" s="247"/>
    </row>
    <row r="326" spans="1:13" s="293" customFormat="1" x14ac:dyDescent="0.4">
      <c r="A326" s="207">
        <v>62</v>
      </c>
      <c r="B326" s="206" t="s">
        <v>787</v>
      </c>
      <c r="C326" s="217">
        <v>2</v>
      </c>
      <c r="D326" s="224" t="s">
        <v>783</v>
      </c>
      <c r="E326" s="225" t="s">
        <v>11</v>
      </c>
      <c r="F326" s="224" t="s">
        <v>2617</v>
      </c>
      <c r="G326" s="214" t="s">
        <v>2616</v>
      </c>
      <c r="H326" s="378" t="s">
        <v>787</v>
      </c>
      <c r="I326" s="853" t="s">
        <v>783</v>
      </c>
      <c r="J326" s="213" t="s">
        <v>2615</v>
      </c>
      <c r="K326" s="284" t="s">
        <v>12</v>
      </c>
      <c r="L326" s="203" t="s">
        <v>5</v>
      </c>
      <c r="M326" s="210" t="s">
        <v>4</v>
      </c>
    </row>
    <row r="327" spans="1:13" s="293" customFormat="1" x14ac:dyDescent="0.4">
      <c r="A327" s="270"/>
      <c r="B327" s="221"/>
      <c r="C327" s="217"/>
      <c r="D327" s="224"/>
      <c r="E327" s="225" t="s">
        <v>65</v>
      </c>
      <c r="F327" s="224" t="s">
        <v>2614</v>
      </c>
      <c r="G327" s="223" t="s">
        <v>2613</v>
      </c>
      <c r="H327" s="380"/>
      <c r="I327" s="855"/>
      <c r="J327" s="213" t="s">
        <v>2612</v>
      </c>
      <c r="K327" s="358" t="s">
        <v>25</v>
      </c>
      <c r="L327" s="211"/>
      <c r="M327" s="247"/>
    </row>
    <row r="328" spans="1:13" s="293" customFormat="1" ht="21" x14ac:dyDescent="0.4">
      <c r="A328" s="875">
        <v>63</v>
      </c>
      <c r="B328" s="841" t="s">
        <v>778</v>
      </c>
      <c r="C328" s="208">
        <v>1</v>
      </c>
      <c r="D328" s="202" t="s">
        <v>777</v>
      </c>
      <c r="E328" s="207" t="s">
        <v>38</v>
      </c>
      <c r="F328" s="206" t="s">
        <v>780</v>
      </c>
      <c r="G328" s="201" t="s">
        <v>2047</v>
      </c>
      <c r="H328" s="894" t="s">
        <v>778</v>
      </c>
      <c r="I328" s="853" t="s">
        <v>778</v>
      </c>
      <c r="J328" s="201" t="s">
        <v>2611</v>
      </c>
      <c r="K328" s="352" t="s">
        <v>12</v>
      </c>
      <c r="L328" s="203" t="s">
        <v>5</v>
      </c>
      <c r="M328" s="210" t="s">
        <v>4</v>
      </c>
    </row>
    <row r="329" spans="1:13" s="293" customFormat="1" x14ac:dyDescent="0.4">
      <c r="A329" s="876"/>
      <c r="B329" s="842"/>
      <c r="C329" s="217"/>
      <c r="D329" s="224"/>
      <c r="E329" s="222"/>
      <c r="F329" s="221"/>
      <c r="G329" s="223" t="s">
        <v>779</v>
      </c>
      <c r="H329" s="896"/>
      <c r="I329" s="854"/>
      <c r="J329" s="223" t="s">
        <v>2610</v>
      </c>
      <c r="K329" s="292" t="s">
        <v>86</v>
      </c>
      <c r="L329" s="203"/>
      <c r="M329" s="210"/>
    </row>
    <row r="330" spans="1:13" s="293" customFormat="1" x14ac:dyDescent="0.4">
      <c r="A330" s="876"/>
      <c r="B330" s="842"/>
      <c r="C330" s="217"/>
      <c r="D330" s="224"/>
      <c r="E330" s="216" t="s">
        <v>65</v>
      </c>
      <c r="F330" s="215" t="s">
        <v>774</v>
      </c>
      <c r="G330" s="201" t="s">
        <v>773</v>
      </c>
      <c r="H330" s="896"/>
      <c r="I330" s="854"/>
      <c r="J330" s="201" t="s">
        <v>2609</v>
      </c>
      <c r="K330" s="352" t="s">
        <v>86</v>
      </c>
      <c r="L330" s="203"/>
      <c r="M330" s="210"/>
    </row>
    <row r="331" spans="1:13" s="293" customFormat="1" ht="21" x14ac:dyDescent="0.4">
      <c r="A331" s="876"/>
      <c r="B331" s="842"/>
      <c r="C331" s="217"/>
      <c r="D331" s="224"/>
      <c r="E331" s="225" t="s">
        <v>58</v>
      </c>
      <c r="F331" s="224" t="s">
        <v>771</v>
      </c>
      <c r="G331" s="223" t="s">
        <v>770</v>
      </c>
      <c r="H331" s="896"/>
      <c r="I331" s="854"/>
      <c r="J331" s="223" t="s">
        <v>770</v>
      </c>
      <c r="K331" s="213" t="s">
        <v>12</v>
      </c>
      <c r="L331" s="203"/>
      <c r="M331" s="210"/>
    </row>
    <row r="332" spans="1:13" s="293" customFormat="1" x14ac:dyDescent="0.4">
      <c r="A332" s="876"/>
      <c r="B332" s="842"/>
      <c r="C332" s="217"/>
      <c r="D332" s="224"/>
      <c r="E332" s="207" t="s">
        <v>231</v>
      </c>
      <c r="F332" s="206" t="s">
        <v>2608</v>
      </c>
      <c r="G332" s="223" t="s">
        <v>2607</v>
      </c>
      <c r="H332" s="896"/>
      <c r="I332" s="854"/>
      <c r="J332" s="223" t="s">
        <v>2606</v>
      </c>
      <c r="K332" s="292" t="s">
        <v>12</v>
      </c>
      <c r="L332" s="203"/>
      <c r="M332" s="210"/>
    </row>
    <row r="333" spans="1:13" s="293" customFormat="1" x14ac:dyDescent="0.4">
      <c r="A333" s="876"/>
      <c r="B333" s="842"/>
      <c r="C333" s="248"/>
      <c r="D333" s="221"/>
      <c r="E333" s="222"/>
      <c r="F333" s="221"/>
      <c r="G333" s="214" t="s">
        <v>2605</v>
      </c>
      <c r="H333" s="896"/>
      <c r="I333" s="855"/>
      <c r="J333" s="214" t="s">
        <v>2605</v>
      </c>
      <c r="K333" s="322" t="s">
        <v>69</v>
      </c>
      <c r="L333" s="256"/>
      <c r="M333" s="247"/>
    </row>
    <row r="334" spans="1:13" s="293" customFormat="1" ht="42" x14ac:dyDescent="0.4">
      <c r="A334" s="876"/>
      <c r="B334" s="842"/>
      <c r="C334" s="217">
        <v>2</v>
      </c>
      <c r="D334" s="224" t="s">
        <v>757</v>
      </c>
      <c r="E334" s="225" t="s">
        <v>11</v>
      </c>
      <c r="F334" s="224" t="s">
        <v>759</v>
      </c>
      <c r="G334" s="223" t="s">
        <v>2604</v>
      </c>
      <c r="H334" s="896"/>
      <c r="I334" s="249"/>
      <c r="J334" s="223" t="s">
        <v>2603</v>
      </c>
      <c r="K334" s="359" t="s">
        <v>25</v>
      </c>
      <c r="L334" s="203" t="s">
        <v>5</v>
      </c>
      <c r="M334" s="210" t="s">
        <v>4</v>
      </c>
    </row>
    <row r="335" spans="1:13" s="293" customFormat="1" x14ac:dyDescent="0.4">
      <c r="A335" s="876"/>
      <c r="B335" s="842"/>
      <c r="C335" s="217"/>
      <c r="D335" s="224"/>
      <c r="E335" s="225" t="s">
        <v>38</v>
      </c>
      <c r="F335" s="224" t="s">
        <v>755</v>
      </c>
      <c r="G335" s="214" t="s">
        <v>754</v>
      </c>
      <c r="H335" s="896"/>
      <c r="I335" s="249"/>
      <c r="J335" s="214" t="s">
        <v>754</v>
      </c>
      <c r="K335" s="358" t="s">
        <v>12</v>
      </c>
      <c r="L335" s="219"/>
      <c r="M335" s="210"/>
    </row>
    <row r="336" spans="1:13" s="293" customFormat="1" x14ac:dyDescent="0.4">
      <c r="A336" s="876"/>
      <c r="B336" s="842"/>
      <c r="C336" s="217"/>
      <c r="D336" s="224"/>
      <c r="E336" s="222"/>
      <c r="F336" s="221"/>
      <c r="G336" s="214" t="s">
        <v>752</v>
      </c>
      <c r="H336" s="896"/>
      <c r="I336" s="249"/>
      <c r="J336" s="214" t="s">
        <v>752</v>
      </c>
      <c r="K336" s="284" t="s">
        <v>25</v>
      </c>
      <c r="L336" s="219"/>
      <c r="M336" s="210"/>
    </row>
    <row r="337" spans="1:13" s="293" customFormat="1" x14ac:dyDescent="0.4">
      <c r="A337" s="876"/>
      <c r="B337" s="842"/>
      <c r="C337" s="248"/>
      <c r="D337" s="221"/>
      <c r="E337" s="222" t="s">
        <v>65</v>
      </c>
      <c r="F337" s="221" t="s">
        <v>750</v>
      </c>
      <c r="G337" s="214" t="s">
        <v>749</v>
      </c>
      <c r="H337" s="896"/>
      <c r="I337" s="258"/>
      <c r="J337" s="214" t="s">
        <v>2602</v>
      </c>
      <c r="K337" s="284" t="s">
        <v>50</v>
      </c>
      <c r="L337" s="211"/>
      <c r="M337" s="247"/>
    </row>
    <row r="338" spans="1:13" s="293" customFormat="1" x14ac:dyDescent="0.4">
      <c r="A338" s="876"/>
      <c r="B338" s="842"/>
      <c r="C338" s="847">
        <v>3</v>
      </c>
      <c r="D338" s="841" t="s">
        <v>745</v>
      </c>
      <c r="E338" s="222" t="s">
        <v>11</v>
      </c>
      <c r="F338" s="221" t="s">
        <v>747</v>
      </c>
      <c r="G338" s="214" t="s">
        <v>746</v>
      </c>
      <c r="H338" s="896"/>
      <c r="I338" s="853" t="s">
        <v>745</v>
      </c>
      <c r="J338" s="214" t="s">
        <v>2601</v>
      </c>
      <c r="K338" s="284" t="s">
        <v>12</v>
      </c>
      <c r="L338" s="203" t="s">
        <v>5</v>
      </c>
      <c r="M338" s="210" t="s">
        <v>4</v>
      </c>
    </row>
    <row r="339" spans="1:13" s="293" customFormat="1" ht="42" x14ac:dyDescent="0.4">
      <c r="A339" s="876"/>
      <c r="B339" s="842"/>
      <c r="C339" s="848"/>
      <c r="D339" s="842"/>
      <c r="E339" s="207" t="s">
        <v>38</v>
      </c>
      <c r="F339" s="202" t="s">
        <v>742</v>
      </c>
      <c r="G339" s="223" t="s">
        <v>741</v>
      </c>
      <c r="H339" s="896"/>
      <c r="I339" s="854"/>
      <c r="J339" s="223" t="s">
        <v>2600</v>
      </c>
      <c r="K339" s="357" t="s">
        <v>12</v>
      </c>
      <c r="L339" s="219"/>
      <c r="M339" s="210"/>
    </row>
    <row r="340" spans="1:13" s="293" customFormat="1" ht="21" x14ac:dyDescent="0.4">
      <c r="A340" s="876"/>
      <c r="B340" s="842"/>
      <c r="C340" s="848"/>
      <c r="D340" s="842"/>
      <c r="E340" s="277"/>
      <c r="F340" s="210"/>
      <c r="G340" s="201" t="s">
        <v>739</v>
      </c>
      <c r="H340" s="896"/>
      <c r="I340" s="854"/>
      <c r="J340" s="201" t="s">
        <v>2599</v>
      </c>
      <c r="K340" s="261" t="s">
        <v>321</v>
      </c>
      <c r="L340" s="219"/>
      <c r="M340" s="210"/>
    </row>
    <row r="341" spans="1:13" s="293" customFormat="1" ht="31.5" x14ac:dyDescent="0.4">
      <c r="A341" s="876"/>
      <c r="B341" s="842"/>
      <c r="C341" s="848"/>
      <c r="D341" s="842"/>
      <c r="E341" s="277"/>
      <c r="F341" s="210"/>
      <c r="G341" s="223" t="s">
        <v>736</v>
      </c>
      <c r="H341" s="896"/>
      <c r="I341" s="854"/>
      <c r="J341" s="223" t="s">
        <v>2598</v>
      </c>
      <c r="K341" s="290" t="s">
        <v>727</v>
      </c>
      <c r="L341" s="219"/>
      <c r="M341" s="210"/>
    </row>
    <row r="342" spans="1:13" s="293" customFormat="1" ht="66" customHeight="1" x14ac:dyDescent="0.4">
      <c r="A342" s="876"/>
      <c r="B342" s="842"/>
      <c r="C342" s="848"/>
      <c r="D342" s="842"/>
      <c r="E342" s="282"/>
      <c r="F342" s="247"/>
      <c r="G342" s="292" t="s">
        <v>734</v>
      </c>
      <c r="H342" s="896"/>
      <c r="I342" s="854"/>
      <c r="J342" s="213" t="s">
        <v>2597</v>
      </c>
      <c r="K342" s="290" t="s">
        <v>731</v>
      </c>
      <c r="L342" s="219"/>
      <c r="M342" s="210"/>
    </row>
    <row r="343" spans="1:13" s="293" customFormat="1" ht="21" x14ac:dyDescent="0.4">
      <c r="A343" s="876"/>
      <c r="B343" s="842"/>
      <c r="C343" s="848"/>
      <c r="D343" s="842"/>
      <c r="E343" s="216" t="s">
        <v>65</v>
      </c>
      <c r="F343" s="317" t="s">
        <v>730</v>
      </c>
      <c r="G343" s="223" t="s">
        <v>729</v>
      </c>
      <c r="H343" s="896"/>
      <c r="I343" s="854"/>
      <c r="J343" s="223" t="s">
        <v>729</v>
      </c>
      <c r="K343" s="290" t="s">
        <v>2035</v>
      </c>
      <c r="L343" s="219"/>
      <c r="M343" s="249"/>
    </row>
    <row r="344" spans="1:13" s="293" customFormat="1" x14ac:dyDescent="0.4">
      <c r="A344" s="876"/>
      <c r="B344" s="842"/>
      <c r="C344" s="848"/>
      <c r="D344" s="842"/>
      <c r="E344" s="225" t="s">
        <v>58</v>
      </c>
      <c r="F344" s="224" t="s">
        <v>726</v>
      </c>
      <c r="G344" s="214" t="s">
        <v>725</v>
      </c>
      <c r="H344" s="896"/>
      <c r="I344" s="854"/>
      <c r="J344" s="214" t="s">
        <v>2596</v>
      </c>
      <c r="K344" s="284" t="s">
        <v>12</v>
      </c>
      <c r="L344" s="219"/>
      <c r="M344" s="210"/>
    </row>
    <row r="345" spans="1:13" s="293" customFormat="1" ht="21" x14ac:dyDescent="0.4">
      <c r="A345" s="876"/>
      <c r="B345" s="842"/>
      <c r="C345" s="848"/>
      <c r="D345" s="842"/>
      <c r="E345" s="222"/>
      <c r="F345" s="221"/>
      <c r="G345" s="214" t="s">
        <v>723</v>
      </c>
      <c r="H345" s="896"/>
      <c r="I345" s="854"/>
      <c r="J345" s="214" t="s">
        <v>2595</v>
      </c>
      <c r="K345" s="284" t="s">
        <v>25</v>
      </c>
      <c r="L345" s="219"/>
      <c r="M345" s="210"/>
    </row>
    <row r="346" spans="1:13" s="293" customFormat="1" ht="21" x14ac:dyDescent="0.4">
      <c r="A346" s="876"/>
      <c r="B346" s="842"/>
      <c r="C346" s="848"/>
      <c r="D346" s="842"/>
      <c r="E346" s="225" t="s">
        <v>32</v>
      </c>
      <c r="F346" s="224" t="s">
        <v>721</v>
      </c>
      <c r="G346" s="223" t="s">
        <v>720</v>
      </c>
      <c r="H346" s="896"/>
      <c r="I346" s="854"/>
      <c r="J346" s="223" t="s">
        <v>2594</v>
      </c>
      <c r="K346" s="261" t="s">
        <v>86</v>
      </c>
      <c r="L346" s="219"/>
      <c r="M346" s="210"/>
    </row>
    <row r="347" spans="1:13" s="293" customFormat="1" ht="21" x14ac:dyDescent="0.4">
      <c r="A347" s="876"/>
      <c r="B347" s="842"/>
      <c r="C347" s="848"/>
      <c r="D347" s="842"/>
      <c r="E347" s="225"/>
      <c r="F347" s="224"/>
      <c r="G347" s="201" t="s">
        <v>718</v>
      </c>
      <c r="H347" s="896"/>
      <c r="I347" s="854"/>
      <c r="J347" s="201" t="s">
        <v>2593</v>
      </c>
      <c r="K347" s="357" t="s">
        <v>25</v>
      </c>
      <c r="L347" s="219"/>
      <c r="M347" s="210"/>
    </row>
    <row r="348" spans="1:13" s="293" customFormat="1" x14ac:dyDescent="0.4">
      <c r="A348" s="876"/>
      <c r="B348" s="842"/>
      <c r="C348" s="848"/>
      <c r="D348" s="842"/>
      <c r="E348" s="225"/>
      <c r="F348" s="224"/>
      <c r="G348" s="204" t="s">
        <v>2592</v>
      </c>
      <c r="H348" s="896"/>
      <c r="I348" s="854"/>
      <c r="J348" s="204" t="s">
        <v>2591</v>
      </c>
      <c r="K348" s="359" t="s">
        <v>405</v>
      </c>
      <c r="L348" s="219"/>
      <c r="M348" s="210"/>
    </row>
    <row r="349" spans="1:13" s="293" customFormat="1" x14ac:dyDescent="0.4">
      <c r="A349" s="876"/>
      <c r="B349" s="842"/>
      <c r="C349" s="848"/>
      <c r="D349" s="842"/>
      <c r="E349" s="222"/>
      <c r="F349" s="221"/>
      <c r="G349" s="223" t="s">
        <v>2590</v>
      </c>
      <c r="H349" s="896"/>
      <c r="I349" s="854"/>
      <c r="J349" s="223" t="s">
        <v>2589</v>
      </c>
      <c r="K349" s="358" t="s">
        <v>876</v>
      </c>
      <c r="L349" s="219"/>
      <c r="M349" s="210"/>
    </row>
    <row r="350" spans="1:13" s="293" customFormat="1" ht="51.75" customHeight="1" x14ac:dyDescent="0.4">
      <c r="A350" s="876"/>
      <c r="B350" s="842"/>
      <c r="C350" s="848"/>
      <c r="D350" s="842"/>
      <c r="E350" s="216" t="s">
        <v>54</v>
      </c>
      <c r="F350" s="215" t="s">
        <v>2588</v>
      </c>
      <c r="G350" s="223" t="s">
        <v>2587</v>
      </c>
      <c r="H350" s="896"/>
      <c r="I350" s="854"/>
      <c r="J350" s="223" t="s">
        <v>2586</v>
      </c>
      <c r="K350" s="358" t="s">
        <v>2585</v>
      </c>
      <c r="L350" s="219"/>
      <c r="M350" s="210"/>
    </row>
    <row r="351" spans="1:13" s="293" customFormat="1" ht="21" x14ac:dyDescent="0.4">
      <c r="A351" s="876"/>
      <c r="B351" s="842"/>
      <c r="C351" s="848"/>
      <c r="D351" s="842"/>
      <c r="E351" s="222" t="s">
        <v>90</v>
      </c>
      <c r="F351" s="221" t="s">
        <v>2584</v>
      </c>
      <c r="G351" s="214" t="s">
        <v>2583</v>
      </c>
      <c r="H351" s="896"/>
      <c r="I351" s="854"/>
      <c r="J351" s="214" t="s">
        <v>2582</v>
      </c>
      <c r="K351" s="284" t="s">
        <v>12</v>
      </c>
      <c r="L351" s="219"/>
      <c r="M351" s="210"/>
    </row>
    <row r="352" spans="1:13" s="293" customFormat="1" x14ac:dyDescent="0.4">
      <c r="A352" s="876"/>
      <c r="B352" s="842"/>
      <c r="C352" s="848"/>
      <c r="D352" s="842"/>
      <c r="E352" s="222" t="s">
        <v>160</v>
      </c>
      <c r="F352" s="221" t="s">
        <v>2581</v>
      </c>
      <c r="G352" s="214" t="s">
        <v>2580</v>
      </c>
      <c r="H352" s="896"/>
      <c r="I352" s="854"/>
      <c r="J352" s="214" t="s">
        <v>2579</v>
      </c>
      <c r="K352" s="284" t="s">
        <v>12</v>
      </c>
      <c r="L352" s="219"/>
      <c r="M352" s="210"/>
    </row>
    <row r="353" spans="1:13" s="293" customFormat="1" x14ac:dyDescent="0.4">
      <c r="A353" s="876"/>
      <c r="B353" s="842"/>
      <c r="C353" s="848"/>
      <c r="D353" s="842"/>
      <c r="E353" s="225" t="s">
        <v>231</v>
      </c>
      <c r="F353" s="224" t="s">
        <v>716</v>
      </c>
      <c r="G353" s="214" t="s">
        <v>2034</v>
      </c>
      <c r="H353" s="896"/>
      <c r="I353" s="854"/>
      <c r="J353" s="214" t="s">
        <v>2034</v>
      </c>
      <c r="K353" s="284" t="s">
        <v>69</v>
      </c>
      <c r="L353" s="219"/>
      <c r="M353" s="210"/>
    </row>
    <row r="354" spans="1:13" s="293" customFormat="1" ht="31.5" x14ac:dyDescent="0.4">
      <c r="A354" s="876"/>
      <c r="B354" s="842"/>
      <c r="C354" s="848"/>
      <c r="D354" s="842"/>
      <c r="E354" s="225"/>
      <c r="F354" s="210"/>
      <c r="G354" s="385" t="s">
        <v>715</v>
      </c>
      <c r="H354" s="896"/>
      <c r="I354" s="854"/>
      <c r="J354" s="385" t="s">
        <v>715</v>
      </c>
      <c r="K354" s="384" t="s">
        <v>713</v>
      </c>
      <c r="L354" s="279"/>
      <c r="M354" s="273"/>
    </row>
    <row r="355" spans="1:13" s="293" customFormat="1" ht="31.5" x14ac:dyDescent="0.4">
      <c r="A355" s="876"/>
      <c r="B355" s="842"/>
      <c r="C355" s="848"/>
      <c r="D355" s="842"/>
      <c r="E355" s="225"/>
      <c r="F355" s="224"/>
      <c r="G355" s="356" t="s">
        <v>712</v>
      </c>
      <c r="H355" s="896"/>
      <c r="I355" s="854"/>
      <c r="J355" s="356" t="s">
        <v>2578</v>
      </c>
      <c r="K355" s="355" t="s">
        <v>199</v>
      </c>
      <c r="L355" s="219"/>
      <c r="M355" s="210"/>
    </row>
    <row r="356" spans="1:13" s="293" customFormat="1" x14ac:dyDescent="0.4">
      <c r="A356" s="877"/>
      <c r="B356" s="846"/>
      <c r="C356" s="878"/>
      <c r="D356" s="846"/>
      <c r="E356" s="222" t="s">
        <v>548</v>
      </c>
      <c r="F356" s="221" t="s">
        <v>2028</v>
      </c>
      <c r="G356" s="223" t="s">
        <v>2027</v>
      </c>
      <c r="H356" s="895"/>
      <c r="I356" s="855"/>
      <c r="J356" s="223" t="s">
        <v>2577</v>
      </c>
      <c r="K356" s="358" t="s">
        <v>66</v>
      </c>
      <c r="L356" s="211"/>
      <c r="M356" s="247"/>
    </row>
    <row r="357" spans="1:13" s="293" customFormat="1" ht="21" x14ac:dyDescent="0.4">
      <c r="A357" s="875">
        <v>64</v>
      </c>
      <c r="B357" s="841" t="s">
        <v>708</v>
      </c>
      <c r="C357" s="208">
        <v>1</v>
      </c>
      <c r="D357" s="204" t="s">
        <v>708</v>
      </c>
      <c r="E357" s="216" t="s">
        <v>11</v>
      </c>
      <c r="F357" s="215" t="s">
        <v>710</v>
      </c>
      <c r="G357" s="223" t="s">
        <v>709</v>
      </c>
      <c r="H357" s="853" t="s">
        <v>708</v>
      </c>
      <c r="I357" s="330" t="s">
        <v>708</v>
      </c>
      <c r="J357" s="223" t="s">
        <v>2576</v>
      </c>
      <c r="K357" s="358" t="s">
        <v>12</v>
      </c>
      <c r="L357" s="205" t="s">
        <v>5</v>
      </c>
      <c r="M357" s="202" t="s">
        <v>4</v>
      </c>
    </row>
    <row r="358" spans="1:13" s="293" customFormat="1" x14ac:dyDescent="0.4">
      <c r="A358" s="876"/>
      <c r="B358" s="842"/>
      <c r="C358" s="225"/>
      <c r="D358" s="250"/>
      <c r="E358" s="225" t="s">
        <v>38</v>
      </c>
      <c r="F358" s="210" t="s">
        <v>706</v>
      </c>
      <c r="G358" s="223" t="s">
        <v>705</v>
      </c>
      <c r="H358" s="854"/>
      <c r="I358" s="249"/>
      <c r="J358" s="223" t="s">
        <v>2575</v>
      </c>
      <c r="K358" s="284" t="s">
        <v>25</v>
      </c>
      <c r="L358" s="219"/>
      <c r="M358" s="210"/>
    </row>
    <row r="359" spans="1:13" s="293" customFormat="1" ht="21" x14ac:dyDescent="0.4">
      <c r="A359" s="876"/>
      <c r="B359" s="842"/>
      <c r="C359" s="217"/>
      <c r="D359" s="250"/>
      <c r="E359" s="216" t="s">
        <v>65</v>
      </c>
      <c r="F359" s="215" t="s">
        <v>703</v>
      </c>
      <c r="G359" s="201" t="s">
        <v>703</v>
      </c>
      <c r="H359" s="854"/>
      <c r="I359" s="249"/>
      <c r="J359" s="201" t="s">
        <v>2574</v>
      </c>
      <c r="K359" s="358" t="s">
        <v>66</v>
      </c>
      <c r="L359" s="219"/>
      <c r="M359" s="210"/>
    </row>
    <row r="360" spans="1:13" s="293" customFormat="1" ht="31.5" x14ac:dyDescent="0.4">
      <c r="A360" s="876"/>
      <c r="B360" s="842"/>
      <c r="C360" s="217"/>
      <c r="D360" s="201"/>
      <c r="E360" s="207" t="s">
        <v>58</v>
      </c>
      <c r="F360" s="206" t="s">
        <v>701</v>
      </c>
      <c r="G360" s="292" t="s">
        <v>700</v>
      </c>
      <c r="H360" s="854"/>
      <c r="I360" s="249"/>
      <c r="J360" s="292" t="s">
        <v>2573</v>
      </c>
      <c r="K360" s="261" t="s">
        <v>697</v>
      </c>
      <c r="L360" s="219"/>
      <c r="M360" s="210"/>
    </row>
    <row r="361" spans="1:13" s="293" customFormat="1" x14ac:dyDescent="0.4">
      <c r="A361" s="876"/>
      <c r="B361" s="842"/>
      <c r="C361" s="248"/>
      <c r="D361" s="221"/>
      <c r="E361" s="222"/>
      <c r="F361" s="221"/>
      <c r="G361" s="322" t="s">
        <v>696</v>
      </c>
      <c r="H361" s="854"/>
      <c r="I361" s="258"/>
      <c r="J361" s="322" t="s">
        <v>696</v>
      </c>
      <c r="K361" s="290" t="s">
        <v>25</v>
      </c>
      <c r="L361" s="256"/>
      <c r="M361" s="247"/>
    </row>
    <row r="362" spans="1:13" s="293" customFormat="1" ht="21" x14ac:dyDescent="0.4">
      <c r="A362" s="876"/>
      <c r="B362" s="842"/>
      <c r="C362" s="217">
        <v>2</v>
      </c>
      <c r="D362" s="201" t="s">
        <v>692</v>
      </c>
      <c r="E362" s="225" t="s">
        <v>11</v>
      </c>
      <c r="F362" s="224" t="s">
        <v>694</v>
      </c>
      <c r="G362" s="201" t="s">
        <v>693</v>
      </c>
      <c r="H362" s="854"/>
      <c r="I362" s="330" t="s">
        <v>692</v>
      </c>
      <c r="J362" s="201" t="s">
        <v>2572</v>
      </c>
      <c r="K362" s="383" t="s">
        <v>12</v>
      </c>
      <c r="L362" s="203" t="s">
        <v>5</v>
      </c>
      <c r="M362" s="210" t="s">
        <v>4</v>
      </c>
    </row>
    <row r="363" spans="1:13" s="293" customFormat="1" x14ac:dyDescent="0.4">
      <c r="A363" s="876"/>
      <c r="B363" s="842"/>
      <c r="C363" s="217"/>
      <c r="D363" s="201"/>
      <c r="E363" s="225"/>
      <c r="F363" s="224"/>
      <c r="G363" s="223" t="s">
        <v>2023</v>
      </c>
      <c r="H363" s="854"/>
      <c r="I363" s="249"/>
      <c r="J363" s="223" t="s">
        <v>2571</v>
      </c>
      <c r="K363" s="358" t="s">
        <v>86</v>
      </c>
      <c r="L363" s="219"/>
      <c r="M363" s="210"/>
    </row>
    <row r="364" spans="1:13" s="293" customFormat="1" ht="31.5" x14ac:dyDescent="0.4">
      <c r="A364" s="876"/>
      <c r="B364" s="842"/>
      <c r="C364" s="217"/>
      <c r="D364" s="201"/>
      <c r="E364" s="225"/>
      <c r="F364" s="224"/>
      <c r="G364" s="223" t="s">
        <v>690</v>
      </c>
      <c r="H364" s="854"/>
      <c r="I364" s="249"/>
      <c r="J364" s="223" t="s">
        <v>2519</v>
      </c>
      <c r="K364" s="357" t="s">
        <v>25</v>
      </c>
      <c r="L364" s="219"/>
      <c r="M364" s="210"/>
    </row>
    <row r="365" spans="1:13" s="293" customFormat="1" ht="31.5" x14ac:dyDescent="0.4">
      <c r="A365" s="876"/>
      <c r="B365" s="842"/>
      <c r="C365" s="217"/>
      <c r="D365" s="201"/>
      <c r="E365" s="225"/>
      <c r="F365" s="224"/>
      <c r="G365" s="292" t="s">
        <v>2020</v>
      </c>
      <c r="H365" s="854"/>
      <c r="I365" s="249"/>
      <c r="J365" s="292" t="s">
        <v>2570</v>
      </c>
      <c r="K365" s="261" t="s">
        <v>2569</v>
      </c>
      <c r="L365" s="219"/>
      <c r="M365" s="210"/>
    </row>
    <row r="366" spans="1:13" s="293" customFormat="1" x14ac:dyDescent="0.4">
      <c r="A366" s="876"/>
      <c r="B366" s="842"/>
      <c r="C366" s="217"/>
      <c r="D366" s="201"/>
      <c r="E366" s="216" t="s">
        <v>38</v>
      </c>
      <c r="F366" s="215" t="s">
        <v>688</v>
      </c>
      <c r="G366" s="223" t="s">
        <v>671</v>
      </c>
      <c r="H366" s="854"/>
      <c r="I366" s="249"/>
      <c r="J366" s="223" t="s">
        <v>2568</v>
      </c>
      <c r="K366" s="358" t="s">
        <v>12</v>
      </c>
      <c r="L366" s="219"/>
      <c r="M366" s="210"/>
    </row>
    <row r="367" spans="1:13" s="293" customFormat="1" x14ac:dyDescent="0.4">
      <c r="A367" s="876"/>
      <c r="B367" s="842"/>
      <c r="C367" s="217"/>
      <c r="D367" s="201"/>
      <c r="E367" s="216" t="s">
        <v>65</v>
      </c>
      <c r="F367" s="215" t="s">
        <v>686</v>
      </c>
      <c r="G367" s="214" t="s">
        <v>685</v>
      </c>
      <c r="H367" s="854"/>
      <c r="I367" s="258"/>
      <c r="J367" s="214" t="s">
        <v>2567</v>
      </c>
      <c r="K367" s="284" t="s">
        <v>69</v>
      </c>
      <c r="L367" s="211"/>
      <c r="M367" s="247"/>
    </row>
    <row r="368" spans="1:13" s="293" customFormat="1" ht="21" x14ac:dyDescent="0.4">
      <c r="A368" s="876"/>
      <c r="B368" s="842"/>
      <c r="C368" s="208">
        <v>3</v>
      </c>
      <c r="D368" s="204" t="s">
        <v>681</v>
      </c>
      <c r="E368" s="207" t="s">
        <v>11</v>
      </c>
      <c r="F368" s="206" t="s">
        <v>683</v>
      </c>
      <c r="G368" s="201" t="s">
        <v>682</v>
      </c>
      <c r="H368" s="854"/>
      <c r="I368" s="330" t="s">
        <v>681</v>
      </c>
      <c r="J368" s="201" t="s">
        <v>2566</v>
      </c>
      <c r="K368" s="357" t="s">
        <v>12</v>
      </c>
      <c r="L368" s="203" t="s">
        <v>5</v>
      </c>
      <c r="M368" s="210" t="s">
        <v>4</v>
      </c>
    </row>
    <row r="369" spans="1:13" s="293" customFormat="1" ht="31.5" x14ac:dyDescent="0.4">
      <c r="A369" s="876"/>
      <c r="B369" s="842"/>
      <c r="C369" s="217"/>
      <c r="D369" s="201"/>
      <c r="E369" s="225"/>
      <c r="F369" s="224"/>
      <c r="G369" s="204" t="s">
        <v>677</v>
      </c>
      <c r="H369" s="854"/>
      <c r="I369" s="249"/>
      <c r="J369" s="223" t="s">
        <v>2519</v>
      </c>
      <c r="K369" s="359" t="s">
        <v>25</v>
      </c>
      <c r="L369" s="219"/>
      <c r="M369" s="210"/>
    </row>
    <row r="370" spans="1:13" s="293" customFormat="1" ht="31.5" x14ac:dyDescent="0.4">
      <c r="A370" s="876"/>
      <c r="B370" s="842"/>
      <c r="C370" s="217"/>
      <c r="D370" s="201"/>
      <c r="E370" s="225"/>
      <c r="F370" s="224"/>
      <c r="G370" s="356" t="s">
        <v>675</v>
      </c>
      <c r="H370" s="854"/>
      <c r="I370" s="249"/>
      <c r="J370" s="356" t="s">
        <v>2565</v>
      </c>
      <c r="K370" s="355" t="s">
        <v>673</v>
      </c>
      <c r="L370" s="219"/>
      <c r="M370" s="210"/>
    </row>
    <row r="371" spans="1:13" s="293" customFormat="1" x14ac:dyDescent="0.4">
      <c r="A371" s="876"/>
      <c r="B371" s="842"/>
      <c r="C371" s="217"/>
      <c r="D371" s="201"/>
      <c r="E371" s="216" t="s">
        <v>38</v>
      </c>
      <c r="F371" s="215" t="s">
        <v>672</v>
      </c>
      <c r="G371" s="223" t="s">
        <v>671</v>
      </c>
      <c r="H371" s="854"/>
      <c r="I371" s="249"/>
      <c r="J371" s="223" t="s">
        <v>2564</v>
      </c>
      <c r="K371" s="358" t="s">
        <v>12</v>
      </c>
      <c r="L371" s="219"/>
      <c r="M371" s="210"/>
    </row>
    <row r="372" spans="1:13" s="293" customFormat="1" x14ac:dyDescent="0.4">
      <c r="A372" s="876"/>
      <c r="B372" s="842"/>
      <c r="C372" s="217"/>
      <c r="D372" s="201"/>
      <c r="E372" s="216" t="s">
        <v>65</v>
      </c>
      <c r="F372" s="215" t="s">
        <v>669</v>
      </c>
      <c r="G372" s="214" t="s">
        <v>668</v>
      </c>
      <c r="H372" s="854"/>
      <c r="I372" s="249"/>
      <c r="J372" s="214" t="s">
        <v>2563</v>
      </c>
      <c r="K372" s="358" t="s">
        <v>12</v>
      </c>
      <c r="L372" s="219"/>
      <c r="M372" s="210"/>
    </row>
    <row r="373" spans="1:13" s="293" customFormat="1" ht="31.5" x14ac:dyDescent="0.4">
      <c r="A373" s="876"/>
      <c r="B373" s="842"/>
      <c r="C373" s="217"/>
      <c r="D373" s="201"/>
      <c r="E373" s="225" t="s">
        <v>58</v>
      </c>
      <c r="F373" s="224" t="s">
        <v>666</v>
      </c>
      <c r="G373" s="204" t="s">
        <v>665</v>
      </c>
      <c r="H373" s="854"/>
      <c r="I373" s="258"/>
      <c r="J373" s="204" t="s">
        <v>2562</v>
      </c>
      <c r="K373" s="357" t="s">
        <v>66</v>
      </c>
      <c r="L373" s="211"/>
      <c r="M373" s="210"/>
    </row>
    <row r="374" spans="1:13" s="293" customFormat="1" ht="21" x14ac:dyDescent="0.4">
      <c r="A374" s="876"/>
      <c r="B374" s="842"/>
      <c r="C374" s="208">
        <v>4</v>
      </c>
      <c r="D374" s="204" t="s">
        <v>2560</v>
      </c>
      <c r="E374" s="207" t="s">
        <v>11</v>
      </c>
      <c r="F374" s="206" t="s">
        <v>2561</v>
      </c>
      <c r="G374" s="204" t="s">
        <v>387</v>
      </c>
      <c r="H374" s="854"/>
      <c r="I374" s="330" t="s">
        <v>2560</v>
      </c>
      <c r="J374" s="204" t="s">
        <v>2559</v>
      </c>
      <c r="K374" s="359" t="s">
        <v>12</v>
      </c>
      <c r="L374" s="203" t="s">
        <v>5</v>
      </c>
      <c r="M374" s="202" t="s">
        <v>4</v>
      </c>
    </row>
    <row r="375" spans="1:13" s="293" customFormat="1" ht="31.5" x14ac:dyDescent="0.4">
      <c r="A375" s="876"/>
      <c r="B375" s="842"/>
      <c r="C375" s="217"/>
      <c r="D375" s="201"/>
      <c r="E375" s="225"/>
      <c r="F375" s="224"/>
      <c r="G375" s="223" t="s">
        <v>658</v>
      </c>
      <c r="H375" s="854"/>
      <c r="I375" s="249"/>
      <c r="J375" s="223" t="s">
        <v>2519</v>
      </c>
      <c r="K375" s="358" t="s">
        <v>25</v>
      </c>
      <c r="L375" s="219"/>
      <c r="M375" s="210"/>
    </row>
    <row r="376" spans="1:13" s="293" customFormat="1" x14ac:dyDescent="0.4">
      <c r="A376" s="876"/>
      <c r="B376" s="842"/>
      <c r="C376" s="217"/>
      <c r="D376" s="201"/>
      <c r="E376" s="216" t="s">
        <v>38</v>
      </c>
      <c r="F376" s="215" t="s">
        <v>2558</v>
      </c>
      <c r="G376" s="223" t="s">
        <v>2557</v>
      </c>
      <c r="H376" s="854"/>
      <c r="I376" s="249"/>
      <c r="J376" s="223" t="s">
        <v>2556</v>
      </c>
      <c r="K376" s="358" t="s">
        <v>12</v>
      </c>
      <c r="L376" s="219"/>
      <c r="M376" s="210"/>
    </row>
    <row r="377" spans="1:13" s="293" customFormat="1" x14ac:dyDescent="0.4">
      <c r="A377" s="876"/>
      <c r="B377" s="842"/>
      <c r="C377" s="217"/>
      <c r="D377" s="201"/>
      <c r="E377" s="216" t="s">
        <v>65</v>
      </c>
      <c r="F377" s="215" t="s">
        <v>2555</v>
      </c>
      <c r="G377" s="223" t="s">
        <v>2554</v>
      </c>
      <c r="H377" s="854"/>
      <c r="I377" s="249"/>
      <c r="J377" s="223" t="s">
        <v>2553</v>
      </c>
      <c r="K377" s="358" t="s">
        <v>12</v>
      </c>
      <c r="L377" s="219"/>
      <c r="M377" s="210"/>
    </row>
    <row r="378" spans="1:13" s="293" customFormat="1" x14ac:dyDescent="0.4">
      <c r="A378" s="876"/>
      <c r="B378" s="842"/>
      <c r="C378" s="217"/>
      <c r="D378" s="201"/>
      <c r="E378" s="222" t="s">
        <v>58</v>
      </c>
      <c r="F378" s="221" t="s">
        <v>2552</v>
      </c>
      <c r="G378" s="214" t="s">
        <v>2551</v>
      </c>
      <c r="H378" s="854"/>
      <c r="I378" s="249"/>
      <c r="J378" s="214" t="s">
        <v>2550</v>
      </c>
      <c r="K378" s="284" t="s">
        <v>12</v>
      </c>
      <c r="L378" s="219"/>
      <c r="M378" s="210"/>
    </row>
    <row r="379" spans="1:13" s="293" customFormat="1" x14ac:dyDescent="0.4">
      <c r="A379" s="876"/>
      <c r="B379" s="842"/>
      <c r="C379" s="217"/>
      <c r="D379" s="201"/>
      <c r="E379" s="222" t="s">
        <v>32</v>
      </c>
      <c r="F379" s="221" t="s">
        <v>2549</v>
      </c>
      <c r="G379" s="223" t="s">
        <v>2548</v>
      </c>
      <c r="H379" s="854"/>
      <c r="I379" s="249"/>
      <c r="J379" s="223" t="s">
        <v>2547</v>
      </c>
      <c r="K379" s="357" t="s">
        <v>25</v>
      </c>
      <c r="L379" s="219"/>
      <c r="M379" s="210"/>
    </row>
    <row r="380" spans="1:13" s="293" customFormat="1" x14ac:dyDescent="0.4">
      <c r="A380" s="876"/>
      <c r="B380" s="842"/>
      <c r="C380" s="217"/>
      <c r="D380" s="201"/>
      <c r="E380" s="225" t="s">
        <v>54</v>
      </c>
      <c r="F380" s="224" t="s">
        <v>2546</v>
      </c>
      <c r="G380" s="214" t="s">
        <v>2545</v>
      </c>
      <c r="H380" s="854"/>
      <c r="I380" s="249"/>
      <c r="J380" s="214" t="s">
        <v>2544</v>
      </c>
      <c r="K380" s="358" t="s">
        <v>86</v>
      </c>
      <c r="L380" s="219"/>
      <c r="M380" s="210"/>
    </row>
    <row r="381" spans="1:13" s="293" customFormat="1" ht="21" x14ac:dyDescent="0.4">
      <c r="A381" s="876"/>
      <c r="B381" s="842"/>
      <c r="C381" s="248"/>
      <c r="D381" s="214"/>
      <c r="E381" s="222"/>
      <c r="F381" s="221"/>
      <c r="G381" s="214" t="s">
        <v>2543</v>
      </c>
      <c r="H381" s="854"/>
      <c r="I381" s="258"/>
      <c r="J381" s="214" t="s">
        <v>2542</v>
      </c>
      <c r="K381" s="284" t="s">
        <v>25</v>
      </c>
      <c r="L381" s="211"/>
      <c r="M381" s="247"/>
    </row>
    <row r="382" spans="1:13" s="293" customFormat="1" ht="63" x14ac:dyDescent="0.4">
      <c r="A382" s="876"/>
      <c r="B382" s="842"/>
      <c r="C382" s="217">
        <v>5</v>
      </c>
      <c r="D382" s="201" t="s">
        <v>661</v>
      </c>
      <c r="E382" s="225" t="s">
        <v>11</v>
      </c>
      <c r="F382" s="224" t="s">
        <v>663</v>
      </c>
      <c r="G382" s="201" t="s">
        <v>662</v>
      </c>
      <c r="H382" s="854"/>
      <c r="I382" s="330" t="s">
        <v>661</v>
      </c>
      <c r="J382" s="201" t="s">
        <v>2541</v>
      </c>
      <c r="K382" s="357" t="s">
        <v>12</v>
      </c>
      <c r="L382" s="203" t="s">
        <v>5</v>
      </c>
      <c r="M382" s="210" t="s">
        <v>4</v>
      </c>
    </row>
    <row r="383" spans="1:13" s="293" customFormat="1" ht="31.5" x14ac:dyDescent="0.4">
      <c r="A383" s="876"/>
      <c r="B383" s="842"/>
      <c r="C383" s="217"/>
      <c r="D383" s="201"/>
      <c r="E383" s="222"/>
      <c r="F383" s="221"/>
      <c r="G383" s="204" t="s">
        <v>658</v>
      </c>
      <c r="H383" s="854"/>
      <c r="I383" s="249"/>
      <c r="J383" s="223" t="s">
        <v>2519</v>
      </c>
      <c r="K383" s="359" t="s">
        <v>25</v>
      </c>
      <c r="L383" s="219"/>
      <c r="M383" s="210"/>
    </row>
    <row r="384" spans="1:13" s="293" customFormat="1" x14ac:dyDescent="0.4">
      <c r="A384" s="876"/>
      <c r="B384" s="842"/>
      <c r="C384" s="217"/>
      <c r="D384" s="201"/>
      <c r="E384" s="225" t="s">
        <v>38</v>
      </c>
      <c r="F384" s="224" t="s">
        <v>656</v>
      </c>
      <c r="G384" s="223" t="s">
        <v>655</v>
      </c>
      <c r="H384" s="854"/>
      <c r="I384" s="249"/>
      <c r="J384" s="223" t="s">
        <v>2540</v>
      </c>
      <c r="K384" s="358" t="s">
        <v>12</v>
      </c>
      <c r="L384" s="219"/>
      <c r="M384" s="210"/>
    </row>
    <row r="385" spans="1:13" s="293" customFormat="1" x14ac:dyDescent="0.4">
      <c r="A385" s="876"/>
      <c r="B385" s="842"/>
      <c r="C385" s="217"/>
      <c r="D385" s="201"/>
      <c r="E385" s="222"/>
      <c r="F385" s="221"/>
      <c r="G385" s="214" t="s">
        <v>653</v>
      </c>
      <c r="H385" s="854"/>
      <c r="I385" s="249"/>
      <c r="J385" s="214" t="s">
        <v>2539</v>
      </c>
      <c r="K385" s="284" t="s">
        <v>25</v>
      </c>
      <c r="L385" s="219"/>
      <c r="M385" s="210"/>
    </row>
    <row r="386" spans="1:13" s="293" customFormat="1" x14ac:dyDescent="0.4">
      <c r="A386" s="876"/>
      <c r="B386" s="842"/>
      <c r="C386" s="217"/>
      <c r="D386" s="201"/>
      <c r="E386" s="216" t="s">
        <v>65</v>
      </c>
      <c r="F386" s="215" t="s">
        <v>651</v>
      </c>
      <c r="G386" s="201" t="s">
        <v>650</v>
      </c>
      <c r="H386" s="854"/>
      <c r="I386" s="249"/>
      <c r="J386" s="201" t="s">
        <v>2538</v>
      </c>
      <c r="K386" s="357" t="s">
        <v>12</v>
      </c>
      <c r="L386" s="219"/>
      <c r="M386" s="210"/>
    </row>
    <row r="387" spans="1:13" s="293" customFormat="1" x14ac:dyDescent="0.4">
      <c r="A387" s="876"/>
      <c r="B387" s="842"/>
      <c r="C387" s="217"/>
      <c r="D387" s="201"/>
      <c r="E387" s="225" t="s">
        <v>58</v>
      </c>
      <c r="F387" s="224" t="s">
        <v>648</v>
      </c>
      <c r="G387" s="223" t="s">
        <v>647</v>
      </c>
      <c r="H387" s="854"/>
      <c r="I387" s="249"/>
      <c r="J387" s="223" t="s">
        <v>2537</v>
      </c>
      <c r="K387" s="358" t="s">
        <v>12</v>
      </c>
      <c r="L387" s="219"/>
      <c r="M387" s="210"/>
    </row>
    <row r="388" spans="1:13" s="379" customFormat="1" ht="21" x14ac:dyDescent="0.4">
      <c r="A388" s="876"/>
      <c r="B388" s="842"/>
      <c r="C388" s="217"/>
      <c r="D388" s="201"/>
      <c r="E388" s="225"/>
      <c r="F388" s="224"/>
      <c r="G388" s="214" t="s">
        <v>645</v>
      </c>
      <c r="H388" s="854"/>
      <c r="I388" s="249"/>
      <c r="J388" s="214" t="s">
        <v>2536</v>
      </c>
      <c r="K388" s="284" t="s">
        <v>86</v>
      </c>
      <c r="L388" s="219"/>
      <c r="M388" s="210"/>
    </row>
    <row r="389" spans="1:13" s="293" customFormat="1" x14ac:dyDescent="0.4">
      <c r="A389" s="876"/>
      <c r="B389" s="842"/>
      <c r="C389" s="217"/>
      <c r="D389" s="201"/>
      <c r="E389" s="222"/>
      <c r="F389" s="221"/>
      <c r="G389" s="223" t="s">
        <v>620</v>
      </c>
      <c r="H389" s="854"/>
      <c r="I389" s="249"/>
      <c r="J389" s="223" t="s">
        <v>2535</v>
      </c>
      <c r="K389" s="358" t="s">
        <v>66</v>
      </c>
      <c r="L389" s="219"/>
      <c r="M389" s="210"/>
    </row>
    <row r="390" spans="1:13" s="293" customFormat="1" x14ac:dyDescent="0.4">
      <c r="A390" s="876"/>
      <c r="B390" s="842"/>
      <c r="C390" s="217"/>
      <c r="D390" s="224"/>
      <c r="E390" s="216" t="s">
        <v>32</v>
      </c>
      <c r="F390" s="215" t="s">
        <v>2012</v>
      </c>
      <c r="G390" s="214" t="s">
        <v>2011</v>
      </c>
      <c r="H390" s="854"/>
      <c r="I390" s="249"/>
      <c r="J390" s="215" t="s">
        <v>2534</v>
      </c>
      <c r="K390" s="358" t="s">
        <v>12</v>
      </c>
      <c r="L390" s="219"/>
      <c r="M390" s="210"/>
    </row>
    <row r="391" spans="1:13" s="293" customFormat="1" x14ac:dyDescent="0.4">
      <c r="A391" s="876"/>
      <c r="B391" s="842"/>
      <c r="C391" s="217"/>
      <c r="D391" s="201"/>
      <c r="E391" s="222" t="s">
        <v>54</v>
      </c>
      <c r="F391" s="221" t="s">
        <v>641</v>
      </c>
      <c r="G391" s="214" t="s">
        <v>640</v>
      </c>
      <c r="H391" s="854"/>
      <c r="I391" s="249"/>
      <c r="J391" s="214" t="s">
        <v>2533</v>
      </c>
      <c r="K391" s="284" t="s">
        <v>27</v>
      </c>
      <c r="L391" s="219"/>
      <c r="M391" s="249"/>
    </row>
    <row r="392" spans="1:13" s="293" customFormat="1" x14ac:dyDescent="0.4">
      <c r="A392" s="876"/>
      <c r="B392" s="842"/>
      <c r="C392" s="248"/>
      <c r="D392" s="214"/>
      <c r="E392" s="222" t="s">
        <v>90</v>
      </c>
      <c r="F392" s="221" t="s">
        <v>638</v>
      </c>
      <c r="G392" s="214" t="s">
        <v>637</v>
      </c>
      <c r="H392" s="854"/>
      <c r="I392" s="258"/>
      <c r="J392" s="214" t="s">
        <v>2532</v>
      </c>
      <c r="K392" s="284" t="s">
        <v>12</v>
      </c>
      <c r="L392" s="211"/>
      <c r="M392" s="247"/>
    </row>
    <row r="393" spans="1:13" s="293" customFormat="1" ht="21" x14ac:dyDescent="0.4">
      <c r="A393" s="876"/>
      <c r="B393" s="842"/>
      <c r="C393" s="217">
        <v>6</v>
      </c>
      <c r="D393" s="201" t="s">
        <v>632</v>
      </c>
      <c r="E393" s="225" t="s">
        <v>11</v>
      </c>
      <c r="F393" s="224" t="s">
        <v>634</v>
      </c>
      <c r="G393" s="201" t="s">
        <v>633</v>
      </c>
      <c r="H393" s="854"/>
      <c r="I393" s="853" t="s">
        <v>632</v>
      </c>
      <c r="J393" s="201" t="s">
        <v>2531</v>
      </c>
      <c r="K393" s="219" t="s">
        <v>12</v>
      </c>
      <c r="L393" s="203" t="s">
        <v>5</v>
      </c>
      <c r="M393" s="210" t="s">
        <v>4</v>
      </c>
    </row>
    <row r="394" spans="1:13" s="293" customFormat="1" ht="52.5" x14ac:dyDescent="0.4">
      <c r="A394" s="876"/>
      <c r="B394" s="842"/>
      <c r="C394" s="217"/>
      <c r="D394" s="201"/>
      <c r="E394" s="225"/>
      <c r="F394" s="224"/>
      <c r="G394" s="223" t="s">
        <v>630</v>
      </c>
      <c r="H394" s="854"/>
      <c r="I394" s="854"/>
      <c r="J394" s="223" t="s">
        <v>2530</v>
      </c>
      <c r="K394" s="359" t="s">
        <v>25</v>
      </c>
      <c r="L394" s="219"/>
      <c r="M394" s="210"/>
    </row>
    <row r="395" spans="1:13" s="293" customFormat="1" ht="31.5" x14ac:dyDescent="0.4">
      <c r="A395" s="876"/>
      <c r="B395" s="842"/>
      <c r="C395" s="217"/>
      <c r="D395" s="201"/>
      <c r="E395" s="222"/>
      <c r="F395" s="221"/>
      <c r="G395" s="292" t="s">
        <v>2007</v>
      </c>
      <c r="H395" s="854"/>
      <c r="I395" s="854"/>
      <c r="J395" s="292" t="s">
        <v>2007</v>
      </c>
      <c r="K395" s="261" t="s">
        <v>2005</v>
      </c>
      <c r="L395" s="219"/>
      <c r="M395" s="210"/>
    </row>
    <row r="396" spans="1:13" s="293" customFormat="1" x14ac:dyDescent="0.4">
      <c r="A396" s="876"/>
      <c r="B396" s="842"/>
      <c r="C396" s="217"/>
      <c r="D396" s="201"/>
      <c r="E396" s="222" t="s">
        <v>38</v>
      </c>
      <c r="F396" s="221" t="s">
        <v>2004</v>
      </c>
      <c r="G396" s="214" t="s">
        <v>2003</v>
      </c>
      <c r="H396" s="854"/>
      <c r="I396" s="854"/>
      <c r="J396" s="214" t="s">
        <v>2529</v>
      </c>
      <c r="K396" s="284" t="s">
        <v>12</v>
      </c>
      <c r="L396" s="219"/>
      <c r="M396" s="210"/>
    </row>
    <row r="397" spans="1:13" s="293" customFormat="1" x14ac:dyDescent="0.4">
      <c r="A397" s="876"/>
      <c r="B397" s="842"/>
      <c r="C397" s="217"/>
      <c r="D397" s="201"/>
      <c r="E397" s="225" t="s">
        <v>65</v>
      </c>
      <c r="F397" s="224" t="s">
        <v>627</v>
      </c>
      <c r="G397" s="214" t="s">
        <v>2528</v>
      </c>
      <c r="H397" s="854"/>
      <c r="I397" s="854"/>
      <c r="J397" s="214" t="s">
        <v>2527</v>
      </c>
      <c r="K397" s="284" t="s">
        <v>12</v>
      </c>
      <c r="L397" s="219"/>
      <c r="M397" s="210"/>
    </row>
    <row r="398" spans="1:13" s="293" customFormat="1" x14ac:dyDescent="0.4">
      <c r="A398" s="876"/>
      <c r="B398" s="842"/>
      <c r="C398" s="217"/>
      <c r="D398" s="201"/>
      <c r="E398" s="225"/>
      <c r="F398" s="224"/>
      <c r="G398" s="214" t="s">
        <v>2526</v>
      </c>
      <c r="H398" s="854"/>
      <c r="I398" s="854"/>
      <c r="J398" s="214" t="s">
        <v>2525</v>
      </c>
      <c r="K398" s="357" t="s">
        <v>25</v>
      </c>
      <c r="L398" s="219"/>
      <c r="M398" s="210"/>
    </row>
    <row r="399" spans="1:13" s="293" customFormat="1" ht="42" x14ac:dyDescent="0.4">
      <c r="A399" s="876"/>
      <c r="B399" s="842"/>
      <c r="C399" s="217"/>
      <c r="D399" s="201"/>
      <c r="E399" s="222"/>
      <c r="F399" s="221"/>
      <c r="G399" s="292" t="s">
        <v>626</v>
      </c>
      <c r="H399" s="854"/>
      <c r="I399" s="854"/>
      <c r="J399" s="292" t="s">
        <v>2524</v>
      </c>
      <c r="K399" s="261" t="s">
        <v>2523</v>
      </c>
      <c r="L399" s="219"/>
      <c r="M399" s="210"/>
    </row>
    <row r="400" spans="1:13" s="293" customFormat="1" x14ac:dyDescent="0.4">
      <c r="A400" s="876"/>
      <c r="B400" s="842"/>
      <c r="C400" s="217"/>
      <c r="D400" s="201"/>
      <c r="E400" s="225" t="s">
        <v>624</v>
      </c>
      <c r="F400" s="224" t="s">
        <v>623</v>
      </c>
      <c r="G400" s="214" t="s">
        <v>622</v>
      </c>
      <c r="H400" s="854"/>
      <c r="I400" s="854"/>
      <c r="J400" s="214" t="s">
        <v>2522</v>
      </c>
      <c r="K400" s="213" t="s">
        <v>12</v>
      </c>
      <c r="L400" s="219"/>
      <c r="M400" s="210"/>
    </row>
    <row r="401" spans="1:13" s="293" customFormat="1" x14ac:dyDescent="0.4">
      <c r="A401" s="877"/>
      <c r="B401" s="846"/>
      <c r="C401" s="248"/>
      <c r="D401" s="214"/>
      <c r="E401" s="222"/>
      <c r="F401" s="221"/>
      <c r="G401" s="214" t="s">
        <v>620</v>
      </c>
      <c r="H401" s="855"/>
      <c r="I401" s="855"/>
      <c r="J401" s="214" t="s">
        <v>2521</v>
      </c>
      <c r="K401" s="284" t="s">
        <v>66</v>
      </c>
      <c r="L401" s="211"/>
      <c r="M401" s="247"/>
    </row>
    <row r="402" spans="1:13" s="293" customFormat="1" x14ac:dyDescent="0.4">
      <c r="A402" s="209">
        <v>65</v>
      </c>
      <c r="B402" s="841" t="s">
        <v>617</v>
      </c>
      <c r="C402" s="360">
        <v>1</v>
      </c>
      <c r="D402" s="206" t="s">
        <v>617</v>
      </c>
      <c r="E402" s="208" t="s">
        <v>11</v>
      </c>
      <c r="F402" s="841" t="s">
        <v>618</v>
      </c>
      <c r="G402" s="204" t="s">
        <v>592</v>
      </c>
      <c r="H402" s="378" t="s">
        <v>617</v>
      </c>
      <c r="I402" s="378" t="s">
        <v>617</v>
      </c>
      <c r="J402" s="204" t="s">
        <v>2520</v>
      </c>
      <c r="K402" s="307" t="s">
        <v>12</v>
      </c>
      <c r="L402" s="205" t="s">
        <v>5</v>
      </c>
      <c r="M402" s="202" t="s">
        <v>4</v>
      </c>
    </row>
    <row r="403" spans="1:13" s="293" customFormat="1" ht="31.5" x14ac:dyDescent="0.4">
      <c r="A403" s="218"/>
      <c r="B403" s="842"/>
      <c r="C403" s="268"/>
      <c r="D403" s="224"/>
      <c r="E403" s="248"/>
      <c r="F403" s="846"/>
      <c r="G403" s="223" t="s">
        <v>613</v>
      </c>
      <c r="H403" s="375"/>
      <c r="I403" s="249"/>
      <c r="J403" s="223" t="s">
        <v>2519</v>
      </c>
      <c r="K403" s="261" t="s">
        <v>25</v>
      </c>
      <c r="L403" s="219"/>
      <c r="M403" s="210"/>
    </row>
    <row r="404" spans="1:13" s="293" customFormat="1" x14ac:dyDescent="0.4">
      <c r="A404" s="218"/>
      <c r="B404" s="842"/>
      <c r="C404" s="268"/>
      <c r="D404" s="224"/>
      <c r="E404" s="217" t="s">
        <v>38</v>
      </c>
      <c r="F404" s="224" t="s">
        <v>611</v>
      </c>
      <c r="G404" s="201" t="s">
        <v>2518</v>
      </c>
      <c r="H404" s="375"/>
      <c r="I404" s="249"/>
      <c r="J404" s="201" t="s">
        <v>2517</v>
      </c>
      <c r="K404" s="357" t="s">
        <v>12</v>
      </c>
      <c r="L404" s="219"/>
      <c r="M404" s="210"/>
    </row>
    <row r="405" spans="1:13" s="293" customFormat="1" ht="21" x14ac:dyDescent="0.4">
      <c r="A405" s="218"/>
      <c r="B405" s="842"/>
      <c r="C405" s="268"/>
      <c r="D405" s="224"/>
      <c r="E405" s="217"/>
      <c r="F405" s="224"/>
      <c r="G405" s="223" t="s">
        <v>610</v>
      </c>
      <c r="H405" s="375"/>
      <c r="I405" s="249"/>
      <c r="J405" s="223" t="s">
        <v>2516</v>
      </c>
      <c r="K405" s="359" t="s">
        <v>86</v>
      </c>
      <c r="L405" s="219"/>
      <c r="M405" s="210"/>
    </row>
    <row r="406" spans="1:13" s="293" customFormat="1" x14ac:dyDescent="0.4">
      <c r="A406" s="218"/>
      <c r="B406" s="842"/>
      <c r="C406" s="268"/>
      <c r="D406" s="201"/>
      <c r="E406" s="216" t="s">
        <v>65</v>
      </c>
      <c r="F406" s="215" t="s">
        <v>2515</v>
      </c>
      <c r="G406" s="214" t="s">
        <v>2263</v>
      </c>
      <c r="H406" s="375"/>
      <c r="I406" s="249"/>
      <c r="J406" s="214" t="s">
        <v>2514</v>
      </c>
      <c r="K406" s="358" t="s">
        <v>12</v>
      </c>
      <c r="L406" s="219"/>
      <c r="M406" s="210"/>
    </row>
    <row r="407" spans="1:13" s="293" customFormat="1" x14ac:dyDescent="0.4">
      <c r="A407" s="218"/>
      <c r="B407" s="842"/>
      <c r="C407" s="268"/>
      <c r="D407" s="224"/>
      <c r="E407" s="276" t="s">
        <v>58</v>
      </c>
      <c r="F407" s="215" t="s">
        <v>2513</v>
      </c>
      <c r="G407" s="214" t="s">
        <v>2512</v>
      </c>
      <c r="H407" s="375"/>
      <c r="I407" s="249"/>
      <c r="J407" s="214" t="s">
        <v>2511</v>
      </c>
      <c r="K407" s="358" t="s">
        <v>12</v>
      </c>
      <c r="L407" s="219"/>
      <c r="M407" s="210"/>
    </row>
    <row r="408" spans="1:13" s="293" customFormat="1" x14ac:dyDescent="0.4">
      <c r="A408" s="218"/>
      <c r="B408" s="842"/>
      <c r="C408" s="268"/>
      <c r="D408" s="224"/>
      <c r="E408" s="276" t="s">
        <v>32</v>
      </c>
      <c r="F408" s="215" t="s">
        <v>2510</v>
      </c>
      <c r="G408" s="214" t="s">
        <v>2509</v>
      </c>
      <c r="H408" s="375"/>
      <c r="I408" s="249"/>
      <c r="J408" s="214" t="s">
        <v>2508</v>
      </c>
      <c r="K408" s="358" t="s">
        <v>12</v>
      </c>
      <c r="L408" s="219"/>
      <c r="M408" s="210"/>
    </row>
    <row r="409" spans="1:13" s="293" customFormat="1" x14ac:dyDescent="0.4">
      <c r="A409" s="218"/>
      <c r="B409" s="842"/>
      <c r="C409" s="268"/>
      <c r="D409" s="224"/>
      <c r="E409" s="217" t="s">
        <v>54</v>
      </c>
      <c r="F409" s="224" t="s">
        <v>2507</v>
      </c>
      <c r="G409" s="214" t="s">
        <v>2506</v>
      </c>
      <c r="H409" s="375"/>
      <c r="I409" s="258"/>
      <c r="J409" s="214" t="s">
        <v>2505</v>
      </c>
      <c r="K409" s="284" t="s">
        <v>12</v>
      </c>
      <c r="L409" s="211"/>
      <c r="M409" s="247"/>
    </row>
    <row r="410" spans="1:13" s="293" customFormat="1" x14ac:dyDescent="0.4">
      <c r="A410" s="218"/>
      <c r="B410" s="842"/>
      <c r="C410" s="360">
        <v>2</v>
      </c>
      <c r="D410" s="206" t="s">
        <v>608</v>
      </c>
      <c r="E410" s="276" t="s">
        <v>11</v>
      </c>
      <c r="F410" s="215" t="s">
        <v>607</v>
      </c>
      <c r="G410" s="223" t="s">
        <v>606</v>
      </c>
      <c r="H410" s="375"/>
      <c r="I410" s="330" t="s">
        <v>608</v>
      </c>
      <c r="J410" s="223" t="s">
        <v>2504</v>
      </c>
      <c r="K410" s="358" t="s">
        <v>12</v>
      </c>
      <c r="L410" s="203" t="s">
        <v>5</v>
      </c>
      <c r="M410" s="210" t="s">
        <v>4</v>
      </c>
    </row>
    <row r="411" spans="1:13" s="293" customFormat="1" x14ac:dyDescent="0.4">
      <c r="A411" s="218"/>
      <c r="B411" s="842"/>
      <c r="C411" s="268"/>
      <c r="D411" s="201"/>
      <c r="E411" s="207" t="s">
        <v>38</v>
      </c>
      <c r="F411" s="841" t="s">
        <v>604</v>
      </c>
      <c r="G411" s="204" t="s">
        <v>585</v>
      </c>
      <c r="H411" s="375"/>
      <c r="I411" s="249"/>
      <c r="J411" s="204" t="s">
        <v>2470</v>
      </c>
      <c r="K411" s="307" t="s">
        <v>12</v>
      </c>
      <c r="L411" s="219"/>
      <c r="M411" s="210"/>
    </row>
    <row r="412" spans="1:13" s="293" customFormat="1" ht="42" x14ac:dyDescent="0.4">
      <c r="A412" s="218"/>
      <c r="B412" s="842"/>
      <c r="C412" s="268"/>
      <c r="D412" s="224"/>
      <c r="E412" s="248"/>
      <c r="F412" s="846"/>
      <c r="G412" s="223" t="s">
        <v>603</v>
      </c>
      <c r="H412" s="375"/>
      <c r="I412" s="249"/>
      <c r="J412" s="223" t="s">
        <v>2503</v>
      </c>
      <c r="K412" s="261" t="s">
        <v>25</v>
      </c>
      <c r="L412" s="219"/>
      <c r="M412" s="210"/>
    </row>
    <row r="413" spans="1:13" s="293" customFormat="1" x14ac:dyDescent="0.4">
      <c r="A413" s="218"/>
      <c r="B413" s="842"/>
      <c r="C413" s="268"/>
      <c r="D413" s="224"/>
      <c r="E413" s="248" t="s">
        <v>65</v>
      </c>
      <c r="F413" s="221" t="s">
        <v>2502</v>
      </c>
      <c r="G413" s="214" t="s">
        <v>2501</v>
      </c>
      <c r="H413" s="375"/>
      <c r="I413" s="249"/>
      <c r="J413" s="214" t="s">
        <v>2500</v>
      </c>
      <c r="K413" s="284" t="s">
        <v>86</v>
      </c>
      <c r="L413" s="219"/>
      <c r="M413" s="210"/>
    </row>
    <row r="414" spans="1:13" s="293" customFormat="1" x14ac:dyDescent="0.4">
      <c r="A414" s="218"/>
      <c r="B414" s="842"/>
      <c r="C414" s="268"/>
      <c r="D414" s="224"/>
      <c r="E414" s="248" t="s">
        <v>58</v>
      </c>
      <c r="F414" s="221" t="s">
        <v>2499</v>
      </c>
      <c r="G414" s="214" t="s">
        <v>2498</v>
      </c>
      <c r="H414" s="375"/>
      <c r="I414" s="249"/>
      <c r="J414" s="221" t="s">
        <v>2497</v>
      </c>
      <c r="K414" s="284" t="s">
        <v>86</v>
      </c>
      <c r="L414" s="219"/>
      <c r="M414" s="210"/>
    </row>
    <row r="415" spans="1:13" s="293" customFormat="1" x14ac:dyDescent="0.4">
      <c r="A415" s="218"/>
      <c r="B415" s="842"/>
      <c r="C415" s="268"/>
      <c r="D415" s="224"/>
      <c r="E415" s="217" t="s">
        <v>32</v>
      </c>
      <c r="F415" s="224" t="s">
        <v>2496</v>
      </c>
      <c r="G415" s="214" t="s">
        <v>2481</v>
      </c>
      <c r="H415" s="375"/>
      <c r="I415" s="249"/>
      <c r="J415" s="214" t="s">
        <v>2495</v>
      </c>
      <c r="K415" s="284" t="s">
        <v>12</v>
      </c>
      <c r="L415" s="219"/>
      <c r="M415" s="210"/>
    </row>
    <row r="416" spans="1:13" s="293" customFormat="1" x14ac:dyDescent="0.4">
      <c r="A416" s="218"/>
      <c r="B416" s="842"/>
      <c r="C416" s="268"/>
      <c r="D416" s="224"/>
      <c r="E416" s="217"/>
      <c r="F416" s="224"/>
      <c r="G416" s="223" t="s">
        <v>2494</v>
      </c>
      <c r="H416" s="375"/>
      <c r="I416" s="249"/>
      <c r="J416" s="223" t="s">
        <v>2493</v>
      </c>
      <c r="K416" s="358" t="s">
        <v>86</v>
      </c>
      <c r="L416" s="219"/>
      <c r="M416" s="210"/>
    </row>
    <row r="417" spans="1:13" s="293" customFormat="1" ht="21" x14ac:dyDescent="0.4">
      <c r="A417" s="218"/>
      <c r="B417" s="842"/>
      <c r="C417" s="268"/>
      <c r="D417" s="224"/>
      <c r="E417" s="248"/>
      <c r="F417" s="221"/>
      <c r="G417" s="214" t="s">
        <v>2492</v>
      </c>
      <c r="H417" s="375"/>
      <c r="I417" s="249"/>
      <c r="J417" s="214" t="s">
        <v>2491</v>
      </c>
      <c r="K417" s="284" t="s">
        <v>25</v>
      </c>
      <c r="L417" s="219"/>
      <c r="M417" s="210"/>
    </row>
    <row r="418" spans="1:13" s="293" customFormat="1" x14ac:dyDescent="0.4">
      <c r="A418" s="218"/>
      <c r="B418" s="842"/>
      <c r="C418" s="268"/>
      <c r="D418" s="224"/>
      <c r="E418" s="217" t="s">
        <v>54</v>
      </c>
      <c r="F418" s="224" t="s">
        <v>601</v>
      </c>
      <c r="G418" s="214" t="s">
        <v>600</v>
      </c>
      <c r="H418" s="375"/>
      <c r="I418" s="258"/>
      <c r="J418" s="214" t="s">
        <v>2490</v>
      </c>
      <c r="K418" s="284" t="s">
        <v>86</v>
      </c>
      <c r="L418" s="211"/>
      <c r="M418" s="210"/>
    </row>
    <row r="419" spans="1:13" s="293" customFormat="1" x14ac:dyDescent="0.4">
      <c r="A419" s="218"/>
      <c r="B419" s="842"/>
      <c r="C419" s="360">
        <v>3</v>
      </c>
      <c r="D419" s="206" t="s">
        <v>596</v>
      </c>
      <c r="E419" s="276" t="s">
        <v>11</v>
      </c>
      <c r="F419" s="215" t="s">
        <v>1996</v>
      </c>
      <c r="G419" s="223" t="s">
        <v>1995</v>
      </c>
      <c r="H419" s="375"/>
      <c r="I419" s="330" t="s">
        <v>596</v>
      </c>
      <c r="J419" s="223" t="s">
        <v>2489</v>
      </c>
      <c r="K419" s="358" t="s">
        <v>12</v>
      </c>
      <c r="L419" s="203" t="s">
        <v>5</v>
      </c>
      <c r="M419" s="202" t="s">
        <v>4</v>
      </c>
    </row>
    <row r="420" spans="1:13" s="293" customFormat="1" x14ac:dyDescent="0.4">
      <c r="A420" s="218"/>
      <c r="B420" s="842"/>
      <c r="C420" s="268"/>
      <c r="D420" s="224"/>
      <c r="E420" s="217" t="s">
        <v>38</v>
      </c>
      <c r="F420" s="841" t="s">
        <v>1993</v>
      </c>
      <c r="G420" s="201" t="s">
        <v>592</v>
      </c>
      <c r="H420" s="375"/>
      <c r="I420" s="249"/>
      <c r="J420" s="201" t="s">
        <v>2488</v>
      </c>
      <c r="K420" s="357" t="s">
        <v>12</v>
      </c>
      <c r="L420" s="219"/>
      <c r="M420" s="210"/>
    </row>
    <row r="421" spans="1:13" s="293" customFormat="1" x14ac:dyDescent="0.4">
      <c r="A421" s="218"/>
      <c r="B421" s="842"/>
      <c r="C421" s="268"/>
      <c r="D421" s="224"/>
      <c r="E421" s="217"/>
      <c r="F421" s="842"/>
      <c r="G421" s="223" t="s">
        <v>1991</v>
      </c>
      <c r="H421" s="375"/>
      <c r="I421" s="249"/>
      <c r="J421" s="223" t="s">
        <v>2487</v>
      </c>
      <c r="K421" s="358" t="s">
        <v>86</v>
      </c>
      <c r="L421" s="219"/>
      <c r="M421" s="210"/>
    </row>
    <row r="422" spans="1:13" s="293" customFormat="1" ht="42" x14ac:dyDescent="0.4">
      <c r="A422" s="218"/>
      <c r="B422" s="842"/>
      <c r="C422" s="268"/>
      <c r="D422" s="224"/>
      <c r="E422" s="217"/>
      <c r="F422" s="842"/>
      <c r="G422" s="223" t="s">
        <v>1989</v>
      </c>
      <c r="H422" s="375"/>
      <c r="I422" s="249"/>
      <c r="J422" s="223" t="s">
        <v>2486</v>
      </c>
      <c r="K422" s="261" t="s">
        <v>25</v>
      </c>
      <c r="L422" s="219"/>
      <c r="M422" s="210"/>
    </row>
    <row r="423" spans="1:13" s="293" customFormat="1" x14ac:dyDescent="0.4">
      <c r="A423" s="218"/>
      <c r="B423" s="842"/>
      <c r="C423" s="268"/>
      <c r="D423" s="224"/>
      <c r="E423" s="276" t="s">
        <v>65</v>
      </c>
      <c r="F423" s="215" t="s">
        <v>2485</v>
      </c>
      <c r="G423" s="214" t="s">
        <v>2484</v>
      </c>
      <c r="H423" s="375"/>
      <c r="I423" s="249"/>
      <c r="J423" s="214" t="s">
        <v>2483</v>
      </c>
      <c r="K423" s="284" t="s">
        <v>86</v>
      </c>
      <c r="L423" s="219"/>
      <c r="M423" s="210"/>
    </row>
    <row r="424" spans="1:13" s="293" customFormat="1" x14ac:dyDescent="0.4">
      <c r="A424" s="218"/>
      <c r="B424" s="842"/>
      <c r="C424" s="268"/>
      <c r="D424" s="224"/>
      <c r="E424" s="276" t="s">
        <v>58</v>
      </c>
      <c r="F424" s="215" t="s">
        <v>2482</v>
      </c>
      <c r="G424" s="201" t="s">
        <v>2481</v>
      </c>
      <c r="H424" s="375"/>
      <c r="I424" s="249"/>
      <c r="J424" s="201" t="s">
        <v>2480</v>
      </c>
      <c r="K424" s="357" t="s">
        <v>12</v>
      </c>
      <c r="L424" s="219"/>
      <c r="M424" s="210"/>
    </row>
    <row r="425" spans="1:13" s="293" customFormat="1" ht="21" x14ac:dyDescent="0.4">
      <c r="A425" s="218"/>
      <c r="B425" s="842"/>
      <c r="C425" s="268"/>
      <c r="D425" s="224"/>
      <c r="E425" s="276" t="s">
        <v>32</v>
      </c>
      <c r="F425" s="215" t="s">
        <v>1987</v>
      </c>
      <c r="G425" s="223" t="s">
        <v>1986</v>
      </c>
      <c r="H425" s="375"/>
      <c r="I425" s="249"/>
      <c r="J425" s="215" t="s">
        <v>2479</v>
      </c>
      <c r="K425" s="358" t="s">
        <v>25</v>
      </c>
      <c r="L425" s="219"/>
      <c r="M425" s="210"/>
    </row>
    <row r="426" spans="1:13" s="293" customFormat="1" x14ac:dyDescent="0.4">
      <c r="A426" s="218"/>
      <c r="B426" s="842"/>
      <c r="C426" s="268"/>
      <c r="D426" s="224"/>
      <c r="E426" s="217" t="s">
        <v>54</v>
      </c>
      <c r="F426" s="224" t="s">
        <v>1984</v>
      </c>
      <c r="G426" s="214" t="s">
        <v>1983</v>
      </c>
      <c r="H426" s="375"/>
      <c r="I426" s="249"/>
      <c r="J426" s="214" t="s">
        <v>2478</v>
      </c>
      <c r="K426" s="284" t="s">
        <v>25</v>
      </c>
      <c r="L426" s="211"/>
      <c r="M426" s="247"/>
    </row>
    <row r="427" spans="1:13" s="293" customFormat="1" x14ac:dyDescent="0.4">
      <c r="A427" s="218"/>
      <c r="B427" s="842"/>
      <c r="C427" s="360">
        <v>4</v>
      </c>
      <c r="D427" s="206" t="s">
        <v>594</v>
      </c>
      <c r="E427" s="276" t="s">
        <v>11</v>
      </c>
      <c r="F427" s="215" t="s">
        <v>1981</v>
      </c>
      <c r="G427" s="223" t="s">
        <v>1980</v>
      </c>
      <c r="H427" s="375"/>
      <c r="I427" s="249"/>
      <c r="J427" s="223" t="s">
        <v>2477</v>
      </c>
      <c r="K427" s="358" t="s">
        <v>12</v>
      </c>
      <c r="L427" s="203" t="s">
        <v>5</v>
      </c>
      <c r="M427" s="210" t="s">
        <v>4</v>
      </c>
    </row>
    <row r="428" spans="1:13" s="293" customFormat="1" x14ac:dyDescent="0.4">
      <c r="A428" s="218"/>
      <c r="B428" s="842"/>
      <c r="C428" s="268"/>
      <c r="D428" s="224"/>
      <c r="E428" s="217" t="s">
        <v>38</v>
      </c>
      <c r="F428" s="841" t="s">
        <v>1978</v>
      </c>
      <c r="G428" s="214" t="s">
        <v>585</v>
      </c>
      <c r="H428" s="375"/>
      <c r="I428" s="249"/>
      <c r="J428" s="214" t="s">
        <v>2470</v>
      </c>
      <c r="K428" s="284" t="s">
        <v>12</v>
      </c>
      <c r="L428" s="219"/>
      <c r="M428" s="210"/>
    </row>
    <row r="429" spans="1:13" s="293" customFormat="1" ht="31.5" x14ac:dyDescent="0.4">
      <c r="A429" s="218"/>
      <c r="B429" s="842"/>
      <c r="C429" s="268"/>
      <c r="D429" s="224"/>
      <c r="E429" s="217"/>
      <c r="F429" s="842"/>
      <c r="G429" s="201" t="s">
        <v>1976</v>
      </c>
      <c r="H429" s="375"/>
      <c r="I429" s="249"/>
      <c r="J429" s="223" t="s">
        <v>2390</v>
      </c>
      <c r="K429" s="261" t="s">
        <v>25</v>
      </c>
      <c r="L429" s="219"/>
      <c r="M429" s="210"/>
    </row>
    <row r="430" spans="1:13" s="293" customFormat="1" x14ac:dyDescent="0.4">
      <c r="A430" s="218"/>
      <c r="B430" s="842"/>
      <c r="C430" s="268"/>
      <c r="D430" s="224"/>
      <c r="E430" s="276" t="s">
        <v>65</v>
      </c>
      <c r="F430" s="215" t="s">
        <v>2476</v>
      </c>
      <c r="G430" s="223" t="s">
        <v>2475</v>
      </c>
      <c r="H430" s="375"/>
      <c r="I430" s="249"/>
      <c r="J430" s="223" t="s">
        <v>2474</v>
      </c>
      <c r="K430" s="284" t="s">
        <v>86</v>
      </c>
      <c r="L430" s="219"/>
      <c r="M430" s="210"/>
    </row>
    <row r="431" spans="1:13" s="293" customFormat="1" x14ac:dyDescent="0.4">
      <c r="A431" s="270"/>
      <c r="B431" s="846"/>
      <c r="C431" s="370"/>
      <c r="D431" s="221"/>
      <c r="E431" s="248" t="s">
        <v>58</v>
      </c>
      <c r="F431" s="221" t="s">
        <v>2473</v>
      </c>
      <c r="G431" s="214" t="s">
        <v>2472</v>
      </c>
      <c r="H431" s="380"/>
      <c r="I431" s="258"/>
      <c r="J431" s="214" t="s">
        <v>2471</v>
      </c>
      <c r="K431" s="284" t="s">
        <v>25</v>
      </c>
      <c r="L431" s="211"/>
      <c r="M431" s="247"/>
    </row>
    <row r="432" spans="1:13" s="293" customFormat="1" x14ac:dyDescent="0.4">
      <c r="A432" s="343"/>
      <c r="B432" s="841" t="s">
        <v>584</v>
      </c>
      <c r="C432" s="360">
        <v>1</v>
      </c>
      <c r="D432" s="204" t="s">
        <v>584</v>
      </c>
      <c r="E432" s="207" t="s">
        <v>11</v>
      </c>
      <c r="F432" s="206" t="s">
        <v>586</v>
      </c>
      <c r="G432" s="204" t="s">
        <v>585</v>
      </c>
      <c r="H432" s="894" t="s">
        <v>584</v>
      </c>
      <c r="I432" s="330" t="s">
        <v>584</v>
      </c>
      <c r="J432" s="204" t="s">
        <v>2470</v>
      </c>
      <c r="K432" s="359" t="s">
        <v>12</v>
      </c>
      <c r="L432" s="203" t="s">
        <v>5</v>
      </c>
      <c r="M432" s="210" t="s">
        <v>4</v>
      </c>
    </row>
    <row r="433" spans="1:13" s="293" customFormat="1" ht="31.5" x14ac:dyDescent="0.4">
      <c r="A433" s="277"/>
      <c r="B433" s="842"/>
      <c r="C433" s="268"/>
      <c r="D433" s="201"/>
      <c r="E433" s="225"/>
      <c r="F433" s="224"/>
      <c r="G433" s="204" t="s">
        <v>580</v>
      </c>
      <c r="H433" s="896"/>
      <c r="I433" s="249"/>
      <c r="J433" s="204" t="s">
        <v>2469</v>
      </c>
      <c r="K433" s="359" t="s">
        <v>25</v>
      </c>
      <c r="L433" s="219"/>
      <c r="M433" s="210"/>
    </row>
    <row r="434" spans="1:13" s="293" customFormat="1" x14ac:dyDescent="0.4">
      <c r="A434" s="277"/>
      <c r="B434" s="842"/>
      <c r="C434" s="268"/>
      <c r="D434" s="201"/>
      <c r="E434" s="216" t="s">
        <v>38</v>
      </c>
      <c r="F434" s="215" t="s">
        <v>578</v>
      </c>
      <c r="G434" s="223" t="s">
        <v>577</v>
      </c>
      <c r="H434" s="896"/>
      <c r="I434" s="249"/>
      <c r="J434" s="223" t="s">
        <v>2468</v>
      </c>
      <c r="K434" s="358" t="s">
        <v>12</v>
      </c>
      <c r="L434" s="219"/>
      <c r="M434" s="210"/>
    </row>
    <row r="435" spans="1:13" s="293" customFormat="1" x14ac:dyDescent="0.4">
      <c r="A435" s="277"/>
      <c r="B435" s="842"/>
      <c r="C435" s="268"/>
      <c r="D435" s="201"/>
      <c r="E435" s="216" t="s">
        <v>65</v>
      </c>
      <c r="F435" s="215" t="s">
        <v>575</v>
      </c>
      <c r="G435" s="223" t="s">
        <v>574</v>
      </c>
      <c r="H435" s="896"/>
      <c r="I435" s="249"/>
      <c r="J435" s="223" t="s">
        <v>2467</v>
      </c>
      <c r="K435" s="358" t="s">
        <v>12</v>
      </c>
      <c r="L435" s="219"/>
      <c r="M435" s="210"/>
    </row>
    <row r="436" spans="1:13" s="293" customFormat="1" x14ac:dyDescent="0.4">
      <c r="A436" s="277"/>
      <c r="B436" s="842"/>
      <c r="C436" s="268"/>
      <c r="D436" s="201"/>
      <c r="E436" s="222" t="s">
        <v>58</v>
      </c>
      <c r="F436" s="221" t="s">
        <v>2466</v>
      </c>
      <c r="G436" s="214" t="s">
        <v>2465</v>
      </c>
      <c r="H436" s="896"/>
      <c r="I436" s="249"/>
      <c r="J436" s="214" t="s">
        <v>2464</v>
      </c>
      <c r="K436" s="284" t="s">
        <v>86</v>
      </c>
      <c r="L436" s="219"/>
      <c r="M436" s="210"/>
    </row>
    <row r="437" spans="1:13" s="293" customFormat="1" x14ac:dyDescent="0.4">
      <c r="A437" s="277"/>
      <c r="B437" s="842"/>
      <c r="C437" s="268"/>
      <c r="D437" s="201"/>
      <c r="E437" s="222" t="s">
        <v>32</v>
      </c>
      <c r="F437" s="221" t="s">
        <v>2463</v>
      </c>
      <c r="G437" s="214" t="s">
        <v>2462</v>
      </c>
      <c r="H437" s="896"/>
      <c r="I437" s="249"/>
      <c r="J437" s="214" t="s">
        <v>2461</v>
      </c>
      <c r="K437" s="284" t="s">
        <v>86</v>
      </c>
      <c r="L437" s="219"/>
      <c r="M437" s="210"/>
    </row>
    <row r="438" spans="1:13" s="293" customFormat="1" x14ac:dyDescent="0.4">
      <c r="A438" s="277"/>
      <c r="B438" s="842"/>
      <c r="C438" s="370"/>
      <c r="D438" s="221"/>
      <c r="E438" s="222" t="s">
        <v>54</v>
      </c>
      <c r="F438" s="221" t="s">
        <v>2460</v>
      </c>
      <c r="G438" s="214" t="s">
        <v>2459</v>
      </c>
      <c r="H438" s="896"/>
      <c r="I438" s="258"/>
      <c r="J438" s="214" t="s">
        <v>2458</v>
      </c>
      <c r="K438" s="284" t="s">
        <v>86</v>
      </c>
      <c r="L438" s="211"/>
      <c r="M438" s="247"/>
    </row>
    <row r="439" spans="1:13" s="293" customFormat="1" ht="21" x14ac:dyDescent="0.4">
      <c r="A439" s="277"/>
      <c r="B439" s="842"/>
      <c r="C439" s="268">
        <v>2</v>
      </c>
      <c r="D439" s="201" t="s">
        <v>570</v>
      </c>
      <c r="E439" s="225" t="s">
        <v>11</v>
      </c>
      <c r="F439" s="224" t="s">
        <v>572</v>
      </c>
      <c r="G439" s="201" t="s">
        <v>571</v>
      </c>
      <c r="H439" s="896"/>
      <c r="I439" s="330" t="s">
        <v>570</v>
      </c>
      <c r="J439" s="201" t="s">
        <v>2457</v>
      </c>
      <c r="K439" s="357" t="s">
        <v>12</v>
      </c>
      <c r="L439" s="203" t="s">
        <v>5</v>
      </c>
      <c r="M439" s="210" t="s">
        <v>4</v>
      </c>
    </row>
    <row r="440" spans="1:13" s="293" customFormat="1" ht="31.5" x14ac:dyDescent="0.4">
      <c r="A440" s="277"/>
      <c r="B440" s="842"/>
      <c r="C440" s="268"/>
      <c r="D440" s="201"/>
      <c r="E440" s="225"/>
      <c r="F440" s="224"/>
      <c r="G440" s="204" t="s">
        <v>568</v>
      </c>
      <c r="H440" s="896"/>
      <c r="I440" s="249"/>
      <c r="J440" s="204" t="s">
        <v>2456</v>
      </c>
      <c r="K440" s="359" t="s">
        <v>25</v>
      </c>
      <c r="L440" s="219"/>
      <c r="M440" s="210"/>
    </row>
    <row r="441" spans="1:13" s="293" customFormat="1" x14ac:dyDescent="0.4">
      <c r="A441" s="277"/>
      <c r="B441" s="842"/>
      <c r="C441" s="268"/>
      <c r="D441" s="201"/>
      <c r="E441" s="216" t="s">
        <v>38</v>
      </c>
      <c r="F441" s="215" t="s">
        <v>1971</v>
      </c>
      <c r="G441" s="223" t="s">
        <v>1970</v>
      </c>
      <c r="H441" s="896"/>
      <c r="I441" s="249"/>
      <c r="J441" s="223" t="s">
        <v>2455</v>
      </c>
      <c r="K441" s="358" t="s">
        <v>69</v>
      </c>
      <c r="L441" s="219"/>
      <c r="M441" s="210"/>
    </row>
    <row r="442" spans="1:13" s="198" customFormat="1" ht="31.5" x14ac:dyDescent="0.4">
      <c r="A442" s="277"/>
      <c r="B442" s="842"/>
      <c r="C442" s="268"/>
      <c r="D442" s="201"/>
      <c r="E442" s="225" t="s">
        <v>65</v>
      </c>
      <c r="F442" s="224" t="s">
        <v>566</v>
      </c>
      <c r="G442" s="201" t="s">
        <v>565</v>
      </c>
      <c r="H442" s="896"/>
      <c r="I442" s="249"/>
      <c r="J442" s="201" t="s">
        <v>2454</v>
      </c>
      <c r="K442" s="357" t="s">
        <v>12</v>
      </c>
      <c r="L442" s="219"/>
      <c r="M442" s="210"/>
    </row>
    <row r="443" spans="1:13" s="198" customFormat="1" ht="31.5" x14ac:dyDescent="0.4">
      <c r="A443" s="277"/>
      <c r="B443" s="842"/>
      <c r="C443" s="268"/>
      <c r="D443" s="201"/>
      <c r="E443" s="216" t="s">
        <v>58</v>
      </c>
      <c r="F443" s="215" t="s">
        <v>562</v>
      </c>
      <c r="G443" s="223" t="s">
        <v>561</v>
      </c>
      <c r="H443" s="896"/>
      <c r="I443" s="249"/>
      <c r="J443" s="213" t="s">
        <v>2453</v>
      </c>
      <c r="K443" s="261" t="s">
        <v>12</v>
      </c>
      <c r="L443" s="219"/>
      <c r="M443" s="210"/>
    </row>
    <row r="444" spans="1:13" x14ac:dyDescent="0.4">
      <c r="A444" s="277"/>
      <c r="B444" s="842"/>
      <c r="C444" s="268"/>
      <c r="D444" s="201"/>
      <c r="E444" s="216" t="s">
        <v>32</v>
      </c>
      <c r="F444" s="215" t="s">
        <v>559</v>
      </c>
      <c r="G444" s="223" t="s">
        <v>558</v>
      </c>
      <c r="H444" s="896"/>
      <c r="I444" s="249"/>
      <c r="J444" s="223" t="s">
        <v>2452</v>
      </c>
      <c r="K444" s="261" t="s">
        <v>12</v>
      </c>
      <c r="L444" s="219"/>
      <c r="M444" s="210"/>
    </row>
    <row r="445" spans="1:13" s="198" customFormat="1" x14ac:dyDescent="0.4">
      <c r="A445" s="277"/>
      <c r="B445" s="842"/>
      <c r="C445" s="268"/>
      <c r="D445" s="201"/>
      <c r="E445" s="222" t="s">
        <v>54</v>
      </c>
      <c r="F445" s="221" t="s">
        <v>2451</v>
      </c>
      <c r="G445" s="214" t="s">
        <v>2450</v>
      </c>
      <c r="H445" s="896"/>
      <c r="I445" s="249"/>
      <c r="J445" s="223" t="s">
        <v>2449</v>
      </c>
      <c r="K445" s="284" t="s">
        <v>12</v>
      </c>
      <c r="L445" s="219"/>
      <c r="M445" s="210"/>
    </row>
    <row r="446" spans="1:13" s="198" customFormat="1" ht="21" x14ac:dyDescent="0.4">
      <c r="A446" s="277"/>
      <c r="B446" s="842"/>
      <c r="C446" s="268"/>
      <c r="D446" s="201"/>
      <c r="E446" s="225" t="s">
        <v>90</v>
      </c>
      <c r="F446" s="224" t="s">
        <v>556</v>
      </c>
      <c r="G446" s="204" t="s">
        <v>555</v>
      </c>
      <c r="H446" s="896"/>
      <c r="I446" s="249"/>
      <c r="J446" s="223" t="s">
        <v>2448</v>
      </c>
      <c r="K446" s="359" t="s">
        <v>86</v>
      </c>
      <c r="L446" s="219"/>
      <c r="M446" s="210"/>
    </row>
    <row r="447" spans="1:13" s="198" customFormat="1" x14ac:dyDescent="0.4">
      <c r="A447" s="277"/>
      <c r="B447" s="842"/>
      <c r="C447" s="268"/>
      <c r="D447" s="201"/>
      <c r="E447" s="216" t="s">
        <v>160</v>
      </c>
      <c r="F447" s="215" t="s">
        <v>551</v>
      </c>
      <c r="G447" s="223" t="s">
        <v>550</v>
      </c>
      <c r="H447" s="896"/>
      <c r="I447" s="249"/>
      <c r="J447" s="223" t="s">
        <v>2447</v>
      </c>
      <c r="K447" s="261" t="s">
        <v>69</v>
      </c>
      <c r="L447" s="219"/>
      <c r="M447" s="210"/>
    </row>
    <row r="448" spans="1:13" s="198" customFormat="1" ht="21" x14ac:dyDescent="0.4">
      <c r="A448" s="277"/>
      <c r="B448" s="842"/>
      <c r="C448" s="268"/>
      <c r="D448" s="201"/>
      <c r="E448" s="222" t="s">
        <v>231</v>
      </c>
      <c r="F448" s="221" t="s">
        <v>2446</v>
      </c>
      <c r="G448" s="201" t="s">
        <v>2445</v>
      </c>
      <c r="H448" s="896"/>
      <c r="I448" s="249"/>
      <c r="J448" s="201" t="s">
        <v>2444</v>
      </c>
      <c r="K448" s="358" t="s">
        <v>66</v>
      </c>
      <c r="L448" s="219"/>
      <c r="M448" s="210"/>
    </row>
    <row r="449" spans="1:13" s="198" customFormat="1" ht="42" x14ac:dyDescent="0.4">
      <c r="A449" s="277"/>
      <c r="B449" s="842"/>
      <c r="C449" s="268"/>
      <c r="D449" s="201"/>
      <c r="E449" s="207" t="s">
        <v>548</v>
      </c>
      <c r="F449" s="206" t="s">
        <v>547</v>
      </c>
      <c r="G449" s="382" t="s">
        <v>546</v>
      </c>
      <c r="H449" s="896"/>
      <c r="I449" s="258"/>
      <c r="J449" s="382" t="s">
        <v>2443</v>
      </c>
      <c r="K449" s="376" t="s">
        <v>544</v>
      </c>
      <c r="L449" s="203"/>
      <c r="M449" s="210"/>
    </row>
    <row r="450" spans="1:13" s="198" customFormat="1" x14ac:dyDescent="0.4">
      <c r="A450" s="277"/>
      <c r="B450" s="842"/>
      <c r="C450" s="360">
        <v>3</v>
      </c>
      <c r="D450" s="204" t="s">
        <v>541</v>
      </c>
      <c r="E450" s="207" t="s">
        <v>11</v>
      </c>
      <c r="F450" s="206" t="s">
        <v>543</v>
      </c>
      <c r="G450" s="204" t="s">
        <v>542</v>
      </c>
      <c r="H450" s="896"/>
      <c r="I450" s="249" t="s">
        <v>541</v>
      </c>
      <c r="J450" s="204" t="s">
        <v>2442</v>
      </c>
      <c r="K450" s="359" t="s">
        <v>27</v>
      </c>
      <c r="L450" s="205" t="s">
        <v>5</v>
      </c>
      <c r="M450" s="202" t="s">
        <v>4</v>
      </c>
    </row>
    <row r="451" spans="1:13" s="379" customFormat="1" ht="31.5" x14ac:dyDescent="0.4">
      <c r="A451" s="277"/>
      <c r="B451" s="842"/>
      <c r="C451" s="199"/>
      <c r="D451" s="200"/>
      <c r="E451" s="225"/>
      <c r="F451" s="273"/>
      <c r="G451" s="204" t="s">
        <v>539</v>
      </c>
      <c r="H451" s="896"/>
      <c r="I451" s="249"/>
      <c r="J451" s="204" t="s">
        <v>2441</v>
      </c>
      <c r="K451" s="359" t="s">
        <v>149</v>
      </c>
      <c r="L451" s="219"/>
      <c r="M451" s="210"/>
    </row>
    <row r="452" spans="1:13" s="379" customFormat="1" ht="21" x14ac:dyDescent="0.4">
      <c r="A452" s="277"/>
      <c r="B452" s="842"/>
      <c r="C452" s="268"/>
      <c r="D452" s="224"/>
      <c r="E452" s="216" t="s">
        <v>38</v>
      </c>
      <c r="F452" s="215" t="s">
        <v>535</v>
      </c>
      <c r="G452" s="223" t="s">
        <v>534</v>
      </c>
      <c r="H452" s="896"/>
      <c r="I452" s="249"/>
      <c r="J452" s="223" t="s">
        <v>2440</v>
      </c>
      <c r="K452" s="261" t="s">
        <v>50</v>
      </c>
      <c r="L452" s="219"/>
      <c r="M452" s="210"/>
    </row>
    <row r="453" spans="1:13" s="379" customFormat="1" x14ac:dyDescent="0.4">
      <c r="A453" s="277"/>
      <c r="B453" s="842"/>
      <c r="C453" s="268"/>
      <c r="D453" s="201"/>
      <c r="E453" s="207" t="s">
        <v>65</v>
      </c>
      <c r="F453" s="206" t="s">
        <v>532</v>
      </c>
      <c r="G453" s="223" t="s">
        <v>531</v>
      </c>
      <c r="H453" s="896"/>
      <c r="I453" s="249"/>
      <c r="J453" s="223" t="s">
        <v>2439</v>
      </c>
      <c r="K453" s="261" t="s">
        <v>12</v>
      </c>
      <c r="L453" s="219"/>
      <c r="M453" s="210"/>
    </row>
    <row r="454" spans="1:13" s="379" customFormat="1" x14ac:dyDescent="0.4">
      <c r="A454" s="277"/>
      <c r="B454" s="842"/>
      <c r="C454" s="268"/>
      <c r="D454" s="201"/>
      <c r="E454" s="222"/>
      <c r="F454" s="221"/>
      <c r="G454" s="214" t="s">
        <v>529</v>
      </c>
      <c r="H454" s="896"/>
      <c r="I454" s="249"/>
      <c r="J454" s="214" t="s">
        <v>2438</v>
      </c>
      <c r="K454" s="284" t="s">
        <v>86</v>
      </c>
      <c r="L454" s="219"/>
      <c r="M454" s="210"/>
    </row>
    <row r="455" spans="1:13" s="379" customFormat="1" x14ac:dyDescent="0.4">
      <c r="A455" s="277"/>
      <c r="B455" s="842"/>
      <c r="C455" s="199"/>
      <c r="D455" s="200"/>
      <c r="E455" s="225" t="s">
        <v>58</v>
      </c>
      <c r="F455" s="273" t="s">
        <v>527</v>
      </c>
      <c r="G455" s="223" t="s">
        <v>526</v>
      </c>
      <c r="H455" s="896"/>
      <c r="I455" s="249"/>
      <c r="J455" s="223" t="s">
        <v>2437</v>
      </c>
      <c r="K455" s="358" t="s">
        <v>86</v>
      </c>
      <c r="L455" s="219"/>
      <c r="M455" s="210"/>
    </row>
    <row r="456" spans="1:13" s="379" customFormat="1" x14ac:dyDescent="0.4">
      <c r="A456" s="277"/>
      <c r="B456" s="842"/>
      <c r="C456" s="268"/>
      <c r="D456" s="201"/>
      <c r="E456" s="222"/>
      <c r="F456" s="221"/>
      <c r="G456" s="214" t="s">
        <v>523</v>
      </c>
      <c r="H456" s="896"/>
      <c r="I456" s="249"/>
      <c r="J456" s="214" t="s">
        <v>2436</v>
      </c>
      <c r="K456" s="284" t="s">
        <v>66</v>
      </c>
      <c r="L456" s="219"/>
      <c r="M456" s="210"/>
    </row>
    <row r="457" spans="1:13" s="379" customFormat="1" ht="21" x14ac:dyDescent="0.4">
      <c r="A457" s="277"/>
      <c r="B457" s="842"/>
      <c r="C457" s="268"/>
      <c r="D457" s="201"/>
      <c r="E457" s="207" t="s">
        <v>32</v>
      </c>
      <c r="F457" s="206" t="s">
        <v>519</v>
      </c>
      <c r="G457" s="204" t="s">
        <v>518</v>
      </c>
      <c r="H457" s="896"/>
      <c r="I457" s="258"/>
      <c r="J457" s="204" t="s">
        <v>2435</v>
      </c>
      <c r="K457" s="359" t="s">
        <v>25</v>
      </c>
      <c r="L457" s="219"/>
      <c r="M457" s="210"/>
    </row>
    <row r="458" spans="1:13" s="379" customFormat="1" ht="42" x14ac:dyDescent="0.4">
      <c r="A458" s="277"/>
      <c r="B458" s="842"/>
      <c r="C458" s="360">
        <v>4</v>
      </c>
      <c r="D458" s="204" t="s">
        <v>514</v>
      </c>
      <c r="E458" s="207" t="s">
        <v>11</v>
      </c>
      <c r="F458" s="206" t="s">
        <v>516</v>
      </c>
      <c r="G458" s="204" t="s">
        <v>1960</v>
      </c>
      <c r="H458" s="896"/>
      <c r="I458" s="853" t="s">
        <v>514</v>
      </c>
      <c r="J458" s="204" t="s">
        <v>2434</v>
      </c>
      <c r="K458" s="359" t="s">
        <v>12</v>
      </c>
      <c r="L458" s="205" t="s">
        <v>5</v>
      </c>
      <c r="M458" s="202" t="s">
        <v>4</v>
      </c>
    </row>
    <row r="459" spans="1:13" s="379" customFormat="1" ht="21" x14ac:dyDescent="0.4">
      <c r="A459" s="277"/>
      <c r="B459" s="842"/>
      <c r="C459" s="268"/>
      <c r="D459" s="201"/>
      <c r="E459" s="225"/>
      <c r="F459" s="224"/>
      <c r="G459" s="204" t="s">
        <v>1958</v>
      </c>
      <c r="H459" s="896"/>
      <c r="I459" s="854"/>
      <c r="J459" s="204" t="s">
        <v>2433</v>
      </c>
      <c r="K459" s="359" t="s">
        <v>86</v>
      </c>
      <c r="L459" s="219"/>
      <c r="M459" s="210"/>
    </row>
    <row r="460" spans="1:13" s="379" customFormat="1" ht="52.5" x14ac:dyDescent="0.4">
      <c r="A460" s="277"/>
      <c r="B460" s="842"/>
      <c r="C460" s="268"/>
      <c r="D460" s="201"/>
      <c r="E460" s="225"/>
      <c r="F460" s="224"/>
      <c r="G460" s="223" t="s">
        <v>512</v>
      </c>
      <c r="H460" s="896"/>
      <c r="I460" s="854"/>
      <c r="J460" s="223" t="s">
        <v>2432</v>
      </c>
      <c r="K460" s="261" t="s">
        <v>25</v>
      </c>
      <c r="L460" s="219"/>
      <c r="M460" s="210"/>
    </row>
    <row r="461" spans="1:13" s="379" customFormat="1" ht="31.5" x14ac:dyDescent="0.4">
      <c r="A461" s="277"/>
      <c r="B461" s="842"/>
      <c r="C461" s="268"/>
      <c r="D461" s="201"/>
      <c r="E461" s="207" t="s">
        <v>38</v>
      </c>
      <c r="F461" s="206" t="s">
        <v>510</v>
      </c>
      <c r="G461" s="204" t="s">
        <v>1955</v>
      </c>
      <c r="H461" s="896"/>
      <c r="I461" s="854"/>
      <c r="J461" s="204" t="s">
        <v>2431</v>
      </c>
      <c r="K461" s="307" t="s">
        <v>12</v>
      </c>
      <c r="L461" s="219"/>
      <c r="M461" s="210"/>
    </row>
    <row r="462" spans="1:13" s="379" customFormat="1" x14ac:dyDescent="0.4">
      <c r="A462" s="277"/>
      <c r="B462" s="842"/>
      <c r="C462" s="268"/>
      <c r="D462" s="201"/>
      <c r="E462" s="222"/>
      <c r="F462" s="221"/>
      <c r="G462" s="223" t="s">
        <v>509</v>
      </c>
      <c r="H462" s="896"/>
      <c r="I462" s="854"/>
      <c r="J462" s="223" t="s">
        <v>2430</v>
      </c>
      <c r="K462" s="261" t="s">
        <v>25</v>
      </c>
      <c r="L462" s="219"/>
      <c r="M462" s="210"/>
    </row>
    <row r="463" spans="1:13" s="379" customFormat="1" ht="21" x14ac:dyDescent="0.4">
      <c r="A463" s="277"/>
      <c r="B463" s="842"/>
      <c r="C463" s="268"/>
      <c r="D463" s="201"/>
      <c r="E463" s="225" t="s">
        <v>65</v>
      </c>
      <c r="F463" s="224" t="s">
        <v>507</v>
      </c>
      <c r="G463" s="201" t="s">
        <v>506</v>
      </c>
      <c r="H463" s="896"/>
      <c r="I463" s="854"/>
      <c r="J463" s="201" t="s">
        <v>2429</v>
      </c>
      <c r="K463" s="357" t="s">
        <v>12</v>
      </c>
      <c r="L463" s="219"/>
      <c r="M463" s="210"/>
    </row>
    <row r="464" spans="1:13" s="379" customFormat="1" ht="21" x14ac:dyDescent="0.4">
      <c r="A464" s="277"/>
      <c r="B464" s="842"/>
      <c r="C464" s="268"/>
      <c r="D464" s="201"/>
      <c r="E464" s="207" t="s">
        <v>58</v>
      </c>
      <c r="F464" s="206" t="s">
        <v>504</v>
      </c>
      <c r="G464" s="204" t="s">
        <v>503</v>
      </c>
      <c r="H464" s="896"/>
      <c r="I464" s="854"/>
      <c r="J464" s="204" t="s">
        <v>2428</v>
      </c>
      <c r="K464" s="307" t="s">
        <v>12</v>
      </c>
      <c r="L464" s="219"/>
      <c r="M464" s="210"/>
    </row>
    <row r="465" spans="1:13" s="379" customFormat="1" x14ac:dyDescent="0.4">
      <c r="A465" s="277"/>
      <c r="B465" s="842"/>
      <c r="C465" s="268"/>
      <c r="D465" s="201"/>
      <c r="E465" s="222"/>
      <c r="F465" s="221"/>
      <c r="G465" s="223" t="s">
        <v>501</v>
      </c>
      <c r="H465" s="896"/>
      <c r="I465" s="854"/>
      <c r="J465" s="223" t="s">
        <v>2427</v>
      </c>
      <c r="K465" s="261" t="s">
        <v>25</v>
      </c>
      <c r="L465" s="219"/>
      <c r="M465" s="210"/>
    </row>
    <row r="466" spans="1:13" s="379" customFormat="1" ht="31.5" x14ac:dyDescent="0.4">
      <c r="A466" s="277"/>
      <c r="B466" s="842"/>
      <c r="C466" s="268"/>
      <c r="D466" s="201"/>
      <c r="E466" s="222" t="s">
        <v>32</v>
      </c>
      <c r="F466" s="221" t="s">
        <v>498</v>
      </c>
      <c r="G466" s="214" t="s">
        <v>497</v>
      </c>
      <c r="H466" s="896"/>
      <c r="I466" s="854"/>
      <c r="J466" s="214" t="s">
        <v>2426</v>
      </c>
      <c r="K466" s="284" t="s">
        <v>12</v>
      </c>
      <c r="L466" s="219"/>
      <c r="M466" s="249"/>
    </row>
    <row r="467" spans="1:13" s="379" customFormat="1" ht="31.5" x14ac:dyDescent="0.4">
      <c r="A467" s="277"/>
      <c r="B467" s="842"/>
      <c r="C467" s="268"/>
      <c r="D467" s="224"/>
      <c r="E467" s="225" t="s">
        <v>54</v>
      </c>
      <c r="F467" s="224" t="s">
        <v>494</v>
      </c>
      <c r="G467" s="201" t="s">
        <v>493</v>
      </c>
      <c r="H467" s="896"/>
      <c r="I467" s="854"/>
      <c r="J467" s="201" t="s">
        <v>2425</v>
      </c>
      <c r="K467" s="219" t="s">
        <v>12</v>
      </c>
      <c r="L467" s="219"/>
      <c r="M467" s="210"/>
    </row>
    <row r="468" spans="1:13" s="379" customFormat="1" x14ac:dyDescent="0.4">
      <c r="A468" s="282"/>
      <c r="B468" s="846"/>
      <c r="C468" s="370"/>
      <c r="D468" s="221"/>
      <c r="E468" s="222"/>
      <c r="F468" s="221"/>
      <c r="G468" s="223" t="s">
        <v>1950</v>
      </c>
      <c r="H468" s="895"/>
      <c r="I468" s="855"/>
      <c r="J468" s="223" t="s">
        <v>2424</v>
      </c>
      <c r="K468" s="261" t="s">
        <v>66</v>
      </c>
      <c r="L468" s="211"/>
      <c r="M468" s="247"/>
    </row>
    <row r="469" spans="1:13" s="379" customFormat="1" ht="21" x14ac:dyDescent="0.4">
      <c r="A469" s="343">
        <v>68</v>
      </c>
      <c r="B469" s="841" t="s">
        <v>489</v>
      </c>
      <c r="C469" s="360">
        <v>1</v>
      </c>
      <c r="D469" s="204" t="s">
        <v>489</v>
      </c>
      <c r="E469" s="207" t="s">
        <v>11</v>
      </c>
      <c r="F469" s="206" t="s">
        <v>491</v>
      </c>
      <c r="G469" s="204" t="s">
        <v>1948</v>
      </c>
      <c r="H469" s="378" t="s">
        <v>489</v>
      </c>
      <c r="I469" s="330" t="s">
        <v>489</v>
      </c>
      <c r="J469" s="204" t="s">
        <v>2423</v>
      </c>
      <c r="K469" s="359" t="s">
        <v>12</v>
      </c>
      <c r="L469" s="205" t="s">
        <v>5</v>
      </c>
      <c r="M469" s="202" t="s">
        <v>4</v>
      </c>
    </row>
    <row r="470" spans="1:13" s="379" customFormat="1" ht="21" x14ac:dyDescent="0.4">
      <c r="A470" s="277"/>
      <c r="B470" s="842"/>
      <c r="C470" s="268"/>
      <c r="D470" s="201"/>
      <c r="E470" s="225"/>
      <c r="F470" s="224"/>
      <c r="G470" s="204" t="s">
        <v>490</v>
      </c>
      <c r="H470" s="375"/>
      <c r="I470" s="249"/>
      <c r="J470" s="204" t="s">
        <v>2422</v>
      </c>
      <c r="K470" s="359" t="s">
        <v>149</v>
      </c>
      <c r="L470" s="219"/>
      <c r="M470" s="210"/>
    </row>
    <row r="471" spans="1:13" s="198" customFormat="1" x14ac:dyDescent="0.4">
      <c r="A471" s="277"/>
      <c r="B471" s="842"/>
      <c r="C471" s="370"/>
      <c r="D471" s="214"/>
      <c r="E471" s="216" t="s">
        <v>38</v>
      </c>
      <c r="F471" s="215" t="s">
        <v>2421</v>
      </c>
      <c r="G471" s="223" t="s">
        <v>2420</v>
      </c>
      <c r="H471" s="375"/>
      <c r="I471" s="258"/>
      <c r="J471" s="223" t="s">
        <v>2419</v>
      </c>
      <c r="K471" s="358" t="s">
        <v>86</v>
      </c>
      <c r="L471" s="211"/>
      <c r="M471" s="247"/>
    </row>
    <row r="472" spans="1:13" s="198" customFormat="1" ht="21" x14ac:dyDescent="0.4">
      <c r="A472" s="277"/>
      <c r="B472" s="842"/>
      <c r="C472" s="268">
        <v>2</v>
      </c>
      <c r="D472" s="201" t="s">
        <v>484</v>
      </c>
      <c r="E472" s="225" t="s">
        <v>11</v>
      </c>
      <c r="F472" s="224" t="s">
        <v>486</v>
      </c>
      <c r="G472" s="201" t="s">
        <v>485</v>
      </c>
      <c r="H472" s="375"/>
      <c r="I472" s="330" t="s">
        <v>484</v>
      </c>
      <c r="J472" s="201" t="s">
        <v>2418</v>
      </c>
      <c r="K472" s="357" t="s">
        <v>12</v>
      </c>
      <c r="L472" s="203" t="s">
        <v>5</v>
      </c>
      <c r="M472" s="210" t="s">
        <v>482</v>
      </c>
    </row>
    <row r="473" spans="1:13" s="198" customFormat="1" x14ac:dyDescent="0.4">
      <c r="A473" s="277"/>
      <c r="B473" s="842"/>
      <c r="C473" s="268"/>
      <c r="D473" s="201"/>
      <c r="E473" s="216" t="s">
        <v>38</v>
      </c>
      <c r="F473" s="215" t="s">
        <v>478</v>
      </c>
      <c r="G473" s="223" t="s">
        <v>477</v>
      </c>
      <c r="H473" s="375"/>
      <c r="I473" s="249"/>
      <c r="J473" s="223" t="s">
        <v>2417</v>
      </c>
      <c r="K473" s="358" t="s">
        <v>12</v>
      </c>
      <c r="L473" s="219"/>
      <c r="M473" s="210"/>
    </row>
    <row r="474" spans="1:13" s="198" customFormat="1" ht="31.5" x14ac:dyDescent="0.4">
      <c r="A474" s="277"/>
      <c r="B474" s="842"/>
      <c r="C474" s="268"/>
      <c r="D474" s="201"/>
      <c r="E474" s="207" t="s">
        <v>65</v>
      </c>
      <c r="F474" s="206" t="s">
        <v>475</v>
      </c>
      <c r="G474" s="223" t="s">
        <v>474</v>
      </c>
      <c r="H474" s="375"/>
      <c r="I474" s="249"/>
      <c r="J474" s="223" t="s">
        <v>2416</v>
      </c>
      <c r="K474" s="358" t="s">
        <v>520</v>
      </c>
      <c r="L474" s="219"/>
      <c r="M474" s="210"/>
    </row>
    <row r="475" spans="1:13" s="198" customFormat="1" ht="42" x14ac:dyDescent="0.4">
      <c r="A475" s="277"/>
      <c r="B475" s="842"/>
      <c r="C475" s="268"/>
      <c r="D475" s="201"/>
      <c r="E475" s="216" t="s">
        <v>58</v>
      </c>
      <c r="F475" s="215" t="s">
        <v>471</v>
      </c>
      <c r="G475" s="201" t="s">
        <v>470</v>
      </c>
      <c r="H475" s="375"/>
      <c r="I475" s="249"/>
      <c r="J475" s="201" t="s">
        <v>2415</v>
      </c>
      <c r="K475" s="357" t="s">
        <v>25</v>
      </c>
      <c r="L475" s="219"/>
      <c r="M475" s="210"/>
    </row>
    <row r="476" spans="1:13" s="198" customFormat="1" ht="31.5" x14ac:dyDescent="0.4">
      <c r="A476" s="277"/>
      <c r="B476" s="842"/>
      <c r="C476" s="268"/>
      <c r="D476" s="201"/>
      <c r="E476" s="216" t="s">
        <v>32</v>
      </c>
      <c r="F476" s="215" t="s">
        <v>467</v>
      </c>
      <c r="G476" s="223" t="s">
        <v>466</v>
      </c>
      <c r="H476" s="375"/>
      <c r="I476" s="249"/>
      <c r="J476" s="223" t="s">
        <v>2414</v>
      </c>
      <c r="K476" s="261" t="s">
        <v>464</v>
      </c>
      <c r="L476" s="219"/>
      <c r="M476" s="210"/>
    </row>
    <row r="477" spans="1:13" s="198" customFormat="1" ht="21" x14ac:dyDescent="0.4">
      <c r="A477" s="277"/>
      <c r="B477" s="842"/>
      <c r="C477" s="268"/>
      <c r="D477" s="201"/>
      <c r="E477" s="225" t="s">
        <v>54</v>
      </c>
      <c r="F477" s="224" t="s">
        <v>463</v>
      </c>
      <c r="G477" s="204" t="s">
        <v>2413</v>
      </c>
      <c r="H477" s="375"/>
      <c r="I477" s="249"/>
      <c r="J477" s="204" t="s">
        <v>2411</v>
      </c>
      <c r="K477" s="357" t="s">
        <v>12</v>
      </c>
      <c r="L477" s="219"/>
      <c r="M477" s="210"/>
    </row>
    <row r="478" spans="1:13" s="198" customFormat="1" ht="24.75" customHeight="1" x14ac:dyDescent="0.4">
      <c r="A478" s="277"/>
      <c r="B478" s="842"/>
      <c r="C478" s="268"/>
      <c r="D478" s="201"/>
      <c r="E478" s="225"/>
      <c r="F478" s="224"/>
      <c r="G478" s="204" t="s">
        <v>2412</v>
      </c>
      <c r="H478" s="375"/>
      <c r="I478" s="249"/>
      <c r="J478" s="204" t="s">
        <v>2411</v>
      </c>
      <c r="K478" s="359" t="s">
        <v>149</v>
      </c>
      <c r="L478" s="219"/>
      <c r="M478" s="210"/>
    </row>
    <row r="479" spans="1:13" s="198" customFormat="1" ht="21" x14ac:dyDescent="0.4">
      <c r="A479" s="277"/>
      <c r="B479" s="842"/>
      <c r="C479" s="268"/>
      <c r="D479" s="201"/>
      <c r="E479" s="225"/>
      <c r="F479" s="224"/>
      <c r="G479" s="223" t="s">
        <v>459</v>
      </c>
      <c r="H479" s="375"/>
      <c r="I479" s="249"/>
      <c r="J479" s="223" t="s">
        <v>2410</v>
      </c>
      <c r="K479" s="261" t="s">
        <v>66</v>
      </c>
      <c r="L479" s="219"/>
      <c r="M479" s="210"/>
    </row>
    <row r="480" spans="1:13" s="198" customFormat="1" ht="63" x14ac:dyDescent="0.4">
      <c r="A480" s="277"/>
      <c r="B480" s="842"/>
      <c r="C480" s="370"/>
      <c r="D480" s="214"/>
      <c r="E480" s="222"/>
      <c r="F480" s="221"/>
      <c r="G480" s="223" t="s">
        <v>457</v>
      </c>
      <c r="H480" s="375"/>
      <c r="I480" s="249"/>
      <c r="J480" s="223" t="s">
        <v>2409</v>
      </c>
      <c r="K480" s="358" t="s">
        <v>455</v>
      </c>
      <c r="L480" s="211"/>
      <c r="M480" s="247"/>
    </row>
    <row r="481" spans="1:13" s="198" customFormat="1" x14ac:dyDescent="0.4">
      <c r="A481" s="277"/>
      <c r="B481" s="842"/>
      <c r="C481" s="268">
        <v>3</v>
      </c>
      <c r="D481" s="201" t="s">
        <v>452</v>
      </c>
      <c r="E481" s="222" t="s">
        <v>11</v>
      </c>
      <c r="F481" s="221" t="s">
        <v>454</v>
      </c>
      <c r="G481" s="201" t="s">
        <v>453</v>
      </c>
      <c r="H481" s="375"/>
      <c r="I481" s="330" t="s">
        <v>452</v>
      </c>
      <c r="J481" s="201" t="s">
        <v>2408</v>
      </c>
      <c r="K481" s="284" t="s">
        <v>12</v>
      </c>
      <c r="L481" s="203" t="s">
        <v>5</v>
      </c>
      <c r="M481" s="210" t="s">
        <v>4</v>
      </c>
    </row>
    <row r="482" spans="1:13" s="379" customFormat="1" ht="31.5" x14ac:dyDescent="0.4">
      <c r="A482" s="277"/>
      <c r="B482" s="842"/>
      <c r="C482" s="268"/>
      <c r="D482" s="201"/>
      <c r="E482" s="225" t="s">
        <v>38</v>
      </c>
      <c r="F482" s="224" t="s">
        <v>450</v>
      </c>
      <c r="G482" s="204" t="s">
        <v>449</v>
      </c>
      <c r="H482" s="375"/>
      <c r="I482" s="249"/>
      <c r="J482" s="204" t="s">
        <v>2407</v>
      </c>
      <c r="K482" s="357" t="s">
        <v>86</v>
      </c>
      <c r="L482" s="219"/>
      <c r="M482" s="210"/>
    </row>
    <row r="483" spans="1:13" s="379" customFormat="1" ht="31.5" x14ac:dyDescent="0.4">
      <c r="A483" s="277"/>
      <c r="B483" s="842"/>
      <c r="C483" s="268"/>
      <c r="D483" s="201"/>
      <c r="E483" s="222"/>
      <c r="F483" s="221"/>
      <c r="G483" s="204" t="s">
        <v>445</v>
      </c>
      <c r="H483" s="375"/>
      <c r="I483" s="249"/>
      <c r="J483" s="204" t="s">
        <v>2406</v>
      </c>
      <c r="K483" s="359" t="s">
        <v>440</v>
      </c>
      <c r="L483" s="219"/>
      <c r="M483" s="210"/>
    </row>
    <row r="484" spans="1:13" s="379" customFormat="1" x14ac:dyDescent="0.4">
      <c r="A484" s="277"/>
      <c r="B484" s="842"/>
      <c r="C484" s="268"/>
      <c r="D484" s="201"/>
      <c r="E484" s="225" t="s">
        <v>65</v>
      </c>
      <c r="F484" s="224" t="s">
        <v>439</v>
      </c>
      <c r="G484" s="204" t="s">
        <v>438</v>
      </c>
      <c r="H484" s="375"/>
      <c r="I484" s="249"/>
      <c r="J484" s="204" t="s">
        <v>2405</v>
      </c>
      <c r="K484" s="359" t="s">
        <v>25</v>
      </c>
      <c r="L484" s="219"/>
      <c r="M484" s="210"/>
    </row>
    <row r="485" spans="1:13" s="379" customFormat="1" x14ac:dyDescent="0.4">
      <c r="A485" s="277"/>
      <c r="B485" s="842"/>
      <c r="C485" s="268"/>
      <c r="D485" s="269"/>
      <c r="E485" s="207" t="s">
        <v>58</v>
      </c>
      <c r="F485" s="206" t="s">
        <v>435</v>
      </c>
      <c r="G485" s="223" t="s">
        <v>434</v>
      </c>
      <c r="H485" s="375"/>
      <c r="I485" s="249"/>
      <c r="J485" s="223" t="s">
        <v>2404</v>
      </c>
      <c r="K485" s="261" t="s">
        <v>12</v>
      </c>
      <c r="L485" s="219"/>
      <c r="M485" s="267"/>
    </row>
    <row r="486" spans="1:13" s="379" customFormat="1" x14ac:dyDescent="0.4">
      <c r="A486" s="277"/>
      <c r="B486" s="842"/>
      <c r="C486" s="268"/>
      <c r="D486" s="201"/>
      <c r="E486" s="222"/>
      <c r="F486" s="221"/>
      <c r="G486" s="214" t="s">
        <v>1936</v>
      </c>
      <c r="H486" s="375"/>
      <c r="I486" s="249"/>
      <c r="J486" s="214" t="s">
        <v>2403</v>
      </c>
      <c r="K486" s="284" t="s">
        <v>25</v>
      </c>
      <c r="L486" s="219"/>
      <c r="M486" s="210"/>
    </row>
    <row r="487" spans="1:13" s="379" customFormat="1" x14ac:dyDescent="0.4">
      <c r="A487" s="277"/>
      <c r="B487" s="842"/>
      <c r="C487" s="268"/>
      <c r="D487" s="201"/>
      <c r="E487" s="225" t="s">
        <v>32</v>
      </c>
      <c r="F487" s="224" t="s">
        <v>426</v>
      </c>
      <c r="G487" s="214" t="s">
        <v>425</v>
      </c>
      <c r="H487" s="375"/>
      <c r="I487" s="249"/>
      <c r="J487" s="214" t="s">
        <v>2402</v>
      </c>
      <c r="K487" s="284" t="s">
        <v>86</v>
      </c>
      <c r="L487" s="219"/>
      <c r="M487" s="210"/>
    </row>
    <row r="488" spans="1:13" s="379" customFormat="1" ht="31.5" x14ac:dyDescent="0.4">
      <c r="A488" s="277"/>
      <c r="B488" s="842"/>
      <c r="C488" s="268"/>
      <c r="D488" s="201"/>
      <c r="E488" s="222"/>
      <c r="F488" s="221"/>
      <c r="G488" s="214" t="s">
        <v>423</v>
      </c>
      <c r="H488" s="375"/>
      <c r="I488" s="249"/>
      <c r="J488" s="214" t="s">
        <v>2401</v>
      </c>
      <c r="K488" s="359" t="s">
        <v>440</v>
      </c>
      <c r="L488" s="219"/>
      <c r="M488" s="210"/>
    </row>
    <row r="489" spans="1:13" s="379" customFormat="1" ht="42" x14ac:dyDescent="0.4">
      <c r="A489" s="277"/>
      <c r="B489" s="842"/>
      <c r="C489" s="370"/>
      <c r="D489" s="214"/>
      <c r="E489" s="222" t="s">
        <v>54</v>
      </c>
      <c r="F489" s="221" t="s">
        <v>1933</v>
      </c>
      <c r="G489" s="223" t="s">
        <v>1932</v>
      </c>
      <c r="H489" s="375"/>
      <c r="I489" s="258"/>
      <c r="J489" s="223" t="s">
        <v>2400</v>
      </c>
      <c r="K489" s="358" t="s">
        <v>1930</v>
      </c>
      <c r="L489" s="211"/>
      <c r="M489" s="247"/>
    </row>
    <row r="490" spans="1:13" s="379" customFormat="1" x14ac:dyDescent="0.4">
      <c r="A490" s="277"/>
      <c r="B490" s="842"/>
      <c r="C490" s="268">
        <v>4</v>
      </c>
      <c r="D490" s="201" t="s">
        <v>419</v>
      </c>
      <c r="E490" s="222" t="s">
        <v>11</v>
      </c>
      <c r="F490" s="221" t="s">
        <v>421</v>
      </c>
      <c r="G490" s="214" t="s">
        <v>420</v>
      </c>
      <c r="H490" s="375"/>
      <c r="I490" s="330" t="s">
        <v>419</v>
      </c>
      <c r="J490" s="214" t="s">
        <v>2399</v>
      </c>
      <c r="K490" s="284" t="s">
        <v>12</v>
      </c>
      <c r="L490" s="203" t="s">
        <v>5</v>
      </c>
      <c r="M490" s="210" t="s">
        <v>4</v>
      </c>
    </row>
    <row r="491" spans="1:13" s="379" customFormat="1" x14ac:dyDescent="0.4">
      <c r="A491" s="277"/>
      <c r="B491" s="842"/>
      <c r="C491" s="268"/>
      <c r="D491" s="201"/>
      <c r="E491" s="216" t="s">
        <v>38</v>
      </c>
      <c r="F491" s="215" t="s">
        <v>417</v>
      </c>
      <c r="G491" s="214" t="s">
        <v>416</v>
      </c>
      <c r="H491" s="375"/>
      <c r="I491" s="249"/>
      <c r="J491" s="214" t="s">
        <v>2398</v>
      </c>
      <c r="K491" s="358" t="s">
        <v>12</v>
      </c>
      <c r="L491" s="219"/>
      <c r="M491" s="210"/>
    </row>
    <row r="492" spans="1:13" s="379" customFormat="1" ht="21" x14ac:dyDescent="0.4">
      <c r="A492" s="277"/>
      <c r="B492" s="842"/>
      <c r="C492" s="268"/>
      <c r="D492" s="201"/>
      <c r="E492" s="222" t="s">
        <v>65</v>
      </c>
      <c r="F492" s="221" t="s">
        <v>413</v>
      </c>
      <c r="G492" s="223" t="s">
        <v>412</v>
      </c>
      <c r="H492" s="375"/>
      <c r="I492" s="249"/>
      <c r="J492" s="223" t="s">
        <v>2397</v>
      </c>
      <c r="K492" s="284" t="s">
        <v>25</v>
      </c>
      <c r="L492" s="219"/>
      <c r="M492" s="210"/>
    </row>
    <row r="493" spans="1:13" s="379" customFormat="1" x14ac:dyDescent="0.4">
      <c r="A493" s="277"/>
      <c r="B493" s="842"/>
      <c r="C493" s="268"/>
      <c r="D493" s="201"/>
      <c r="E493" s="216" t="s">
        <v>58</v>
      </c>
      <c r="F493" s="215" t="s">
        <v>409</v>
      </c>
      <c r="G493" s="214" t="s">
        <v>408</v>
      </c>
      <c r="H493" s="375"/>
      <c r="I493" s="249"/>
      <c r="J493" s="214" t="s">
        <v>2396</v>
      </c>
      <c r="K493" s="284" t="s">
        <v>25</v>
      </c>
      <c r="L493" s="219"/>
      <c r="M493" s="210"/>
    </row>
    <row r="494" spans="1:13" s="379" customFormat="1" x14ac:dyDescent="0.4">
      <c r="A494" s="277"/>
      <c r="B494" s="842"/>
      <c r="C494" s="268"/>
      <c r="D494" s="201"/>
      <c r="E494" s="216" t="s">
        <v>32</v>
      </c>
      <c r="F494" s="215" t="s">
        <v>404</v>
      </c>
      <c r="G494" s="223" t="s">
        <v>403</v>
      </c>
      <c r="H494" s="375"/>
      <c r="I494" s="249"/>
      <c r="J494" s="223" t="s">
        <v>2395</v>
      </c>
      <c r="K494" s="358" t="s">
        <v>401</v>
      </c>
      <c r="L494" s="219"/>
      <c r="M494" s="210"/>
    </row>
    <row r="495" spans="1:13" s="379" customFormat="1" ht="42" x14ac:dyDescent="0.4">
      <c r="A495" s="277"/>
      <c r="B495" s="842"/>
      <c r="C495" s="268"/>
      <c r="D495" s="201"/>
      <c r="E495" s="216" t="s">
        <v>54</v>
      </c>
      <c r="F495" s="215" t="s">
        <v>400</v>
      </c>
      <c r="G495" s="223" t="s">
        <v>399</v>
      </c>
      <c r="H495" s="375"/>
      <c r="I495" s="249"/>
      <c r="J495" s="223" t="s">
        <v>2394</v>
      </c>
      <c r="K495" s="358" t="s">
        <v>397</v>
      </c>
      <c r="L495" s="219"/>
      <c r="M495" s="210"/>
    </row>
    <row r="496" spans="1:13" s="379" customFormat="1" ht="31.5" x14ac:dyDescent="0.4">
      <c r="A496" s="277"/>
      <c r="B496" s="842"/>
      <c r="C496" s="268"/>
      <c r="D496" s="201"/>
      <c r="E496" s="216" t="s">
        <v>90</v>
      </c>
      <c r="F496" s="215" t="s">
        <v>396</v>
      </c>
      <c r="G496" s="223" t="s">
        <v>395</v>
      </c>
      <c r="H496" s="375"/>
      <c r="I496" s="249"/>
      <c r="J496" s="223" t="s">
        <v>2393</v>
      </c>
      <c r="K496" s="358" t="s">
        <v>393</v>
      </c>
      <c r="L496" s="219"/>
      <c r="M496" s="210"/>
    </row>
    <row r="497" spans="1:13" s="379" customFormat="1" ht="21" x14ac:dyDescent="0.4">
      <c r="A497" s="277"/>
      <c r="B497" s="842"/>
      <c r="C497" s="268"/>
      <c r="D497" s="201"/>
      <c r="E497" s="225" t="s">
        <v>160</v>
      </c>
      <c r="F497" s="224" t="s">
        <v>392</v>
      </c>
      <c r="G497" s="223" t="s">
        <v>391</v>
      </c>
      <c r="H497" s="375"/>
      <c r="I497" s="258"/>
      <c r="J497" s="223" t="s">
        <v>2392</v>
      </c>
      <c r="K497" s="358" t="s">
        <v>389</v>
      </c>
      <c r="L497" s="211"/>
      <c r="M497" s="247"/>
    </row>
    <row r="498" spans="1:13" s="379" customFormat="1" ht="21" x14ac:dyDescent="0.4">
      <c r="A498" s="277"/>
      <c r="B498" s="842"/>
      <c r="C498" s="360">
        <v>5</v>
      </c>
      <c r="D498" s="204" t="s">
        <v>386</v>
      </c>
      <c r="E498" s="207" t="s">
        <v>11</v>
      </c>
      <c r="F498" s="206" t="s">
        <v>388</v>
      </c>
      <c r="G498" s="201" t="s">
        <v>387</v>
      </c>
      <c r="H498" s="375"/>
      <c r="I498" s="330" t="s">
        <v>386</v>
      </c>
      <c r="J498" s="201" t="s">
        <v>2391</v>
      </c>
      <c r="K498" s="359" t="s">
        <v>12</v>
      </c>
      <c r="L498" s="203" t="s">
        <v>5</v>
      </c>
      <c r="M498" s="210" t="s">
        <v>4</v>
      </c>
    </row>
    <row r="499" spans="1:13" s="379" customFormat="1" ht="31.5" x14ac:dyDescent="0.4">
      <c r="A499" s="277"/>
      <c r="B499" s="842"/>
      <c r="C499" s="268"/>
      <c r="D499" s="201"/>
      <c r="E499" s="225"/>
      <c r="F499" s="224"/>
      <c r="G499" s="223" t="s">
        <v>384</v>
      </c>
      <c r="H499" s="375"/>
      <c r="I499" s="249"/>
      <c r="J499" s="223" t="s">
        <v>2390</v>
      </c>
      <c r="K499" s="358" t="s">
        <v>25</v>
      </c>
      <c r="L499" s="219"/>
      <c r="M499" s="210"/>
    </row>
    <row r="500" spans="1:13" s="379" customFormat="1" x14ac:dyDescent="0.4">
      <c r="A500" s="277"/>
      <c r="B500" s="842"/>
      <c r="C500" s="268"/>
      <c r="D500" s="201"/>
      <c r="E500" s="222"/>
      <c r="F500" s="221"/>
      <c r="G500" s="214" t="s">
        <v>1924</v>
      </c>
      <c r="H500" s="375"/>
      <c r="I500" s="249"/>
      <c r="J500" s="214" t="s">
        <v>2389</v>
      </c>
      <c r="K500" s="284" t="s">
        <v>66</v>
      </c>
      <c r="L500" s="219"/>
      <c r="M500" s="210"/>
    </row>
    <row r="501" spans="1:13" s="379" customFormat="1" x14ac:dyDescent="0.4">
      <c r="A501" s="277"/>
      <c r="B501" s="842"/>
      <c r="C501" s="199"/>
      <c r="D501" s="273"/>
      <c r="E501" s="381" t="s">
        <v>38</v>
      </c>
      <c r="F501" s="273" t="s">
        <v>2388</v>
      </c>
      <c r="G501" s="214" t="s">
        <v>2387</v>
      </c>
      <c r="H501" s="375"/>
      <c r="I501" s="249"/>
      <c r="J501" s="214" t="s">
        <v>2386</v>
      </c>
      <c r="K501" s="284" t="s">
        <v>12</v>
      </c>
      <c r="L501" s="219"/>
      <c r="M501" s="210"/>
    </row>
    <row r="502" spans="1:13" s="379" customFormat="1" x14ac:dyDescent="0.4">
      <c r="A502" s="277"/>
      <c r="B502" s="842"/>
      <c r="C502" s="268"/>
      <c r="D502" s="201"/>
      <c r="E502" s="225"/>
      <c r="F502" s="224"/>
      <c r="G502" s="214" t="s">
        <v>2385</v>
      </c>
      <c r="H502" s="375"/>
      <c r="I502" s="249"/>
      <c r="J502" s="214" t="s">
        <v>2384</v>
      </c>
      <c r="K502" s="284" t="s">
        <v>86</v>
      </c>
      <c r="L502" s="219"/>
      <c r="M502" s="210"/>
    </row>
    <row r="503" spans="1:13" s="379" customFormat="1" ht="21" x14ac:dyDescent="0.4">
      <c r="A503" s="277"/>
      <c r="B503" s="842"/>
      <c r="C503" s="268"/>
      <c r="D503" s="201"/>
      <c r="E503" s="225"/>
      <c r="F503" s="224"/>
      <c r="G503" s="201" t="s">
        <v>2383</v>
      </c>
      <c r="H503" s="375"/>
      <c r="I503" s="249"/>
      <c r="J503" s="201" t="s">
        <v>2382</v>
      </c>
      <c r="K503" s="359" t="s">
        <v>376</v>
      </c>
      <c r="L503" s="219"/>
      <c r="M503" s="210"/>
    </row>
    <row r="504" spans="1:13" s="379" customFormat="1" x14ac:dyDescent="0.4">
      <c r="A504" s="282"/>
      <c r="B504" s="846"/>
      <c r="C504" s="370"/>
      <c r="D504" s="214"/>
      <c r="E504" s="216" t="s">
        <v>65</v>
      </c>
      <c r="F504" s="215" t="s">
        <v>382</v>
      </c>
      <c r="G504" s="223" t="s">
        <v>381</v>
      </c>
      <c r="H504" s="380"/>
      <c r="I504" s="258"/>
      <c r="J504" s="223" t="s">
        <v>2381</v>
      </c>
      <c r="K504" s="261" t="s">
        <v>86</v>
      </c>
      <c r="L504" s="211"/>
      <c r="M504" s="247"/>
    </row>
    <row r="505" spans="1:13" s="379" customFormat="1" ht="21" x14ac:dyDescent="0.4">
      <c r="A505" s="875">
        <v>69</v>
      </c>
      <c r="B505" s="841" t="s">
        <v>373</v>
      </c>
      <c r="C505" s="360">
        <v>1</v>
      </c>
      <c r="D505" s="204" t="s">
        <v>373</v>
      </c>
      <c r="E505" s="207" t="s">
        <v>11</v>
      </c>
      <c r="F505" s="206" t="s">
        <v>375</v>
      </c>
      <c r="G505" s="204" t="s">
        <v>374</v>
      </c>
      <c r="H505" s="897" t="s">
        <v>373</v>
      </c>
      <c r="I505" s="330" t="s">
        <v>373</v>
      </c>
      <c r="J505" s="204" t="s">
        <v>2380</v>
      </c>
      <c r="K505" s="359" t="s">
        <v>12</v>
      </c>
      <c r="L505" s="205" t="s">
        <v>5</v>
      </c>
      <c r="M505" s="202" t="s">
        <v>4</v>
      </c>
    </row>
    <row r="506" spans="1:13" s="379" customFormat="1" ht="21" x14ac:dyDescent="0.4">
      <c r="A506" s="876"/>
      <c r="B506" s="842"/>
      <c r="C506" s="268"/>
      <c r="D506" s="201"/>
      <c r="E506" s="225"/>
      <c r="F506" s="224"/>
      <c r="G506" s="204" t="s">
        <v>371</v>
      </c>
      <c r="H506" s="898"/>
      <c r="I506" s="249"/>
      <c r="J506" s="204" t="s">
        <v>2380</v>
      </c>
      <c r="K506" s="359" t="s">
        <v>86</v>
      </c>
      <c r="L506" s="219"/>
      <c r="M506" s="210"/>
    </row>
    <row r="507" spans="1:13" s="379" customFormat="1" ht="36.75" customHeight="1" x14ac:dyDescent="0.4">
      <c r="A507" s="876"/>
      <c r="B507" s="842"/>
      <c r="C507" s="268"/>
      <c r="D507" s="201"/>
      <c r="E507" s="207" t="s">
        <v>38</v>
      </c>
      <c r="F507" s="206" t="s">
        <v>369</v>
      </c>
      <c r="G507" s="223" t="s">
        <v>368</v>
      </c>
      <c r="H507" s="898"/>
      <c r="I507" s="249"/>
      <c r="J507" s="223" t="s">
        <v>2379</v>
      </c>
      <c r="K507" s="358" t="s">
        <v>12</v>
      </c>
      <c r="L507" s="219"/>
      <c r="M507" s="210"/>
    </row>
    <row r="508" spans="1:13" s="379" customFormat="1" x14ac:dyDescent="0.4">
      <c r="A508" s="876"/>
      <c r="B508" s="842"/>
      <c r="C508" s="268"/>
      <c r="D508" s="201"/>
      <c r="E508" s="222"/>
      <c r="F508" s="221"/>
      <c r="G508" s="214" t="s">
        <v>366</v>
      </c>
      <c r="H508" s="898"/>
      <c r="I508" s="249"/>
      <c r="J508" s="214" t="s">
        <v>2378</v>
      </c>
      <c r="K508" s="284" t="s">
        <v>86</v>
      </c>
      <c r="L508" s="219"/>
      <c r="M508" s="210"/>
    </row>
    <row r="509" spans="1:13" s="379" customFormat="1" x14ac:dyDescent="0.4">
      <c r="A509" s="876"/>
      <c r="B509" s="842"/>
      <c r="C509" s="268"/>
      <c r="D509" s="201"/>
      <c r="E509" s="216" t="s">
        <v>65</v>
      </c>
      <c r="F509" s="215" t="s">
        <v>363</v>
      </c>
      <c r="G509" s="223" t="s">
        <v>362</v>
      </c>
      <c r="H509" s="898"/>
      <c r="I509" s="249"/>
      <c r="J509" s="223" t="s">
        <v>2377</v>
      </c>
      <c r="K509" s="358" t="s">
        <v>12</v>
      </c>
      <c r="L509" s="219"/>
      <c r="M509" s="210"/>
    </row>
    <row r="510" spans="1:13" s="379" customFormat="1" x14ac:dyDescent="0.4">
      <c r="A510" s="876"/>
      <c r="B510" s="842"/>
      <c r="C510" s="268"/>
      <c r="D510" s="201"/>
      <c r="E510" s="225" t="s">
        <v>58</v>
      </c>
      <c r="F510" s="224" t="s">
        <v>356</v>
      </c>
      <c r="G510" s="214" t="s">
        <v>355</v>
      </c>
      <c r="H510" s="898"/>
      <c r="I510" s="249"/>
      <c r="J510" s="214" t="s">
        <v>2376</v>
      </c>
      <c r="K510" s="284" t="s">
        <v>12</v>
      </c>
      <c r="L510" s="219"/>
      <c r="M510" s="210"/>
    </row>
    <row r="511" spans="1:13" s="379" customFormat="1" x14ac:dyDescent="0.4">
      <c r="A511" s="876"/>
      <c r="B511" s="842"/>
      <c r="C511" s="268"/>
      <c r="D511" s="201"/>
      <c r="E511" s="225"/>
      <c r="F511" s="224"/>
      <c r="G511" s="214" t="s">
        <v>351</v>
      </c>
      <c r="H511" s="898"/>
      <c r="I511" s="249"/>
      <c r="J511" s="214" t="s">
        <v>2375</v>
      </c>
      <c r="K511" s="284" t="s">
        <v>86</v>
      </c>
      <c r="L511" s="219"/>
      <c r="M511" s="210"/>
    </row>
    <row r="512" spans="1:13" s="379" customFormat="1" x14ac:dyDescent="0.4">
      <c r="A512" s="876"/>
      <c r="B512" s="842"/>
      <c r="C512" s="370"/>
      <c r="D512" s="221"/>
      <c r="E512" s="222"/>
      <c r="F512" s="221"/>
      <c r="G512" s="223" t="s">
        <v>349</v>
      </c>
      <c r="H512" s="898"/>
      <c r="I512" s="258"/>
      <c r="J512" s="223" t="s">
        <v>2374</v>
      </c>
      <c r="K512" s="358" t="s">
        <v>25</v>
      </c>
      <c r="L512" s="211"/>
      <c r="M512" s="247"/>
    </row>
    <row r="513" spans="1:13" s="379" customFormat="1" ht="21" x14ac:dyDescent="0.4">
      <c r="A513" s="876"/>
      <c r="B513" s="842"/>
      <c r="C513" s="268">
        <v>2</v>
      </c>
      <c r="D513" s="201" t="s">
        <v>345</v>
      </c>
      <c r="E513" s="222" t="s">
        <v>11</v>
      </c>
      <c r="F513" s="221" t="s">
        <v>347</v>
      </c>
      <c r="G513" s="264" t="s">
        <v>346</v>
      </c>
      <c r="H513" s="898"/>
      <c r="I513" s="330" t="s">
        <v>345</v>
      </c>
      <c r="J513" s="264" t="s">
        <v>2373</v>
      </c>
      <c r="K513" s="284" t="s">
        <v>12</v>
      </c>
      <c r="L513" s="203" t="s">
        <v>5</v>
      </c>
      <c r="M513" s="210" t="s">
        <v>4</v>
      </c>
    </row>
    <row r="514" spans="1:13" s="379" customFormat="1" ht="21" x14ac:dyDescent="0.4">
      <c r="A514" s="876"/>
      <c r="B514" s="842"/>
      <c r="C514" s="268"/>
      <c r="D514" s="201"/>
      <c r="E514" s="225" t="s">
        <v>65</v>
      </c>
      <c r="F514" s="224" t="s">
        <v>343</v>
      </c>
      <c r="G514" s="250" t="s">
        <v>342</v>
      </c>
      <c r="H514" s="898"/>
      <c r="I514" s="249"/>
      <c r="J514" s="250" t="s">
        <v>2372</v>
      </c>
      <c r="K514" s="357" t="s">
        <v>12</v>
      </c>
      <c r="L514" s="219"/>
      <c r="M514" s="210"/>
    </row>
    <row r="515" spans="1:13" s="379" customFormat="1" ht="31.5" x14ac:dyDescent="0.4">
      <c r="A515" s="876"/>
      <c r="B515" s="842"/>
      <c r="C515" s="268"/>
      <c r="D515" s="201"/>
      <c r="E515" s="225"/>
      <c r="F515" s="224"/>
      <c r="G515" s="262" t="s">
        <v>337</v>
      </c>
      <c r="H515" s="898"/>
      <c r="I515" s="249"/>
      <c r="J515" s="262" t="s">
        <v>2371</v>
      </c>
      <c r="K515" s="359" t="s">
        <v>86</v>
      </c>
      <c r="L515" s="219"/>
      <c r="M515" s="210"/>
    </row>
    <row r="516" spans="1:13" s="379" customFormat="1" x14ac:dyDescent="0.4">
      <c r="A516" s="876"/>
      <c r="B516" s="842"/>
      <c r="C516" s="268"/>
      <c r="D516" s="201"/>
      <c r="E516" s="216" t="s">
        <v>58</v>
      </c>
      <c r="F516" s="215" t="s">
        <v>335</v>
      </c>
      <c r="G516" s="223" t="s">
        <v>334</v>
      </c>
      <c r="H516" s="898"/>
      <c r="I516" s="249"/>
      <c r="J516" s="223" t="s">
        <v>2370</v>
      </c>
      <c r="K516" s="261" t="s">
        <v>12</v>
      </c>
      <c r="L516" s="219"/>
      <c r="M516" s="210"/>
    </row>
    <row r="517" spans="1:13" s="379" customFormat="1" x14ac:dyDescent="0.4">
      <c r="A517" s="876"/>
      <c r="B517" s="842"/>
      <c r="C517" s="268"/>
      <c r="D517" s="201"/>
      <c r="E517" s="222" t="s">
        <v>32</v>
      </c>
      <c r="F517" s="221" t="s">
        <v>332</v>
      </c>
      <c r="G517" s="252" t="s">
        <v>1918</v>
      </c>
      <c r="H517" s="898"/>
      <c r="I517" s="249"/>
      <c r="J517" s="252" t="s">
        <v>2369</v>
      </c>
      <c r="K517" s="284" t="s">
        <v>25</v>
      </c>
      <c r="L517" s="219"/>
      <c r="M517" s="210"/>
    </row>
    <row r="518" spans="1:13" s="379" customFormat="1" x14ac:dyDescent="0.4">
      <c r="A518" s="876"/>
      <c r="B518" s="842"/>
      <c r="C518" s="268"/>
      <c r="D518" s="201"/>
      <c r="E518" s="225" t="s">
        <v>54</v>
      </c>
      <c r="F518" s="224" t="s">
        <v>329</v>
      </c>
      <c r="G518" s="214" t="s">
        <v>328</v>
      </c>
      <c r="H518" s="898"/>
      <c r="I518" s="249"/>
      <c r="J518" s="214" t="s">
        <v>2368</v>
      </c>
      <c r="K518" s="284" t="s">
        <v>50</v>
      </c>
      <c r="L518" s="219"/>
      <c r="M518" s="210"/>
    </row>
    <row r="519" spans="1:13" s="379" customFormat="1" ht="21" x14ac:dyDescent="0.4">
      <c r="A519" s="876"/>
      <c r="B519" s="842"/>
      <c r="C519" s="268"/>
      <c r="D519" s="201"/>
      <c r="E519" s="225"/>
      <c r="F519" s="224"/>
      <c r="G519" s="204" t="s">
        <v>326</v>
      </c>
      <c r="H519" s="898"/>
      <c r="I519" s="249"/>
      <c r="J519" s="204" t="s">
        <v>2367</v>
      </c>
      <c r="K519" s="359" t="s">
        <v>321</v>
      </c>
      <c r="L519" s="219"/>
      <c r="M519" s="210"/>
    </row>
    <row r="520" spans="1:13" s="379" customFormat="1" ht="21" x14ac:dyDescent="0.4">
      <c r="A520" s="876"/>
      <c r="B520" s="842"/>
      <c r="C520" s="268"/>
      <c r="D520" s="201"/>
      <c r="E520" s="207" t="s">
        <v>90</v>
      </c>
      <c r="F520" s="206" t="s">
        <v>324</v>
      </c>
      <c r="G520" s="223" t="s">
        <v>1915</v>
      </c>
      <c r="H520" s="898"/>
      <c r="I520" s="249"/>
      <c r="J520" s="223" t="s">
        <v>2366</v>
      </c>
      <c r="K520" s="358" t="s">
        <v>12</v>
      </c>
      <c r="L520" s="219"/>
      <c r="M520" s="210"/>
    </row>
    <row r="521" spans="1:13" s="379" customFormat="1" x14ac:dyDescent="0.4">
      <c r="A521" s="876"/>
      <c r="B521" s="842"/>
      <c r="C521" s="370"/>
      <c r="D521" s="221"/>
      <c r="E521" s="225"/>
      <c r="F521" s="224"/>
      <c r="G521" s="204" t="s">
        <v>323</v>
      </c>
      <c r="H521" s="898"/>
      <c r="I521" s="258"/>
      <c r="J521" s="204" t="s">
        <v>2365</v>
      </c>
      <c r="K521" s="359" t="s">
        <v>86</v>
      </c>
      <c r="L521" s="211"/>
      <c r="M521" s="247"/>
    </row>
    <row r="522" spans="1:13" s="379" customFormat="1" ht="21" x14ac:dyDescent="0.4">
      <c r="A522" s="876"/>
      <c r="B522" s="842"/>
      <c r="C522" s="268">
        <v>3</v>
      </c>
      <c r="D522" s="201" t="s">
        <v>317</v>
      </c>
      <c r="E522" s="216" t="s">
        <v>320</v>
      </c>
      <c r="F522" s="215" t="s">
        <v>319</v>
      </c>
      <c r="G522" s="223" t="s">
        <v>318</v>
      </c>
      <c r="H522" s="898"/>
      <c r="I522" s="249" t="s">
        <v>317</v>
      </c>
      <c r="J522" s="223" t="s">
        <v>2364</v>
      </c>
      <c r="K522" s="358" t="s">
        <v>12</v>
      </c>
      <c r="L522" s="203" t="s">
        <v>5</v>
      </c>
      <c r="M522" s="210" t="s">
        <v>4</v>
      </c>
    </row>
    <row r="523" spans="1:13" s="379" customFormat="1" x14ac:dyDescent="0.4">
      <c r="A523" s="876"/>
      <c r="B523" s="842"/>
      <c r="C523" s="268"/>
      <c r="D523" s="201"/>
      <c r="E523" s="216" t="s">
        <v>65</v>
      </c>
      <c r="F523" s="215" t="s">
        <v>312</v>
      </c>
      <c r="G523" s="223" t="s">
        <v>311</v>
      </c>
      <c r="H523" s="898"/>
      <c r="I523" s="249"/>
      <c r="J523" s="223" t="s">
        <v>311</v>
      </c>
      <c r="K523" s="261" t="s">
        <v>12</v>
      </c>
      <c r="L523" s="219"/>
      <c r="M523" s="210"/>
    </row>
    <row r="524" spans="1:13" s="379" customFormat="1" ht="31.5" x14ac:dyDescent="0.4">
      <c r="A524" s="876"/>
      <c r="B524" s="842"/>
      <c r="C524" s="268"/>
      <c r="D524" s="201"/>
      <c r="E524" s="207" t="s">
        <v>58</v>
      </c>
      <c r="F524" s="206" t="s">
        <v>309</v>
      </c>
      <c r="G524" s="204" t="s">
        <v>1911</v>
      </c>
      <c r="H524" s="898"/>
      <c r="I524" s="249"/>
      <c r="J524" s="204" t="s">
        <v>2363</v>
      </c>
      <c r="K524" s="359" t="s">
        <v>27</v>
      </c>
      <c r="L524" s="219"/>
      <c r="M524" s="210"/>
    </row>
    <row r="525" spans="1:13" s="379" customFormat="1" x14ac:dyDescent="0.4">
      <c r="A525" s="876"/>
      <c r="B525" s="842"/>
      <c r="C525" s="268"/>
      <c r="D525" s="201"/>
      <c r="E525" s="216" t="s">
        <v>32</v>
      </c>
      <c r="F525" s="215" t="s">
        <v>306</v>
      </c>
      <c r="G525" s="213" t="s">
        <v>305</v>
      </c>
      <c r="H525" s="898"/>
      <c r="I525" s="249"/>
      <c r="J525" s="213" t="s">
        <v>2362</v>
      </c>
      <c r="K525" s="358" t="s">
        <v>25</v>
      </c>
      <c r="L525" s="219"/>
      <c r="M525" s="210"/>
    </row>
    <row r="526" spans="1:13" s="379" customFormat="1" ht="84" x14ac:dyDescent="0.4">
      <c r="A526" s="876"/>
      <c r="B526" s="842"/>
      <c r="C526" s="268"/>
      <c r="D526" s="201"/>
      <c r="E526" s="225" t="s">
        <v>54</v>
      </c>
      <c r="F526" s="224" t="s">
        <v>302</v>
      </c>
      <c r="G526" s="204" t="s">
        <v>301</v>
      </c>
      <c r="H526" s="898"/>
      <c r="I526" s="249"/>
      <c r="J526" s="204" t="s">
        <v>2361</v>
      </c>
      <c r="K526" s="357" t="s">
        <v>12</v>
      </c>
      <c r="L526" s="219"/>
      <c r="M526" s="210"/>
    </row>
    <row r="527" spans="1:13" s="379" customFormat="1" x14ac:dyDescent="0.4">
      <c r="A527" s="876"/>
      <c r="B527" s="842"/>
      <c r="C527" s="268"/>
      <c r="D527" s="201"/>
      <c r="E527" s="225"/>
      <c r="F527" s="224"/>
      <c r="G527" s="223" t="s">
        <v>299</v>
      </c>
      <c r="H527" s="898"/>
      <c r="I527" s="249"/>
      <c r="J527" s="223" t="s">
        <v>2360</v>
      </c>
      <c r="K527" s="261" t="s">
        <v>27</v>
      </c>
      <c r="L527" s="219"/>
      <c r="M527" s="210"/>
    </row>
    <row r="528" spans="1:13" s="379" customFormat="1" ht="32.25" customHeight="1" x14ac:dyDescent="0.4">
      <c r="A528" s="876"/>
      <c r="B528" s="842"/>
      <c r="C528" s="268"/>
      <c r="D528" s="201"/>
      <c r="E528" s="225"/>
      <c r="F528" s="224"/>
      <c r="G528" s="214" t="s">
        <v>2359</v>
      </c>
      <c r="H528" s="898"/>
      <c r="I528" s="249"/>
      <c r="J528" s="214" t="s">
        <v>2358</v>
      </c>
      <c r="K528" s="284" t="s">
        <v>193</v>
      </c>
      <c r="L528" s="219"/>
      <c r="M528" s="210"/>
    </row>
    <row r="529" spans="1:13" s="379" customFormat="1" ht="32.25" customHeight="1" x14ac:dyDescent="0.4">
      <c r="A529" s="876"/>
      <c r="B529" s="842"/>
      <c r="C529" s="268"/>
      <c r="D529" s="201"/>
      <c r="E529" s="207" t="s">
        <v>90</v>
      </c>
      <c r="F529" s="206" t="s">
        <v>2357</v>
      </c>
      <c r="G529" s="204" t="s">
        <v>2356</v>
      </c>
      <c r="H529" s="898"/>
      <c r="I529" s="249"/>
      <c r="J529" s="204" t="s">
        <v>2355</v>
      </c>
      <c r="K529" s="359" t="s">
        <v>12</v>
      </c>
      <c r="L529" s="219"/>
      <c r="M529" s="210"/>
    </row>
    <row r="530" spans="1:13" s="379" customFormat="1" ht="21" x14ac:dyDescent="0.4">
      <c r="A530" s="876"/>
      <c r="B530" s="842"/>
      <c r="C530" s="268"/>
      <c r="D530" s="224"/>
      <c r="E530" s="225"/>
      <c r="F530" s="224"/>
      <c r="G530" s="204" t="s">
        <v>2354</v>
      </c>
      <c r="H530" s="898"/>
      <c r="I530" s="249"/>
      <c r="J530" s="204" t="s">
        <v>2353</v>
      </c>
      <c r="K530" s="359" t="s">
        <v>86</v>
      </c>
      <c r="L530" s="219"/>
      <c r="M530" s="210"/>
    </row>
    <row r="531" spans="1:13" s="379" customFormat="1" ht="21" x14ac:dyDescent="0.4">
      <c r="A531" s="877"/>
      <c r="B531" s="846"/>
      <c r="C531" s="370"/>
      <c r="D531" s="214"/>
      <c r="E531" s="216" t="s">
        <v>160</v>
      </c>
      <c r="F531" s="215" t="s">
        <v>2352</v>
      </c>
      <c r="G531" s="223" t="s">
        <v>2351</v>
      </c>
      <c r="H531" s="899"/>
      <c r="I531" s="258"/>
      <c r="J531" s="223" t="s">
        <v>2350</v>
      </c>
      <c r="K531" s="261" t="s">
        <v>12</v>
      </c>
      <c r="L531" s="211"/>
      <c r="M531" s="247"/>
    </row>
    <row r="532" spans="1:13" s="293" customFormat="1" ht="31.5" x14ac:dyDescent="0.4">
      <c r="A532" s="218">
        <v>71</v>
      </c>
      <c r="B532" s="224" t="s">
        <v>271</v>
      </c>
      <c r="C532" s="268">
        <v>1</v>
      </c>
      <c r="D532" s="201" t="s">
        <v>287</v>
      </c>
      <c r="E532" s="225" t="s">
        <v>11</v>
      </c>
      <c r="F532" s="224" t="s">
        <v>289</v>
      </c>
      <c r="G532" s="201" t="s">
        <v>288</v>
      </c>
      <c r="H532" s="897" t="s">
        <v>271</v>
      </c>
      <c r="I532" s="330" t="s">
        <v>287</v>
      </c>
      <c r="J532" s="201" t="s">
        <v>2349</v>
      </c>
      <c r="K532" s="352" t="s">
        <v>12</v>
      </c>
      <c r="L532" s="256" t="s">
        <v>5</v>
      </c>
      <c r="M532" s="258" t="s">
        <v>4</v>
      </c>
    </row>
    <row r="533" spans="1:13" s="293" customFormat="1" x14ac:dyDescent="0.4">
      <c r="A533" s="218"/>
      <c r="B533" s="224"/>
      <c r="C533" s="268"/>
      <c r="D533" s="201"/>
      <c r="E533" s="222" t="s">
        <v>65</v>
      </c>
      <c r="F533" s="221" t="s">
        <v>285</v>
      </c>
      <c r="G533" s="251" t="s">
        <v>284</v>
      </c>
      <c r="H533" s="898"/>
      <c r="I533" s="249"/>
      <c r="J533" s="342" t="s">
        <v>2348</v>
      </c>
      <c r="K533" s="213" t="s">
        <v>25</v>
      </c>
      <c r="L533" s="845" t="s">
        <v>5</v>
      </c>
      <c r="M533" s="210" t="s">
        <v>4</v>
      </c>
    </row>
    <row r="534" spans="1:13" s="293" customFormat="1" x14ac:dyDescent="0.4">
      <c r="A534" s="218"/>
      <c r="B534" s="224"/>
      <c r="C534" s="268"/>
      <c r="D534" s="201"/>
      <c r="E534" s="225" t="s">
        <v>58</v>
      </c>
      <c r="F534" s="224" t="s">
        <v>282</v>
      </c>
      <c r="G534" s="223" t="s">
        <v>281</v>
      </c>
      <c r="H534" s="898"/>
      <c r="I534" s="249"/>
      <c r="J534" s="223" t="s">
        <v>2347</v>
      </c>
      <c r="K534" s="292" t="s">
        <v>12</v>
      </c>
      <c r="L534" s="839"/>
      <c r="M534" s="210"/>
    </row>
    <row r="535" spans="1:13" s="293" customFormat="1" x14ac:dyDescent="0.4">
      <c r="A535" s="218"/>
      <c r="B535" s="224"/>
      <c r="C535" s="268"/>
      <c r="D535" s="201"/>
      <c r="E535" s="225"/>
      <c r="F535" s="224"/>
      <c r="G535" s="201" t="s">
        <v>279</v>
      </c>
      <c r="H535" s="898"/>
      <c r="I535" s="249"/>
      <c r="J535" s="201" t="s">
        <v>2346</v>
      </c>
      <c r="K535" s="352" t="s">
        <v>86</v>
      </c>
      <c r="L535" s="839"/>
      <c r="M535" s="210"/>
    </row>
    <row r="536" spans="1:13" s="293" customFormat="1" x14ac:dyDescent="0.4">
      <c r="A536" s="218"/>
      <c r="B536" s="224"/>
      <c r="C536" s="268"/>
      <c r="D536" s="201"/>
      <c r="E536" s="225"/>
      <c r="F536" s="224"/>
      <c r="G536" s="223" t="s">
        <v>277</v>
      </c>
      <c r="H536" s="898"/>
      <c r="I536" s="249"/>
      <c r="J536" s="223" t="s">
        <v>2345</v>
      </c>
      <c r="K536" s="292" t="s">
        <v>25</v>
      </c>
      <c r="L536" s="839"/>
      <c r="M536" s="210"/>
    </row>
    <row r="537" spans="1:13" s="293" customFormat="1" x14ac:dyDescent="0.4">
      <c r="A537" s="218"/>
      <c r="B537" s="224"/>
      <c r="C537" s="370"/>
      <c r="D537" s="214"/>
      <c r="E537" s="222"/>
      <c r="F537" s="221"/>
      <c r="G537" s="223" t="s">
        <v>275</v>
      </c>
      <c r="H537" s="899"/>
      <c r="I537" s="258"/>
      <c r="J537" s="223" t="s">
        <v>2344</v>
      </c>
      <c r="K537" s="292" t="s">
        <v>69</v>
      </c>
      <c r="L537" s="840"/>
      <c r="M537" s="247"/>
    </row>
    <row r="538" spans="1:13" s="293" customFormat="1" x14ac:dyDescent="0.4">
      <c r="A538" s="875">
        <v>72</v>
      </c>
      <c r="B538" s="841" t="s">
        <v>259</v>
      </c>
      <c r="C538" s="360">
        <v>1</v>
      </c>
      <c r="D538" s="204" t="s">
        <v>259</v>
      </c>
      <c r="E538" s="216" t="s">
        <v>11</v>
      </c>
      <c r="F538" s="215" t="s">
        <v>258</v>
      </c>
      <c r="G538" s="223" t="s">
        <v>257</v>
      </c>
      <c r="H538" s="378" t="s">
        <v>2343</v>
      </c>
      <c r="I538" s="330" t="s">
        <v>259</v>
      </c>
      <c r="J538" s="223" t="s">
        <v>2342</v>
      </c>
      <c r="K538" s="292" t="s">
        <v>12</v>
      </c>
      <c r="L538" s="205" t="s">
        <v>5</v>
      </c>
      <c r="M538" s="202" t="s">
        <v>4</v>
      </c>
    </row>
    <row r="539" spans="1:13" s="293" customFormat="1" x14ac:dyDescent="0.4">
      <c r="A539" s="876"/>
      <c r="B539" s="842"/>
      <c r="C539" s="268"/>
      <c r="D539" s="201"/>
      <c r="E539" s="225" t="s">
        <v>38</v>
      </c>
      <c r="F539" s="224" t="s">
        <v>255</v>
      </c>
      <c r="G539" s="214" t="s">
        <v>254</v>
      </c>
      <c r="H539" s="375"/>
      <c r="I539" s="249"/>
      <c r="J539" s="214" t="s">
        <v>2341</v>
      </c>
      <c r="K539" s="322" t="s">
        <v>12</v>
      </c>
      <c r="L539" s="203"/>
      <c r="M539" s="210"/>
    </row>
    <row r="540" spans="1:13" s="293" customFormat="1" ht="21" x14ac:dyDescent="0.4">
      <c r="A540" s="876"/>
      <c r="B540" s="842"/>
      <c r="C540" s="268"/>
      <c r="D540" s="201"/>
      <c r="E540" s="225"/>
      <c r="F540" s="224"/>
      <c r="G540" s="204" t="s">
        <v>252</v>
      </c>
      <c r="H540" s="375"/>
      <c r="I540" s="249"/>
      <c r="J540" s="204" t="s">
        <v>2340</v>
      </c>
      <c r="K540" s="377" t="s">
        <v>86</v>
      </c>
      <c r="L540" s="203"/>
      <c r="M540" s="210"/>
    </row>
    <row r="541" spans="1:13" s="293" customFormat="1" x14ac:dyDescent="0.4">
      <c r="A541" s="876"/>
      <c r="B541" s="842"/>
      <c r="C541" s="268"/>
      <c r="D541" s="201"/>
      <c r="E541" s="207" t="s">
        <v>58</v>
      </c>
      <c r="F541" s="206" t="s">
        <v>245</v>
      </c>
      <c r="G541" s="223" t="s">
        <v>244</v>
      </c>
      <c r="H541" s="375"/>
      <c r="I541" s="249"/>
      <c r="J541" s="223" t="s">
        <v>2339</v>
      </c>
      <c r="K541" s="213" t="s">
        <v>149</v>
      </c>
      <c r="L541" s="203"/>
      <c r="M541" s="210"/>
    </row>
    <row r="542" spans="1:13" s="293" customFormat="1" x14ac:dyDescent="0.4">
      <c r="A542" s="876"/>
      <c r="B542" s="842"/>
      <c r="C542" s="268"/>
      <c r="D542" s="224"/>
      <c r="E542" s="222"/>
      <c r="F542" s="221"/>
      <c r="G542" s="223" t="s">
        <v>1882</v>
      </c>
      <c r="H542" s="375"/>
      <c r="I542" s="249"/>
      <c r="J542" s="223" t="s">
        <v>2338</v>
      </c>
      <c r="K542" s="322" t="s">
        <v>12</v>
      </c>
      <c r="L542" s="203"/>
      <c r="M542" s="210"/>
    </row>
    <row r="543" spans="1:13" s="293" customFormat="1" x14ac:dyDescent="0.4">
      <c r="A543" s="876"/>
      <c r="B543" s="842"/>
      <c r="C543" s="268"/>
      <c r="D543" s="201"/>
      <c r="E543" s="216" t="s">
        <v>90</v>
      </c>
      <c r="F543" s="215" t="s">
        <v>236</v>
      </c>
      <c r="G543" s="223" t="s">
        <v>235</v>
      </c>
      <c r="H543" s="375"/>
      <c r="I543" s="249"/>
      <c r="J543" s="223" t="s">
        <v>2337</v>
      </c>
      <c r="K543" s="292" t="s">
        <v>86</v>
      </c>
      <c r="L543" s="203"/>
      <c r="M543" s="210"/>
    </row>
    <row r="544" spans="1:13" s="293" customFormat="1" x14ac:dyDescent="0.4">
      <c r="A544" s="876"/>
      <c r="B544" s="842"/>
      <c r="C544" s="268"/>
      <c r="D544" s="201"/>
      <c r="E544" s="216" t="s">
        <v>160</v>
      </c>
      <c r="F544" s="215" t="s">
        <v>1877</v>
      </c>
      <c r="G544" s="214" t="s">
        <v>1876</v>
      </c>
      <c r="H544" s="375"/>
      <c r="I544" s="249"/>
      <c r="J544" s="214" t="s">
        <v>2336</v>
      </c>
      <c r="K544" s="322" t="s">
        <v>86</v>
      </c>
      <c r="L544" s="203"/>
      <c r="M544" s="210"/>
    </row>
    <row r="545" spans="1:13" s="293" customFormat="1" x14ac:dyDescent="0.4">
      <c r="A545" s="876"/>
      <c r="B545" s="842"/>
      <c r="C545" s="370"/>
      <c r="D545" s="214"/>
      <c r="E545" s="222" t="s">
        <v>231</v>
      </c>
      <c r="F545" s="221" t="s">
        <v>230</v>
      </c>
      <c r="G545" s="223" t="s">
        <v>229</v>
      </c>
      <c r="H545" s="375"/>
      <c r="I545" s="258"/>
      <c r="J545" s="223" t="s">
        <v>2335</v>
      </c>
      <c r="K545" s="292" t="s">
        <v>149</v>
      </c>
      <c r="L545" s="256"/>
      <c r="M545" s="247"/>
    </row>
    <row r="546" spans="1:13" s="293" customFormat="1" ht="24.75" customHeight="1" x14ac:dyDescent="0.4">
      <c r="A546" s="876"/>
      <c r="B546" s="842"/>
      <c r="C546" s="353">
        <v>3</v>
      </c>
      <c r="D546" s="223" t="s">
        <v>214</v>
      </c>
      <c r="E546" s="216" t="s">
        <v>65</v>
      </c>
      <c r="F546" s="215" t="s">
        <v>216</v>
      </c>
      <c r="G546" s="215" t="s">
        <v>215</v>
      </c>
      <c r="H546" s="375"/>
      <c r="I546" s="251" t="s">
        <v>214</v>
      </c>
      <c r="J546" s="377" t="s">
        <v>215</v>
      </c>
      <c r="K546" s="205" t="s">
        <v>193</v>
      </c>
      <c r="L546" s="203"/>
      <c r="M546" s="210"/>
    </row>
    <row r="547" spans="1:13" s="293" customFormat="1" ht="19.5" customHeight="1" x14ac:dyDescent="0.4">
      <c r="A547" s="876"/>
      <c r="B547" s="842"/>
      <c r="C547" s="360">
        <v>4</v>
      </c>
      <c r="D547" s="206" t="s">
        <v>208</v>
      </c>
      <c r="E547" s="216" t="s">
        <v>11</v>
      </c>
      <c r="F547" s="215" t="s">
        <v>210</v>
      </c>
      <c r="G547" s="214" t="s">
        <v>209</v>
      </c>
      <c r="H547" s="375"/>
      <c r="I547" s="845" t="s">
        <v>208</v>
      </c>
      <c r="J547" s="292" t="s">
        <v>2334</v>
      </c>
      <c r="K547" s="213" t="s">
        <v>12</v>
      </c>
      <c r="L547" s="203" t="s">
        <v>5</v>
      </c>
      <c r="M547" s="210" t="s">
        <v>4</v>
      </c>
    </row>
    <row r="548" spans="1:13" s="293" customFormat="1" ht="21" x14ac:dyDescent="0.4">
      <c r="A548" s="876"/>
      <c r="B548" s="842"/>
      <c r="E548" s="225" t="s">
        <v>38</v>
      </c>
      <c r="F548" s="201" t="s">
        <v>206</v>
      </c>
      <c r="G548" s="205" t="s">
        <v>205</v>
      </c>
      <c r="H548" s="375"/>
      <c r="I548" s="839"/>
      <c r="J548" s="201" t="s">
        <v>2333</v>
      </c>
      <c r="K548" s="377" t="s">
        <v>12</v>
      </c>
      <c r="L548" s="203"/>
      <c r="M548" s="210"/>
    </row>
    <row r="549" spans="1:13" s="293" customFormat="1" ht="21" x14ac:dyDescent="0.4">
      <c r="A549" s="876"/>
      <c r="B549" s="842"/>
      <c r="C549" s="268"/>
      <c r="D549" s="224"/>
      <c r="G549" s="213" t="s">
        <v>203</v>
      </c>
      <c r="H549" s="375"/>
      <c r="I549" s="839"/>
      <c r="J549" s="223" t="s">
        <v>2332</v>
      </c>
      <c r="K549" s="377" t="s">
        <v>25</v>
      </c>
      <c r="L549" s="203"/>
      <c r="M549" s="210"/>
    </row>
    <row r="550" spans="1:13" s="293" customFormat="1" x14ac:dyDescent="0.4">
      <c r="A550" s="876"/>
      <c r="B550" s="842"/>
      <c r="C550" s="268"/>
      <c r="D550" s="224"/>
      <c r="E550" s="225"/>
      <c r="F550" s="224"/>
      <c r="G550" s="204" t="s">
        <v>201</v>
      </c>
      <c r="H550" s="375"/>
      <c r="I550" s="839"/>
      <c r="J550" s="204" t="s">
        <v>2331</v>
      </c>
      <c r="K550" s="377" t="s">
        <v>199</v>
      </c>
      <c r="L550" s="203"/>
      <c r="M550" s="210"/>
    </row>
    <row r="551" spans="1:13" s="293" customFormat="1" ht="21" x14ac:dyDescent="0.4">
      <c r="A551" s="876"/>
      <c r="B551" s="842"/>
      <c r="C551" s="268"/>
      <c r="D551" s="224"/>
      <c r="E551" s="207" t="s">
        <v>65</v>
      </c>
      <c r="F551" s="206" t="s">
        <v>198</v>
      </c>
      <c r="G551" s="223" t="s">
        <v>197</v>
      </c>
      <c r="H551" s="375"/>
      <c r="I551" s="839"/>
      <c r="J551" s="223" t="s">
        <v>2330</v>
      </c>
      <c r="K551" s="330" t="s">
        <v>69</v>
      </c>
      <c r="L551" s="203"/>
      <c r="M551" s="210"/>
    </row>
    <row r="552" spans="1:13" s="293" customFormat="1" ht="31.5" x14ac:dyDescent="0.4">
      <c r="A552" s="876"/>
      <c r="B552" s="842"/>
      <c r="C552" s="268"/>
      <c r="D552" s="224"/>
      <c r="E552" s="225"/>
      <c r="F552" s="224"/>
      <c r="G552" s="356" t="s">
        <v>2329</v>
      </c>
      <c r="H552" s="375"/>
      <c r="I552" s="839"/>
      <c r="J552" s="356" t="s">
        <v>2328</v>
      </c>
      <c r="K552" s="376" t="s">
        <v>193</v>
      </c>
      <c r="L552" s="203"/>
      <c r="M552" s="210"/>
    </row>
    <row r="553" spans="1:13" s="293" customFormat="1" ht="31.5" x14ac:dyDescent="0.4">
      <c r="A553" s="876"/>
      <c r="B553" s="842"/>
      <c r="C553" s="268"/>
      <c r="D553" s="224"/>
      <c r="E553" s="225"/>
      <c r="F553" s="224"/>
      <c r="G553" s="356" t="s">
        <v>192</v>
      </c>
      <c r="H553" s="375"/>
      <c r="I553" s="839"/>
      <c r="J553" s="356" t="s">
        <v>192</v>
      </c>
      <c r="K553" s="376" t="s">
        <v>190</v>
      </c>
      <c r="L553" s="203"/>
      <c r="M553" s="210"/>
    </row>
    <row r="554" spans="1:13" s="293" customFormat="1" x14ac:dyDescent="0.4">
      <c r="A554" s="876"/>
      <c r="B554" s="842"/>
      <c r="C554" s="268"/>
      <c r="D554" s="224"/>
      <c r="E554" s="216" t="s">
        <v>58</v>
      </c>
      <c r="F554" s="215" t="s">
        <v>2327</v>
      </c>
      <c r="G554" s="223" t="s">
        <v>2326</v>
      </c>
      <c r="H554" s="375"/>
      <c r="I554" s="839"/>
      <c r="J554" s="223" t="s">
        <v>2325</v>
      </c>
      <c r="K554" s="292" t="s">
        <v>12</v>
      </c>
      <c r="L554" s="203"/>
      <c r="M554" s="210"/>
    </row>
    <row r="555" spans="1:13" s="293" customFormat="1" ht="21" x14ac:dyDescent="0.4">
      <c r="A555" s="876"/>
      <c r="B555" s="842"/>
      <c r="C555" s="370"/>
      <c r="D555" s="221"/>
      <c r="E555" s="216" t="s">
        <v>32</v>
      </c>
      <c r="F555" s="215" t="s">
        <v>189</v>
      </c>
      <c r="G555" s="213" t="s">
        <v>188</v>
      </c>
      <c r="H555" s="374"/>
      <c r="I555" s="840"/>
      <c r="J555" s="213" t="s">
        <v>2324</v>
      </c>
      <c r="K555" s="322" t="s">
        <v>12</v>
      </c>
      <c r="L555" s="256"/>
      <c r="M555" s="247"/>
    </row>
    <row r="556" spans="1:13" s="293" customFormat="1" ht="42" x14ac:dyDescent="0.4">
      <c r="A556" s="875">
        <v>73</v>
      </c>
      <c r="B556" s="841" t="s">
        <v>184</v>
      </c>
      <c r="C556" s="268">
        <v>1</v>
      </c>
      <c r="D556" s="201" t="s">
        <v>184</v>
      </c>
      <c r="E556" s="225" t="s">
        <v>11</v>
      </c>
      <c r="F556" s="224" t="s">
        <v>186</v>
      </c>
      <c r="G556" s="201" t="s">
        <v>185</v>
      </c>
      <c r="H556" s="373" t="s">
        <v>184</v>
      </c>
      <c r="I556" s="205" t="s">
        <v>184</v>
      </c>
      <c r="J556" s="201" t="s">
        <v>2323</v>
      </c>
      <c r="K556" s="357" t="s">
        <v>12</v>
      </c>
      <c r="L556" s="203" t="s">
        <v>5</v>
      </c>
      <c r="M556" s="210" t="s">
        <v>4</v>
      </c>
    </row>
    <row r="557" spans="1:13" s="293" customFormat="1" x14ac:dyDescent="0.4">
      <c r="A557" s="876"/>
      <c r="B557" s="842"/>
      <c r="C557" s="268"/>
      <c r="D557" s="201"/>
      <c r="E557" s="222"/>
      <c r="F557" s="221"/>
      <c r="G557" s="223" t="s">
        <v>2322</v>
      </c>
      <c r="H557" s="354"/>
      <c r="I557" s="203"/>
      <c r="J557" s="223" t="s">
        <v>2321</v>
      </c>
      <c r="K557" s="261" t="s">
        <v>86</v>
      </c>
      <c r="L557" s="219"/>
      <c r="M557" s="210"/>
    </row>
    <row r="558" spans="1:13" s="293" customFormat="1" x14ac:dyDescent="0.4">
      <c r="A558" s="876"/>
      <c r="B558" s="842"/>
      <c r="C558" s="268"/>
      <c r="D558" s="201"/>
      <c r="E558" s="225" t="s">
        <v>38</v>
      </c>
      <c r="F558" s="224" t="s">
        <v>182</v>
      </c>
      <c r="G558" s="201" t="s">
        <v>181</v>
      </c>
      <c r="H558" s="354"/>
      <c r="I558" s="203"/>
      <c r="J558" s="201" t="s">
        <v>2320</v>
      </c>
      <c r="K558" s="357" t="s">
        <v>12</v>
      </c>
      <c r="L558" s="219"/>
      <c r="M558" s="210"/>
    </row>
    <row r="559" spans="1:13" s="293" customFormat="1" x14ac:dyDescent="0.4">
      <c r="A559" s="876"/>
      <c r="B559" s="842"/>
      <c r="C559" s="268"/>
      <c r="D559" s="201"/>
      <c r="E559" s="225" t="s">
        <v>58</v>
      </c>
      <c r="F559" s="224" t="s">
        <v>177</v>
      </c>
      <c r="G559" s="201" t="s">
        <v>176</v>
      </c>
      <c r="H559" s="354"/>
      <c r="I559" s="203"/>
      <c r="J559" s="201" t="s">
        <v>2319</v>
      </c>
      <c r="K559" s="357" t="s">
        <v>12</v>
      </c>
      <c r="L559" s="219"/>
      <c r="M559" s="210"/>
    </row>
    <row r="560" spans="1:13" s="293" customFormat="1" x14ac:dyDescent="0.4">
      <c r="A560" s="876"/>
      <c r="B560" s="842"/>
      <c r="C560" s="268"/>
      <c r="D560" s="201"/>
      <c r="E560" s="207" t="s">
        <v>32</v>
      </c>
      <c r="F560" s="206" t="s">
        <v>174</v>
      </c>
      <c r="G560" s="204" t="s">
        <v>173</v>
      </c>
      <c r="H560" s="354"/>
      <c r="I560" s="203"/>
      <c r="J560" s="204" t="s">
        <v>2318</v>
      </c>
      <c r="K560" s="307" t="s">
        <v>12</v>
      </c>
      <c r="L560" s="219"/>
      <c r="M560" s="210"/>
    </row>
    <row r="561" spans="1:13" s="293" customFormat="1" x14ac:dyDescent="0.4">
      <c r="A561" s="876"/>
      <c r="B561" s="842"/>
      <c r="C561" s="268"/>
      <c r="D561" s="201"/>
      <c r="E561" s="222"/>
      <c r="F561" s="221"/>
      <c r="G561" s="223" t="s">
        <v>170</v>
      </c>
      <c r="H561" s="354"/>
      <c r="I561" s="203"/>
      <c r="J561" s="223" t="s">
        <v>2317</v>
      </c>
      <c r="K561" s="261" t="s">
        <v>86</v>
      </c>
      <c r="L561" s="219"/>
      <c r="M561" s="210"/>
    </row>
    <row r="562" spans="1:13" s="293" customFormat="1" x14ac:dyDescent="0.4">
      <c r="A562" s="876"/>
      <c r="B562" s="842"/>
      <c r="C562" s="268"/>
      <c r="D562" s="201"/>
      <c r="E562" s="225" t="s">
        <v>54</v>
      </c>
      <c r="F562" s="224" t="s">
        <v>168</v>
      </c>
      <c r="G562" s="201" t="s">
        <v>167</v>
      </c>
      <c r="H562" s="354"/>
      <c r="I562" s="203"/>
      <c r="J562" s="201" t="s">
        <v>2316</v>
      </c>
      <c r="K562" s="357" t="s">
        <v>12</v>
      </c>
      <c r="L562" s="219"/>
      <c r="M562" s="210"/>
    </row>
    <row r="563" spans="1:13" s="293" customFormat="1" ht="31.5" x14ac:dyDescent="0.4">
      <c r="A563" s="876"/>
      <c r="B563" s="842"/>
      <c r="C563" s="268"/>
      <c r="D563" s="201"/>
      <c r="E563" s="225"/>
      <c r="F563" s="224"/>
      <c r="G563" s="204" t="s">
        <v>165</v>
      </c>
      <c r="H563" s="354"/>
      <c r="I563" s="203"/>
      <c r="J563" s="204" t="s">
        <v>2315</v>
      </c>
      <c r="K563" s="261" t="s">
        <v>25</v>
      </c>
      <c r="L563" s="219"/>
      <c r="M563" s="210"/>
    </row>
    <row r="564" spans="1:13" s="293" customFormat="1" x14ac:dyDescent="0.4">
      <c r="A564" s="876"/>
      <c r="B564" s="842"/>
      <c r="C564" s="268"/>
      <c r="D564" s="224"/>
      <c r="E564" s="222"/>
      <c r="F564" s="221"/>
      <c r="G564" s="223" t="s">
        <v>1860</v>
      </c>
      <c r="H564" s="354"/>
      <c r="I564" s="203"/>
      <c r="J564" s="223" t="s">
        <v>2314</v>
      </c>
      <c r="K564" s="261" t="s">
        <v>69</v>
      </c>
      <c r="L564" s="219"/>
      <c r="M564" s="210"/>
    </row>
    <row r="565" spans="1:13" s="293" customFormat="1" x14ac:dyDescent="0.4">
      <c r="A565" s="876"/>
      <c r="B565" s="842"/>
      <c r="C565" s="268"/>
      <c r="D565" s="201"/>
      <c r="E565" s="207" t="s">
        <v>90</v>
      </c>
      <c r="F565" s="206" t="s">
        <v>163</v>
      </c>
      <c r="G565" s="223" t="s">
        <v>162</v>
      </c>
      <c r="H565" s="354"/>
      <c r="I565" s="203"/>
      <c r="J565" s="223" t="s">
        <v>2313</v>
      </c>
      <c r="K565" s="261" t="s">
        <v>12</v>
      </c>
      <c r="L565" s="219"/>
      <c r="M565" s="210"/>
    </row>
    <row r="566" spans="1:13" s="293" customFormat="1" x14ac:dyDescent="0.4">
      <c r="A566" s="876"/>
      <c r="B566" s="842"/>
      <c r="C566" s="268"/>
      <c r="D566" s="224"/>
      <c r="E566" s="222"/>
      <c r="F566" s="221"/>
      <c r="G566" s="214" t="s">
        <v>1858</v>
      </c>
      <c r="H566" s="354"/>
      <c r="I566" s="203"/>
      <c r="J566" s="214" t="s">
        <v>2312</v>
      </c>
      <c r="K566" s="372" t="s">
        <v>86</v>
      </c>
      <c r="L566" s="219"/>
      <c r="M566" s="210"/>
    </row>
    <row r="567" spans="1:13" s="293" customFormat="1" x14ac:dyDescent="0.4">
      <c r="A567" s="876"/>
      <c r="B567" s="842"/>
      <c r="C567" s="268"/>
      <c r="D567" s="201"/>
      <c r="E567" s="225" t="s">
        <v>160</v>
      </c>
      <c r="F567" s="224" t="s">
        <v>83</v>
      </c>
      <c r="G567" s="214" t="s">
        <v>159</v>
      </c>
      <c r="H567" s="354"/>
      <c r="I567" s="203"/>
      <c r="J567" s="214" t="s">
        <v>2311</v>
      </c>
      <c r="K567" s="284" t="s">
        <v>50</v>
      </c>
      <c r="L567" s="219"/>
      <c r="M567" s="210"/>
    </row>
    <row r="568" spans="1:13" s="293" customFormat="1" x14ac:dyDescent="0.4">
      <c r="A568" s="876"/>
      <c r="B568" s="842"/>
      <c r="C568" s="268"/>
      <c r="D568" s="201"/>
      <c r="E568" s="225"/>
      <c r="F568" s="224"/>
      <c r="G568" s="214" t="s">
        <v>157</v>
      </c>
      <c r="H568" s="354"/>
      <c r="I568" s="203"/>
      <c r="J568" s="214" t="s">
        <v>2310</v>
      </c>
      <c r="K568" s="284" t="s">
        <v>27</v>
      </c>
      <c r="L568" s="219"/>
      <c r="M568" s="210"/>
    </row>
    <row r="569" spans="1:13" s="293" customFormat="1" ht="63" x14ac:dyDescent="0.4">
      <c r="A569" s="876"/>
      <c r="B569" s="842"/>
      <c r="C569" s="268"/>
      <c r="D569" s="201"/>
      <c r="E569" s="225"/>
      <c r="F569" s="224"/>
      <c r="G569" s="201" t="s">
        <v>155</v>
      </c>
      <c r="H569" s="354"/>
      <c r="I569" s="203"/>
      <c r="J569" s="201" t="s">
        <v>2309</v>
      </c>
      <c r="K569" s="357" t="s">
        <v>25</v>
      </c>
      <c r="L569" s="219"/>
      <c r="M569" s="210"/>
    </row>
    <row r="570" spans="1:13" s="293" customFormat="1" ht="43.5" customHeight="1" x14ac:dyDescent="0.4">
      <c r="A570" s="876"/>
      <c r="B570" s="842"/>
      <c r="C570" s="268"/>
      <c r="D570" s="201"/>
      <c r="E570" s="225"/>
      <c r="F570" s="224"/>
      <c r="G570" s="204" t="s">
        <v>2308</v>
      </c>
      <c r="H570" s="354"/>
      <c r="I570" s="203"/>
      <c r="J570" s="204" t="s">
        <v>2305</v>
      </c>
      <c r="K570" s="359" t="s">
        <v>2307</v>
      </c>
      <c r="L570" s="219"/>
      <c r="M570" s="210"/>
    </row>
    <row r="571" spans="1:13" s="293" customFormat="1" ht="43.5" customHeight="1" x14ac:dyDescent="0.4">
      <c r="A571" s="876"/>
      <c r="B571" s="842"/>
      <c r="C571" s="268"/>
      <c r="D571" s="201"/>
      <c r="E571" s="225"/>
      <c r="F571" s="224"/>
      <c r="G571" s="204" t="s">
        <v>2306</v>
      </c>
      <c r="H571" s="354"/>
      <c r="I571" s="203"/>
      <c r="J571" s="204" t="s">
        <v>2305</v>
      </c>
      <c r="K571" s="359" t="s">
        <v>2304</v>
      </c>
      <c r="L571" s="219"/>
      <c r="M571" s="210"/>
    </row>
    <row r="572" spans="1:13" s="293" customFormat="1" ht="21" x14ac:dyDescent="0.4">
      <c r="A572" s="876"/>
      <c r="B572" s="842"/>
      <c r="C572" s="268"/>
      <c r="D572" s="201"/>
      <c r="E572" s="225"/>
      <c r="F572" s="224"/>
      <c r="G572" s="356" t="s">
        <v>151</v>
      </c>
      <c r="H572" s="354"/>
      <c r="I572" s="203"/>
      <c r="J572" s="356" t="s">
        <v>151</v>
      </c>
      <c r="K572" s="355" t="s">
        <v>147</v>
      </c>
      <c r="L572" s="219"/>
      <c r="M572" s="210"/>
    </row>
    <row r="573" spans="1:13" s="293" customFormat="1" ht="31.5" x14ac:dyDescent="0.4">
      <c r="A573" s="876"/>
      <c r="B573" s="842"/>
      <c r="C573" s="268"/>
      <c r="D573" s="201"/>
      <c r="E573" s="225"/>
      <c r="F573" s="224"/>
      <c r="G573" s="356" t="s">
        <v>146</v>
      </c>
      <c r="H573" s="354"/>
      <c r="I573" s="203"/>
      <c r="J573" s="356" t="s">
        <v>146</v>
      </c>
      <c r="K573" s="355" t="s">
        <v>144</v>
      </c>
      <c r="L573" s="219"/>
      <c r="M573" s="210"/>
    </row>
    <row r="574" spans="1:13" s="293" customFormat="1" ht="31.5" x14ac:dyDescent="0.4">
      <c r="A574" s="876"/>
      <c r="B574" s="842"/>
      <c r="C574" s="268"/>
      <c r="D574" s="224"/>
      <c r="E574" s="222"/>
      <c r="F574" s="221"/>
      <c r="G574" s="292" t="s">
        <v>143</v>
      </c>
      <c r="H574" s="354"/>
      <c r="I574" s="203"/>
      <c r="J574" s="292" t="s">
        <v>143</v>
      </c>
      <c r="K574" s="261" t="s">
        <v>141</v>
      </c>
      <c r="L574" s="219"/>
      <c r="M574" s="210"/>
    </row>
    <row r="575" spans="1:13" s="293" customFormat="1" x14ac:dyDescent="0.4">
      <c r="A575" s="876"/>
      <c r="B575" s="842"/>
      <c r="C575" s="268"/>
      <c r="D575" s="201"/>
      <c r="E575" s="222" t="s">
        <v>231</v>
      </c>
      <c r="F575" s="221" t="s">
        <v>1854</v>
      </c>
      <c r="G575" s="214" t="s">
        <v>1853</v>
      </c>
      <c r="H575" s="354"/>
      <c r="I575" s="203"/>
      <c r="J575" s="214" t="s">
        <v>2303</v>
      </c>
      <c r="K575" s="211" t="s">
        <v>25</v>
      </c>
      <c r="L575" s="219"/>
      <c r="M575" s="249"/>
    </row>
    <row r="576" spans="1:13" s="293" customFormat="1" x14ac:dyDescent="0.4">
      <c r="A576" s="876"/>
      <c r="B576" s="842"/>
      <c r="C576" s="268"/>
      <c r="D576" s="201"/>
      <c r="E576" s="222" t="s">
        <v>548</v>
      </c>
      <c r="F576" s="221" t="s">
        <v>1851</v>
      </c>
      <c r="G576" s="214" t="s">
        <v>2302</v>
      </c>
      <c r="H576" s="354"/>
      <c r="I576" s="203"/>
      <c r="J576" s="214" t="s">
        <v>2301</v>
      </c>
      <c r="K576" s="284" t="s">
        <v>25</v>
      </c>
      <c r="L576" s="219"/>
      <c r="M576" s="210"/>
    </row>
    <row r="577" spans="1:13" s="293" customFormat="1" x14ac:dyDescent="0.4">
      <c r="A577" s="876"/>
      <c r="B577" s="842"/>
      <c r="C577" s="268"/>
      <c r="D577" s="201"/>
      <c r="E577" s="222" t="s">
        <v>140</v>
      </c>
      <c r="F577" s="221" t="s">
        <v>139</v>
      </c>
      <c r="G577" s="214" t="s">
        <v>138</v>
      </c>
      <c r="H577" s="354"/>
      <c r="I577" s="203"/>
      <c r="J577" s="214" t="s">
        <v>2300</v>
      </c>
      <c r="K577" s="284" t="s">
        <v>25</v>
      </c>
      <c r="L577" s="219"/>
      <c r="M577" s="210"/>
    </row>
    <row r="578" spans="1:13" s="293" customFormat="1" x14ac:dyDescent="0.4">
      <c r="A578" s="876"/>
      <c r="B578" s="842"/>
      <c r="C578" s="370"/>
      <c r="D578" s="214"/>
      <c r="E578" s="222" t="s">
        <v>136</v>
      </c>
      <c r="F578" s="221" t="s">
        <v>135</v>
      </c>
      <c r="G578" s="214" t="s">
        <v>134</v>
      </c>
      <c r="H578" s="354"/>
      <c r="I578" s="256"/>
      <c r="J578" s="214" t="s">
        <v>134</v>
      </c>
      <c r="K578" s="372" t="s">
        <v>69</v>
      </c>
      <c r="L578" s="211"/>
      <c r="M578" s="247"/>
    </row>
    <row r="579" spans="1:13" s="293" customFormat="1" ht="42" x14ac:dyDescent="0.4">
      <c r="A579" s="876"/>
      <c r="B579" s="842"/>
      <c r="C579" s="268">
        <v>2</v>
      </c>
      <c r="D579" s="201" t="s">
        <v>130</v>
      </c>
      <c r="E579" s="225" t="s">
        <v>11</v>
      </c>
      <c r="F579" s="224" t="s">
        <v>132</v>
      </c>
      <c r="G579" s="201" t="s">
        <v>131</v>
      </c>
      <c r="H579" s="354"/>
      <c r="I579" s="205" t="s">
        <v>2299</v>
      </c>
      <c r="J579" s="201" t="s">
        <v>2298</v>
      </c>
      <c r="K579" s="371" t="s">
        <v>128</v>
      </c>
      <c r="L579" s="203" t="s">
        <v>5</v>
      </c>
      <c r="M579" s="210" t="s">
        <v>4</v>
      </c>
    </row>
    <row r="580" spans="1:13" s="293" customFormat="1" x14ac:dyDescent="0.4">
      <c r="A580" s="876"/>
      <c r="B580" s="842"/>
      <c r="C580" s="268"/>
      <c r="D580" s="201"/>
      <c r="E580" s="216" t="s">
        <v>38</v>
      </c>
      <c r="F580" s="215" t="s">
        <v>127</v>
      </c>
      <c r="G580" s="223" t="s">
        <v>126</v>
      </c>
      <c r="H580" s="354"/>
      <c r="I580" s="203"/>
      <c r="J580" s="223" t="s">
        <v>2297</v>
      </c>
      <c r="K580" s="261" t="s">
        <v>86</v>
      </c>
      <c r="L580" s="219"/>
      <c r="M580" s="210"/>
    </row>
    <row r="581" spans="1:13" s="293" customFormat="1" x14ac:dyDescent="0.4">
      <c r="A581" s="876"/>
      <c r="B581" s="842"/>
      <c r="C581" s="268"/>
      <c r="D581" s="201"/>
      <c r="E581" s="225" t="s">
        <v>65</v>
      </c>
      <c r="F581" s="224" t="s">
        <v>124</v>
      </c>
      <c r="G581" s="201" t="s">
        <v>123</v>
      </c>
      <c r="H581" s="354"/>
      <c r="I581" s="203"/>
      <c r="J581" s="201" t="s">
        <v>2296</v>
      </c>
      <c r="K581" s="357" t="s">
        <v>12</v>
      </c>
      <c r="L581" s="219"/>
      <c r="M581" s="210"/>
    </row>
    <row r="582" spans="1:13" s="293" customFormat="1" x14ac:dyDescent="0.4">
      <c r="A582" s="876"/>
      <c r="B582" s="842"/>
      <c r="C582" s="268"/>
      <c r="D582" s="201"/>
      <c r="E582" s="222"/>
      <c r="F582" s="221"/>
      <c r="G582" s="223" t="s">
        <v>119</v>
      </c>
      <c r="H582" s="354"/>
      <c r="I582" s="203"/>
      <c r="J582" s="223" t="s">
        <v>2295</v>
      </c>
      <c r="K582" s="358" t="s">
        <v>69</v>
      </c>
      <c r="L582" s="219"/>
      <c r="M582" s="210"/>
    </row>
    <row r="583" spans="1:13" s="293" customFormat="1" x14ac:dyDescent="0.4">
      <c r="A583" s="876"/>
      <c r="B583" s="842"/>
      <c r="C583" s="268"/>
      <c r="D583" s="201"/>
      <c r="E583" s="225" t="s">
        <v>58</v>
      </c>
      <c r="F583" s="224" t="s">
        <v>116</v>
      </c>
      <c r="G583" s="214" t="s">
        <v>115</v>
      </c>
      <c r="H583" s="354"/>
      <c r="I583" s="203"/>
      <c r="J583" s="214" t="s">
        <v>2294</v>
      </c>
      <c r="K583" s="261" t="s">
        <v>12</v>
      </c>
      <c r="L583" s="219"/>
      <c r="M583" s="210"/>
    </row>
    <row r="584" spans="1:13" s="293" customFormat="1" ht="21" x14ac:dyDescent="0.4">
      <c r="A584" s="876"/>
      <c r="B584" s="842"/>
      <c r="C584" s="268"/>
      <c r="D584" s="201"/>
      <c r="E584" s="225"/>
      <c r="F584" s="224"/>
      <c r="G584" s="214" t="s">
        <v>112</v>
      </c>
      <c r="H584" s="354"/>
      <c r="I584" s="203"/>
      <c r="J584" s="214" t="s">
        <v>2293</v>
      </c>
      <c r="K584" s="357" t="s">
        <v>25</v>
      </c>
      <c r="L584" s="219"/>
      <c r="M584" s="210"/>
    </row>
    <row r="585" spans="1:13" s="293" customFormat="1" x14ac:dyDescent="0.4">
      <c r="A585" s="876"/>
      <c r="B585" s="842"/>
      <c r="C585" s="268"/>
      <c r="D585" s="201"/>
      <c r="E585" s="225"/>
      <c r="F585" s="224"/>
      <c r="G585" s="220" t="s">
        <v>109</v>
      </c>
      <c r="H585" s="354"/>
      <c r="I585" s="203"/>
      <c r="J585" s="220" t="s">
        <v>2292</v>
      </c>
      <c r="K585" s="358" t="s">
        <v>69</v>
      </c>
      <c r="L585" s="219"/>
      <c r="M585" s="210"/>
    </row>
    <row r="586" spans="1:13" s="293" customFormat="1" ht="21" x14ac:dyDescent="0.4">
      <c r="A586" s="876"/>
      <c r="B586" s="842"/>
      <c r="C586" s="268"/>
      <c r="D586" s="201"/>
      <c r="E586" s="222"/>
      <c r="F586" s="221"/>
      <c r="G586" s="201" t="s">
        <v>107</v>
      </c>
      <c r="H586" s="354"/>
      <c r="I586" s="203"/>
      <c r="J586" s="201" t="s">
        <v>2291</v>
      </c>
      <c r="K586" s="357" t="s">
        <v>66</v>
      </c>
      <c r="L586" s="219"/>
      <c r="M586" s="210"/>
    </row>
    <row r="587" spans="1:13" s="293" customFormat="1" x14ac:dyDescent="0.4">
      <c r="A587" s="876"/>
      <c r="B587" s="842"/>
      <c r="C587" s="268"/>
      <c r="D587" s="201"/>
      <c r="E587" s="225" t="s">
        <v>32</v>
      </c>
      <c r="F587" s="224" t="s">
        <v>105</v>
      </c>
      <c r="G587" s="252" t="s">
        <v>104</v>
      </c>
      <c r="H587" s="354"/>
      <c r="I587" s="203"/>
      <c r="J587" s="252" t="s">
        <v>2290</v>
      </c>
      <c r="K587" s="358" t="s">
        <v>12</v>
      </c>
      <c r="L587" s="219"/>
      <c r="M587" s="210"/>
    </row>
    <row r="588" spans="1:13" x14ac:dyDescent="0.4">
      <c r="A588" s="876"/>
      <c r="B588" s="842"/>
      <c r="C588" s="268"/>
      <c r="D588" s="201"/>
      <c r="E588" s="225"/>
      <c r="F588" s="224"/>
      <c r="G588" s="252" t="s">
        <v>102</v>
      </c>
      <c r="H588" s="354"/>
      <c r="I588" s="203"/>
      <c r="J588" s="252" t="s">
        <v>2289</v>
      </c>
      <c r="K588" s="358" t="s">
        <v>86</v>
      </c>
      <c r="L588" s="219"/>
      <c r="M588" s="210"/>
    </row>
    <row r="589" spans="1:13" ht="21" x14ac:dyDescent="0.4">
      <c r="A589" s="876"/>
      <c r="B589" s="842"/>
      <c r="C589" s="268"/>
      <c r="D589" s="201"/>
      <c r="E589" s="225"/>
      <c r="F589" s="224"/>
      <c r="G589" s="250" t="s">
        <v>98</v>
      </c>
      <c r="H589" s="354"/>
      <c r="I589" s="203"/>
      <c r="J589" s="250" t="s">
        <v>2288</v>
      </c>
      <c r="K589" s="352" t="s">
        <v>96</v>
      </c>
      <c r="L589" s="203"/>
      <c r="M589" s="210"/>
    </row>
    <row r="590" spans="1:13" x14ac:dyDescent="0.4">
      <c r="A590" s="876"/>
      <c r="B590" s="842"/>
      <c r="C590" s="268"/>
      <c r="D590" s="201"/>
      <c r="E590" s="222"/>
      <c r="F590" s="221"/>
      <c r="G590" s="223" t="s">
        <v>95</v>
      </c>
      <c r="H590" s="354"/>
      <c r="I590" s="203"/>
      <c r="J590" s="223" t="s">
        <v>2287</v>
      </c>
      <c r="K590" s="358" t="s">
        <v>66</v>
      </c>
      <c r="L590" s="219"/>
      <c r="M590" s="210"/>
    </row>
    <row r="591" spans="1:13" x14ac:dyDescent="0.4">
      <c r="A591" s="876"/>
      <c r="B591" s="842"/>
      <c r="C591" s="268"/>
      <c r="D591" s="201"/>
      <c r="E591" s="225" t="s">
        <v>54</v>
      </c>
      <c r="F591" s="224" t="s">
        <v>93</v>
      </c>
      <c r="G591" s="223" t="s">
        <v>92</v>
      </c>
      <c r="H591" s="354"/>
      <c r="I591" s="203"/>
      <c r="J591" s="223" t="s">
        <v>2286</v>
      </c>
      <c r="K591" s="358" t="s">
        <v>86</v>
      </c>
      <c r="L591" s="219"/>
      <c r="M591" s="210"/>
    </row>
    <row r="592" spans="1:13" s="369" customFormat="1" x14ac:dyDescent="0.4">
      <c r="A592" s="876"/>
      <c r="B592" s="842"/>
      <c r="C592" s="268"/>
      <c r="D592" s="201"/>
      <c r="E592" s="222"/>
      <c r="F592" s="221"/>
      <c r="G592" s="214" t="s">
        <v>2285</v>
      </c>
      <c r="H592" s="354"/>
      <c r="I592" s="203"/>
      <c r="J592" s="214" t="s">
        <v>2284</v>
      </c>
      <c r="K592" s="284" t="s">
        <v>66</v>
      </c>
      <c r="L592" s="219"/>
      <c r="M592" s="210"/>
    </row>
    <row r="593" spans="1:13" x14ac:dyDescent="0.4">
      <c r="A593" s="876"/>
      <c r="B593" s="842"/>
      <c r="C593" s="268"/>
      <c r="D593" s="201"/>
      <c r="E593" s="225" t="s">
        <v>90</v>
      </c>
      <c r="F593" s="224" t="s">
        <v>89</v>
      </c>
      <c r="G593" s="220" t="s">
        <v>88</v>
      </c>
      <c r="H593" s="354"/>
      <c r="I593" s="203"/>
      <c r="J593" s="220" t="s">
        <v>2283</v>
      </c>
      <c r="K593" s="357" t="s">
        <v>86</v>
      </c>
      <c r="L593" s="219"/>
      <c r="M593" s="210"/>
    </row>
    <row r="594" spans="1:13" x14ac:dyDescent="0.4">
      <c r="A594" s="876"/>
      <c r="B594" s="842"/>
      <c r="C594" s="268"/>
      <c r="D594" s="201"/>
      <c r="E594" s="222"/>
      <c r="F594" s="221"/>
      <c r="G594" s="223" t="s">
        <v>85</v>
      </c>
      <c r="H594" s="354"/>
      <c r="I594" s="203"/>
      <c r="J594" s="223" t="s">
        <v>2282</v>
      </c>
      <c r="K594" s="358" t="s">
        <v>69</v>
      </c>
      <c r="L594" s="219"/>
      <c r="M594" s="210"/>
    </row>
    <row r="595" spans="1:13" x14ac:dyDescent="0.4">
      <c r="A595" s="876"/>
      <c r="B595" s="842"/>
      <c r="C595" s="268"/>
      <c r="D595" s="201"/>
      <c r="E595" s="225" t="s">
        <v>160</v>
      </c>
      <c r="F595" s="224" t="s">
        <v>1836</v>
      </c>
      <c r="G595" s="223" t="s">
        <v>1835</v>
      </c>
      <c r="H595" s="354"/>
      <c r="I595" s="203"/>
      <c r="J595" s="223" t="s">
        <v>2281</v>
      </c>
      <c r="K595" s="358" t="s">
        <v>25</v>
      </c>
      <c r="L595" s="219"/>
      <c r="M595" s="210"/>
    </row>
    <row r="596" spans="1:13" s="369" customFormat="1" x14ac:dyDescent="0.4">
      <c r="A596" s="876"/>
      <c r="B596" s="842"/>
      <c r="C596" s="370"/>
      <c r="D596" s="221"/>
      <c r="E596" s="222"/>
      <c r="F596" s="221"/>
      <c r="G596" s="214" t="s">
        <v>1833</v>
      </c>
      <c r="H596" s="354"/>
      <c r="I596" s="256"/>
      <c r="J596" s="214" t="s">
        <v>2280</v>
      </c>
      <c r="K596" s="284" t="s">
        <v>69</v>
      </c>
      <c r="L596" s="211"/>
      <c r="M596" s="247"/>
    </row>
    <row r="597" spans="1:13" s="369" customFormat="1" ht="52.5" x14ac:dyDescent="0.4">
      <c r="A597" s="876"/>
      <c r="B597" s="842"/>
      <c r="C597" s="268">
        <v>3</v>
      </c>
      <c r="D597" s="201" t="s">
        <v>81</v>
      </c>
      <c r="E597" s="225" t="s">
        <v>11</v>
      </c>
      <c r="F597" s="224" t="s">
        <v>83</v>
      </c>
      <c r="G597" s="201" t="s">
        <v>82</v>
      </c>
      <c r="H597" s="354"/>
      <c r="I597" s="203" t="s">
        <v>81</v>
      </c>
      <c r="J597" s="201" t="s">
        <v>2279</v>
      </c>
      <c r="K597" s="357" t="s">
        <v>12</v>
      </c>
      <c r="L597" s="203" t="s">
        <v>5</v>
      </c>
      <c r="M597" s="210" t="s">
        <v>4</v>
      </c>
    </row>
    <row r="598" spans="1:13" ht="42" x14ac:dyDescent="0.4">
      <c r="A598" s="876"/>
      <c r="B598" s="842"/>
      <c r="C598" s="268"/>
      <c r="D598" s="201"/>
      <c r="E598" s="225"/>
      <c r="F598" s="224"/>
      <c r="G598" s="204" t="s">
        <v>79</v>
      </c>
      <c r="H598" s="354"/>
      <c r="I598" s="203"/>
      <c r="J598" s="204" t="s">
        <v>2278</v>
      </c>
      <c r="K598" s="359" t="s">
        <v>25</v>
      </c>
      <c r="L598" s="219"/>
      <c r="M598" s="210"/>
    </row>
    <row r="599" spans="1:13" s="293" customFormat="1" ht="31.5" x14ac:dyDescent="0.4">
      <c r="A599" s="876"/>
      <c r="B599" s="842"/>
      <c r="C599" s="268"/>
      <c r="D599" s="201"/>
      <c r="E599" s="207" t="s">
        <v>38</v>
      </c>
      <c r="F599" s="206" t="s">
        <v>76</v>
      </c>
      <c r="G599" s="223" t="s">
        <v>75</v>
      </c>
      <c r="H599" s="354"/>
      <c r="I599" s="203"/>
      <c r="J599" s="223" t="s">
        <v>2277</v>
      </c>
      <c r="K599" s="261" t="s">
        <v>12</v>
      </c>
      <c r="L599" s="219"/>
      <c r="M599" s="210"/>
    </row>
    <row r="600" spans="1:13" s="293" customFormat="1" ht="21" x14ac:dyDescent="0.4">
      <c r="A600" s="876"/>
      <c r="B600" s="842"/>
      <c r="C600" s="268"/>
      <c r="D600" s="201"/>
      <c r="E600" s="225"/>
      <c r="F600" s="224"/>
      <c r="G600" s="223" t="s">
        <v>73</v>
      </c>
      <c r="H600" s="354"/>
      <c r="I600" s="203"/>
      <c r="J600" s="223" t="s">
        <v>2276</v>
      </c>
      <c r="K600" s="261" t="s">
        <v>25</v>
      </c>
      <c r="L600" s="219"/>
      <c r="M600" s="210"/>
    </row>
    <row r="601" spans="1:13" s="293" customFormat="1" x14ac:dyDescent="0.4">
      <c r="A601" s="876"/>
      <c r="B601" s="842"/>
      <c r="C601" s="268"/>
      <c r="D601" s="201"/>
      <c r="E601" s="225"/>
      <c r="F601" s="224"/>
      <c r="G601" s="223" t="s">
        <v>71</v>
      </c>
      <c r="H601" s="354"/>
      <c r="I601" s="203"/>
      <c r="J601" s="223" t="s">
        <v>2275</v>
      </c>
      <c r="K601" s="358" t="s">
        <v>69</v>
      </c>
      <c r="L601" s="219"/>
      <c r="M601" s="210"/>
    </row>
    <row r="602" spans="1:13" s="293" customFormat="1" x14ac:dyDescent="0.4">
      <c r="A602" s="876"/>
      <c r="B602" s="842"/>
      <c r="C602" s="268"/>
      <c r="D602" s="201"/>
      <c r="E602" s="222"/>
      <c r="F602" s="221"/>
      <c r="G602" s="223" t="s">
        <v>68</v>
      </c>
      <c r="H602" s="354"/>
      <c r="I602" s="203"/>
      <c r="J602" s="223" t="s">
        <v>2274</v>
      </c>
      <c r="K602" s="358" t="s">
        <v>66</v>
      </c>
      <c r="L602" s="219"/>
      <c r="M602" s="210"/>
    </row>
    <row r="603" spans="1:13" s="293" customFormat="1" x14ac:dyDescent="0.4">
      <c r="A603" s="876"/>
      <c r="B603" s="842"/>
      <c r="C603" s="366"/>
      <c r="D603" s="238"/>
      <c r="E603" s="245" t="s">
        <v>65</v>
      </c>
      <c r="F603" s="244" t="s">
        <v>64</v>
      </c>
      <c r="G603" s="368" t="s">
        <v>63</v>
      </c>
      <c r="H603" s="354"/>
      <c r="I603" s="203"/>
      <c r="J603" s="368" t="s">
        <v>2273</v>
      </c>
      <c r="K603" s="367" t="s">
        <v>27</v>
      </c>
      <c r="L603" s="241"/>
      <c r="M603" s="240"/>
    </row>
    <row r="604" spans="1:13" s="293" customFormat="1" ht="31.5" x14ac:dyDescent="0.4">
      <c r="A604" s="876"/>
      <c r="B604" s="842"/>
      <c r="C604" s="268"/>
      <c r="D604" s="201"/>
      <c r="E604" s="225" t="s">
        <v>58</v>
      </c>
      <c r="F604" s="224" t="s">
        <v>57</v>
      </c>
      <c r="G604" s="201" t="s">
        <v>56</v>
      </c>
      <c r="H604" s="354"/>
      <c r="I604" s="203"/>
      <c r="J604" s="201" t="s">
        <v>2272</v>
      </c>
      <c r="K604" s="357" t="s">
        <v>25</v>
      </c>
      <c r="L604" s="219"/>
      <c r="M604" s="210"/>
    </row>
    <row r="605" spans="1:13" s="293" customFormat="1" x14ac:dyDescent="0.4">
      <c r="A605" s="876"/>
      <c r="B605" s="842"/>
      <c r="C605" s="268"/>
      <c r="D605" s="201"/>
      <c r="E605" s="216" t="s">
        <v>32</v>
      </c>
      <c r="F605" s="215" t="s">
        <v>2271</v>
      </c>
      <c r="G605" s="223" t="s">
        <v>2270</v>
      </c>
      <c r="H605" s="354"/>
      <c r="I605" s="203"/>
      <c r="J605" s="223" t="s">
        <v>2269</v>
      </c>
      <c r="K605" s="358" t="s">
        <v>25</v>
      </c>
      <c r="L605" s="219"/>
      <c r="M605" s="210"/>
    </row>
    <row r="606" spans="1:13" s="293" customFormat="1" ht="21" x14ac:dyDescent="0.4">
      <c r="A606" s="876"/>
      <c r="B606" s="842"/>
      <c r="C606" s="366"/>
      <c r="D606" s="238"/>
      <c r="E606" s="245" t="s">
        <v>54</v>
      </c>
      <c r="F606" s="244" t="s">
        <v>53</v>
      </c>
      <c r="G606" s="365" t="s">
        <v>52</v>
      </c>
      <c r="H606" s="354"/>
      <c r="I606" s="203"/>
      <c r="J606" s="365" t="s">
        <v>52</v>
      </c>
      <c r="K606" s="364" t="s">
        <v>48</v>
      </c>
      <c r="L606" s="241"/>
      <c r="M606" s="240"/>
    </row>
    <row r="607" spans="1:13" s="293" customFormat="1" ht="42" x14ac:dyDescent="0.4">
      <c r="A607" s="876"/>
      <c r="B607" s="842"/>
      <c r="C607" s="363"/>
      <c r="D607" s="233"/>
      <c r="E607" s="236"/>
      <c r="F607" s="235"/>
      <c r="G607" s="362" t="s">
        <v>47</v>
      </c>
      <c r="H607" s="354"/>
      <c r="I607" s="203"/>
      <c r="J607" s="362" t="s">
        <v>47</v>
      </c>
      <c r="K607" s="361" t="s">
        <v>45</v>
      </c>
      <c r="L607" s="230"/>
      <c r="M607" s="229"/>
    </row>
    <row r="608" spans="1:13" s="293" customFormat="1" x14ac:dyDescent="0.4">
      <c r="A608" s="876"/>
      <c r="B608" s="842"/>
      <c r="C608" s="360">
        <v>4</v>
      </c>
      <c r="D608" s="206" t="s">
        <v>42</v>
      </c>
      <c r="E608" s="225" t="s">
        <v>11</v>
      </c>
      <c r="F608" s="224" t="s">
        <v>44</v>
      </c>
      <c r="G608" s="201" t="s">
        <v>43</v>
      </c>
      <c r="H608" s="354"/>
      <c r="I608" s="206" t="s">
        <v>42</v>
      </c>
      <c r="J608" s="201" t="s">
        <v>2268</v>
      </c>
      <c r="K608" s="357" t="s">
        <v>12</v>
      </c>
      <c r="L608" s="203" t="s">
        <v>5</v>
      </c>
      <c r="M608" s="210" t="s">
        <v>4</v>
      </c>
    </row>
    <row r="609" spans="1:13" s="293" customFormat="1" ht="21" x14ac:dyDescent="0.4">
      <c r="A609" s="876"/>
      <c r="B609" s="842"/>
      <c r="C609" s="268"/>
      <c r="D609" s="224"/>
      <c r="E609" s="207" t="s">
        <v>38</v>
      </c>
      <c r="F609" s="206" t="s">
        <v>37</v>
      </c>
      <c r="G609" s="204" t="s">
        <v>36</v>
      </c>
      <c r="H609" s="354"/>
      <c r="I609" s="203"/>
      <c r="J609" s="204" t="s">
        <v>2267</v>
      </c>
      <c r="K609" s="359" t="s">
        <v>12</v>
      </c>
      <c r="L609" s="219"/>
      <c r="M609" s="210"/>
    </row>
    <row r="610" spans="1:13" s="293" customFormat="1" ht="31.5" x14ac:dyDescent="0.4">
      <c r="A610" s="876"/>
      <c r="B610" s="842"/>
      <c r="C610" s="268"/>
      <c r="D610" s="224"/>
      <c r="E610" s="225"/>
      <c r="F610" s="224"/>
      <c r="G610" s="223" t="s">
        <v>34</v>
      </c>
      <c r="H610" s="354"/>
      <c r="I610" s="203"/>
      <c r="J610" s="223" t="s">
        <v>2266</v>
      </c>
      <c r="K610" s="261" t="s">
        <v>25</v>
      </c>
      <c r="L610" s="219"/>
      <c r="M610" s="210"/>
    </row>
    <row r="611" spans="1:13" s="293" customFormat="1" x14ac:dyDescent="0.4">
      <c r="A611" s="876"/>
      <c r="B611" s="842"/>
      <c r="C611" s="268"/>
      <c r="D611" s="224"/>
      <c r="E611" s="216" t="s">
        <v>65</v>
      </c>
      <c r="F611" s="215" t="s">
        <v>1824</v>
      </c>
      <c r="G611" s="223" t="s">
        <v>1823</v>
      </c>
      <c r="H611" s="354"/>
      <c r="I611" s="203"/>
      <c r="J611" s="223" t="s">
        <v>2265</v>
      </c>
      <c r="K611" s="358" t="s">
        <v>12</v>
      </c>
      <c r="L611" s="219"/>
      <c r="M611" s="210"/>
    </row>
    <row r="612" spans="1:13" s="293" customFormat="1" x14ac:dyDescent="0.4">
      <c r="A612" s="876"/>
      <c r="B612" s="842"/>
      <c r="C612" s="268"/>
      <c r="D612" s="224"/>
      <c r="E612" s="216" t="s">
        <v>58</v>
      </c>
      <c r="F612" s="215" t="s">
        <v>2264</v>
      </c>
      <c r="G612" s="214" t="s">
        <v>2263</v>
      </c>
      <c r="H612" s="354"/>
      <c r="I612" s="203"/>
      <c r="J612" s="214" t="s">
        <v>2262</v>
      </c>
      <c r="K612" s="358" t="s">
        <v>12</v>
      </c>
      <c r="L612" s="219"/>
      <c r="M612" s="210"/>
    </row>
    <row r="613" spans="1:13" s="293" customFormat="1" ht="21" x14ac:dyDescent="0.4">
      <c r="A613" s="876"/>
      <c r="B613" s="842"/>
      <c r="C613" s="268"/>
      <c r="D613" s="224"/>
      <c r="E613" s="225" t="s">
        <v>32</v>
      </c>
      <c r="F613" s="224" t="s">
        <v>31</v>
      </c>
      <c r="G613" s="204" t="s">
        <v>30</v>
      </c>
      <c r="H613" s="354"/>
      <c r="I613" s="203"/>
      <c r="J613" s="204" t="s">
        <v>2261</v>
      </c>
      <c r="K613" s="357" t="s">
        <v>25</v>
      </c>
      <c r="L613" s="219"/>
      <c r="M613" s="210"/>
    </row>
    <row r="614" spans="1:13" s="293" customFormat="1" ht="21" x14ac:dyDescent="0.4">
      <c r="A614" s="876"/>
      <c r="B614" s="842"/>
      <c r="C614" s="268"/>
      <c r="D614" s="224"/>
      <c r="E614" s="225"/>
      <c r="F614" s="224"/>
      <c r="G614" s="356" t="s">
        <v>1820</v>
      </c>
      <c r="H614" s="354"/>
      <c r="I614" s="203"/>
      <c r="J614" s="356" t="s">
        <v>2260</v>
      </c>
      <c r="K614" s="355" t="s">
        <v>1818</v>
      </c>
      <c r="L614" s="219"/>
      <c r="M614" s="210"/>
    </row>
    <row r="615" spans="1:13" s="293" customFormat="1" ht="31.5" x14ac:dyDescent="0.4">
      <c r="A615" s="877"/>
      <c r="B615" s="846"/>
      <c r="C615" s="268"/>
      <c r="D615" s="224"/>
      <c r="E615" s="222"/>
      <c r="F615" s="221"/>
      <c r="G615" s="292" t="s">
        <v>24</v>
      </c>
      <c r="H615" s="354"/>
      <c r="I615" s="256"/>
      <c r="J615" s="292" t="s">
        <v>24</v>
      </c>
      <c r="K615" s="261" t="s">
        <v>22</v>
      </c>
      <c r="L615" s="219"/>
      <c r="M615" s="210"/>
    </row>
    <row r="616" spans="1:13" ht="73.5" x14ac:dyDescent="0.4">
      <c r="A616" s="903">
        <v>75</v>
      </c>
      <c r="B616" s="841" t="s">
        <v>15</v>
      </c>
      <c r="C616" s="353">
        <v>1</v>
      </c>
      <c r="D616" s="215" t="s">
        <v>14</v>
      </c>
      <c r="E616" s="225" t="s">
        <v>11</v>
      </c>
      <c r="F616" s="224" t="s">
        <v>17</v>
      </c>
      <c r="G616" s="352" t="s">
        <v>16</v>
      </c>
      <c r="H616" s="845" t="s">
        <v>15</v>
      </c>
      <c r="I616" s="215" t="s">
        <v>14</v>
      </c>
      <c r="J616" s="352" t="s">
        <v>2259</v>
      </c>
      <c r="K616" s="203" t="s">
        <v>12</v>
      </c>
      <c r="L616" s="840" t="s">
        <v>5</v>
      </c>
      <c r="M616" s="906" t="s">
        <v>4</v>
      </c>
    </row>
    <row r="617" spans="1:13" ht="31.5" x14ac:dyDescent="0.4">
      <c r="A617" s="904"/>
      <c r="B617" s="842"/>
      <c r="C617" s="907">
        <v>2</v>
      </c>
      <c r="D617" s="864" t="s">
        <v>8</v>
      </c>
      <c r="E617" s="875" t="s">
        <v>11</v>
      </c>
      <c r="F617" s="849" t="s">
        <v>10</v>
      </c>
      <c r="G617" s="292" t="s">
        <v>9</v>
      </c>
      <c r="H617" s="839"/>
      <c r="I617" s="864" t="s">
        <v>8</v>
      </c>
      <c r="J617" s="292" t="s">
        <v>9</v>
      </c>
      <c r="K617" s="213" t="s">
        <v>2258</v>
      </c>
      <c r="L617" s="836"/>
      <c r="M617" s="906"/>
    </row>
    <row r="618" spans="1:13" ht="42" x14ac:dyDescent="0.4">
      <c r="A618" s="905"/>
      <c r="B618" s="846"/>
      <c r="C618" s="908"/>
      <c r="D618" s="866"/>
      <c r="E618" s="877"/>
      <c r="F618" s="851"/>
      <c r="G618" s="292" t="s">
        <v>3</v>
      </c>
      <c r="H618" s="840"/>
      <c r="I618" s="866"/>
      <c r="J618" s="292" t="s">
        <v>3</v>
      </c>
      <c r="K618" s="213" t="s">
        <v>1</v>
      </c>
      <c r="L618" s="836"/>
      <c r="M618" s="906"/>
    </row>
    <row r="619" spans="1:13" ht="10.5" customHeight="1" x14ac:dyDescent="0.4">
      <c r="A619" s="870" t="s">
        <v>1813</v>
      </c>
      <c r="B619" s="843"/>
      <c r="C619" s="843"/>
      <c r="D619" s="843"/>
      <c r="E619" s="843"/>
      <c r="F619" s="843"/>
      <c r="G619" s="843"/>
      <c r="H619" s="843"/>
      <c r="I619" s="843"/>
      <c r="J619" s="843"/>
      <c r="K619" s="843"/>
      <c r="L619" s="843"/>
      <c r="M619" s="841"/>
    </row>
    <row r="620" spans="1:13" x14ac:dyDescent="0.4">
      <c r="A620" s="871"/>
      <c r="B620" s="844"/>
      <c r="C620" s="844"/>
      <c r="D620" s="844"/>
      <c r="E620" s="844"/>
      <c r="F620" s="844"/>
      <c r="G620" s="844"/>
      <c r="H620" s="844"/>
      <c r="I620" s="844"/>
      <c r="J620" s="844"/>
      <c r="K620" s="844"/>
      <c r="L620" s="844"/>
      <c r="M620" s="842"/>
    </row>
    <row r="621" spans="1:13" ht="34.5" customHeight="1" x14ac:dyDescent="0.4">
      <c r="A621" s="871"/>
      <c r="B621" s="844"/>
      <c r="C621" s="844"/>
      <c r="D621" s="844"/>
      <c r="E621" s="844"/>
      <c r="F621" s="844"/>
      <c r="G621" s="844"/>
      <c r="H621" s="844"/>
      <c r="I621" s="844"/>
      <c r="J621" s="844"/>
      <c r="K621" s="844"/>
      <c r="L621" s="844"/>
      <c r="M621" s="842"/>
    </row>
    <row r="622" spans="1:13" ht="98.45" customHeight="1" x14ac:dyDescent="0.4">
      <c r="A622" s="871"/>
      <c r="B622" s="844"/>
      <c r="C622" s="844"/>
      <c r="D622" s="844"/>
      <c r="E622" s="844"/>
      <c r="F622" s="844"/>
      <c r="G622" s="844"/>
      <c r="H622" s="844"/>
      <c r="I622" s="844"/>
      <c r="J622" s="844"/>
      <c r="K622" s="844"/>
      <c r="L622" s="844"/>
      <c r="M622" s="842"/>
    </row>
    <row r="623" spans="1:13" ht="12.95" customHeight="1" x14ac:dyDescent="0.4">
      <c r="A623" s="871"/>
      <c r="B623" s="844"/>
      <c r="C623" s="844"/>
      <c r="D623" s="844"/>
      <c r="E623" s="844"/>
      <c r="F623" s="844"/>
      <c r="G623" s="844"/>
      <c r="H623" s="844"/>
      <c r="I623" s="844"/>
      <c r="J623" s="844"/>
      <c r="K623" s="844"/>
      <c r="L623" s="844"/>
      <c r="M623" s="842"/>
    </row>
    <row r="624" spans="1:13" ht="25.5" customHeight="1" x14ac:dyDescent="0.4">
      <c r="A624" s="871"/>
      <c r="B624" s="844"/>
      <c r="C624" s="844"/>
      <c r="D624" s="844"/>
      <c r="E624" s="844"/>
      <c r="F624" s="844"/>
      <c r="G624" s="844"/>
      <c r="H624" s="844"/>
      <c r="I624" s="844"/>
      <c r="J624" s="844"/>
      <c r="K624" s="844"/>
      <c r="L624" s="844"/>
      <c r="M624" s="842"/>
    </row>
    <row r="625" spans="1:13" ht="16.5" customHeight="1" x14ac:dyDescent="0.4">
      <c r="A625" s="871"/>
      <c r="B625" s="844"/>
      <c r="C625" s="844"/>
      <c r="D625" s="844"/>
      <c r="E625" s="844"/>
      <c r="F625" s="844"/>
      <c r="G625" s="844"/>
      <c r="H625" s="844"/>
      <c r="I625" s="844"/>
      <c r="J625" s="844"/>
      <c r="K625" s="844"/>
      <c r="L625" s="844"/>
      <c r="M625" s="842"/>
    </row>
    <row r="626" spans="1:13" x14ac:dyDescent="0.4">
      <c r="A626" s="871"/>
      <c r="B626" s="844"/>
      <c r="C626" s="844"/>
      <c r="D626" s="844"/>
      <c r="E626" s="844"/>
      <c r="F626" s="844"/>
      <c r="G626" s="844"/>
      <c r="H626" s="844"/>
      <c r="I626" s="844"/>
      <c r="J626" s="844"/>
      <c r="K626" s="844"/>
      <c r="L626" s="844"/>
      <c r="M626" s="842"/>
    </row>
    <row r="627" spans="1:13" x14ac:dyDescent="0.4">
      <c r="A627" s="871"/>
      <c r="B627" s="844"/>
      <c r="C627" s="844"/>
      <c r="D627" s="844"/>
      <c r="E627" s="844"/>
      <c r="F627" s="844"/>
      <c r="G627" s="844"/>
      <c r="H627" s="844"/>
      <c r="I627" s="844"/>
      <c r="J627" s="844"/>
      <c r="K627" s="844"/>
      <c r="L627" s="844"/>
      <c r="M627" s="842"/>
    </row>
    <row r="628" spans="1:13" x14ac:dyDescent="0.4">
      <c r="A628" s="871"/>
      <c r="B628" s="844"/>
      <c r="C628" s="844"/>
      <c r="D628" s="844"/>
      <c r="E628" s="844"/>
      <c r="F628" s="844"/>
      <c r="G628" s="844"/>
      <c r="H628" s="844"/>
      <c r="I628" s="844"/>
      <c r="J628" s="844"/>
      <c r="K628" s="844"/>
      <c r="L628" s="844"/>
      <c r="M628" s="842"/>
    </row>
    <row r="629" spans="1:13" x14ac:dyDescent="0.4">
      <c r="A629" s="871"/>
      <c r="B629" s="844"/>
      <c r="C629" s="844"/>
      <c r="D629" s="844"/>
      <c r="E629" s="844"/>
      <c r="F629" s="844"/>
      <c r="G629" s="844"/>
      <c r="H629" s="844"/>
      <c r="I629" s="844"/>
      <c r="J629" s="844"/>
      <c r="K629" s="844"/>
      <c r="L629" s="844"/>
      <c r="M629" s="842"/>
    </row>
    <row r="630" spans="1:13" x14ac:dyDescent="0.4">
      <c r="A630" s="871"/>
      <c r="B630" s="844"/>
      <c r="C630" s="844"/>
      <c r="D630" s="844"/>
      <c r="E630" s="844"/>
      <c r="F630" s="844"/>
      <c r="G630" s="844"/>
      <c r="H630" s="844"/>
      <c r="I630" s="844"/>
      <c r="J630" s="844"/>
      <c r="K630" s="844"/>
      <c r="L630" s="844"/>
      <c r="M630" s="842"/>
    </row>
    <row r="631" spans="1:13" x14ac:dyDescent="0.4">
      <c r="A631" s="871"/>
      <c r="B631" s="844"/>
      <c r="C631" s="844"/>
      <c r="D631" s="844"/>
      <c r="E631" s="844"/>
      <c r="F631" s="844"/>
      <c r="G631" s="844"/>
      <c r="H631" s="844"/>
      <c r="I631" s="844"/>
      <c r="J631" s="844"/>
      <c r="K631" s="844"/>
      <c r="L631" s="844"/>
      <c r="M631" s="842"/>
    </row>
    <row r="632" spans="1:13" x14ac:dyDescent="0.4">
      <c r="A632" s="871"/>
      <c r="B632" s="844"/>
      <c r="C632" s="844"/>
      <c r="D632" s="844"/>
      <c r="E632" s="844"/>
      <c r="F632" s="844"/>
      <c r="G632" s="844"/>
      <c r="H632" s="844"/>
      <c r="I632" s="844"/>
      <c r="J632" s="844"/>
      <c r="K632" s="844"/>
      <c r="L632" s="844"/>
      <c r="M632" s="842"/>
    </row>
    <row r="633" spans="1:13" x14ac:dyDescent="0.4">
      <c r="A633" s="871"/>
      <c r="B633" s="844"/>
      <c r="C633" s="844"/>
      <c r="D633" s="844"/>
      <c r="E633" s="844"/>
      <c r="F633" s="844"/>
      <c r="G633" s="844"/>
      <c r="H633" s="844"/>
      <c r="I633" s="844"/>
      <c r="J633" s="844"/>
      <c r="K633" s="844"/>
      <c r="L633" s="844"/>
      <c r="M633" s="842"/>
    </row>
    <row r="634" spans="1:13" x14ac:dyDescent="0.4">
      <c r="A634" s="871"/>
      <c r="B634" s="844"/>
      <c r="C634" s="844"/>
      <c r="D634" s="844"/>
      <c r="E634" s="844"/>
      <c r="F634" s="844"/>
      <c r="G634" s="844"/>
      <c r="H634" s="844"/>
      <c r="I634" s="844"/>
      <c r="J634" s="844"/>
      <c r="K634" s="844"/>
      <c r="L634" s="844"/>
      <c r="M634" s="842"/>
    </row>
    <row r="635" spans="1:13" x14ac:dyDescent="0.4">
      <c r="A635" s="871"/>
      <c r="B635" s="844"/>
      <c r="C635" s="844"/>
      <c r="D635" s="844"/>
      <c r="E635" s="844"/>
      <c r="F635" s="844"/>
      <c r="G635" s="844"/>
      <c r="H635" s="844"/>
      <c r="I635" s="844"/>
      <c r="J635" s="844"/>
      <c r="K635" s="844"/>
      <c r="L635" s="844"/>
      <c r="M635" s="842"/>
    </row>
    <row r="636" spans="1:13" x14ac:dyDescent="0.4">
      <c r="A636" s="871"/>
      <c r="B636" s="844"/>
      <c r="C636" s="844"/>
      <c r="D636" s="844"/>
      <c r="E636" s="844"/>
      <c r="F636" s="844"/>
      <c r="G636" s="844"/>
      <c r="H636" s="844"/>
      <c r="I636" s="844"/>
      <c r="J636" s="844"/>
      <c r="K636" s="844"/>
      <c r="L636" s="844"/>
      <c r="M636" s="842"/>
    </row>
    <row r="637" spans="1:13" x14ac:dyDescent="0.4">
      <c r="A637" s="871"/>
      <c r="B637" s="844"/>
      <c r="C637" s="844"/>
      <c r="D637" s="844"/>
      <c r="E637" s="844"/>
      <c r="F637" s="844"/>
      <c r="G637" s="844"/>
      <c r="H637" s="844"/>
      <c r="I637" s="844"/>
      <c r="J637" s="844"/>
      <c r="K637" s="844"/>
      <c r="L637" s="844"/>
      <c r="M637" s="842"/>
    </row>
    <row r="638" spans="1:13" ht="28.5" customHeight="1" x14ac:dyDescent="0.4">
      <c r="A638" s="872"/>
      <c r="B638" s="873"/>
      <c r="C638" s="873"/>
      <c r="D638" s="873"/>
      <c r="E638" s="873"/>
      <c r="F638" s="873"/>
      <c r="G638" s="873"/>
      <c r="H638" s="873"/>
      <c r="I638" s="873"/>
      <c r="J638" s="873"/>
      <c r="K638" s="873"/>
      <c r="L638" s="873"/>
      <c r="M638" s="846"/>
    </row>
    <row r="639" spans="1:13" x14ac:dyDescent="0.4">
      <c r="M639" s="200"/>
    </row>
    <row r="640" spans="1:13" x14ac:dyDescent="0.4">
      <c r="M640" s="200"/>
    </row>
    <row r="641" spans="1:12" s="200" customFormat="1" x14ac:dyDescent="0.4">
      <c r="A641" s="199"/>
      <c r="C641" s="199"/>
      <c r="E641" s="199"/>
      <c r="G641" s="199"/>
      <c r="H641" s="199"/>
      <c r="J641" s="199"/>
      <c r="K641" s="199"/>
      <c r="L641" s="199"/>
    </row>
    <row r="642" spans="1:12" s="200" customFormat="1" x14ac:dyDescent="0.4">
      <c r="A642" s="199"/>
      <c r="C642" s="199"/>
      <c r="E642" s="199"/>
      <c r="G642" s="199"/>
      <c r="H642" s="199"/>
      <c r="J642" s="199"/>
      <c r="K642" s="199"/>
      <c r="L642" s="199"/>
    </row>
  </sheetData>
  <sheetProtection algorithmName="SHA-512" hashValue="C/3SGFPCZHJgwVUCUmW18A6XFpDf6xK/Kwijs/Hgg9URCUbgWuwivfeZ8uLE7xvWNPcmgN2q6HTKINRPfJdQ7Q==" saltValue="q8m/ZTFv1IHmJNdNIYWjgQ==" spinCount="100000" sheet="1" objects="1" scenarios="1" selectLockedCells="1" selectUnlockedCells="1"/>
  <mergeCells count="133">
    <mergeCell ref="L533:L537"/>
    <mergeCell ref="A616:A618"/>
    <mergeCell ref="B616:B618"/>
    <mergeCell ref="H616:H618"/>
    <mergeCell ref="L616:L618"/>
    <mergeCell ref="M616:M618"/>
    <mergeCell ref="C617:C618"/>
    <mergeCell ref="D617:D618"/>
    <mergeCell ref="E617:E618"/>
    <mergeCell ref="F617:F618"/>
    <mergeCell ref="I617:I618"/>
    <mergeCell ref="A538:A555"/>
    <mergeCell ref="B538:B555"/>
    <mergeCell ref="I547:I555"/>
    <mergeCell ref="A556:A615"/>
    <mergeCell ref="B556:B615"/>
    <mergeCell ref="A357:A401"/>
    <mergeCell ref="B357:B401"/>
    <mergeCell ref="H357:H401"/>
    <mergeCell ref="I393:I401"/>
    <mergeCell ref="B402:B431"/>
    <mergeCell ref="F402:F403"/>
    <mergeCell ref="F411:F412"/>
    <mergeCell ref="F420:F422"/>
    <mergeCell ref="F428:F429"/>
    <mergeCell ref="B432:B468"/>
    <mergeCell ref="H432:H468"/>
    <mergeCell ref="I458:I468"/>
    <mergeCell ref="B469:B504"/>
    <mergeCell ref="A505:A531"/>
    <mergeCell ref="B505:B531"/>
    <mergeCell ref="H505:H531"/>
    <mergeCell ref="H532:H537"/>
    <mergeCell ref="I326:I327"/>
    <mergeCell ref="A328:A356"/>
    <mergeCell ref="B328:B356"/>
    <mergeCell ref="H328:H356"/>
    <mergeCell ref="I328:I333"/>
    <mergeCell ref="C338:C356"/>
    <mergeCell ref="D338:D356"/>
    <mergeCell ref="I338:I356"/>
    <mergeCell ref="I290:I315"/>
    <mergeCell ref="I217:I219"/>
    <mergeCell ref="I221:I227"/>
    <mergeCell ref="L290:L315"/>
    <mergeCell ref="D316:D320"/>
    <mergeCell ref="I316:I322"/>
    <mergeCell ref="M316:M320"/>
    <mergeCell ref="I324:I325"/>
    <mergeCell ref="I264:I269"/>
    <mergeCell ref="M265:M275"/>
    <mergeCell ref="D273:D275"/>
    <mergeCell ref="D276:D279"/>
    <mergeCell ref="D283:D286"/>
    <mergeCell ref="D287:D288"/>
    <mergeCell ref="H228:H236"/>
    <mergeCell ref="M229:M230"/>
    <mergeCell ref="A237:A263"/>
    <mergeCell ref="B237:B263"/>
    <mergeCell ref="I238:I251"/>
    <mergeCell ref="F247:F251"/>
    <mergeCell ref="I252:I262"/>
    <mergeCell ref="A111:A146"/>
    <mergeCell ref="B111:B146"/>
    <mergeCell ref="I114:I116"/>
    <mergeCell ref="I117:I141"/>
    <mergeCell ref="I142:I146"/>
    <mergeCell ref="A147:A190"/>
    <mergeCell ref="B147:B190"/>
    <mergeCell ref="I147:I162"/>
    <mergeCell ref="I163:I176"/>
    <mergeCell ref="L188:L190"/>
    <mergeCell ref="E191:E192"/>
    <mergeCell ref="F191:F192"/>
    <mergeCell ref="J191:J192"/>
    <mergeCell ref="A197:A227"/>
    <mergeCell ref="B197:B227"/>
    <mergeCell ref="H197:H227"/>
    <mergeCell ref="I197:I216"/>
    <mergeCell ref="D53:D56"/>
    <mergeCell ref="I53:I60"/>
    <mergeCell ref="L10:L14"/>
    <mergeCell ref="B61:B74"/>
    <mergeCell ref="I62:I63"/>
    <mergeCell ref="C64:C65"/>
    <mergeCell ref="I64:I69"/>
    <mergeCell ref="C70:C71"/>
    <mergeCell ref="B75:B110"/>
    <mergeCell ref="D81:D82"/>
    <mergeCell ref="H61:H74"/>
    <mergeCell ref="I70:I74"/>
    <mergeCell ref="I88:I96"/>
    <mergeCell ref="D97:D99"/>
    <mergeCell ref="F97:F99"/>
    <mergeCell ref="I97:I100"/>
    <mergeCell ref="I101:I109"/>
    <mergeCell ref="I110:I113"/>
    <mergeCell ref="H16:H60"/>
    <mergeCell ref="I16:I25"/>
    <mergeCell ref="L16:L19"/>
    <mergeCell ref="M16:M19"/>
    <mergeCell ref="E19:E20"/>
    <mergeCell ref="F19:F20"/>
    <mergeCell ref="L21:L25"/>
    <mergeCell ref="M21:M25"/>
    <mergeCell ref="I26:I28"/>
    <mergeCell ref="I29:I44"/>
    <mergeCell ref="L29:L40"/>
    <mergeCell ref="I45:I50"/>
    <mergeCell ref="A619:M638"/>
    <mergeCell ref="A2:M2"/>
    <mergeCell ref="A4:D4"/>
    <mergeCell ref="H4:I4"/>
    <mergeCell ref="J4:M4"/>
    <mergeCell ref="A5:B5"/>
    <mergeCell ref="C5:D5"/>
    <mergeCell ref="E5:F5"/>
    <mergeCell ref="L8:L9"/>
    <mergeCell ref="A10:A14"/>
    <mergeCell ref="A8:A9"/>
    <mergeCell ref="B8:B9"/>
    <mergeCell ref="C8:C9"/>
    <mergeCell ref="D8:D9"/>
    <mergeCell ref="H8:H9"/>
    <mergeCell ref="I8:I9"/>
    <mergeCell ref="B10:B14"/>
    <mergeCell ref="C10:C14"/>
    <mergeCell ref="D10:D14"/>
    <mergeCell ref="H10:H14"/>
    <mergeCell ref="I10:I14"/>
    <mergeCell ref="M10:M13"/>
    <mergeCell ref="C16:C25"/>
    <mergeCell ref="D16:D25"/>
  </mergeCells>
  <phoneticPr fontId="5"/>
  <printOptions horizontalCentered="1"/>
  <pageMargins left="0.70866141732283472" right="0" top="0.62992125984251968" bottom="0.39370078740157483" header="0" footer="0"/>
  <pageSetup paperSize="8"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394"/>
  <sheetViews>
    <sheetView showGridLines="0" zoomScaleNormal="100" zoomScaleSheetLayoutView="120" zoomScalePageLayoutView="70" workbookViewId="0">
      <selection sqref="A1:M1"/>
    </sheetView>
  </sheetViews>
  <sheetFormatPr defaultColWidth="9" defaultRowHeight="10.5" x14ac:dyDescent="0.4"/>
  <cols>
    <col min="1" max="1" width="3.125" style="199" customWidth="1"/>
    <col min="2" max="2" width="10.375" style="200" customWidth="1"/>
    <col min="3" max="3" width="4.5" style="415" bestFit="1" customWidth="1"/>
    <col min="4" max="4" width="20.125" style="200" customWidth="1"/>
    <col min="5" max="5" width="2.625" style="253" customWidth="1"/>
    <col min="6" max="6" width="49.125" style="200" customWidth="1"/>
    <col min="7" max="7" width="47.25" style="199" customWidth="1"/>
    <col min="8" max="9" width="8" style="253"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3476</v>
      </c>
      <c r="B1" s="856"/>
      <c r="C1" s="856"/>
      <c r="D1" s="856"/>
      <c r="E1" s="856"/>
      <c r="F1" s="856"/>
      <c r="G1" s="856"/>
      <c r="H1" s="856"/>
      <c r="I1" s="856"/>
      <c r="J1" s="856"/>
      <c r="K1" s="856"/>
      <c r="L1" s="856"/>
      <c r="M1" s="856"/>
    </row>
    <row r="2" spans="1:13" ht="5.0999999999999996" customHeight="1" x14ac:dyDescent="0.4">
      <c r="M2" s="351"/>
    </row>
    <row r="3" spans="1:13" ht="20.45" customHeight="1" x14ac:dyDescent="0.4">
      <c r="A3" s="857" t="s">
        <v>1810</v>
      </c>
      <c r="B3" s="857"/>
      <c r="C3" s="857"/>
      <c r="D3" s="857"/>
      <c r="E3" s="439"/>
      <c r="F3" s="350"/>
      <c r="G3" s="350"/>
      <c r="H3" s="857"/>
      <c r="I3" s="857"/>
      <c r="J3" s="874" t="s">
        <v>1809</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56.25" customHeight="1" x14ac:dyDescent="0.4">
      <c r="A5" s="342">
        <v>13</v>
      </c>
      <c r="B5" s="317" t="s">
        <v>3475</v>
      </c>
      <c r="C5" s="430">
        <v>3</v>
      </c>
      <c r="D5" s="317" t="s">
        <v>3474</v>
      </c>
      <c r="E5" s="292" t="s">
        <v>11</v>
      </c>
      <c r="F5" s="317" t="s">
        <v>1796</v>
      </c>
      <c r="G5" s="252" t="s">
        <v>1795</v>
      </c>
      <c r="H5" s="416" t="s">
        <v>3473</v>
      </c>
      <c r="I5" s="416" t="s">
        <v>3473</v>
      </c>
      <c r="J5" s="251" t="s">
        <v>3472</v>
      </c>
      <c r="K5" s="251" t="s">
        <v>321</v>
      </c>
      <c r="L5" s="213" t="s">
        <v>3471</v>
      </c>
      <c r="M5" s="251" t="s">
        <v>3470</v>
      </c>
    </row>
    <row r="6" spans="1:13" s="198" customFormat="1" ht="63" x14ac:dyDescent="0.4">
      <c r="A6" s="343">
        <v>14</v>
      </c>
      <c r="B6" s="202" t="s">
        <v>1789</v>
      </c>
      <c r="C6" s="328">
        <v>2</v>
      </c>
      <c r="D6" s="210" t="s">
        <v>1788</v>
      </c>
      <c r="E6" s="342" t="s">
        <v>38</v>
      </c>
      <c r="F6" s="317" t="s">
        <v>1787</v>
      </c>
      <c r="G6" s="317" t="s">
        <v>1786</v>
      </c>
      <c r="H6" s="317" t="s">
        <v>1785</v>
      </c>
      <c r="I6" s="317" t="s">
        <v>3469</v>
      </c>
      <c r="J6" s="317" t="s">
        <v>3468</v>
      </c>
      <c r="K6" s="258" t="s">
        <v>1782</v>
      </c>
      <c r="L6" s="249" t="s">
        <v>1781</v>
      </c>
      <c r="M6" s="249" t="s">
        <v>1780</v>
      </c>
    </row>
    <row r="7" spans="1:13" s="293" customFormat="1" ht="21" x14ac:dyDescent="0.4">
      <c r="A7" s="915">
        <v>22</v>
      </c>
      <c r="B7" s="912" t="s">
        <v>1779</v>
      </c>
      <c r="C7" s="911">
        <v>1</v>
      </c>
      <c r="D7" s="912" t="s">
        <v>1775</v>
      </c>
      <c r="E7" s="377" t="s">
        <v>11</v>
      </c>
      <c r="F7" s="202" t="s">
        <v>1777</v>
      </c>
      <c r="G7" s="262" t="s">
        <v>1776</v>
      </c>
      <c r="H7" s="425" t="s">
        <v>2993</v>
      </c>
      <c r="I7" s="425" t="s">
        <v>2993</v>
      </c>
      <c r="J7" s="251" t="s">
        <v>3467</v>
      </c>
      <c r="K7" s="330" t="s">
        <v>976</v>
      </c>
      <c r="L7" s="845" t="s">
        <v>1772</v>
      </c>
      <c r="M7" s="913" t="s">
        <v>482</v>
      </c>
    </row>
    <row r="8" spans="1:13" s="293" customFormat="1" ht="21" x14ac:dyDescent="0.4">
      <c r="A8" s="915"/>
      <c r="B8" s="912"/>
      <c r="C8" s="911"/>
      <c r="D8" s="912"/>
      <c r="E8" s="377" t="s">
        <v>38</v>
      </c>
      <c r="F8" s="202" t="s">
        <v>1771</v>
      </c>
      <c r="G8" s="262" t="s">
        <v>1770</v>
      </c>
      <c r="H8" s="373"/>
      <c r="I8" s="203"/>
      <c r="J8" s="251" t="s">
        <v>3466</v>
      </c>
      <c r="K8" s="330" t="s">
        <v>96</v>
      </c>
      <c r="L8" s="839"/>
      <c r="M8" s="913"/>
    </row>
    <row r="9" spans="1:13" s="293" customFormat="1" x14ac:dyDescent="0.4">
      <c r="A9" s="915"/>
      <c r="B9" s="912"/>
      <c r="C9" s="911"/>
      <c r="D9" s="912"/>
      <c r="E9" s="377" t="s">
        <v>65</v>
      </c>
      <c r="F9" s="202" t="s">
        <v>1767</v>
      </c>
      <c r="G9" s="262" t="s">
        <v>1766</v>
      </c>
      <c r="H9" s="373"/>
      <c r="I9" s="373"/>
      <c r="J9" s="251" t="s">
        <v>3465</v>
      </c>
      <c r="K9" s="330" t="s">
        <v>1764</v>
      </c>
      <c r="L9" s="839"/>
      <c r="M9" s="913"/>
    </row>
    <row r="10" spans="1:13" s="293" customFormat="1" ht="21" x14ac:dyDescent="0.4">
      <c r="A10" s="915"/>
      <c r="B10" s="912"/>
      <c r="C10" s="911"/>
      <c r="D10" s="912"/>
      <c r="E10" s="292" t="s">
        <v>58</v>
      </c>
      <c r="F10" s="317" t="s">
        <v>1763</v>
      </c>
      <c r="G10" s="252" t="s">
        <v>1762</v>
      </c>
      <c r="H10" s="436"/>
      <c r="I10" s="256"/>
      <c r="J10" s="251" t="s">
        <v>3464</v>
      </c>
      <c r="K10" s="251" t="s">
        <v>1760</v>
      </c>
      <c r="L10" s="840"/>
      <c r="M10" s="913"/>
    </row>
    <row r="11" spans="1:13" s="293" customFormat="1" ht="21" x14ac:dyDescent="0.4">
      <c r="A11" s="904">
        <v>25</v>
      </c>
      <c r="B11" s="842" t="s">
        <v>1758</v>
      </c>
      <c r="C11" s="910">
        <v>1</v>
      </c>
      <c r="D11" s="842" t="s">
        <v>1757</v>
      </c>
      <c r="E11" s="352" t="s">
        <v>11</v>
      </c>
      <c r="F11" s="224" t="s">
        <v>2987</v>
      </c>
      <c r="G11" s="250" t="s">
        <v>2986</v>
      </c>
      <c r="H11" s="373" t="s">
        <v>3463</v>
      </c>
      <c r="I11" s="373" t="s">
        <v>3463</v>
      </c>
      <c r="J11" s="258" t="s">
        <v>3462</v>
      </c>
      <c r="K11" s="277" t="s">
        <v>1650</v>
      </c>
      <c r="L11" s="839" t="s">
        <v>3461</v>
      </c>
      <c r="M11" s="210" t="s">
        <v>1635</v>
      </c>
    </row>
    <row r="12" spans="1:13" s="293" customFormat="1" ht="31.5" x14ac:dyDescent="0.4">
      <c r="A12" s="904"/>
      <c r="B12" s="842"/>
      <c r="C12" s="910"/>
      <c r="D12" s="842"/>
      <c r="E12" s="377" t="s">
        <v>38</v>
      </c>
      <c r="F12" s="206" t="s">
        <v>2985</v>
      </c>
      <c r="G12" s="342" t="s">
        <v>2984</v>
      </c>
      <c r="H12" s="436"/>
      <c r="I12" s="256"/>
      <c r="J12" s="251" t="s">
        <v>3460</v>
      </c>
      <c r="K12" s="343" t="s">
        <v>69</v>
      </c>
      <c r="L12" s="839"/>
      <c r="M12" s="210"/>
    </row>
    <row r="13" spans="1:13" s="293" customFormat="1" ht="21" x14ac:dyDescent="0.4">
      <c r="A13" s="209">
        <v>50</v>
      </c>
      <c r="B13" s="204" t="s">
        <v>1746</v>
      </c>
      <c r="C13" s="417">
        <v>1</v>
      </c>
      <c r="D13" s="204" t="s">
        <v>1745</v>
      </c>
      <c r="E13" s="377" t="s">
        <v>11</v>
      </c>
      <c r="F13" s="202" t="s">
        <v>1748</v>
      </c>
      <c r="G13" s="204" t="s">
        <v>2237</v>
      </c>
      <c r="H13" s="373" t="s">
        <v>1746</v>
      </c>
      <c r="I13" s="203" t="s">
        <v>1745</v>
      </c>
      <c r="J13" s="213" t="s">
        <v>3459</v>
      </c>
      <c r="K13" s="343" t="s">
        <v>12</v>
      </c>
      <c r="L13" s="205" t="s">
        <v>5</v>
      </c>
      <c r="M13" s="202" t="s">
        <v>4</v>
      </c>
    </row>
    <row r="14" spans="1:13" s="293" customFormat="1" x14ac:dyDescent="0.4">
      <c r="A14" s="218"/>
      <c r="B14" s="201"/>
      <c r="C14" s="418"/>
      <c r="D14" s="201"/>
      <c r="E14" s="292" t="s">
        <v>32</v>
      </c>
      <c r="F14" s="215" t="s">
        <v>1736</v>
      </c>
      <c r="G14" s="213" t="s">
        <v>1735</v>
      </c>
      <c r="H14" s="373"/>
      <c r="I14" s="203"/>
      <c r="J14" s="213" t="s">
        <v>3458</v>
      </c>
      <c r="K14" s="251" t="s">
        <v>12</v>
      </c>
      <c r="L14" s="203"/>
      <c r="M14" s="210"/>
    </row>
    <row r="15" spans="1:13" s="293" customFormat="1" x14ac:dyDescent="0.4">
      <c r="A15" s="218"/>
      <c r="B15" s="201"/>
      <c r="C15" s="418"/>
      <c r="D15" s="201"/>
      <c r="E15" s="352" t="s">
        <v>54</v>
      </c>
      <c r="F15" s="224" t="s">
        <v>1733</v>
      </c>
      <c r="G15" s="223" t="s">
        <v>1732</v>
      </c>
      <c r="H15" s="373"/>
      <c r="I15" s="203"/>
      <c r="J15" s="213" t="s">
        <v>3457</v>
      </c>
      <c r="K15" s="251" t="s">
        <v>12</v>
      </c>
      <c r="L15" s="203"/>
      <c r="M15" s="210"/>
    </row>
    <row r="16" spans="1:13" s="293" customFormat="1" ht="31.5" x14ac:dyDescent="0.4">
      <c r="A16" s="218"/>
      <c r="B16" s="201"/>
      <c r="C16" s="418"/>
      <c r="D16" s="201"/>
      <c r="E16" s="377" t="s">
        <v>90</v>
      </c>
      <c r="F16" s="206" t="s">
        <v>1725</v>
      </c>
      <c r="G16" s="223" t="s">
        <v>3456</v>
      </c>
      <c r="H16" s="373"/>
      <c r="I16" s="203"/>
      <c r="J16" s="213" t="s">
        <v>3455</v>
      </c>
      <c r="K16" s="342" t="s">
        <v>12</v>
      </c>
      <c r="L16" s="203"/>
      <c r="M16" s="210"/>
    </row>
    <row r="17" spans="1:13" x14ac:dyDescent="0.4">
      <c r="A17" s="218"/>
      <c r="B17" s="201"/>
      <c r="C17" s="418"/>
      <c r="D17" s="201"/>
      <c r="E17" s="352"/>
      <c r="F17" s="224"/>
      <c r="G17" s="223" t="s">
        <v>1722</v>
      </c>
      <c r="H17" s="373"/>
      <c r="I17" s="203"/>
      <c r="J17" s="213" t="s">
        <v>3454</v>
      </c>
      <c r="K17" s="342" t="s">
        <v>66</v>
      </c>
      <c r="L17" s="203"/>
      <c r="M17" s="210"/>
    </row>
    <row r="18" spans="1:13" ht="63" x14ac:dyDescent="0.4">
      <c r="A18" s="218"/>
      <c r="B18" s="201"/>
      <c r="C18" s="418"/>
      <c r="D18" s="201"/>
      <c r="E18" s="352"/>
      <c r="F18" s="224"/>
      <c r="G18" s="223" t="s">
        <v>3453</v>
      </c>
      <c r="H18" s="373"/>
      <c r="I18" s="203"/>
      <c r="J18" s="213" t="s">
        <v>3452</v>
      </c>
      <c r="K18" s="342" t="s">
        <v>3451</v>
      </c>
      <c r="L18" s="203"/>
      <c r="M18" s="210"/>
    </row>
    <row r="19" spans="1:13" ht="21" x14ac:dyDescent="0.4">
      <c r="A19" s="218"/>
      <c r="B19" s="201"/>
      <c r="C19" s="418"/>
      <c r="D19" s="201"/>
      <c r="E19" s="322"/>
      <c r="F19" s="221"/>
      <c r="G19" s="223" t="s">
        <v>3450</v>
      </c>
      <c r="H19" s="373"/>
      <c r="I19" s="203"/>
      <c r="J19" s="223" t="s">
        <v>3450</v>
      </c>
      <c r="K19" s="342" t="s">
        <v>3449</v>
      </c>
      <c r="L19" s="203"/>
      <c r="M19" s="210"/>
    </row>
    <row r="20" spans="1:13" x14ac:dyDescent="0.4">
      <c r="A20" s="218"/>
      <c r="B20" s="201"/>
      <c r="C20" s="418"/>
      <c r="D20" s="201"/>
      <c r="E20" s="377" t="s">
        <v>160</v>
      </c>
      <c r="F20" s="206" t="s">
        <v>1720</v>
      </c>
      <c r="G20" s="223" t="s">
        <v>2232</v>
      </c>
      <c r="H20" s="373"/>
      <c r="I20" s="203"/>
      <c r="J20" s="213" t="s">
        <v>3448</v>
      </c>
      <c r="K20" s="342" t="s">
        <v>27</v>
      </c>
      <c r="L20" s="203"/>
      <c r="M20" s="210"/>
    </row>
    <row r="21" spans="1:13" ht="31.5" x14ac:dyDescent="0.4">
      <c r="A21" s="218"/>
      <c r="B21" s="201"/>
      <c r="C21" s="418"/>
      <c r="D21" s="201"/>
      <c r="E21" s="377" t="s">
        <v>231</v>
      </c>
      <c r="F21" s="206" t="s">
        <v>1714</v>
      </c>
      <c r="G21" s="292" t="s">
        <v>3447</v>
      </c>
      <c r="H21" s="373"/>
      <c r="I21" s="203"/>
      <c r="J21" s="213" t="s">
        <v>3446</v>
      </c>
      <c r="K21" s="251" t="s">
        <v>3445</v>
      </c>
      <c r="L21" s="203"/>
      <c r="M21" s="249"/>
    </row>
    <row r="22" spans="1:13" x14ac:dyDescent="0.4">
      <c r="A22" s="218"/>
      <c r="B22" s="201"/>
      <c r="C22" s="418"/>
      <c r="D22" s="201"/>
      <c r="E22" s="377" t="s">
        <v>548</v>
      </c>
      <c r="F22" s="206" t="s">
        <v>1711</v>
      </c>
      <c r="G22" s="214" t="s">
        <v>2227</v>
      </c>
      <c r="H22" s="373"/>
      <c r="I22" s="203"/>
      <c r="J22" s="213" t="s">
        <v>3444</v>
      </c>
      <c r="K22" s="258" t="s">
        <v>12</v>
      </c>
      <c r="L22" s="203"/>
      <c r="M22" s="249"/>
    </row>
    <row r="23" spans="1:13" x14ac:dyDescent="0.4">
      <c r="A23" s="218"/>
      <c r="B23" s="201"/>
      <c r="C23" s="418"/>
      <c r="D23" s="201"/>
      <c r="E23" s="352"/>
      <c r="F23" s="224"/>
      <c r="G23" s="201" t="s">
        <v>1708</v>
      </c>
      <c r="H23" s="373"/>
      <c r="I23" s="203"/>
      <c r="J23" s="213" t="s">
        <v>3443</v>
      </c>
      <c r="K23" s="282" t="s">
        <v>86</v>
      </c>
      <c r="L23" s="203"/>
      <c r="M23" s="210"/>
    </row>
    <row r="24" spans="1:13" s="293" customFormat="1" x14ac:dyDescent="0.4">
      <c r="A24" s="218"/>
      <c r="B24" s="201"/>
      <c r="C24" s="418"/>
      <c r="D24" s="201"/>
      <c r="E24" s="352"/>
      <c r="F24" s="224"/>
      <c r="G24" s="228" t="s">
        <v>2224</v>
      </c>
      <c r="H24" s="373"/>
      <c r="I24" s="203"/>
      <c r="J24" s="307" t="s">
        <v>3442</v>
      </c>
      <c r="K24" s="359" t="s">
        <v>199</v>
      </c>
      <c r="L24" s="219"/>
      <c r="M24" s="210"/>
    </row>
    <row r="25" spans="1:13" s="293" customFormat="1" x14ac:dyDescent="0.4">
      <c r="A25" s="218"/>
      <c r="B25" s="201"/>
      <c r="C25" s="417">
        <v>2</v>
      </c>
      <c r="D25" s="206" t="s">
        <v>1706</v>
      </c>
      <c r="E25" s="377" t="s">
        <v>65</v>
      </c>
      <c r="F25" s="206" t="s">
        <v>1705</v>
      </c>
      <c r="G25" s="204" t="s">
        <v>1704</v>
      </c>
      <c r="H25" s="373"/>
      <c r="I25" s="205" t="s">
        <v>1706</v>
      </c>
      <c r="J25" s="213" t="s">
        <v>3441</v>
      </c>
      <c r="K25" s="343" t="s">
        <v>12</v>
      </c>
      <c r="L25" s="205" t="s">
        <v>2625</v>
      </c>
      <c r="M25" s="330" t="s">
        <v>4</v>
      </c>
    </row>
    <row r="26" spans="1:13" s="293" customFormat="1" x14ac:dyDescent="0.4">
      <c r="A26" s="218"/>
      <c r="B26" s="201"/>
      <c r="C26" s="424"/>
      <c r="D26" s="221"/>
      <c r="E26" s="322"/>
      <c r="F26" s="221"/>
      <c r="G26" s="223" t="s">
        <v>1701</v>
      </c>
      <c r="H26" s="373"/>
      <c r="I26" s="256"/>
      <c r="J26" s="213" t="s">
        <v>3440</v>
      </c>
      <c r="K26" s="342" t="s">
        <v>25</v>
      </c>
      <c r="L26" s="256"/>
      <c r="M26" s="210"/>
    </row>
    <row r="27" spans="1:13" s="293" customFormat="1" x14ac:dyDescent="0.4">
      <c r="A27" s="218"/>
      <c r="B27" s="201"/>
      <c r="C27" s="418">
        <v>3</v>
      </c>
      <c r="D27" s="224" t="s">
        <v>1694</v>
      </c>
      <c r="E27" s="322" t="s">
        <v>11</v>
      </c>
      <c r="F27" s="221" t="s">
        <v>1693</v>
      </c>
      <c r="G27" s="214" t="s">
        <v>1692</v>
      </c>
      <c r="H27" s="373"/>
      <c r="I27" s="203" t="s">
        <v>1694</v>
      </c>
      <c r="J27" s="256" t="s">
        <v>3439</v>
      </c>
      <c r="K27" s="284" t="s">
        <v>50</v>
      </c>
      <c r="L27" s="219" t="s">
        <v>5</v>
      </c>
      <c r="M27" s="330" t="s">
        <v>4</v>
      </c>
    </row>
    <row r="28" spans="1:13" s="293" customFormat="1" ht="21" x14ac:dyDescent="0.4">
      <c r="A28" s="218"/>
      <c r="B28" s="201"/>
      <c r="C28" s="418"/>
      <c r="D28" s="201"/>
      <c r="E28" s="352" t="s">
        <v>38</v>
      </c>
      <c r="F28" s="206" t="s">
        <v>1688</v>
      </c>
      <c r="G28" s="204" t="s">
        <v>1687</v>
      </c>
      <c r="H28" s="373"/>
      <c r="I28" s="203"/>
      <c r="J28" s="213" t="s">
        <v>3438</v>
      </c>
      <c r="K28" s="410" t="s">
        <v>25</v>
      </c>
      <c r="L28" s="219"/>
      <c r="M28" s="210"/>
    </row>
    <row r="29" spans="1:13" s="293" customFormat="1" ht="31.5" x14ac:dyDescent="0.4">
      <c r="A29" s="218"/>
      <c r="B29" s="201"/>
      <c r="C29" s="418"/>
      <c r="D29" s="201"/>
      <c r="E29" s="322"/>
      <c r="F29" s="221"/>
      <c r="G29" s="356" t="s">
        <v>1685</v>
      </c>
      <c r="H29" s="373"/>
      <c r="I29" s="203"/>
      <c r="J29" s="213" t="s">
        <v>1685</v>
      </c>
      <c r="K29" s="261" t="s">
        <v>1683</v>
      </c>
      <c r="L29" s="219"/>
      <c r="M29" s="210"/>
    </row>
    <row r="30" spans="1:13" s="293" customFormat="1" x14ac:dyDescent="0.4">
      <c r="A30" s="218"/>
      <c r="B30" s="201"/>
      <c r="C30" s="418"/>
      <c r="D30" s="201"/>
      <c r="E30" s="352" t="s">
        <v>65</v>
      </c>
      <c r="F30" s="224" t="s">
        <v>2215</v>
      </c>
      <c r="G30" s="204" t="s">
        <v>2214</v>
      </c>
      <c r="H30" s="373"/>
      <c r="I30" s="203"/>
      <c r="J30" s="213" t="s">
        <v>3437</v>
      </c>
      <c r="K30" s="357" t="s">
        <v>12</v>
      </c>
      <c r="L30" s="219"/>
      <c r="M30" s="210"/>
    </row>
    <row r="31" spans="1:13" s="293" customFormat="1" x14ac:dyDescent="0.4">
      <c r="A31" s="218"/>
      <c r="B31" s="201"/>
      <c r="C31" s="418"/>
      <c r="D31" s="201"/>
      <c r="E31" s="352"/>
      <c r="F31" s="224"/>
      <c r="G31" s="223" t="s">
        <v>2212</v>
      </c>
      <c r="H31" s="373"/>
      <c r="I31" s="203"/>
      <c r="J31" s="213" t="s">
        <v>3436</v>
      </c>
      <c r="K31" s="358" t="s">
        <v>149</v>
      </c>
      <c r="L31" s="219"/>
      <c r="M31" s="210"/>
    </row>
    <row r="32" spans="1:13" s="293" customFormat="1" x14ac:dyDescent="0.4">
      <c r="A32" s="218"/>
      <c r="B32" s="201"/>
      <c r="C32" s="418"/>
      <c r="D32" s="224"/>
      <c r="E32" s="322"/>
      <c r="F32" s="221"/>
      <c r="G32" s="223" t="s">
        <v>1671</v>
      </c>
      <c r="H32" s="373"/>
      <c r="I32" s="203"/>
      <c r="J32" s="213" t="s">
        <v>1671</v>
      </c>
      <c r="K32" s="358" t="s">
        <v>199</v>
      </c>
      <c r="L32" s="219"/>
      <c r="M32" s="210"/>
    </row>
    <row r="33" spans="1:13" s="293" customFormat="1" ht="21" x14ac:dyDescent="0.4">
      <c r="A33" s="218"/>
      <c r="B33" s="201"/>
      <c r="C33" s="418"/>
      <c r="D33" s="201"/>
      <c r="E33" s="322" t="s">
        <v>58</v>
      </c>
      <c r="F33" s="221" t="s">
        <v>1669</v>
      </c>
      <c r="G33" s="214" t="s">
        <v>1668</v>
      </c>
      <c r="H33" s="373"/>
      <c r="I33" s="203"/>
      <c r="J33" s="213" t="s">
        <v>3435</v>
      </c>
      <c r="K33" s="284" t="s">
        <v>12</v>
      </c>
      <c r="L33" s="219"/>
      <c r="M33" s="210"/>
    </row>
    <row r="34" spans="1:13" s="293" customFormat="1" x14ac:dyDescent="0.4">
      <c r="A34" s="218"/>
      <c r="B34" s="201"/>
      <c r="C34" s="418"/>
      <c r="D34" s="201"/>
      <c r="E34" s="352" t="s">
        <v>32</v>
      </c>
      <c r="F34" s="224" t="s">
        <v>1666</v>
      </c>
      <c r="G34" s="223" t="s">
        <v>1665</v>
      </c>
      <c r="H34" s="373"/>
      <c r="I34" s="203"/>
      <c r="J34" s="213" t="s">
        <v>3434</v>
      </c>
      <c r="K34" s="358" t="s">
        <v>149</v>
      </c>
      <c r="L34" s="219"/>
      <c r="M34" s="210"/>
    </row>
    <row r="35" spans="1:13" s="293" customFormat="1" ht="42" x14ac:dyDescent="0.4">
      <c r="A35" s="218"/>
      <c r="B35" s="201"/>
      <c r="C35" s="418"/>
      <c r="D35" s="201"/>
      <c r="E35" s="292" t="s">
        <v>54</v>
      </c>
      <c r="F35" s="215" t="s">
        <v>1659</v>
      </c>
      <c r="G35" s="223" t="s">
        <v>1658</v>
      </c>
      <c r="H35" s="373"/>
      <c r="I35" s="203"/>
      <c r="J35" s="213" t="s">
        <v>3433</v>
      </c>
      <c r="K35" s="358" t="s">
        <v>12</v>
      </c>
      <c r="L35" s="211"/>
      <c r="M35" s="247"/>
    </row>
    <row r="36" spans="1:13" ht="21" customHeight="1" x14ac:dyDescent="0.4">
      <c r="A36" s="218"/>
      <c r="B36" s="201"/>
      <c r="C36" s="418"/>
      <c r="D36" s="224"/>
      <c r="E36" s="377" t="s">
        <v>90</v>
      </c>
      <c r="F36" s="206" t="s">
        <v>1656</v>
      </c>
      <c r="G36" s="204" t="s">
        <v>3432</v>
      </c>
      <c r="H36" s="373"/>
      <c r="I36" s="203"/>
      <c r="J36" s="213" t="s">
        <v>3431</v>
      </c>
      <c r="K36" s="359" t="s">
        <v>12</v>
      </c>
      <c r="L36" s="307" t="s">
        <v>956</v>
      </c>
      <c r="M36" s="330" t="s">
        <v>4</v>
      </c>
    </row>
    <row r="37" spans="1:13" ht="42" x14ac:dyDescent="0.4">
      <c r="A37" s="218"/>
      <c r="B37" s="201"/>
      <c r="C37" s="418"/>
      <c r="D37" s="201"/>
      <c r="E37" s="352"/>
      <c r="F37" s="224"/>
      <c r="G37" s="223" t="s">
        <v>1652</v>
      </c>
      <c r="H37" s="373"/>
      <c r="I37" s="203"/>
      <c r="J37" s="213" t="s">
        <v>3430</v>
      </c>
      <c r="K37" s="261" t="s">
        <v>1650</v>
      </c>
      <c r="L37" s="211"/>
      <c r="M37" s="251" t="s">
        <v>2207</v>
      </c>
    </row>
    <row r="38" spans="1:13" x14ac:dyDescent="0.4">
      <c r="A38" s="218"/>
      <c r="B38" s="201"/>
      <c r="C38" s="418"/>
      <c r="D38" s="224"/>
      <c r="E38" s="377" t="s">
        <v>160</v>
      </c>
      <c r="F38" s="206" t="s">
        <v>1649</v>
      </c>
      <c r="G38" s="223" t="s">
        <v>1645</v>
      </c>
      <c r="H38" s="373"/>
      <c r="I38" s="203"/>
      <c r="J38" s="213" t="s">
        <v>3429</v>
      </c>
      <c r="K38" s="292" t="s">
        <v>86</v>
      </c>
      <c r="L38" s="219" t="s">
        <v>5</v>
      </c>
      <c r="M38" s="210" t="s">
        <v>4</v>
      </c>
    </row>
    <row r="39" spans="1:13" x14ac:dyDescent="0.4">
      <c r="A39" s="218"/>
      <c r="B39" s="224"/>
      <c r="C39" s="424"/>
      <c r="D39" s="221"/>
      <c r="E39" s="322"/>
      <c r="F39" s="221"/>
      <c r="G39" s="223" t="s">
        <v>1643</v>
      </c>
      <c r="H39" s="373"/>
      <c r="I39" s="203"/>
      <c r="J39" s="213" t="s">
        <v>3428</v>
      </c>
      <c r="K39" s="292" t="s">
        <v>96</v>
      </c>
      <c r="L39" s="256"/>
      <c r="M39" s="247"/>
    </row>
    <row r="40" spans="1:13" x14ac:dyDescent="0.4">
      <c r="A40" s="218"/>
      <c r="B40" s="201"/>
      <c r="C40" s="418">
        <v>4</v>
      </c>
      <c r="D40" s="201" t="s">
        <v>1640</v>
      </c>
      <c r="E40" s="377" t="s">
        <v>65</v>
      </c>
      <c r="F40" s="206" t="s">
        <v>1629</v>
      </c>
      <c r="G40" s="204" t="s">
        <v>1628</v>
      </c>
      <c r="H40" s="373"/>
      <c r="I40" s="205" t="s">
        <v>1640</v>
      </c>
      <c r="J40" s="213" t="s">
        <v>3427</v>
      </c>
      <c r="K40" s="359" t="s">
        <v>50</v>
      </c>
      <c r="L40" s="219" t="s">
        <v>2625</v>
      </c>
      <c r="M40" s="210" t="s">
        <v>4</v>
      </c>
    </row>
    <row r="41" spans="1:13" x14ac:dyDescent="0.4">
      <c r="A41" s="218"/>
      <c r="B41" s="201"/>
      <c r="C41" s="418"/>
      <c r="D41" s="201"/>
      <c r="E41" s="292" t="s">
        <v>32</v>
      </c>
      <c r="F41" s="215" t="s">
        <v>1626</v>
      </c>
      <c r="G41" s="213" t="s">
        <v>1625</v>
      </c>
      <c r="H41" s="373"/>
      <c r="I41" s="203"/>
      <c r="J41" s="213" t="s">
        <v>3426</v>
      </c>
      <c r="K41" s="261" t="s">
        <v>86</v>
      </c>
      <c r="L41" s="219"/>
      <c r="M41" s="210"/>
    </row>
    <row r="42" spans="1:13" ht="21" x14ac:dyDescent="0.4">
      <c r="A42" s="218"/>
      <c r="B42" s="201"/>
      <c r="C42" s="418"/>
      <c r="D42" s="201"/>
      <c r="E42" s="438" t="s">
        <v>54</v>
      </c>
      <c r="F42" s="210" t="s">
        <v>1623</v>
      </c>
      <c r="G42" s="204" t="s">
        <v>2938</v>
      </c>
      <c r="H42" s="373"/>
      <c r="I42" s="203"/>
      <c r="J42" s="213" t="s">
        <v>3355</v>
      </c>
      <c r="K42" s="261" t="s">
        <v>12</v>
      </c>
      <c r="L42" s="219"/>
      <c r="M42" s="210"/>
    </row>
    <row r="43" spans="1:13" ht="21" x14ac:dyDescent="0.4">
      <c r="A43" s="218" t="s">
        <v>3425</v>
      </c>
      <c r="B43" s="201"/>
      <c r="C43" s="418"/>
      <c r="D43" s="201"/>
      <c r="E43" s="292" t="s">
        <v>90</v>
      </c>
      <c r="F43" s="215" t="s">
        <v>1620</v>
      </c>
      <c r="G43" s="215" t="s">
        <v>1619</v>
      </c>
      <c r="H43" s="373"/>
      <c r="I43" s="203"/>
      <c r="J43" s="205" t="s">
        <v>3424</v>
      </c>
      <c r="K43" s="261" t="s">
        <v>12</v>
      </c>
      <c r="L43" s="219"/>
      <c r="M43" s="210"/>
    </row>
    <row r="44" spans="1:13" x14ac:dyDescent="0.4">
      <c r="A44" s="218"/>
      <c r="B44" s="224"/>
      <c r="C44" s="430">
        <v>5</v>
      </c>
      <c r="D44" s="223" t="s">
        <v>1617</v>
      </c>
      <c r="E44" s="292" t="s">
        <v>11</v>
      </c>
      <c r="F44" s="215" t="s">
        <v>1616</v>
      </c>
      <c r="G44" s="223" t="s">
        <v>1615</v>
      </c>
      <c r="H44" s="373"/>
      <c r="I44" s="213" t="s">
        <v>1617</v>
      </c>
      <c r="J44" s="213" t="s">
        <v>3423</v>
      </c>
      <c r="K44" s="261" t="s">
        <v>12</v>
      </c>
      <c r="L44" s="261" t="s">
        <v>5</v>
      </c>
      <c r="M44" s="251" t="s">
        <v>4</v>
      </c>
    </row>
    <row r="45" spans="1:13" ht="21" x14ac:dyDescent="0.4">
      <c r="A45" s="218"/>
      <c r="B45" s="201"/>
      <c r="C45" s="418">
        <v>6</v>
      </c>
      <c r="D45" s="201" t="s">
        <v>1611</v>
      </c>
      <c r="E45" s="322" t="s">
        <v>11</v>
      </c>
      <c r="F45" s="221" t="s">
        <v>1610</v>
      </c>
      <c r="G45" s="214" t="s">
        <v>1609</v>
      </c>
      <c r="H45" s="373"/>
      <c r="I45" s="203" t="s">
        <v>1611</v>
      </c>
      <c r="J45" s="213" t="s">
        <v>3422</v>
      </c>
      <c r="K45" s="282" t="s">
        <v>12</v>
      </c>
      <c r="L45" s="219" t="s">
        <v>5</v>
      </c>
      <c r="M45" s="210" t="s">
        <v>4</v>
      </c>
    </row>
    <row r="46" spans="1:13" ht="21" x14ac:dyDescent="0.4">
      <c r="A46" s="218" t="s">
        <v>3421</v>
      </c>
      <c r="B46" s="201"/>
      <c r="C46" s="424"/>
      <c r="D46" s="214"/>
      <c r="E46" s="322" t="s">
        <v>65</v>
      </c>
      <c r="F46" s="221" t="s">
        <v>3420</v>
      </c>
      <c r="G46" s="214" t="s">
        <v>3419</v>
      </c>
      <c r="H46" s="373"/>
      <c r="I46" s="256"/>
      <c r="J46" s="213" t="s">
        <v>3418</v>
      </c>
      <c r="K46" s="258" t="s">
        <v>86</v>
      </c>
      <c r="L46" s="211"/>
      <c r="M46" s="247"/>
    </row>
    <row r="47" spans="1:13" s="293" customFormat="1" ht="42" x14ac:dyDescent="0.4">
      <c r="A47" s="218"/>
      <c r="B47" s="201"/>
      <c r="C47" s="418">
        <v>7</v>
      </c>
      <c r="D47" s="842" t="s">
        <v>1606</v>
      </c>
      <c r="E47" s="322" t="s">
        <v>11</v>
      </c>
      <c r="F47" s="221" t="s">
        <v>1605</v>
      </c>
      <c r="G47" s="214" t="s">
        <v>1604</v>
      </c>
      <c r="H47" s="373"/>
      <c r="I47" s="203" t="s">
        <v>3417</v>
      </c>
      <c r="J47" s="256" t="s">
        <v>3416</v>
      </c>
      <c r="K47" s="203" t="s">
        <v>86</v>
      </c>
      <c r="L47" s="203" t="s">
        <v>5</v>
      </c>
      <c r="M47" s="210" t="s">
        <v>4</v>
      </c>
    </row>
    <row r="48" spans="1:13" s="293" customFormat="1" ht="31.5" x14ac:dyDescent="0.4">
      <c r="A48" s="218"/>
      <c r="B48" s="201"/>
      <c r="C48" s="418"/>
      <c r="D48" s="842"/>
      <c r="E48" s="352" t="s">
        <v>38</v>
      </c>
      <c r="F48" s="224" t="s">
        <v>1599</v>
      </c>
      <c r="G48" s="356" t="s">
        <v>1598</v>
      </c>
      <c r="H48" s="373"/>
      <c r="I48" s="203"/>
      <c r="J48" s="213" t="s">
        <v>3415</v>
      </c>
      <c r="K48" s="384" t="s">
        <v>1582</v>
      </c>
      <c r="L48" s="203"/>
      <c r="M48" s="210"/>
    </row>
    <row r="49" spans="1:13" s="293" customFormat="1" ht="52.5" x14ac:dyDescent="0.4">
      <c r="A49" s="218"/>
      <c r="B49" s="201"/>
      <c r="C49" s="418"/>
      <c r="D49" s="842"/>
      <c r="E49" s="377" t="s">
        <v>65</v>
      </c>
      <c r="F49" s="206" t="s">
        <v>1596</v>
      </c>
      <c r="G49" s="223" t="s">
        <v>1595</v>
      </c>
      <c r="H49" s="373"/>
      <c r="I49" s="203"/>
      <c r="J49" s="213" t="s">
        <v>3414</v>
      </c>
      <c r="K49" s="213" t="s">
        <v>2925</v>
      </c>
      <c r="L49" s="203"/>
      <c r="M49" s="210"/>
    </row>
    <row r="50" spans="1:13" s="293" customFormat="1" ht="42" x14ac:dyDescent="0.4">
      <c r="A50" s="218"/>
      <c r="B50" s="201"/>
      <c r="C50" s="418"/>
      <c r="D50" s="842"/>
      <c r="E50" s="292" t="s">
        <v>58</v>
      </c>
      <c r="F50" s="215" t="s">
        <v>1592</v>
      </c>
      <c r="G50" s="223" t="s">
        <v>1591</v>
      </c>
      <c r="H50" s="373"/>
      <c r="I50" s="203"/>
      <c r="J50" s="213" t="s">
        <v>3413</v>
      </c>
      <c r="K50" s="213" t="s">
        <v>86</v>
      </c>
      <c r="L50" s="203"/>
      <c r="M50" s="210"/>
    </row>
    <row r="51" spans="1:13" s="293" customFormat="1" ht="21" x14ac:dyDescent="0.4">
      <c r="A51" s="218"/>
      <c r="B51" s="201"/>
      <c r="C51" s="418"/>
      <c r="D51" s="201"/>
      <c r="E51" s="377" t="s">
        <v>54</v>
      </c>
      <c r="F51" s="206" t="s">
        <v>1586</v>
      </c>
      <c r="G51" s="223" t="s">
        <v>1585</v>
      </c>
      <c r="H51" s="373"/>
      <c r="I51" s="203"/>
      <c r="J51" s="213" t="s">
        <v>1585</v>
      </c>
      <c r="K51" s="352" t="s">
        <v>199</v>
      </c>
      <c r="L51" s="203"/>
      <c r="M51" s="210"/>
    </row>
    <row r="52" spans="1:13" s="293" customFormat="1" ht="31.5" x14ac:dyDescent="0.4">
      <c r="A52" s="218"/>
      <c r="B52" s="201"/>
      <c r="C52" s="418"/>
      <c r="D52" s="201"/>
      <c r="E52" s="352"/>
      <c r="F52" s="224"/>
      <c r="G52" s="356" t="s">
        <v>1583</v>
      </c>
      <c r="H52" s="373"/>
      <c r="I52" s="203"/>
      <c r="J52" s="213" t="s">
        <v>1583</v>
      </c>
      <c r="K52" s="376" t="s">
        <v>1582</v>
      </c>
      <c r="L52" s="203"/>
      <c r="M52" s="210"/>
    </row>
    <row r="53" spans="1:13" s="293" customFormat="1" x14ac:dyDescent="0.4">
      <c r="A53" s="218"/>
      <c r="B53" s="201"/>
      <c r="C53" s="418"/>
      <c r="D53" s="201"/>
      <c r="E53" s="322"/>
      <c r="F53" s="221"/>
      <c r="G53" s="223" t="s">
        <v>1581</v>
      </c>
      <c r="H53" s="373"/>
      <c r="I53" s="203"/>
      <c r="J53" s="213" t="s">
        <v>3412</v>
      </c>
      <c r="K53" s="358" t="s">
        <v>199</v>
      </c>
      <c r="L53" s="219"/>
      <c r="M53" s="210"/>
    </row>
    <row r="54" spans="1:13" s="293" customFormat="1" ht="31.5" x14ac:dyDescent="0.4">
      <c r="A54" s="270"/>
      <c r="B54" s="214"/>
      <c r="C54" s="424"/>
      <c r="D54" s="221"/>
      <c r="E54" s="292" t="s">
        <v>90</v>
      </c>
      <c r="F54" s="215" t="s">
        <v>1579</v>
      </c>
      <c r="G54" s="223" t="s">
        <v>1578</v>
      </c>
      <c r="H54" s="373"/>
      <c r="I54" s="203"/>
      <c r="J54" s="213" t="s">
        <v>3411</v>
      </c>
      <c r="K54" s="358" t="s">
        <v>12</v>
      </c>
      <c r="L54" s="211"/>
      <c r="M54" s="247"/>
    </row>
    <row r="55" spans="1:13" s="293" customFormat="1" x14ac:dyDescent="0.4">
      <c r="A55" s="218">
        <v>51</v>
      </c>
      <c r="B55" s="201" t="s">
        <v>1576</v>
      </c>
      <c r="C55" s="418">
        <v>2</v>
      </c>
      <c r="D55" s="201" t="s">
        <v>1571</v>
      </c>
      <c r="E55" s="377" t="s">
        <v>11</v>
      </c>
      <c r="F55" s="206" t="s">
        <v>1570</v>
      </c>
      <c r="G55" s="223" t="s">
        <v>2184</v>
      </c>
      <c r="H55" s="425" t="s">
        <v>1576</v>
      </c>
      <c r="I55" s="205" t="s">
        <v>1571</v>
      </c>
      <c r="J55" s="213" t="s">
        <v>3410</v>
      </c>
      <c r="K55" s="292" t="s">
        <v>25</v>
      </c>
      <c r="L55" s="203" t="s">
        <v>5</v>
      </c>
      <c r="M55" s="202" t="s">
        <v>4</v>
      </c>
    </row>
    <row r="56" spans="1:13" s="293" customFormat="1" x14ac:dyDescent="0.4">
      <c r="A56" s="218"/>
      <c r="B56" s="201"/>
      <c r="C56" s="418"/>
      <c r="D56" s="201"/>
      <c r="E56" s="352"/>
      <c r="F56" s="224"/>
      <c r="G56" s="201" t="s">
        <v>1569</v>
      </c>
      <c r="H56" s="373"/>
      <c r="I56" s="256"/>
      <c r="J56" s="213" t="s">
        <v>3409</v>
      </c>
      <c r="K56" s="357" t="s">
        <v>69</v>
      </c>
      <c r="L56" s="211"/>
      <c r="M56" s="210"/>
    </row>
    <row r="57" spans="1:13" s="293" customFormat="1" x14ac:dyDescent="0.4">
      <c r="A57" s="218"/>
      <c r="B57" s="201"/>
      <c r="C57" s="909">
        <v>3</v>
      </c>
      <c r="D57" s="204" t="s">
        <v>1566</v>
      </c>
      <c r="E57" s="377" t="s">
        <v>11</v>
      </c>
      <c r="F57" s="206" t="s">
        <v>3408</v>
      </c>
      <c r="G57" s="223" t="s">
        <v>3407</v>
      </c>
      <c r="H57" s="373"/>
      <c r="I57" s="203" t="s">
        <v>1566</v>
      </c>
      <c r="J57" s="213" t="s">
        <v>3406</v>
      </c>
      <c r="K57" s="292" t="s">
        <v>50</v>
      </c>
      <c r="L57" s="203" t="s">
        <v>5</v>
      </c>
      <c r="M57" s="202" t="s">
        <v>4</v>
      </c>
    </row>
    <row r="58" spans="1:13" x14ac:dyDescent="0.4">
      <c r="A58" s="218"/>
      <c r="B58" s="201"/>
      <c r="C58" s="910"/>
      <c r="D58" s="201"/>
      <c r="E58" s="352"/>
      <c r="F58" s="224"/>
      <c r="G58" s="201" t="s">
        <v>3405</v>
      </c>
      <c r="H58" s="373"/>
      <c r="I58" s="203"/>
      <c r="J58" s="213" t="s">
        <v>3404</v>
      </c>
      <c r="K58" s="352" t="s">
        <v>86</v>
      </c>
      <c r="L58" s="203"/>
      <c r="M58" s="210"/>
    </row>
    <row r="59" spans="1:13" x14ac:dyDescent="0.4">
      <c r="A59" s="218"/>
      <c r="B59" s="201"/>
      <c r="C59" s="418"/>
      <c r="D59" s="201"/>
      <c r="E59" s="352"/>
      <c r="F59" s="224"/>
      <c r="G59" s="223" t="s">
        <v>3403</v>
      </c>
      <c r="H59" s="373"/>
      <c r="I59" s="203"/>
      <c r="J59" s="213" t="s">
        <v>3402</v>
      </c>
      <c r="K59" s="292" t="s">
        <v>149</v>
      </c>
      <c r="L59" s="203"/>
      <c r="M59" s="210"/>
    </row>
    <row r="60" spans="1:13" x14ac:dyDescent="0.4">
      <c r="A60" s="218"/>
      <c r="B60" s="201"/>
      <c r="C60" s="418"/>
      <c r="D60" s="201"/>
      <c r="E60" s="352"/>
      <c r="F60" s="224"/>
      <c r="G60" s="204" t="s">
        <v>3401</v>
      </c>
      <c r="H60" s="373"/>
      <c r="I60" s="203"/>
      <c r="J60" s="213" t="s">
        <v>3400</v>
      </c>
      <c r="K60" s="292" t="s">
        <v>149</v>
      </c>
      <c r="L60" s="203"/>
      <c r="M60" s="210"/>
    </row>
    <row r="61" spans="1:13" ht="31.5" x14ac:dyDescent="0.4">
      <c r="A61" s="218"/>
      <c r="B61" s="201"/>
      <c r="C61" s="418"/>
      <c r="D61" s="224"/>
      <c r="E61" s="352"/>
      <c r="F61" s="224"/>
      <c r="G61" s="356" t="s">
        <v>3399</v>
      </c>
      <c r="H61" s="373"/>
      <c r="I61" s="203"/>
      <c r="J61" s="213" t="s">
        <v>3398</v>
      </c>
      <c r="K61" s="330" t="s">
        <v>3397</v>
      </c>
      <c r="L61" s="203"/>
      <c r="M61" s="249"/>
    </row>
    <row r="62" spans="1:13" ht="31.5" x14ac:dyDescent="0.4">
      <c r="A62" s="218"/>
      <c r="B62" s="201"/>
      <c r="C62" s="418"/>
      <c r="D62" s="201"/>
      <c r="E62" s="352"/>
      <c r="F62" s="224"/>
      <c r="G62" s="204" t="s">
        <v>3396</v>
      </c>
      <c r="H62" s="373"/>
      <c r="I62" s="203"/>
      <c r="J62" s="213" t="s">
        <v>3395</v>
      </c>
      <c r="K62" s="330" t="s">
        <v>3382</v>
      </c>
      <c r="L62" s="203"/>
      <c r="M62" s="210"/>
    </row>
    <row r="63" spans="1:13" ht="31.5" x14ac:dyDescent="0.4">
      <c r="A63" s="218"/>
      <c r="B63" s="201"/>
      <c r="C63" s="418"/>
      <c r="D63" s="201"/>
      <c r="E63" s="352"/>
      <c r="F63" s="224"/>
      <c r="G63" s="204" t="s">
        <v>3394</v>
      </c>
      <c r="H63" s="373"/>
      <c r="I63" s="203"/>
      <c r="J63" s="213" t="s">
        <v>3393</v>
      </c>
      <c r="K63" s="330" t="s">
        <v>3382</v>
      </c>
      <c r="L63" s="203"/>
      <c r="M63" s="210"/>
    </row>
    <row r="64" spans="1:13" ht="31.5" x14ac:dyDescent="0.4">
      <c r="A64" s="218"/>
      <c r="B64" s="201"/>
      <c r="C64" s="418"/>
      <c r="D64" s="201"/>
      <c r="E64" s="352"/>
      <c r="F64" s="224"/>
      <c r="G64" s="204" t="s">
        <v>3392</v>
      </c>
      <c r="H64" s="373"/>
      <c r="I64" s="203"/>
      <c r="J64" s="213" t="s">
        <v>3391</v>
      </c>
      <c r="K64" s="330" t="s">
        <v>3388</v>
      </c>
      <c r="L64" s="203"/>
      <c r="M64" s="210"/>
    </row>
    <row r="65" spans="1:13" ht="31.5" x14ac:dyDescent="0.4">
      <c r="A65" s="218"/>
      <c r="B65" s="201"/>
      <c r="C65" s="418"/>
      <c r="D65" s="201"/>
      <c r="E65" s="352"/>
      <c r="F65" s="224"/>
      <c r="G65" s="204" t="s">
        <v>3390</v>
      </c>
      <c r="H65" s="373"/>
      <c r="I65" s="203"/>
      <c r="J65" s="213" t="s">
        <v>3389</v>
      </c>
      <c r="K65" s="330" t="s">
        <v>3388</v>
      </c>
      <c r="L65" s="203"/>
      <c r="M65" s="210"/>
    </row>
    <row r="66" spans="1:13" s="293" customFormat="1" ht="31.5" x14ac:dyDescent="0.4">
      <c r="A66" s="218"/>
      <c r="B66" s="201"/>
      <c r="C66" s="418"/>
      <c r="D66" s="201"/>
      <c r="E66" s="377" t="s">
        <v>1906</v>
      </c>
      <c r="F66" s="206" t="s">
        <v>3387</v>
      </c>
      <c r="G66" s="223" t="s">
        <v>3386</v>
      </c>
      <c r="H66" s="437"/>
      <c r="I66" s="286"/>
      <c r="J66" s="213" t="s">
        <v>3385</v>
      </c>
      <c r="K66" s="213" t="s">
        <v>3382</v>
      </c>
      <c r="L66" s="203"/>
      <c r="M66" s="210"/>
    </row>
    <row r="67" spans="1:13" s="293" customFormat="1" ht="31.5" x14ac:dyDescent="0.4">
      <c r="A67" s="218"/>
      <c r="B67" s="201"/>
      <c r="C67" s="418"/>
      <c r="D67" s="224"/>
      <c r="E67" s="322"/>
      <c r="F67" s="221"/>
      <c r="G67" s="292" t="s">
        <v>3384</v>
      </c>
      <c r="H67" s="437"/>
      <c r="I67" s="286"/>
      <c r="J67" s="213" t="s">
        <v>3383</v>
      </c>
      <c r="K67" s="251" t="s">
        <v>3382</v>
      </c>
      <c r="L67" s="256"/>
      <c r="M67" s="247"/>
    </row>
    <row r="68" spans="1:13" s="293" customFormat="1" x14ac:dyDescent="0.4">
      <c r="A68" s="218"/>
      <c r="B68" s="201"/>
      <c r="C68" s="418"/>
      <c r="D68" s="224"/>
      <c r="E68" s="352" t="s">
        <v>795</v>
      </c>
      <c r="F68" s="224" t="s">
        <v>3381</v>
      </c>
      <c r="G68" s="292" t="s">
        <v>3380</v>
      </c>
      <c r="H68" s="373"/>
      <c r="I68" s="203"/>
      <c r="J68" s="213" t="s">
        <v>3379</v>
      </c>
      <c r="K68" s="251" t="s">
        <v>86</v>
      </c>
      <c r="L68" s="203"/>
      <c r="M68" s="210"/>
    </row>
    <row r="69" spans="1:13" s="293" customFormat="1" x14ac:dyDescent="0.4">
      <c r="A69" s="218"/>
      <c r="B69" s="201"/>
      <c r="C69" s="418"/>
      <c r="D69" s="224"/>
      <c r="E69" s="352"/>
      <c r="F69" s="224"/>
      <c r="G69" s="292" t="s">
        <v>3378</v>
      </c>
      <c r="H69" s="373"/>
      <c r="I69" s="203"/>
      <c r="J69" s="213" t="s">
        <v>3377</v>
      </c>
      <c r="K69" s="251" t="s">
        <v>86</v>
      </c>
      <c r="L69" s="203"/>
      <c r="M69" s="210"/>
    </row>
    <row r="70" spans="1:13" s="293" customFormat="1" x14ac:dyDescent="0.4">
      <c r="A70" s="218"/>
      <c r="B70" s="201"/>
      <c r="C70" s="418"/>
      <c r="D70" s="224"/>
      <c r="E70" s="322"/>
      <c r="F70" s="221"/>
      <c r="G70" s="292" t="s">
        <v>3376</v>
      </c>
      <c r="H70" s="373"/>
      <c r="I70" s="203"/>
      <c r="J70" s="213" t="s">
        <v>3375</v>
      </c>
      <c r="K70" s="251" t="s">
        <v>25</v>
      </c>
      <c r="L70" s="203"/>
      <c r="M70" s="210"/>
    </row>
    <row r="71" spans="1:13" s="293" customFormat="1" ht="31.5" x14ac:dyDescent="0.4">
      <c r="A71" s="218"/>
      <c r="B71" s="201"/>
      <c r="C71" s="417">
        <v>4</v>
      </c>
      <c r="D71" s="206" t="s">
        <v>1545</v>
      </c>
      <c r="E71" s="322" t="s">
        <v>1906</v>
      </c>
      <c r="F71" s="221" t="s">
        <v>1538</v>
      </c>
      <c r="G71" s="292" t="s">
        <v>1535</v>
      </c>
      <c r="H71" s="373"/>
      <c r="I71" s="205" t="s">
        <v>1545</v>
      </c>
      <c r="J71" s="213" t="s">
        <v>3374</v>
      </c>
      <c r="K71" s="213" t="s">
        <v>1533</v>
      </c>
      <c r="L71" s="203" t="s">
        <v>2625</v>
      </c>
      <c r="M71" s="210" t="s">
        <v>4</v>
      </c>
    </row>
    <row r="72" spans="1:13" s="293" customFormat="1" x14ac:dyDescent="0.4">
      <c r="A72" s="218"/>
      <c r="B72" s="201"/>
      <c r="C72" s="424"/>
      <c r="D72" s="221"/>
      <c r="E72" s="352" t="s">
        <v>65</v>
      </c>
      <c r="F72" s="224" t="s">
        <v>1532</v>
      </c>
      <c r="G72" s="214" t="s">
        <v>1531</v>
      </c>
      <c r="H72" s="436"/>
      <c r="I72" s="256"/>
      <c r="J72" s="213" t="s">
        <v>2174</v>
      </c>
      <c r="K72" s="322" t="s">
        <v>199</v>
      </c>
      <c r="L72" s="256"/>
      <c r="M72" s="210"/>
    </row>
    <row r="73" spans="1:13" s="293" customFormat="1" x14ac:dyDescent="0.4">
      <c r="A73" s="209">
        <v>52</v>
      </c>
      <c r="B73" s="202" t="s">
        <v>1529</v>
      </c>
      <c r="C73" s="417">
        <v>1</v>
      </c>
      <c r="D73" s="262" t="s">
        <v>1529</v>
      </c>
      <c r="E73" s="377" t="s">
        <v>11</v>
      </c>
      <c r="F73" s="202" t="s">
        <v>1528</v>
      </c>
      <c r="G73" s="223" t="s">
        <v>1527</v>
      </c>
      <c r="H73" s="373" t="s">
        <v>1529</v>
      </c>
      <c r="I73" s="213" t="s">
        <v>1529</v>
      </c>
      <c r="J73" s="213" t="s">
        <v>3373</v>
      </c>
      <c r="K73" s="292" t="s">
        <v>12</v>
      </c>
      <c r="L73" s="203" t="s">
        <v>5</v>
      </c>
      <c r="M73" s="202" t="s">
        <v>4</v>
      </c>
    </row>
    <row r="74" spans="1:13" s="293" customFormat="1" ht="21" x14ac:dyDescent="0.4">
      <c r="A74" s="218"/>
      <c r="B74" s="210"/>
      <c r="C74" s="417">
        <v>2</v>
      </c>
      <c r="D74" s="262" t="s">
        <v>1514</v>
      </c>
      <c r="E74" s="377" t="s">
        <v>320</v>
      </c>
      <c r="F74" s="202" t="s">
        <v>1513</v>
      </c>
      <c r="G74" s="214" t="s">
        <v>1512</v>
      </c>
      <c r="H74" s="373"/>
      <c r="I74" s="205" t="s">
        <v>2170</v>
      </c>
      <c r="J74" s="213" t="s">
        <v>3372</v>
      </c>
      <c r="K74" s="292" t="s">
        <v>25</v>
      </c>
      <c r="L74" s="213" t="s">
        <v>2625</v>
      </c>
      <c r="M74" s="317" t="s">
        <v>4</v>
      </c>
    </row>
    <row r="75" spans="1:13" s="293" customFormat="1" ht="34.5" customHeight="1" x14ac:dyDescent="0.4">
      <c r="A75" s="218"/>
      <c r="B75" s="210"/>
      <c r="C75" s="424"/>
      <c r="D75" s="264"/>
      <c r="E75" s="322"/>
      <c r="F75" s="247"/>
      <c r="G75" s="214" t="s">
        <v>3371</v>
      </c>
      <c r="H75" s="373"/>
      <c r="I75" s="256"/>
      <c r="J75" s="213" t="s">
        <v>3370</v>
      </c>
      <c r="K75" s="322" t="s">
        <v>3369</v>
      </c>
      <c r="L75" s="205"/>
      <c r="M75" s="202"/>
    </row>
    <row r="76" spans="1:13" s="293" customFormat="1" ht="21" x14ac:dyDescent="0.4">
      <c r="A76" s="218"/>
      <c r="B76" s="210"/>
      <c r="C76" s="417">
        <v>3</v>
      </c>
      <c r="D76" s="262" t="s">
        <v>1509</v>
      </c>
      <c r="E76" s="377" t="s">
        <v>11</v>
      </c>
      <c r="F76" s="202" t="s">
        <v>1508</v>
      </c>
      <c r="G76" s="214" t="s">
        <v>1507</v>
      </c>
      <c r="H76" s="373"/>
      <c r="I76" s="203" t="s">
        <v>1509</v>
      </c>
      <c r="J76" s="213" t="s">
        <v>3287</v>
      </c>
      <c r="K76" s="322" t="s">
        <v>12</v>
      </c>
      <c r="L76" s="205" t="s">
        <v>5</v>
      </c>
      <c r="M76" s="202" t="s">
        <v>4</v>
      </c>
    </row>
    <row r="77" spans="1:13" s="293" customFormat="1" x14ac:dyDescent="0.4">
      <c r="A77" s="218"/>
      <c r="B77" s="210"/>
      <c r="C77" s="418"/>
      <c r="D77" s="250"/>
      <c r="E77" s="322"/>
      <c r="F77" s="247"/>
      <c r="G77" s="223" t="s">
        <v>1504</v>
      </c>
      <c r="H77" s="373"/>
      <c r="I77" s="203"/>
      <c r="J77" s="213" t="s">
        <v>3368</v>
      </c>
      <c r="K77" s="342" t="s">
        <v>25</v>
      </c>
      <c r="L77" s="203"/>
      <c r="M77" s="210"/>
    </row>
    <row r="78" spans="1:13" s="293" customFormat="1" x14ac:dyDescent="0.4">
      <c r="A78" s="218"/>
      <c r="B78" s="210"/>
      <c r="C78" s="418"/>
      <c r="D78" s="250"/>
      <c r="E78" s="352" t="s">
        <v>795</v>
      </c>
      <c r="F78" s="210" t="s">
        <v>1498</v>
      </c>
      <c r="G78" s="223" t="s">
        <v>1494</v>
      </c>
      <c r="H78" s="373"/>
      <c r="I78" s="203"/>
      <c r="J78" s="213" t="s">
        <v>3367</v>
      </c>
      <c r="K78" s="261" t="s">
        <v>1492</v>
      </c>
      <c r="L78" s="203"/>
      <c r="M78" s="210"/>
    </row>
    <row r="79" spans="1:13" s="293" customFormat="1" x14ac:dyDescent="0.4">
      <c r="A79" s="218"/>
      <c r="B79" s="210"/>
      <c r="C79" s="418"/>
      <c r="D79" s="250"/>
      <c r="E79" s="292" t="s">
        <v>58</v>
      </c>
      <c r="F79" s="317" t="s">
        <v>1488</v>
      </c>
      <c r="G79" s="201" t="s">
        <v>1487</v>
      </c>
      <c r="H79" s="373"/>
      <c r="I79" s="203"/>
      <c r="J79" s="205" t="s">
        <v>3366</v>
      </c>
      <c r="K79" s="352" t="s">
        <v>12</v>
      </c>
      <c r="L79" s="203"/>
      <c r="M79" s="210"/>
    </row>
    <row r="80" spans="1:13" ht="21" x14ac:dyDescent="0.4">
      <c r="A80" s="218"/>
      <c r="B80" s="210"/>
      <c r="C80" s="417">
        <v>4</v>
      </c>
      <c r="D80" s="202" t="s">
        <v>1475</v>
      </c>
      <c r="E80" s="377" t="s">
        <v>11</v>
      </c>
      <c r="F80" s="202" t="s">
        <v>1474</v>
      </c>
      <c r="G80" s="223" t="s">
        <v>1473</v>
      </c>
      <c r="H80" s="373"/>
      <c r="I80" s="205" t="s">
        <v>2160</v>
      </c>
      <c r="J80" s="213" t="s">
        <v>3365</v>
      </c>
      <c r="K80" s="213" t="s">
        <v>12</v>
      </c>
      <c r="L80" s="205" t="s">
        <v>5</v>
      </c>
      <c r="M80" s="202" t="s">
        <v>4</v>
      </c>
    </row>
    <row r="81" spans="1:13" s="293" customFormat="1" x14ac:dyDescent="0.4">
      <c r="A81" s="218"/>
      <c r="B81" s="210"/>
      <c r="C81" s="418"/>
      <c r="D81" s="210"/>
      <c r="E81" s="352"/>
      <c r="F81" s="210"/>
      <c r="G81" s="223" t="s">
        <v>1470</v>
      </c>
      <c r="H81" s="373"/>
      <c r="I81" s="203"/>
      <c r="J81" s="213" t="s">
        <v>3364</v>
      </c>
      <c r="K81" s="205" t="s">
        <v>25</v>
      </c>
      <c r="L81" s="203"/>
      <c r="M81" s="210"/>
    </row>
    <row r="82" spans="1:13" s="293" customFormat="1" ht="31.5" x14ac:dyDescent="0.4">
      <c r="A82" s="218"/>
      <c r="B82" s="210"/>
      <c r="C82" s="418"/>
      <c r="D82" s="210"/>
      <c r="E82" s="322"/>
      <c r="F82" s="247"/>
      <c r="G82" s="223" t="s">
        <v>1467</v>
      </c>
      <c r="H82" s="373"/>
      <c r="I82" s="256"/>
      <c r="J82" s="213" t="s">
        <v>3363</v>
      </c>
      <c r="K82" s="213" t="s">
        <v>1465</v>
      </c>
      <c r="L82" s="203"/>
      <c r="M82" s="210"/>
    </row>
    <row r="83" spans="1:13" s="293" customFormat="1" ht="21" x14ac:dyDescent="0.4">
      <c r="A83" s="218"/>
      <c r="B83" s="224"/>
      <c r="C83" s="417">
        <v>5</v>
      </c>
      <c r="D83" s="206" t="s">
        <v>1460</v>
      </c>
      <c r="E83" s="352" t="s">
        <v>38</v>
      </c>
      <c r="F83" s="224" t="s">
        <v>1454</v>
      </c>
      <c r="G83" s="223" t="s">
        <v>1453</v>
      </c>
      <c r="H83" s="373"/>
      <c r="I83" s="205" t="s">
        <v>2157</v>
      </c>
      <c r="J83" s="213" t="s">
        <v>3362</v>
      </c>
      <c r="K83" s="213" t="s">
        <v>12</v>
      </c>
      <c r="L83" s="205" t="s">
        <v>2625</v>
      </c>
      <c r="M83" s="202" t="s">
        <v>4</v>
      </c>
    </row>
    <row r="84" spans="1:13" x14ac:dyDescent="0.4">
      <c r="A84" s="218"/>
      <c r="B84" s="224"/>
      <c r="C84" s="418"/>
      <c r="D84" s="224"/>
      <c r="E84" s="322"/>
      <c r="F84" s="221"/>
      <c r="G84" s="214" t="s">
        <v>1450</v>
      </c>
      <c r="H84" s="373"/>
      <c r="I84" s="203"/>
      <c r="J84" s="213" t="s">
        <v>3361</v>
      </c>
      <c r="K84" s="322" t="s">
        <v>149</v>
      </c>
      <c r="L84" s="203"/>
      <c r="M84" s="210"/>
    </row>
    <row r="85" spans="1:13" s="293" customFormat="1" x14ac:dyDescent="0.4">
      <c r="A85" s="218"/>
      <c r="B85" s="224"/>
      <c r="C85" s="424"/>
      <c r="D85" s="247"/>
      <c r="E85" s="352" t="s">
        <v>65</v>
      </c>
      <c r="F85" s="224" t="s">
        <v>1448</v>
      </c>
      <c r="G85" s="223" t="s">
        <v>1447</v>
      </c>
      <c r="H85" s="373"/>
      <c r="I85" s="256"/>
      <c r="J85" s="213" t="s">
        <v>3360</v>
      </c>
      <c r="K85" s="292" t="s">
        <v>149</v>
      </c>
      <c r="L85" s="256"/>
      <c r="M85" s="247"/>
    </row>
    <row r="86" spans="1:13" s="293" customFormat="1" ht="21" x14ac:dyDescent="0.4">
      <c r="A86" s="218"/>
      <c r="B86" s="224"/>
      <c r="C86" s="417">
        <v>7</v>
      </c>
      <c r="D86" s="204" t="s">
        <v>1440</v>
      </c>
      <c r="E86" s="377" t="s">
        <v>11</v>
      </c>
      <c r="F86" s="206" t="s">
        <v>1439</v>
      </c>
      <c r="G86" s="223" t="s">
        <v>1438</v>
      </c>
      <c r="H86" s="436"/>
      <c r="I86" s="213" t="s">
        <v>1440</v>
      </c>
      <c r="J86" s="213" t="s">
        <v>3359</v>
      </c>
      <c r="K86" s="261" t="s">
        <v>12</v>
      </c>
      <c r="L86" s="205" t="s">
        <v>5</v>
      </c>
      <c r="M86" s="202" t="s">
        <v>4</v>
      </c>
    </row>
    <row r="87" spans="1:13" s="293" customFormat="1" x14ac:dyDescent="0.4">
      <c r="A87" s="209">
        <v>53</v>
      </c>
      <c r="B87" s="206" t="s">
        <v>1435</v>
      </c>
      <c r="C87" s="417">
        <v>1</v>
      </c>
      <c r="D87" s="204" t="s">
        <v>1435</v>
      </c>
      <c r="E87" s="377" t="s">
        <v>11</v>
      </c>
      <c r="F87" s="206" t="s">
        <v>1434</v>
      </c>
      <c r="G87" s="223" t="s">
        <v>1433</v>
      </c>
      <c r="H87" s="373" t="s">
        <v>3358</v>
      </c>
      <c r="I87" s="205" t="s">
        <v>3358</v>
      </c>
      <c r="J87" s="213" t="s">
        <v>3357</v>
      </c>
      <c r="K87" s="358" t="s">
        <v>12</v>
      </c>
      <c r="L87" s="205" t="s">
        <v>5</v>
      </c>
      <c r="M87" s="202" t="s">
        <v>4</v>
      </c>
    </row>
    <row r="88" spans="1:13" s="293" customFormat="1" x14ac:dyDescent="0.4">
      <c r="A88" s="218"/>
      <c r="B88" s="224"/>
      <c r="C88" s="418"/>
      <c r="D88" s="201"/>
      <c r="E88" s="377" t="s">
        <v>38</v>
      </c>
      <c r="F88" s="206" t="s">
        <v>1430</v>
      </c>
      <c r="G88" s="214" t="s">
        <v>1429</v>
      </c>
      <c r="H88" s="373"/>
      <c r="I88" s="256"/>
      <c r="J88" s="213" t="s">
        <v>3356</v>
      </c>
      <c r="K88" s="358" t="s">
        <v>12</v>
      </c>
      <c r="L88" s="211"/>
      <c r="M88" s="247"/>
    </row>
    <row r="89" spans="1:13" s="293" customFormat="1" x14ac:dyDescent="0.4">
      <c r="A89" s="218"/>
      <c r="B89" s="224"/>
      <c r="C89" s="417">
        <v>2</v>
      </c>
      <c r="D89" s="206" t="s">
        <v>1427</v>
      </c>
      <c r="E89" s="292" t="s">
        <v>65</v>
      </c>
      <c r="F89" s="215" t="s">
        <v>1418</v>
      </c>
      <c r="G89" s="214" t="s">
        <v>1417</v>
      </c>
      <c r="H89" s="373"/>
      <c r="I89" s="213" t="s">
        <v>1427</v>
      </c>
      <c r="J89" s="213" t="s">
        <v>3355</v>
      </c>
      <c r="K89" s="284" t="s">
        <v>50</v>
      </c>
      <c r="L89" s="219" t="s">
        <v>2625</v>
      </c>
      <c r="M89" s="210" t="s">
        <v>4</v>
      </c>
    </row>
    <row r="90" spans="1:13" s="293" customFormat="1" x14ac:dyDescent="0.4">
      <c r="A90" s="218"/>
      <c r="B90" s="224"/>
      <c r="C90" s="417">
        <v>3</v>
      </c>
      <c r="D90" s="206" t="s">
        <v>1413</v>
      </c>
      <c r="E90" s="352" t="s">
        <v>11</v>
      </c>
      <c r="F90" s="224" t="s">
        <v>1412</v>
      </c>
      <c r="G90" s="201" t="s">
        <v>1411</v>
      </c>
      <c r="H90" s="373"/>
      <c r="I90" s="205" t="s">
        <v>1413</v>
      </c>
      <c r="J90" s="213" t="s">
        <v>3354</v>
      </c>
      <c r="K90" s="357" t="s">
        <v>12</v>
      </c>
      <c r="L90" s="205" t="s">
        <v>5</v>
      </c>
      <c r="M90" s="330" t="s">
        <v>4</v>
      </c>
    </row>
    <row r="91" spans="1:13" s="293" customFormat="1" x14ac:dyDescent="0.4">
      <c r="A91" s="218"/>
      <c r="B91" s="224"/>
      <c r="C91" s="418"/>
      <c r="D91" s="201"/>
      <c r="E91" s="352"/>
      <c r="F91" s="224"/>
      <c r="G91" s="204" t="s">
        <v>1406</v>
      </c>
      <c r="H91" s="373"/>
      <c r="I91" s="203"/>
      <c r="J91" s="213" t="s">
        <v>3353</v>
      </c>
      <c r="K91" s="359" t="s">
        <v>86</v>
      </c>
      <c r="L91" s="219"/>
      <c r="M91" s="210"/>
    </row>
    <row r="92" spans="1:13" s="293" customFormat="1" x14ac:dyDescent="0.4">
      <c r="A92" s="218"/>
      <c r="B92" s="201"/>
      <c r="C92" s="418"/>
      <c r="D92" s="201"/>
      <c r="E92" s="352"/>
      <c r="F92" s="224"/>
      <c r="G92" s="204" t="s">
        <v>1402</v>
      </c>
      <c r="H92" s="373"/>
      <c r="I92" s="203"/>
      <c r="J92" s="213" t="s">
        <v>3352</v>
      </c>
      <c r="K92" s="359" t="s">
        <v>25</v>
      </c>
      <c r="L92" s="219"/>
      <c r="M92" s="210"/>
    </row>
    <row r="93" spans="1:13" s="293" customFormat="1" ht="31.5" x14ac:dyDescent="0.4">
      <c r="A93" s="218"/>
      <c r="B93" s="201"/>
      <c r="C93" s="418"/>
      <c r="D93" s="201"/>
      <c r="E93" s="322"/>
      <c r="F93" s="221"/>
      <c r="G93" s="292" t="s">
        <v>1400</v>
      </c>
      <c r="H93" s="373"/>
      <c r="I93" s="203"/>
      <c r="J93" s="213" t="s">
        <v>3351</v>
      </c>
      <c r="K93" s="261" t="s">
        <v>1397</v>
      </c>
      <c r="L93" s="219"/>
      <c r="M93" s="210"/>
    </row>
    <row r="94" spans="1:13" s="293" customFormat="1" x14ac:dyDescent="0.4">
      <c r="A94" s="218"/>
      <c r="B94" s="224"/>
      <c r="C94" s="418"/>
      <c r="D94" s="201"/>
      <c r="E94" s="352" t="s">
        <v>65</v>
      </c>
      <c r="F94" s="224" t="s">
        <v>1390</v>
      </c>
      <c r="G94" s="223" t="s">
        <v>1389</v>
      </c>
      <c r="H94" s="373"/>
      <c r="I94" s="203"/>
      <c r="J94" s="213" t="s">
        <v>3350</v>
      </c>
      <c r="K94" s="357" t="s">
        <v>12</v>
      </c>
      <c r="L94" s="219"/>
      <c r="M94" s="210"/>
    </row>
    <row r="95" spans="1:13" s="293" customFormat="1" ht="42" x14ac:dyDescent="0.4">
      <c r="A95" s="218"/>
      <c r="B95" s="224"/>
      <c r="C95" s="418"/>
      <c r="D95" s="201"/>
      <c r="E95" s="377" t="s">
        <v>32</v>
      </c>
      <c r="F95" s="206" t="s">
        <v>1380</v>
      </c>
      <c r="G95" s="223" t="s">
        <v>1379</v>
      </c>
      <c r="H95" s="373"/>
      <c r="I95" s="203"/>
      <c r="J95" s="213" t="s">
        <v>3349</v>
      </c>
      <c r="K95" s="358" t="s">
        <v>12</v>
      </c>
      <c r="L95" s="219"/>
      <c r="M95" s="210"/>
    </row>
    <row r="96" spans="1:13" s="293" customFormat="1" x14ac:dyDescent="0.4">
      <c r="A96" s="218"/>
      <c r="B96" s="201"/>
      <c r="C96" s="418"/>
      <c r="D96" s="201"/>
      <c r="E96" s="322"/>
      <c r="F96" s="221"/>
      <c r="G96" s="223" t="s">
        <v>1375</v>
      </c>
      <c r="H96" s="373"/>
      <c r="I96" s="203"/>
      <c r="J96" s="213" t="s">
        <v>3348</v>
      </c>
      <c r="K96" s="359" t="s">
        <v>25</v>
      </c>
      <c r="L96" s="219"/>
      <c r="M96" s="210"/>
    </row>
    <row r="97" spans="1:13" ht="21" x14ac:dyDescent="0.4">
      <c r="A97" s="218"/>
      <c r="B97" s="201"/>
      <c r="C97" s="418"/>
      <c r="D97" s="201"/>
      <c r="E97" s="377" t="s">
        <v>54</v>
      </c>
      <c r="F97" s="206" t="s">
        <v>1373</v>
      </c>
      <c r="G97" s="223" t="s">
        <v>1372</v>
      </c>
      <c r="H97" s="373"/>
      <c r="I97" s="203"/>
      <c r="J97" s="213" t="s">
        <v>3347</v>
      </c>
      <c r="K97" s="261" t="s">
        <v>12</v>
      </c>
      <c r="L97" s="219"/>
      <c r="M97" s="210"/>
    </row>
    <row r="98" spans="1:13" ht="31.5" x14ac:dyDescent="0.4">
      <c r="A98" s="218"/>
      <c r="B98" s="201"/>
      <c r="C98" s="418"/>
      <c r="D98" s="201"/>
      <c r="E98" s="322"/>
      <c r="F98" s="221"/>
      <c r="G98" s="405" t="s">
        <v>1369</v>
      </c>
      <c r="H98" s="373"/>
      <c r="I98" s="203"/>
      <c r="J98" s="213" t="s">
        <v>1369</v>
      </c>
      <c r="K98" s="404" t="s">
        <v>1367</v>
      </c>
      <c r="L98" s="219"/>
      <c r="M98" s="210"/>
    </row>
    <row r="99" spans="1:13" x14ac:dyDescent="0.4">
      <c r="A99" s="218"/>
      <c r="B99" s="201"/>
      <c r="C99" s="418"/>
      <c r="D99" s="201"/>
      <c r="E99" s="322" t="s">
        <v>3346</v>
      </c>
      <c r="F99" s="221" t="s">
        <v>1366</v>
      </c>
      <c r="G99" s="223" t="s">
        <v>1363</v>
      </c>
      <c r="H99" s="373"/>
      <c r="I99" s="203"/>
      <c r="J99" s="213" t="s">
        <v>3345</v>
      </c>
      <c r="K99" s="261" t="s">
        <v>69</v>
      </c>
      <c r="L99" s="219"/>
      <c r="M99" s="210"/>
    </row>
    <row r="100" spans="1:13" ht="52.5" x14ac:dyDescent="0.4">
      <c r="A100" s="218"/>
      <c r="B100" s="201"/>
      <c r="C100" s="418"/>
      <c r="D100" s="201"/>
      <c r="E100" s="352" t="s">
        <v>160</v>
      </c>
      <c r="F100" s="224" t="s">
        <v>1361</v>
      </c>
      <c r="G100" s="223" t="s">
        <v>3344</v>
      </c>
      <c r="H100" s="373"/>
      <c r="I100" s="203"/>
      <c r="J100" s="213" t="s">
        <v>3343</v>
      </c>
      <c r="K100" s="261" t="s">
        <v>12</v>
      </c>
      <c r="L100" s="219"/>
      <c r="M100" s="203"/>
    </row>
    <row r="101" spans="1:13" x14ac:dyDescent="0.4">
      <c r="A101" s="218"/>
      <c r="B101" s="201"/>
      <c r="C101" s="418"/>
      <c r="D101" s="201"/>
      <c r="E101" s="352"/>
      <c r="F101" s="224"/>
      <c r="G101" s="223" t="s">
        <v>3342</v>
      </c>
      <c r="H101" s="373"/>
      <c r="I101" s="203"/>
      <c r="J101" s="213" t="s">
        <v>3341</v>
      </c>
      <c r="K101" s="358" t="s">
        <v>199</v>
      </c>
      <c r="L101" s="219"/>
      <c r="M101" s="224"/>
    </row>
    <row r="102" spans="1:13" s="293" customFormat="1" x14ac:dyDescent="0.4">
      <c r="A102" s="218"/>
      <c r="B102" s="201"/>
      <c r="C102" s="418"/>
      <c r="D102" s="201"/>
      <c r="E102" s="292" t="s">
        <v>140</v>
      </c>
      <c r="F102" s="215" t="s">
        <v>1344</v>
      </c>
      <c r="G102" s="223" t="s">
        <v>1343</v>
      </c>
      <c r="H102" s="373"/>
      <c r="I102" s="203"/>
      <c r="J102" s="213" t="s">
        <v>3340</v>
      </c>
      <c r="K102" s="358" t="s">
        <v>12</v>
      </c>
      <c r="L102" s="219"/>
      <c r="M102" s="210"/>
    </row>
    <row r="103" spans="1:13" s="293" customFormat="1" x14ac:dyDescent="0.4">
      <c r="A103" s="218"/>
      <c r="B103" s="224"/>
      <c r="C103" s="424"/>
      <c r="D103" s="214"/>
      <c r="E103" s="322" t="s">
        <v>1200</v>
      </c>
      <c r="F103" s="221" t="s">
        <v>1341</v>
      </c>
      <c r="G103" s="223" t="s">
        <v>2138</v>
      </c>
      <c r="H103" s="373"/>
      <c r="I103" s="256"/>
      <c r="J103" s="213" t="s">
        <v>3054</v>
      </c>
      <c r="K103" s="284" t="s">
        <v>12</v>
      </c>
      <c r="L103" s="211"/>
      <c r="M103" s="247"/>
    </row>
    <row r="104" spans="1:13" s="293" customFormat="1" ht="21" x14ac:dyDescent="0.4">
      <c r="A104" s="218"/>
      <c r="B104" s="201"/>
      <c r="C104" s="418">
        <v>4</v>
      </c>
      <c r="D104" s="201" t="s">
        <v>1338</v>
      </c>
      <c r="E104" s="352" t="s">
        <v>11</v>
      </c>
      <c r="F104" s="224" t="s">
        <v>1337</v>
      </c>
      <c r="G104" s="201" t="s">
        <v>1336</v>
      </c>
      <c r="H104" s="373"/>
      <c r="I104" s="205" t="s">
        <v>3339</v>
      </c>
      <c r="J104" s="213" t="s">
        <v>3338</v>
      </c>
      <c r="K104" s="352" t="s">
        <v>12</v>
      </c>
      <c r="L104" s="203" t="s">
        <v>5</v>
      </c>
      <c r="M104" s="210" t="s">
        <v>4</v>
      </c>
    </row>
    <row r="105" spans="1:13" s="293" customFormat="1" ht="31.5" x14ac:dyDescent="0.4">
      <c r="A105" s="218"/>
      <c r="B105" s="201"/>
      <c r="C105" s="418"/>
      <c r="D105" s="201"/>
      <c r="E105" s="352"/>
      <c r="F105" s="224"/>
      <c r="G105" s="204" t="s">
        <v>1333</v>
      </c>
      <c r="H105" s="373"/>
      <c r="I105" s="203"/>
      <c r="J105" s="213" t="s">
        <v>3337</v>
      </c>
      <c r="K105" s="359" t="s">
        <v>86</v>
      </c>
      <c r="L105" s="219"/>
      <c r="M105" s="210"/>
    </row>
    <row r="106" spans="1:13" s="293" customFormat="1" ht="21" x14ac:dyDescent="0.4">
      <c r="A106" s="218"/>
      <c r="B106" s="201"/>
      <c r="C106" s="418"/>
      <c r="D106" s="201"/>
      <c r="E106" s="352"/>
      <c r="F106" s="224"/>
      <c r="G106" s="223" t="s">
        <v>2134</v>
      </c>
      <c r="H106" s="436"/>
      <c r="I106" s="256"/>
      <c r="J106" s="213" t="s">
        <v>3336</v>
      </c>
      <c r="K106" s="213" t="s">
        <v>25</v>
      </c>
      <c r="L106" s="203"/>
      <c r="M106" s="210"/>
    </row>
    <row r="107" spans="1:13" s="293" customFormat="1" x14ac:dyDescent="0.4">
      <c r="A107" s="209">
        <v>54</v>
      </c>
      <c r="B107" s="204" t="s">
        <v>1331</v>
      </c>
      <c r="C107" s="417">
        <v>1</v>
      </c>
      <c r="D107" s="204" t="s">
        <v>1330</v>
      </c>
      <c r="E107" s="377" t="s">
        <v>11</v>
      </c>
      <c r="F107" s="206" t="s">
        <v>1329</v>
      </c>
      <c r="G107" s="201" t="s">
        <v>1328</v>
      </c>
      <c r="H107" s="373" t="s">
        <v>1331</v>
      </c>
      <c r="I107" s="203" t="s">
        <v>1330</v>
      </c>
      <c r="J107" s="213" t="s">
        <v>3335</v>
      </c>
      <c r="K107" s="352" t="s">
        <v>12</v>
      </c>
      <c r="L107" s="205" t="s">
        <v>5</v>
      </c>
      <c r="M107" s="202" t="s">
        <v>4</v>
      </c>
    </row>
    <row r="108" spans="1:13" s="293" customFormat="1" x14ac:dyDescent="0.4">
      <c r="A108" s="218"/>
      <c r="B108" s="201"/>
      <c r="C108" s="418"/>
      <c r="D108" s="201"/>
      <c r="E108" s="292" t="s">
        <v>65</v>
      </c>
      <c r="F108" s="215" t="s">
        <v>1321</v>
      </c>
      <c r="G108" s="223" t="s">
        <v>1320</v>
      </c>
      <c r="H108" s="373"/>
      <c r="I108" s="203"/>
      <c r="J108" s="213" t="s">
        <v>3334</v>
      </c>
      <c r="K108" s="213" t="s">
        <v>12</v>
      </c>
      <c r="L108" s="203"/>
      <c r="M108" s="210"/>
    </row>
    <row r="109" spans="1:13" s="293" customFormat="1" x14ac:dyDescent="0.4">
      <c r="A109" s="218"/>
      <c r="B109" s="201"/>
      <c r="C109" s="418"/>
      <c r="D109" s="201"/>
      <c r="E109" s="322" t="s">
        <v>58</v>
      </c>
      <c r="F109" s="221" t="s">
        <v>1318</v>
      </c>
      <c r="G109" s="214" t="s">
        <v>1317</v>
      </c>
      <c r="H109" s="373"/>
      <c r="I109" s="203"/>
      <c r="J109" s="213" t="s">
        <v>3333</v>
      </c>
      <c r="K109" s="284" t="s">
        <v>86</v>
      </c>
      <c r="L109" s="219"/>
      <c r="M109" s="210"/>
    </row>
    <row r="110" spans="1:13" x14ac:dyDescent="0.4">
      <c r="A110" s="218"/>
      <c r="B110" s="201"/>
      <c r="C110" s="418"/>
      <c r="D110" s="201"/>
      <c r="E110" s="292" t="s">
        <v>90</v>
      </c>
      <c r="F110" s="215" t="s">
        <v>1309</v>
      </c>
      <c r="G110" s="223" t="s">
        <v>1308</v>
      </c>
      <c r="H110" s="373"/>
      <c r="I110" s="203"/>
      <c r="J110" s="213" t="s">
        <v>3332</v>
      </c>
      <c r="K110" s="213" t="s">
        <v>12</v>
      </c>
      <c r="L110" s="203"/>
      <c r="M110" s="210"/>
    </row>
    <row r="111" spans="1:13" s="293" customFormat="1" x14ac:dyDescent="0.4">
      <c r="A111" s="218"/>
      <c r="B111" s="201"/>
      <c r="C111" s="418"/>
      <c r="D111" s="201"/>
      <c r="E111" s="322" t="s">
        <v>3025</v>
      </c>
      <c r="F111" s="221" t="s">
        <v>1306</v>
      </c>
      <c r="G111" s="223" t="s">
        <v>1303</v>
      </c>
      <c r="H111" s="373"/>
      <c r="I111" s="203"/>
      <c r="J111" s="213" t="s">
        <v>3331</v>
      </c>
      <c r="K111" s="213" t="s">
        <v>86</v>
      </c>
      <c r="L111" s="203"/>
      <c r="M111" s="210"/>
    </row>
    <row r="112" spans="1:13" s="293" customFormat="1" x14ac:dyDescent="0.4">
      <c r="A112" s="218"/>
      <c r="B112" s="201"/>
      <c r="C112" s="418"/>
      <c r="D112" s="201"/>
      <c r="E112" s="322" t="s">
        <v>231</v>
      </c>
      <c r="F112" s="224" t="s">
        <v>1301</v>
      </c>
      <c r="G112" s="201" t="s">
        <v>1300</v>
      </c>
      <c r="H112" s="373"/>
      <c r="I112" s="203"/>
      <c r="J112" s="213" t="s">
        <v>3330</v>
      </c>
      <c r="K112" s="256" t="s">
        <v>12</v>
      </c>
      <c r="L112" s="203"/>
      <c r="M112" s="210"/>
    </row>
    <row r="113" spans="1:13" s="293" customFormat="1" x14ac:dyDescent="0.4">
      <c r="A113" s="218"/>
      <c r="B113" s="201"/>
      <c r="C113" s="418"/>
      <c r="D113" s="201"/>
      <c r="E113" s="352" t="s">
        <v>548</v>
      </c>
      <c r="F113" s="206" t="s">
        <v>1298</v>
      </c>
      <c r="G113" s="223" t="s">
        <v>1204</v>
      </c>
      <c r="H113" s="373"/>
      <c r="I113" s="203"/>
      <c r="J113" s="213" t="s">
        <v>3329</v>
      </c>
      <c r="K113" s="352" t="s">
        <v>25</v>
      </c>
      <c r="L113" s="203"/>
      <c r="M113" s="210"/>
    </row>
    <row r="114" spans="1:13" s="293" customFormat="1" ht="21" x14ac:dyDescent="0.4">
      <c r="A114" s="218"/>
      <c r="B114" s="201"/>
      <c r="C114" s="418"/>
      <c r="D114" s="201"/>
      <c r="E114" s="377" t="s">
        <v>140</v>
      </c>
      <c r="F114" s="206" t="s">
        <v>1292</v>
      </c>
      <c r="G114" s="356" t="s">
        <v>1291</v>
      </c>
      <c r="H114" s="373"/>
      <c r="I114" s="203"/>
      <c r="J114" s="213" t="s">
        <v>1291</v>
      </c>
      <c r="K114" s="355" t="s">
        <v>290</v>
      </c>
      <c r="L114" s="219"/>
      <c r="M114" s="210"/>
    </row>
    <row r="115" spans="1:13" x14ac:dyDescent="0.4">
      <c r="A115" s="218"/>
      <c r="B115" s="201"/>
      <c r="C115" s="418"/>
      <c r="D115" s="201"/>
      <c r="E115" s="292" t="s">
        <v>1200</v>
      </c>
      <c r="F115" s="215" t="s">
        <v>1287</v>
      </c>
      <c r="G115" s="223" t="s">
        <v>1286</v>
      </c>
      <c r="H115" s="373"/>
      <c r="I115" s="203"/>
      <c r="J115" s="213" t="s">
        <v>3328</v>
      </c>
      <c r="K115" s="359" t="s">
        <v>12</v>
      </c>
      <c r="L115" s="219"/>
      <c r="M115" s="210"/>
    </row>
    <row r="116" spans="1:13" ht="21" x14ac:dyDescent="0.4">
      <c r="A116" s="218"/>
      <c r="B116" s="201"/>
      <c r="C116" s="417">
        <v>2</v>
      </c>
      <c r="D116" s="204" t="s">
        <v>1284</v>
      </c>
      <c r="E116" s="377" t="s">
        <v>11</v>
      </c>
      <c r="F116" s="206" t="s">
        <v>1283</v>
      </c>
      <c r="G116" s="204" t="s">
        <v>1282</v>
      </c>
      <c r="H116" s="373"/>
      <c r="I116" s="205" t="s">
        <v>3327</v>
      </c>
      <c r="J116" s="213" t="s">
        <v>3326</v>
      </c>
      <c r="K116" s="359" t="s">
        <v>12</v>
      </c>
      <c r="L116" s="205" t="s">
        <v>5</v>
      </c>
      <c r="M116" s="202" t="s">
        <v>4</v>
      </c>
    </row>
    <row r="117" spans="1:13" x14ac:dyDescent="0.4">
      <c r="A117" s="218"/>
      <c r="B117" s="201"/>
      <c r="C117" s="418"/>
      <c r="D117" s="201"/>
      <c r="E117" s="292" t="s">
        <v>38</v>
      </c>
      <c r="F117" s="215" t="s">
        <v>1279</v>
      </c>
      <c r="G117" s="223" t="s">
        <v>1278</v>
      </c>
      <c r="H117" s="373"/>
      <c r="I117" s="203"/>
      <c r="J117" s="213" t="s">
        <v>3325</v>
      </c>
      <c r="K117" s="261" t="s">
        <v>12</v>
      </c>
      <c r="L117" s="219"/>
      <c r="M117" s="210"/>
    </row>
    <row r="118" spans="1:13" x14ac:dyDescent="0.4">
      <c r="A118" s="218"/>
      <c r="B118" s="201"/>
      <c r="C118" s="418"/>
      <c r="D118" s="201"/>
      <c r="E118" s="322" t="s">
        <v>65</v>
      </c>
      <c r="F118" s="221" t="s">
        <v>1276</v>
      </c>
      <c r="G118" s="214" t="s">
        <v>1275</v>
      </c>
      <c r="H118" s="373"/>
      <c r="I118" s="203"/>
      <c r="J118" s="213" t="s">
        <v>3324</v>
      </c>
      <c r="K118" s="284" t="s">
        <v>12</v>
      </c>
      <c r="L118" s="219"/>
      <c r="M118" s="210"/>
    </row>
    <row r="119" spans="1:13" ht="12" customHeight="1" x14ac:dyDescent="0.4">
      <c r="A119" s="218"/>
      <c r="B119" s="201"/>
      <c r="C119" s="418"/>
      <c r="D119" s="201"/>
      <c r="E119" s="322" t="s">
        <v>58</v>
      </c>
      <c r="F119" s="221" t="s">
        <v>1273</v>
      </c>
      <c r="G119" s="214" t="s">
        <v>1272</v>
      </c>
      <c r="H119" s="373"/>
      <c r="I119" s="203"/>
      <c r="J119" s="213" t="s">
        <v>3323</v>
      </c>
      <c r="K119" s="322" t="s">
        <v>12</v>
      </c>
      <c r="L119" s="203"/>
      <c r="M119" s="210"/>
    </row>
    <row r="120" spans="1:13" x14ac:dyDescent="0.4">
      <c r="A120" s="218"/>
      <c r="B120" s="201"/>
      <c r="C120" s="418"/>
      <c r="D120" s="201"/>
      <c r="E120" s="352" t="s">
        <v>32</v>
      </c>
      <c r="F120" s="224" t="s">
        <v>1270</v>
      </c>
      <c r="G120" s="201" t="s">
        <v>1269</v>
      </c>
      <c r="H120" s="373"/>
      <c r="I120" s="203"/>
      <c r="J120" s="213" t="s">
        <v>3322</v>
      </c>
      <c r="K120" s="357" t="s">
        <v>12</v>
      </c>
      <c r="L120" s="219"/>
      <c r="M120" s="210"/>
    </row>
    <row r="121" spans="1:13" s="293" customFormat="1" x14ac:dyDescent="0.4">
      <c r="A121" s="218"/>
      <c r="B121" s="201"/>
      <c r="C121" s="418"/>
      <c r="D121" s="201"/>
      <c r="E121" s="292" t="s">
        <v>90</v>
      </c>
      <c r="F121" s="215" t="s">
        <v>1264</v>
      </c>
      <c r="G121" s="214" t="s">
        <v>1263</v>
      </c>
      <c r="H121" s="373"/>
      <c r="I121" s="203"/>
      <c r="J121" s="213" t="s">
        <v>3321</v>
      </c>
      <c r="K121" s="211" t="s">
        <v>12</v>
      </c>
      <c r="L121" s="219"/>
      <c r="M121" s="210"/>
    </row>
    <row r="122" spans="1:13" s="293" customFormat="1" x14ac:dyDescent="0.4">
      <c r="A122" s="218"/>
      <c r="B122" s="201"/>
      <c r="C122" s="418"/>
      <c r="D122" s="201"/>
      <c r="E122" s="352" t="s">
        <v>160</v>
      </c>
      <c r="F122" s="224" t="s">
        <v>1261</v>
      </c>
      <c r="G122" s="223" t="s">
        <v>1260</v>
      </c>
      <c r="H122" s="373"/>
      <c r="I122" s="203"/>
      <c r="J122" s="213" t="s">
        <v>3320</v>
      </c>
      <c r="K122" s="261" t="s">
        <v>12</v>
      </c>
      <c r="L122" s="219"/>
      <c r="M122" s="210"/>
    </row>
    <row r="123" spans="1:13" s="293" customFormat="1" x14ac:dyDescent="0.4">
      <c r="A123" s="218"/>
      <c r="B123" s="201"/>
      <c r="C123" s="418"/>
      <c r="D123" s="201"/>
      <c r="E123" s="322"/>
      <c r="F123" s="221"/>
      <c r="G123" s="223" t="s">
        <v>1258</v>
      </c>
      <c r="H123" s="373"/>
      <c r="I123" s="203"/>
      <c r="J123" s="213" t="s">
        <v>3319</v>
      </c>
      <c r="K123" s="358" t="s">
        <v>86</v>
      </c>
      <c r="L123" s="219"/>
      <c r="M123" s="210"/>
    </row>
    <row r="124" spans="1:13" s="293" customFormat="1" x14ac:dyDescent="0.4">
      <c r="A124" s="218"/>
      <c r="B124" s="201"/>
      <c r="C124" s="418"/>
      <c r="D124" s="201"/>
      <c r="E124" s="352" t="s">
        <v>231</v>
      </c>
      <c r="F124" s="224" t="s">
        <v>1256</v>
      </c>
      <c r="G124" s="201" t="s">
        <v>1255</v>
      </c>
      <c r="H124" s="373"/>
      <c r="I124" s="203"/>
      <c r="J124" s="213" t="s">
        <v>3318</v>
      </c>
      <c r="K124" s="261" t="s">
        <v>12</v>
      </c>
      <c r="L124" s="219"/>
      <c r="M124" s="210"/>
    </row>
    <row r="125" spans="1:13" s="293" customFormat="1" x14ac:dyDescent="0.4">
      <c r="A125" s="218"/>
      <c r="B125" s="201"/>
      <c r="C125" s="418"/>
      <c r="D125" s="201"/>
      <c r="E125" s="377" t="s">
        <v>548</v>
      </c>
      <c r="F125" s="206" t="s">
        <v>1252</v>
      </c>
      <c r="G125" s="223" t="s">
        <v>1251</v>
      </c>
      <c r="H125" s="373"/>
      <c r="I125" s="203"/>
      <c r="J125" s="213" t="s">
        <v>3317</v>
      </c>
      <c r="K125" s="211" t="s">
        <v>25</v>
      </c>
      <c r="L125" s="219"/>
      <c r="M125" s="210"/>
    </row>
    <row r="126" spans="1:13" s="293" customFormat="1" ht="21" x14ac:dyDescent="0.4">
      <c r="A126" s="218"/>
      <c r="B126" s="201"/>
      <c r="C126" s="418"/>
      <c r="D126" s="201"/>
      <c r="E126" s="292" t="s">
        <v>140</v>
      </c>
      <c r="F126" s="215" t="s">
        <v>1247</v>
      </c>
      <c r="G126" s="292" t="s">
        <v>1246</v>
      </c>
      <c r="H126" s="373"/>
      <c r="I126" s="203"/>
      <c r="J126" s="213" t="s">
        <v>1246</v>
      </c>
      <c r="K126" s="261" t="s">
        <v>290</v>
      </c>
      <c r="L126" s="219"/>
      <c r="M126" s="210"/>
    </row>
    <row r="127" spans="1:13" s="293" customFormat="1" x14ac:dyDescent="0.4">
      <c r="A127" s="218"/>
      <c r="B127" s="224"/>
      <c r="C127" s="418"/>
      <c r="D127" s="201"/>
      <c r="E127" s="352" t="s">
        <v>1200</v>
      </c>
      <c r="F127" s="224" t="s">
        <v>1244</v>
      </c>
      <c r="G127" s="201" t="s">
        <v>1243</v>
      </c>
      <c r="H127" s="373"/>
      <c r="I127" s="203"/>
      <c r="J127" s="213" t="s">
        <v>3316</v>
      </c>
      <c r="K127" s="391" t="s">
        <v>12</v>
      </c>
      <c r="L127" s="219"/>
      <c r="M127" s="210"/>
    </row>
    <row r="128" spans="1:13" s="293" customFormat="1" ht="21" x14ac:dyDescent="0.4">
      <c r="A128" s="218"/>
      <c r="B128" s="201"/>
      <c r="C128" s="417">
        <v>3</v>
      </c>
      <c r="D128" s="206" t="s">
        <v>1241</v>
      </c>
      <c r="E128" s="377" t="s">
        <v>11</v>
      </c>
      <c r="F128" s="206" t="s">
        <v>1240</v>
      </c>
      <c r="G128" s="204" t="s">
        <v>1239</v>
      </c>
      <c r="H128" s="373"/>
      <c r="I128" s="205" t="s">
        <v>1241</v>
      </c>
      <c r="J128" s="213" t="s">
        <v>3315</v>
      </c>
      <c r="K128" s="359" t="s">
        <v>12</v>
      </c>
      <c r="L128" s="205" t="s">
        <v>5</v>
      </c>
      <c r="M128" s="202" t="s">
        <v>4</v>
      </c>
    </row>
    <row r="129" spans="1:13" s="293" customFormat="1" x14ac:dyDescent="0.4">
      <c r="A129" s="218"/>
      <c r="B129" s="201"/>
      <c r="C129" s="418"/>
      <c r="D129" s="224"/>
      <c r="E129" s="292" t="s">
        <v>38</v>
      </c>
      <c r="F129" s="215" t="s">
        <v>1235</v>
      </c>
      <c r="G129" s="223" t="s">
        <v>1234</v>
      </c>
      <c r="H129" s="373"/>
      <c r="I129" s="203"/>
      <c r="J129" s="213" t="s">
        <v>3314</v>
      </c>
      <c r="K129" s="261" t="s">
        <v>12</v>
      </c>
      <c r="L129" s="219"/>
      <c r="M129" s="210"/>
    </row>
    <row r="130" spans="1:13" s="293" customFormat="1" x14ac:dyDescent="0.4">
      <c r="A130" s="218"/>
      <c r="B130" s="201"/>
      <c r="C130" s="418"/>
      <c r="D130" s="224"/>
      <c r="E130" s="352" t="s">
        <v>65</v>
      </c>
      <c r="F130" s="224" t="s">
        <v>1232</v>
      </c>
      <c r="G130" s="201" t="s">
        <v>1231</v>
      </c>
      <c r="H130" s="373"/>
      <c r="I130" s="203"/>
      <c r="J130" s="213" t="s">
        <v>3313</v>
      </c>
      <c r="K130" s="357" t="s">
        <v>12</v>
      </c>
      <c r="L130" s="219"/>
      <c r="M130" s="210"/>
    </row>
    <row r="131" spans="1:13" s="293" customFormat="1" x14ac:dyDescent="0.4">
      <c r="A131" s="218"/>
      <c r="B131" s="201"/>
      <c r="C131" s="418"/>
      <c r="D131" s="224"/>
      <c r="E131" s="292" t="s">
        <v>58</v>
      </c>
      <c r="F131" s="215" t="s">
        <v>1229</v>
      </c>
      <c r="G131" s="223" t="s">
        <v>1228</v>
      </c>
      <c r="H131" s="373"/>
      <c r="I131" s="203"/>
      <c r="J131" s="213" t="s">
        <v>3312</v>
      </c>
      <c r="K131" s="261" t="s">
        <v>12</v>
      </c>
      <c r="L131" s="219"/>
      <c r="M131" s="210"/>
    </row>
    <row r="132" spans="1:13" s="293" customFormat="1" x14ac:dyDescent="0.4">
      <c r="A132" s="218"/>
      <c r="B132" s="201"/>
      <c r="C132" s="418"/>
      <c r="D132" s="224"/>
      <c r="E132" s="322" t="s">
        <v>54</v>
      </c>
      <c r="F132" s="221" t="s">
        <v>1223</v>
      </c>
      <c r="G132" s="214" t="s">
        <v>1222</v>
      </c>
      <c r="H132" s="373"/>
      <c r="I132" s="203"/>
      <c r="J132" s="213" t="s">
        <v>3311</v>
      </c>
      <c r="K132" s="284" t="s">
        <v>12</v>
      </c>
      <c r="L132" s="219"/>
      <c r="M132" s="210"/>
    </row>
    <row r="133" spans="1:13" s="293" customFormat="1" x14ac:dyDescent="0.4">
      <c r="A133" s="218"/>
      <c r="B133" s="201"/>
      <c r="C133" s="418"/>
      <c r="D133" s="224"/>
      <c r="E133" s="292" t="s">
        <v>90</v>
      </c>
      <c r="F133" s="215" t="s">
        <v>1220</v>
      </c>
      <c r="G133" s="223" t="s">
        <v>1219</v>
      </c>
      <c r="H133" s="373"/>
      <c r="I133" s="203"/>
      <c r="J133" s="213" t="s">
        <v>3310</v>
      </c>
      <c r="K133" s="261" t="s">
        <v>12</v>
      </c>
      <c r="L133" s="219"/>
      <c r="M133" s="210"/>
    </row>
    <row r="134" spans="1:13" s="293" customFormat="1" ht="21" x14ac:dyDescent="0.4">
      <c r="A134" s="218"/>
      <c r="B134" s="201"/>
      <c r="C134" s="418"/>
      <c r="D134" s="224"/>
      <c r="E134" s="352" t="s">
        <v>160</v>
      </c>
      <c r="F134" s="224" t="s">
        <v>1217</v>
      </c>
      <c r="G134" s="223" t="s">
        <v>1216</v>
      </c>
      <c r="H134" s="373"/>
      <c r="I134" s="203"/>
      <c r="J134" s="213" t="s">
        <v>3309</v>
      </c>
      <c r="K134" s="261" t="s">
        <v>12</v>
      </c>
      <c r="L134" s="219"/>
      <c r="M134" s="210"/>
    </row>
    <row r="135" spans="1:13" s="293" customFormat="1" x14ac:dyDescent="0.4">
      <c r="A135" s="218"/>
      <c r="B135" s="201"/>
      <c r="C135" s="418"/>
      <c r="D135" s="201"/>
      <c r="E135" s="322"/>
      <c r="F135" s="221"/>
      <c r="G135" s="214" t="s">
        <v>1214</v>
      </c>
      <c r="H135" s="373"/>
      <c r="I135" s="203"/>
      <c r="J135" s="213" t="s">
        <v>3308</v>
      </c>
      <c r="K135" s="284" t="s">
        <v>86</v>
      </c>
      <c r="L135" s="219"/>
      <c r="M135" s="210"/>
    </row>
    <row r="136" spans="1:13" s="293" customFormat="1" x14ac:dyDescent="0.4">
      <c r="A136" s="218"/>
      <c r="B136" s="201"/>
      <c r="C136" s="418"/>
      <c r="D136" s="224"/>
      <c r="E136" s="352" t="s">
        <v>231</v>
      </c>
      <c r="F136" s="224" t="s">
        <v>1212</v>
      </c>
      <c r="G136" s="223" t="s">
        <v>1211</v>
      </c>
      <c r="H136" s="373"/>
      <c r="I136" s="203"/>
      <c r="J136" s="213" t="s">
        <v>3307</v>
      </c>
      <c r="K136" s="357" t="s">
        <v>12</v>
      </c>
      <c r="L136" s="219"/>
      <c r="M136" s="210"/>
    </row>
    <row r="137" spans="1:13" s="293" customFormat="1" ht="21" x14ac:dyDescent="0.4">
      <c r="A137" s="218"/>
      <c r="B137" s="201"/>
      <c r="C137" s="418"/>
      <c r="D137" s="224"/>
      <c r="E137" s="292" t="s">
        <v>548</v>
      </c>
      <c r="F137" s="206" t="s">
        <v>1209</v>
      </c>
      <c r="G137" s="292" t="s">
        <v>1208</v>
      </c>
      <c r="H137" s="373"/>
      <c r="I137" s="203"/>
      <c r="J137" s="213" t="s">
        <v>3306</v>
      </c>
      <c r="K137" s="290" t="s">
        <v>290</v>
      </c>
      <c r="L137" s="219"/>
      <c r="M137" s="210"/>
    </row>
    <row r="138" spans="1:13" s="293" customFormat="1" x14ac:dyDescent="0.4">
      <c r="A138" s="218"/>
      <c r="B138" s="201"/>
      <c r="C138" s="418"/>
      <c r="D138" s="201"/>
      <c r="E138" s="352" t="s">
        <v>140</v>
      </c>
      <c r="F138" s="206" t="s">
        <v>1205</v>
      </c>
      <c r="G138" s="214" t="s">
        <v>1204</v>
      </c>
      <c r="H138" s="373"/>
      <c r="I138" s="203"/>
      <c r="J138" s="213" t="s">
        <v>3305</v>
      </c>
      <c r="K138" s="211" t="s">
        <v>25</v>
      </c>
      <c r="L138" s="391"/>
      <c r="M138" s="210"/>
    </row>
    <row r="139" spans="1:13" s="293" customFormat="1" x14ac:dyDescent="0.4">
      <c r="A139" s="270"/>
      <c r="B139" s="214"/>
      <c r="C139" s="424"/>
      <c r="D139" s="214"/>
      <c r="E139" s="292" t="s">
        <v>1200</v>
      </c>
      <c r="F139" s="215" t="s">
        <v>1199</v>
      </c>
      <c r="G139" s="214" t="s">
        <v>1198</v>
      </c>
      <c r="H139" s="373"/>
      <c r="I139" s="203"/>
      <c r="J139" s="213" t="s">
        <v>3304</v>
      </c>
      <c r="K139" s="387" t="s">
        <v>12</v>
      </c>
      <c r="L139" s="387"/>
      <c r="M139" s="247"/>
    </row>
    <row r="140" spans="1:13" s="293" customFormat="1" ht="21" x14ac:dyDescent="0.4">
      <c r="A140" s="209">
        <v>55</v>
      </c>
      <c r="B140" s="204" t="s">
        <v>1194</v>
      </c>
      <c r="C140" s="417">
        <v>1</v>
      </c>
      <c r="D140" s="204" t="s">
        <v>1193</v>
      </c>
      <c r="E140" s="377" t="s">
        <v>11</v>
      </c>
      <c r="F140" s="202" t="s">
        <v>1196</v>
      </c>
      <c r="G140" s="252" t="s">
        <v>1195</v>
      </c>
      <c r="H140" s="425" t="s">
        <v>1194</v>
      </c>
      <c r="I140" s="205" t="s">
        <v>1194</v>
      </c>
      <c r="J140" s="251" t="s">
        <v>3303</v>
      </c>
      <c r="K140" s="213" t="s">
        <v>12</v>
      </c>
      <c r="L140" s="203" t="s">
        <v>5</v>
      </c>
      <c r="M140" s="202" t="s">
        <v>4</v>
      </c>
    </row>
    <row r="141" spans="1:13" s="293" customFormat="1" ht="21" x14ac:dyDescent="0.4">
      <c r="A141" s="209">
        <v>56</v>
      </c>
      <c r="B141" s="204" t="s">
        <v>1181</v>
      </c>
      <c r="C141" s="417">
        <v>1</v>
      </c>
      <c r="D141" s="204" t="s">
        <v>1181</v>
      </c>
      <c r="E141" s="377" t="s">
        <v>11</v>
      </c>
      <c r="F141" s="206" t="s">
        <v>1183</v>
      </c>
      <c r="G141" s="204" t="s">
        <v>1182</v>
      </c>
      <c r="H141" s="425" t="s">
        <v>1181</v>
      </c>
      <c r="I141" s="205" t="s">
        <v>1181</v>
      </c>
      <c r="J141" s="213" t="s">
        <v>3302</v>
      </c>
      <c r="K141" s="377" t="s">
        <v>12</v>
      </c>
      <c r="L141" s="205" t="s">
        <v>5</v>
      </c>
      <c r="M141" s="202" t="s">
        <v>4</v>
      </c>
    </row>
    <row r="142" spans="1:13" s="293" customFormat="1" x14ac:dyDescent="0.4">
      <c r="A142" s="218"/>
      <c r="B142" s="201"/>
      <c r="C142" s="418"/>
      <c r="D142" s="201"/>
      <c r="E142" s="377" t="s">
        <v>65</v>
      </c>
      <c r="F142" s="206" t="s">
        <v>1175</v>
      </c>
      <c r="G142" s="223" t="s">
        <v>1174</v>
      </c>
      <c r="H142" s="373"/>
      <c r="I142" s="203"/>
      <c r="J142" s="213" t="s">
        <v>3301</v>
      </c>
      <c r="K142" s="292" t="s">
        <v>12</v>
      </c>
      <c r="L142" s="203"/>
      <c r="M142" s="210"/>
    </row>
    <row r="143" spans="1:13" s="293" customFormat="1" x14ac:dyDescent="0.4">
      <c r="A143" s="218"/>
      <c r="B143" s="201"/>
      <c r="C143" s="418"/>
      <c r="D143" s="201"/>
      <c r="E143" s="377" t="s">
        <v>58</v>
      </c>
      <c r="F143" s="206" t="s">
        <v>1168</v>
      </c>
      <c r="G143" s="201" t="s">
        <v>1167</v>
      </c>
      <c r="H143" s="373"/>
      <c r="I143" s="203"/>
      <c r="J143" s="213" t="s">
        <v>3300</v>
      </c>
      <c r="K143" s="352" t="s">
        <v>12</v>
      </c>
      <c r="L143" s="203"/>
      <c r="M143" s="210"/>
    </row>
    <row r="144" spans="1:13" ht="31.5" x14ac:dyDescent="0.4">
      <c r="A144" s="218"/>
      <c r="B144" s="201"/>
      <c r="C144" s="418"/>
      <c r="D144" s="201"/>
      <c r="E144" s="322"/>
      <c r="F144" s="221"/>
      <c r="G144" s="401" t="s">
        <v>1159</v>
      </c>
      <c r="H144" s="373"/>
      <c r="I144" s="203"/>
      <c r="J144" s="213" t="s">
        <v>3299</v>
      </c>
      <c r="K144" s="205" t="s">
        <v>1157</v>
      </c>
      <c r="L144" s="203"/>
      <c r="M144" s="210"/>
    </row>
    <row r="145" spans="1:13" x14ac:dyDescent="0.4">
      <c r="A145" s="218"/>
      <c r="B145" s="201"/>
      <c r="C145" s="418"/>
      <c r="D145" s="201"/>
      <c r="E145" s="322" t="s">
        <v>624</v>
      </c>
      <c r="F145" s="221" t="s">
        <v>1156</v>
      </c>
      <c r="G145" s="214" t="s">
        <v>1153</v>
      </c>
      <c r="H145" s="373"/>
      <c r="I145" s="203"/>
      <c r="J145" s="213" t="s">
        <v>3298</v>
      </c>
      <c r="K145" s="205" t="s">
        <v>25</v>
      </c>
      <c r="L145" s="203"/>
      <c r="M145" s="210"/>
    </row>
    <row r="146" spans="1:13" x14ac:dyDescent="0.4">
      <c r="A146" s="218"/>
      <c r="B146" s="201"/>
      <c r="C146" s="418"/>
      <c r="D146" s="224"/>
      <c r="E146" s="352" t="s">
        <v>54</v>
      </c>
      <c r="F146" s="224" t="s">
        <v>1149</v>
      </c>
      <c r="G146" s="223" t="s">
        <v>1148</v>
      </c>
      <c r="H146" s="373"/>
      <c r="I146" s="203"/>
      <c r="J146" s="213" t="s">
        <v>3297</v>
      </c>
      <c r="K146" s="205" t="s">
        <v>12</v>
      </c>
      <c r="L146" s="203"/>
      <c r="M146" s="210"/>
    </row>
    <row r="147" spans="1:13" x14ac:dyDescent="0.4">
      <c r="A147" s="218"/>
      <c r="B147" s="201"/>
      <c r="C147" s="418"/>
      <c r="D147" s="224"/>
      <c r="E147" s="322"/>
      <c r="F147" s="221"/>
      <c r="G147" s="214" t="s">
        <v>1146</v>
      </c>
      <c r="H147" s="373"/>
      <c r="I147" s="203"/>
      <c r="J147" s="213" t="s">
        <v>3296</v>
      </c>
      <c r="K147" s="205" t="s">
        <v>25</v>
      </c>
      <c r="L147" s="203"/>
      <c r="M147" s="210"/>
    </row>
    <row r="148" spans="1:13" x14ac:dyDescent="0.4">
      <c r="A148" s="218"/>
      <c r="B148" s="201"/>
      <c r="C148" s="418"/>
      <c r="D148" s="201"/>
      <c r="E148" s="352" t="s">
        <v>90</v>
      </c>
      <c r="F148" s="224" t="s">
        <v>1144</v>
      </c>
      <c r="G148" s="204" t="s">
        <v>1143</v>
      </c>
      <c r="H148" s="373"/>
      <c r="I148" s="203"/>
      <c r="J148" s="213" t="s">
        <v>3295</v>
      </c>
      <c r="K148" s="213" t="s">
        <v>86</v>
      </c>
      <c r="L148" s="203"/>
      <c r="M148" s="210"/>
    </row>
    <row r="149" spans="1:13" s="293" customFormat="1" x14ac:dyDescent="0.15">
      <c r="A149" s="218"/>
      <c r="B149" s="201"/>
      <c r="C149" s="418"/>
      <c r="D149" s="201"/>
      <c r="E149" s="377" t="s">
        <v>160</v>
      </c>
      <c r="F149" s="206" t="s">
        <v>1136</v>
      </c>
      <c r="G149" s="223" t="s">
        <v>1135</v>
      </c>
      <c r="H149" s="373"/>
      <c r="I149" s="203"/>
      <c r="J149" s="213" t="s">
        <v>3294</v>
      </c>
      <c r="K149" s="292" t="s">
        <v>12</v>
      </c>
      <c r="L149" s="203"/>
      <c r="M149" s="319"/>
    </row>
    <row r="150" spans="1:13" s="293" customFormat="1" x14ac:dyDescent="0.4">
      <c r="A150" s="218"/>
      <c r="B150" s="201"/>
      <c r="C150" s="418"/>
      <c r="D150" s="201"/>
      <c r="E150" s="322"/>
      <c r="F150" s="221"/>
      <c r="G150" s="223" t="s">
        <v>1133</v>
      </c>
      <c r="H150" s="373"/>
      <c r="I150" s="203"/>
      <c r="J150" s="213" t="s">
        <v>3293</v>
      </c>
      <c r="K150" s="377" t="s">
        <v>25</v>
      </c>
      <c r="L150" s="203"/>
      <c r="M150" s="210"/>
    </row>
    <row r="151" spans="1:13" s="293" customFormat="1" x14ac:dyDescent="0.4">
      <c r="A151" s="218"/>
      <c r="B151" s="201"/>
      <c r="C151" s="418"/>
      <c r="D151" s="201"/>
      <c r="E151" s="352" t="s">
        <v>231</v>
      </c>
      <c r="F151" s="224" t="s">
        <v>1130</v>
      </c>
      <c r="G151" s="201" t="s">
        <v>1129</v>
      </c>
      <c r="H151" s="373"/>
      <c r="I151" s="203"/>
      <c r="J151" s="213" t="s">
        <v>3292</v>
      </c>
      <c r="K151" s="377" t="s">
        <v>12</v>
      </c>
      <c r="L151" s="203"/>
      <c r="M151" s="210"/>
    </row>
    <row r="152" spans="1:13" s="400" customFormat="1" ht="31.5" x14ac:dyDescent="0.4">
      <c r="A152" s="218"/>
      <c r="B152" s="201"/>
      <c r="C152" s="424"/>
      <c r="D152" s="221"/>
      <c r="E152" s="322"/>
      <c r="F152" s="221"/>
      <c r="G152" s="213" t="s">
        <v>1123</v>
      </c>
      <c r="H152" s="373"/>
      <c r="I152" s="203"/>
      <c r="J152" s="213" t="s">
        <v>3291</v>
      </c>
      <c r="K152" s="205" t="s">
        <v>1121</v>
      </c>
      <c r="L152" s="256"/>
      <c r="M152" s="247"/>
    </row>
    <row r="153" spans="1:13" s="400" customFormat="1" ht="12.75" x14ac:dyDescent="0.4">
      <c r="A153" s="218"/>
      <c r="B153" s="201"/>
      <c r="C153" s="418">
        <v>2</v>
      </c>
      <c r="D153" s="201" t="s">
        <v>1118</v>
      </c>
      <c r="E153" s="352" t="s">
        <v>11</v>
      </c>
      <c r="F153" s="224" t="s">
        <v>1120</v>
      </c>
      <c r="G153" s="201" t="s">
        <v>1119</v>
      </c>
      <c r="H153" s="373"/>
      <c r="I153" s="205" t="s">
        <v>3290</v>
      </c>
      <c r="J153" s="213" t="s">
        <v>3289</v>
      </c>
      <c r="K153" s="213" t="s">
        <v>12</v>
      </c>
      <c r="L153" s="203" t="s">
        <v>5</v>
      </c>
      <c r="M153" s="251" t="s">
        <v>4</v>
      </c>
    </row>
    <row r="154" spans="1:13" s="400" customFormat="1" ht="12.75" x14ac:dyDescent="0.4">
      <c r="A154" s="218"/>
      <c r="B154" s="224"/>
      <c r="C154" s="417">
        <v>3</v>
      </c>
      <c r="D154" s="206" t="s">
        <v>2095</v>
      </c>
      <c r="E154" s="377" t="s">
        <v>11</v>
      </c>
      <c r="F154" s="206" t="s">
        <v>2097</v>
      </c>
      <c r="G154" s="205" t="s">
        <v>2096</v>
      </c>
      <c r="H154" s="373"/>
      <c r="I154" s="213" t="s">
        <v>2095</v>
      </c>
      <c r="J154" s="213" t="s">
        <v>3288</v>
      </c>
      <c r="K154" s="261" t="s">
        <v>12</v>
      </c>
      <c r="L154" s="213" t="s">
        <v>5</v>
      </c>
      <c r="M154" s="247" t="s">
        <v>4</v>
      </c>
    </row>
    <row r="155" spans="1:13" s="400" customFormat="1" ht="21" x14ac:dyDescent="0.4">
      <c r="A155" s="218"/>
      <c r="B155" s="201"/>
      <c r="C155" s="417">
        <v>4</v>
      </c>
      <c r="D155" s="206" t="s">
        <v>1110</v>
      </c>
      <c r="E155" s="377" t="s">
        <v>11</v>
      </c>
      <c r="F155" s="206" t="s">
        <v>1112</v>
      </c>
      <c r="G155" s="213" t="s">
        <v>1111</v>
      </c>
      <c r="H155" s="373"/>
      <c r="I155" s="203" t="s">
        <v>1110</v>
      </c>
      <c r="J155" s="213" t="s">
        <v>3287</v>
      </c>
      <c r="K155" s="256" t="s">
        <v>12</v>
      </c>
      <c r="L155" s="203" t="s">
        <v>5</v>
      </c>
      <c r="M155" s="210" t="s">
        <v>4</v>
      </c>
    </row>
    <row r="156" spans="1:13" s="400" customFormat="1" ht="12.75" x14ac:dyDescent="0.4">
      <c r="A156" s="218"/>
      <c r="B156" s="201"/>
      <c r="C156" s="418"/>
      <c r="D156" s="201"/>
      <c r="E156" s="377" t="s">
        <v>38</v>
      </c>
      <c r="F156" s="206" t="s">
        <v>1107</v>
      </c>
      <c r="G156" s="201" t="s">
        <v>1106</v>
      </c>
      <c r="H156" s="373"/>
      <c r="I156" s="203"/>
      <c r="J156" s="213" t="s">
        <v>3286</v>
      </c>
      <c r="K156" s="352" t="s">
        <v>12</v>
      </c>
      <c r="L156" s="203"/>
      <c r="M156" s="210"/>
    </row>
    <row r="157" spans="1:13" s="400" customFormat="1" ht="12.75" x14ac:dyDescent="0.4">
      <c r="A157" s="218"/>
      <c r="B157" s="201"/>
      <c r="C157" s="418"/>
      <c r="D157" s="201"/>
      <c r="E157" s="322"/>
      <c r="F157" s="221"/>
      <c r="G157" s="223" t="s">
        <v>1103</v>
      </c>
      <c r="H157" s="373"/>
      <c r="I157" s="203"/>
      <c r="J157" s="213" t="s">
        <v>3283</v>
      </c>
      <c r="K157" s="213" t="s">
        <v>66</v>
      </c>
      <c r="L157" s="203"/>
      <c r="M157" s="210"/>
    </row>
    <row r="158" spans="1:13" s="400" customFormat="1" ht="21" x14ac:dyDescent="0.4">
      <c r="A158" s="218"/>
      <c r="B158" s="201"/>
      <c r="C158" s="418"/>
      <c r="D158" s="201"/>
      <c r="E158" s="352" t="s">
        <v>65</v>
      </c>
      <c r="F158" s="224" t="s">
        <v>1101</v>
      </c>
      <c r="G158" s="201" t="s">
        <v>1100</v>
      </c>
      <c r="H158" s="373"/>
      <c r="I158" s="203"/>
      <c r="J158" s="213" t="s">
        <v>3285</v>
      </c>
      <c r="K158" s="352" t="s">
        <v>12</v>
      </c>
      <c r="L158" s="203"/>
      <c r="M158" s="210"/>
    </row>
    <row r="159" spans="1:13" s="400" customFormat="1" ht="21" x14ac:dyDescent="0.4">
      <c r="A159" s="218"/>
      <c r="B159" s="201"/>
      <c r="C159" s="418"/>
      <c r="D159" s="201"/>
      <c r="E159" s="352"/>
      <c r="F159" s="224"/>
      <c r="G159" s="223" t="s">
        <v>1098</v>
      </c>
      <c r="H159" s="373"/>
      <c r="I159" s="203"/>
      <c r="J159" s="213" t="s">
        <v>3284</v>
      </c>
      <c r="K159" s="213" t="s">
        <v>25</v>
      </c>
      <c r="L159" s="203"/>
      <c r="M159" s="210"/>
    </row>
    <row r="160" spans="1:13" s="400" customFormat="1" ht="21" x14ac:dyDescent="0.4">
      <c r="A160" s="218"/>
      <c r="B160" s="201"/>
      <c r="C160" s="418"/>
      <c r="D160" s="201"/>
      <c r="E160" s="322"/>
      <c r="F160" s="221"/>
      <c r="G160" s="214" t="s">
        <v>1096</v>
      </c>
      <c r="H160" s="373"/>
      <c r="I160" s="203"/>
      <c r="J160" s="213" t="s">
        <v>3283</v>
      </c>
      <c r="K160" s="352" t="s">
        <v>66</v>
      </c>
      <c r="L160" s="203"/>
      <c r="M160" s="210"/>
    </row>
    <row r="161" spans="1:13" s="400" customFormat="1" ht="42" x14ac:dyDescent="0.4">
      <c r="A161" s="209">
        <v>57</v>
      </c>
      <c r="B161" s="204" t="s">
        <v>1088</v>
      </c>
      <c r="C161" s="417">
        <v>1</v>
      </c>
      <c r="D161" s="204" t="s">
        <v>1087</v>
      </c>
      <c r="E161" s="377" t="s">
        <v>11</v>
      </c>
      <c r="F161" s="206" t="s">
        <v>1090</v>
      </c>
      <c r="G161" s="262" t="s">
        <v>1089</v>
      </c>
      <c r="H161" s="425" t="s">
        <v>1088</v>
      </c>
      <c r="I161" s="205" t="s">
        <v>3282</v>
      </c>
      <c r="J161" s="251" t="s">
        <v>3281</v>
      </c>
      <c r="K161" s="377" t="s">
        <v>12</v>
      </c>
      <c r="L161" s="205" t="s">
        <v>5</v>
      </c>
      <c r="M161" s="202" t="s">
        <v>4</v>
      </c>
    </row>
    <row r="162" spans="1:13" s="400" customFormat="1" ht="12.75" x14ac:dyDescent="0.4">
      <c r="A162" s="218"/>
      <c r="B162" s="201"/>
      <c r="C162" s="418"/>
      <c r="D162" s="201"/>
      <c r="E162" s="352"/>
      <c r="F162" s="224"/>
      <c r="G162" s="262" t="s">
        <v>1085</v>
      </c>
      <c r="H162" s="373"/>
      <c r="I162" s="203"/>
      <c r="J162" s="251" t="s">
        <v>3280</v>
      </c>
      <c r="K162" s="251" t="s">
        <v>86</v>
      </c>
      <c r="L162" s="203"/>
      <c r="M162" s="249"/>
    </row>
    <row r="163" spans="1:13" s="400" customFormat="1" ht="12.75" x14ac:dyDescent="0.4">
      <c r="A163" s="218"/>
      <c r="B163" s="201"/>
      <c r="C163" s="418"/>
      <c r="D163" s="201"/>
      <c r="E163" s="292" t="s">
        <v>38</v>
      </c>
      <c r="F163" s="215" t="s">
        <v>1081</v>
      </c>
      <c r="G163" s="252" t="s">
        <v>1080</v>
      </c>
      <c r="H163" s="373"/>
      <c r="I163" s="203"/>
      <c r="J163" s="251" t="s">
        <v>3279</v>
      </c>
      <c r="K163" s="213" t="s">
        <v>12</v>
      </c>
      <c r="L163" s="203"/>
      <c r="M163" s="210"/>
    </row>
    <row r="164" spans="1:13" s="293" customFormat="1" x14ac:dyDescent="0.4">
      <c r="A164" s="218"/>
      <c r="B164" s="224"/>
      <c r="C164" s="418"/>
      <c r="D164" s="224"/>
      <c r="E164" s="377" t="s">
        <v>32</v>
      </c>
      <c r="F164" s="206" t="s">
        <v>1075</v>
      </c>
      <c r="G164" s="262" t="s">
        <v>1074</v>
      </c>
      <c r="H164" s="373"/>
      <c r="I164" s="203"/>
      <c r="J164" s="251" t="s">
        <v>3278</v>
      </c>
      <c r="K164" s="343" t="s">
        <v>86</v>
      </c>
      <c r="L164" s="203"/>
      <c r="M164" s="249"/>
    </row>
    <row r="165" spans="1:13" s="293" customFormat="1" x14ac:dyDescent="0.4">
      <c r="A165" s="431">
        <v>58</v>
      </c>
      <c r="B165" s="215" t="s">
        <v>1067</v>
      </c>
      <c r="C165" s="417">
        <v>2</v>
      </c>
      <c r="D165" s="204" t="s">
        <v>1066</v>
      </c>
      <c r="E165" s="292" t="s">
        <v>11</v>
      </c>
      <c r="F165" s="215" t="s">
        <v>1069</v>
      </c>
      <c r="G165" s="223" t="s">
        <v>3277</v>
      </c>
      <c r="H165" s="425" t="s">
        <v>1067</v>
      </c>
      <c r="I165" s="205" t="s">
        <v>1067</v>
      </c>
      <c r="J165" s="213" t="s">
        <v>3276</v>
      </c>
      <c r="K165" s="261" t="s">
        <v>12</v>
      </c>
      <c r="L165" s="213" t="s">
        <v>5</v>
      </c>
      <c r="M165" s="202" t="s">
        <v>4</v>
      </c>
    </row>
    <row r="166" spans="1:13" s="293" customFormat="1" ht="21" x14ac:dyDescent="0.4">
      <c r="A166" s="209">
        <v>59</v>
      </c>
      <c r="B166" s="204" t="s">
        <v>1062</v>
      </c>
      <c r="C166" s="417">
        <v>1</v>
      </c>
      <c r="D166" s="204" t="s">
        <v>1061</v>
      </c>
      <c r="E166" s="377" t="s">
        <v>11</v>
      </c>
      <c r="F166" s="206" t="s">
        <v>1064</v>
      </c>
      <c r="G166" s="204" t="s">
        <v>1063</v>
      </c>
      <c r="H166" s="425" t="s">
        <v>1062</v>
      </c>
      <c r="I166" s="205" t="s">
        <v>1061</v>
      </c>
      <c r="J166" s="213" t="s">
        <v>3275</v>
      </c>
      <c r="K166" s="213" t="s">
        <v>12</v>
      </c>
      <c r="L166" s="213" t="s">
        <v>5</v>
      </c>
      <c r="M166" s="317" t="s">
        <v>4</v>
      </c>
    </row>
    <row r="167" spans="1:13" s="293" customFormat="1" ht="21" x14ac:dyDescent="0.4">
      <c r="A167" s="218"/>
      <c r="B167" s="201"/>
      <c r="C167" s="417">
        <v>3</v>
      </c>
      <c r="D167" s="204" t="s">
        <v>1052</v>
      </c>
      <c r="E167" s="377" t="s">
        <v>11</v>
      </c>
      <c r="F167" s="206" t="s">
        <v>1054</v>
      </c>
      <c r="G167" s="206" t="s">
        <v>3274</v>
      </c>
      <c r="H167" s="373"/>
      <c r="I167" s="205" t="s">
        <v>1052</v>
      </c>
      <c r="J167" s="213" t="s">
        <v>3273</v>
      </c>
      <c r="K167" s="211" t="s">
        <v>12</v>
      </c>
      <c r="L167" s="205" t="s">
        <v>5</v>
      </c>
      <c r="M167" s="202" t="s">
        <v>4</v>
      </c>
    </row>
    <row r="168" spans="1:13" s="293" customFormat="1" x14ac:dyDescent="0.4">
      <c r="A168" s="218"/>
      <c r="B168" s="201"/>
      <c r="C168" s="418"/>
      <c r="D168" s="201"/>
      <c r="E168" s="352"/>
      <c r="F168" s="224"/>
      <c r="G168" s="204" t="s">
        <v>3272</v>
      </c>
      <c r="H168" s="373"/>
      <c r="I168" s="203"/>
      <c r="J168" s="213" t="s">
        <v>3271</v>
      </c>
      <c r="K168" s="211" t="s">
        <v>3268</v>
      </c>
      <c r="L168" s="203"/>
      <c r="M168" s="210"/>
    </row>
    <row r="169" spans="1:13" s="293" customFormat="1" ht="21" x14ac:dyDescent="0.4">
      <c r="A169" s="218"/>
      <c r="B169" s="201"/>
      <c r="C169" s="418"/>
      <c r="D169" s="201"/>
      <c r="E169" s="352"/>
      <c r="F169" s="224"/>
      <c r="G169" s="204" t="s">
        <v>3270</v>
      </c>
      <c r="H169" s="373"/>
      <c r="I169" s="203"/>
      <c r="J169" s="213" t="s">
        <v>3269</v>
      </c>
      <c r="K169" s="211" t="s">
        <v>3268</v>
      </c>
      <c r="L169" s="203"/>
      <c r="M169" s="210"/>
    </row>
    <row r="170" spans="1:13" s="293" customFormat="1" x14ac:dyDescent="0.4">
      <c r="A170" s="218"/>
      <c r="B170" s="201"/>
      <c r="C170" s="418"/>
      <c r="D170" s="201"/>
      <c r="E170" s="322"/>
      <c r="F170" s="221"/>
      <c r="G170" s="223" t="s">
        <v>1048</v>
      </c>
      <c r="H170" s="373"/>
      <c r="I170" s="203"/>
      <c r="J170" s="213" t="s">
        <v>3267</v>
      </c>
      <c r="K170" s="261" t="s">
        <v>69</v>
      </c>
      <c r="L170" s="219"/>
      <c r="M170" s="210"/>
    </row>
    <row r="171" spans="1:13" s="293" customFormat="1" x14ac:dyDescent="0.4">
      <c r="A171" s="218"/>
      <c r="B171" s="201"/>
      <c r="C171" s="418"/>
      <c r="D171" s="201"/>
      <c r="E171" s="352" t="s">
        <v>65</v>
      </c>
      <c r="F171" s="224" t="s">
        <v>1040</v>
      </c>
      <c r="G171" s="223" t="s">
        <v>1039</v>
      </c>
      <c r="H171" s="373"/>
      <c r="I171" s="203"/>
      <c r="J171" s="213" t="s">
        <v>3266</v>
      </c>
      <c r="K171" s="261" t="s">
        <v>12</v>
      </c>
      <c r="L171" s="219"/>
      <c r="M171" s="210"/>
    </row>
    <row r="172" spans="1:13" s="293" customFormat="1" x14ac:dyDescent="0.4">
      <c r="A172" s="218"/>
      <c r="B172" s="201"/>
      <c r="C172" s="418"/>
      <c r="D172" s="201"/>
      <c r="E172" s="292" t="s">
        <v>58</v>
      </c>
      <c r="F172" s="215" t="s">
        <v>1035</v>
      </c>
      <c r="G172" s="223" t="s">
        <v>1034</v>
      </c>
      <c r="H172" s="373"/>
      <c r="I172" s="203"/>
      <c r="J172" s="213" t="s">
        <v>3265</v>
      </c>
      <c r="K172" s="261" t="s">
        <v>86</v>
      </c>
      <c r="L172" s="219"/>
      <c r="M172" s="210"/>
    </row>
    <row r="173" spans="1:13" s="293" customFormat="1" ht="31.5" x14ac:dyDescent="0.4">
      <c r="A173" s="218"/>
      <c r="B173" s="201"/>
      <c r="C173" s="418"/>
      <c r="D173" s="201"/>
      <c r="E173" s="352" t="s">
        <v>54</v>
      </c>
      <c r="F173" s="202" t="s">
        <v>1028</v>
      </c>
      <c r="G173" s="377" t="s">
        <v>3264</v>
      </c>
      <c r="H173" s="373"/>
      <c r="I173" s="203"/>
      <c r="J173" s="213" t="s">
        <v>3263</v>
      </c>
      <c r="K173" s="389" t="s">
        <v>12</v>
      </c>
      <c r="L173" s="219"/>
      <c r="M173" s="210"/>
    </row>
    <row r="174" spans="1:13" s="293" customFormat="1" ht="31.5" x14ac:dyDescent="0.4">
      <c r="A174" s="218"/>
      <c r="B174" s="201"/>
      <c r="C174" s="418"/>
      <c r="D174" s="201"/>
      <c r="E174" s="352"/>
      <c r="F174" s="210"/>
      <c r="G174" s="213" t="s">
        <v>3262</v>
      </c>
      <c r="H174" s="373"/>
      <c r="I174" s="203"/>
      <c r="J174" s="213" t="s">
        <v>3261</v>
      </c>
      <c r="K174" s="389" t="s">
        <v>3260</v>
      </c>
      <c r="L174" s="219"/>
      <c r="M174" s="210"/>
    </row>
    <row r="175" spans="1:13" s="293" customFormat="1" ht="31.5" x14ac:dyDescent="0.4">
      <c r="A175" s="218"/>
      <c r="B175" s="201"/>
      <c r="C175" s="418"/>
      <c r="D175" s="201"/>
      <c r="E175" s="352"/>
      <c r="F175" s="210"/>
      <c r="G175" s="356" t="s">
        <v>1019</v>
      </c>
      <c r="H175" s="373"/>
      <c r="I175" s="203"/>
      <c r="J175" s="213" t="s">
        <v>3259</v>
      </c>
      <c r="K175" s="389" t="s">
        <v>673</v>
      </c>
      <c r="L175" s="203"/>
      <c r="M175" s="210"/>
    </row>
    <row r="176" spans="1:13" s="293" customFormat="1" ht="31.5" x14ac:dyDescent="0.4">
      <c r="A176" s="218"/>
      <c r="B176" s="201"/>
      <c r="C176" s="418"/>
      <c r="D176" s="201"/>
      <c r="E176" s="352"/>
      <c r="F176" s="210"/>
      <c r="G176" s="377" t="s">
        <v>3258</v>
      </c>
      <c r="H176" s="373"/>
      <c r="I176" s="203"/>
      <c r="J176" s="205" t="s">
        <v>3257</v>
      </c>
      <c r="K176" s="307" t="s">
        <v>997</v>
      </c>
      <c r="L176" s="203"/>
      <c r="M176" s="210"/>
    </row>
    <row r="177" spans="1:13" s="293" customFormat="1" ht="21" x14ac:dyDescent="0.4">
      <c r="A177" s="218"/>
      <c r="B177" s="201"/>
      <c r="C177" s="418"/>
      <c r="D177" s="201"/>
      <c r="E177" s="352"/>
      <c r="F177" s="210"/>
      <c r="G177" s="256"/>
      <c r="H177" s="373"/>
      <c r="I177" s="203"/>
      <c r="J177" s="322" t="s">
        <v>3256</v>
      </c>
      <c r="K177" s="211"/>
      <c r="L177" s="203"/>
      <c r="M177" s="210"/>
    </row>
    <row r="178" spans="1:13" s="293" customFormat="1" ht="31.5" x14ac:dyDescent="0.4">
      <c r="A178" s="218"/>
      <c r="B178" s="201"/>
      <c r="C178" s="418"/>
      <c r="D178" s="201"/>
      <c r="E178" s="352"/>
      <c r="F178" s="210"/>
      <c r="G178" s="223" t="s">
        <v>1013</v>
      </c>
      <c r="H178" s="373"/>
      <c r="I178" s="203"/>
      <c r="J178" s="213" t="s">
        <v>3255</v>
      </c>
      <c r="K178" s="213" t="s">
        <v>3254</v>
      </c>
      <c r="L178" s="219"/>
      <c r="M178" s="210"/>
    </row>
    <row r="179" spans="1:13" s="293" customFormat="1" ht="31.5" x14ac:dyDescent="0.4">
      <c r="A179" s="218"/>
      <c r="B179" s="201"/>
      <c r="C179" s="418"/>
      <c r="D179" s="201"/>
      <c r="E179" s="352"/>
      <c r="F179" s="210"/>
      <c r="G179" s="223" t="s">
        <v>3253</v>
      </c>
      <c r="H179" s="373"/>
      <c r="I179" s="203"/>
      <c r="J179" s="213" t="s">
        <v>3252</v>
      </c>
      <c r="K179" s="213" t="s">
        <v>3251</v>
      </c>
      <c r="L179" s="219"/>
      <c r="M179" s="210"/>
    </row>
    <row r="180" spans="1:13" s="293" customFormat="1" ht="42" x14ac:dyDescent="0.4">
      <c r="A180" s="218"/>
      <c r="B180" s="201"/>
      <c r="C180" s="418"/>
      <c r="D180" s="224"/>
      <c r="E180" s="322"/>
      <c r="F180" s="247"/>
      <c r="G180" s="223" t="s">
        <v>3250</v>
      </c>
      <c r="H180" s="373"/>
      <c r="I180" s="203"/>
      <c r="J180" s="213" t="s">
        <v>3249</v>
      </c>
      <c r="K180" s="213" t="s">
        <v>3248</v>
      </c>
      <c r="L180" s="219"/>
      <c r="M180" s="210"/>
    </row>
    <row r="181" spans="1:13" s="293" customFormat="1" x14ac:dyDescent="0.4">
      <c r="A181" s="218"/>
      <c r="B181" s="224"/>
      <c r="C181" s="417">
        <v>7</v>
      </c>
      <c r="D181" s="204" t="s">
        <v>987</v>
      </c>
      <c r="E181" s="292" t="s">
        <v>11</v>
      </c>
      <c r="F181" s="215" t="s">
        <v>989</v>
      </c>
      <c r="G181" s="223" t="s">
        <v>988</v>
      </c>
      <c r="H181" s="373"/>
      <c r="I181" s="205" t="s">
        <v>3247</v>
      </c>
      <c r="J181" s="213" t="s">
        <v>3246</v>
      </c>
      <c r="K181" s="358" t="s">
        <v>12</v>
      </c>
      <c r="L181" s="205" t="s">
        <v>5</v>
      </c>
      <c r="M181" s="202" t="s">
        <v>4</v>
      </c>
    </row>
    <row r="182" spans="1:13" s="293" customFormat="1" x14ac:dyDescent="0.4">
      <c r="A182" s="218"/>
      <c r="B182" s="201"/>
      <c r="C182" s="418"/>
      <c r="D182" s="201"/>
      <c r="E182" s="352" t="s">
        <v>38</v>
      </c>
      <c r="F182" s="224" t="s">
        <v>985</v>
      </c>
      <c r="G182" s="223" t="s">
        <v>982</v>
      </c>
      <c r="H182" s="373"/>
      <c r="I182" s="203"/>
      <c r="J182" s="213" t="s">
        <v>3245</v>
      </c>
      <c r="K182" s="399" t="s">
        <v>25</v>
      </c>
      <c r="L182" s="397"/>
      <c r="M182" s="210"/>
    </row>
    <row r="183" spans="1:13" s="293" customFormat="1" x14ac:dyDescent="0.4">
      <c r="A183" s="218"/>
      <c r="B183" s="201"/>
      <c r="C183" s="418"/>
      <c r="D183" s="201"/>
      <c r="E183" s="292" t="s">
        <v>58</v>
      </c>
      <c r="F183" s="215" t="s">
        <v>975</v>
      </c>
      <c r="G183" s="201" t="s">
        <v>974</v>
      </c>
      <c r="H183" s="373"/>
      <c r="I183" s="203"/>
      <c r="J183" s="213" t="s">
        <v>3244</v>
      </c>
      <c r="K183" s="357" t="s">
        <v>12</v>
      </c>
      <c r="L183" s="219"/>
      <c r="M183" s="210"/>
    </row>
    <row r="184" spans="1:13" s="293" customFormat="1" ht="21" x14ac:dyDescent="0.4">
      <c r="A184" s="218"/>
      <c r="B184" s="201"/>
      <c r="C184" s="418"/>
      <c r="D184" s="201"/>
      <c r="E184" s="352" t="s">
        <v>32</v>
      </c>
      <c r="F184" s="224" t="s">
        <v>972</v>
      </c>
      <c r="G184" s="223" t="s">
        <v>969</v>
      </c>
      <c r="H184" s="373"/>
      <c r="I184" s="203"/>
      <c r="J184" s="213" t="s">
        <v>3243</v>
      </c>
      <c r="K184" s="358" t="s">
        <v>25</v>
      </c>
      <c r="L184" s="219"/>
      <c r="M184" s="210"/>
    </row>
    <row r="185" spans="1:13" s="293" customFormat="1" x14ac:dyDescent="0.4">
      <c r="A185" s="218"/>
      <c r="B185" s="201"/>
      <c r="C185" s="418"/>
      <c r="D185" s="201"/>
      <c r="E185" s="292" t="s">
        <v>54</v>
      </c>
      <c r="F185" s="215" t="s">
        <v>967</v>
      </c>
      <c r="G185" s="223" t="s">
        <v>966</v>
      </c>
      <c r="H185" s="373"/>
      <c r="I185" s="203"/>
      <c r="J185" s="213" t="s">
        <v>3242</v>
      </c>
      <c r="K185" s="358" t="s">
        <v>199</v>
      </c>
      <c r="L185" s="219"/>
      <c r="M185" s="210"/>
    </row>
    <row r="186" spans="1:13" s="293" customFormat="1" ht="21" x14ac:dyDescent="0.4">
      <c r="A186" s="218"/>
      <c r="B186" s="201"/>
      <c r="C186" s="418"/>
      <c r="D186" s="201"/>
      <c r="E186" s="352" t="s">
        <v>160</v>
      </c>
      <c r="F186" s="224" t="s">
        <v>3241</v>
      </c>
      <c r="G186" s="204" t="s">
        <v>3240</v>
      </c>
      <c r="H186" s="373"/>
      <c r="I186" s="203"/>
      <c r="J186" s="213" t="s">
        <v>3239</v>
      </c>
      <c r="K186" s="261" t="s">
        <v>12</v>
      </c>
      <c r="L186" s="219"/>
      <c r="M186" s="210"/>
    </row>
    <row r="187" spans="1:13" s="293" customFormat="1" x14ac:dyDescent="0.4">
      <c r="A187" s="209">
        <v>60</v>
      </c>
      <c r="B187" s="204" t="s">
        <v>958</v>
      </c>
      <c r="C187" s="417">
        <v>1</v>
      </c>
      <c r="D187" s="204" t="s">
        <v>958</v>
      </c>
      <c r="E187" s="292" t="s">
        <v>32</v>
      </c>
      <c r="F187" s="215" t="s">
        <v>2703</v>
      </c>
      <c r="G187" s="289" t="s">
        <v>2700</v>
      </c>
      <c r="H187" s="425" t="s">
        <v>958</v>
      </c>
      <c r="I187" s="205" t="s">
        <v>958</v>
      </c>
      <c r="J187" s="290" t="s">
        <v>3238</v>
      </c>
      <c r="K187" s="358" t="s">
        <v>25</v>
      </c>
      <c r="L187" s="307" t="s">
        <v>2625</v>
      </c>
      <c r="M187" s="330" t="s">
        <v>4</v>
      </c>
    </row>
    <row r="188" spans="1:13" s="293" customFormat="1" x14ac:dyDescent="0.4">
      <c r="A188" s="218"/>
      <c r="B188" s="201"/>
      <c r="C188" s="417">
        <v>2</v>
      </c>
      <c r="D188" s="204" t="s">
        <v>948</v>
      </c>
      <c r="E188" s="292" t="s">
        <v>11</v>
      </c>
      <c r="F188" s="215" t="s">
        <v>950</v>
      </c>
      <c r="G188" s="223" t="s">
        <v>949</v>
      </c>
      <c r="H188" s="373"/>
      <c r="I188" s="205" t="s">
        <v>948</v>
      </c>
      <c r="J188" s="213" t="s">
        <v>3237</v>
      </c>
      <c r="K188" s="284" t="s">
        <v>12</v>
      </c>
      <c r="L188" s="307" t="s">
        <v>2625</v>
      </c>
      <c r="M188" s="330" t="s">
        <v>4</v>
      </c>
    </row>
    <row r="189" spans="1:13" s="293" customFormat="1" x14ac:dyDescent="0.4">
      <c r="A189" s="218"/>
      <c r="B189" s="201"/>
      <c r="C189" s="418"/>
      <c r="D189" s="201"/>
      <c r="E189" s="292" t="s">
        <v>38</v>
      </c>
      <c r="F189" s="215" t="s">
        <v>2695</v>
      </c>
      <c r="G189" s="223" t="s">
        <v>2694</v>
      </c>
      <c r="H189" s="373"/>
      <c r="I189" s="203"/>
      <c r="J189" s="213" t="s">
        <v>3236</v>
      </c>
      <c r="K189" s="358" t="s">
        <v>12</v>
      </c>
      <c r="L189" s="219"/>
      <c r="M189" s="249"/>
    </row>
    <row r="190" spans="1:13" s="293" customFormat="1" x14ac:dyDescent="0.4">
      <c r="A190" s="218"/>
      <c r="B190" s="201"/>
      <c r="C190" s="417">
        <v>3</v>
      </c>
      <c r="D190" s="841" t="s">
        <v>943</v>
      </c>
      <c r="E190" s="377" t="s">
        <v>11</v>
      </c>
      <c r="F190" s="206" t="s">
        <v>945</v>
      </c>
      <c r="G190" s="206" t="s">
        <v>3235</v>
      </c>
      <c r="H190" s="373"/>
      <c r="I190" s="205" t="s">
        <v>3234</v>
      </c>
      <c r="J190" s="213" t="s">
        <v>3233</v>
      </c>
      <c r="K190" s="359" t="s">
        <v>25</v>
      </c>
      <c r="L190" s="307" t="s">
        <v>2625</v>
      </c>
      <c r="M190" s="330" t="s">
        <v>4</v>
      </c>
    </row>
    <row r="191" spans="1:13" s="293" customFormat="1" x14ac:dyDescent="0.4">
      <c r="A191" s="218"/>
      <c r="B191" s="201"/>
      <c r="C191" s="418"/>
      <c r="D191" s="842"/>
      <c r="E191" s="292" t="s">
        <v>38</v>
      </c>
      <c r="F191" s="215" t="s">
        <v>941</v>
      </c>
      <c r="G191" s="223" t="s">
        <v>940</v>
      </c>
      <c r="H191" s="373"/>
      <c r="I191" s="203"/>
      <c r="J191" s="213" t="s">
        <v>3232</v>
      </c>
      <c r="K191" s="358" t="s">
        <v>12</v>
      </c>
      <c r="L191" s="219"/>
      <c r="M191" s="249"/>
    </row>
    <row r="192" spans="1:13" s="293" customFormat="1" x14ac:dyDescent="0.4">
      <c r="A192" s="270"/>
      <c r="B192" s="214"/>
      <c r="C192" s="424"/>
      <c r="D192" s="846"/>
      <c r="E192" s="322" t="s">
        <v>65</v>
      </c>
      <c r="F192" s="221" t="s">
        <v>938</v>
      </c>
      <c r="G192" s="214" t="s">
        <v>937</v>
      </c>
      <c r="H192" s="373"/>
      <c r="I192" s="203"/>
      <c r="J192" s="213" t="s">
        <v>3231</v>
      </c>
      <c r="K192" s="284" t="s">
        <v>12</v>
      </c>
      <c r="L192" s="211"/>
      <c r="M192" s="258"/>
    </row>
    <row r="193" spans="1:13" s="293" customFormat="1" ht="31.5" x14ac:dyDescent="0.4">
      <c r="A193" s="209">
        <v>61</v>
      </c>
      <c r="B193" s="204" t="s">
        <v>933</v>
      </c>
      <c r="C193" s="417">
        <v>1</v>
      </c>
      <c r="D193" s="202" t="s">
        <v>3230</v>
      </c>
      <c r="E193" s="292" t="s">
        <v>11</v>
      </c>
      <c r="F193" s="215" t="s">
        <v>935</v>
      </c>
      <c r="G193" s="223" t="s">
        <v>934</v>
      </c>
      <c r="H193" s="425" t="s">
        <v>933</v>
      </c>
      <c r="I193" s="205" t="s">
        <v>933</v>
      </c>
      <c r="J193" s="213" t="s">
        <v>3229</v>
      </c>
      <c r="K193" s="392" t="s">
        <v>12</v>
      </c>
      <c r="L193" s="205" t="s">
        <v>5</v>
      </c>
      <c r="M193" s="202" t="s">
        <v>4</v>
      </c>
    </row>
    <row r="194" spans="1:13" s="293" customFormat="1" ht="21" x14ac:dyDescent="0.4">
      <c r="A194" s="218"/>
      <c r="B194" s="201"/>
      <c r="C194" s="418"/>
      <c r="D194" s="210"/>
      <c r="E194" s="352" t="s">
        <v>38</v>
      </c>
      <c r="F194" s="224" t="s">
        <v>927</v>
      </c>
      <c r="G194" s="204" t="s">
        <v>926</v>
      </c>
      <c r="H194" s="373"/>
      <c r="I194" s="203"/>
      <c r="J194" s="213" t="s">
        <v>3228</v>
      </c>
      <c r="K194" s="391" t="s">
        <v>12</v>
      </c>
      <c r="L194" s="219"/>
      <c r="M194" s="210"/>
    </row>
    <row r="195" spans="1:13" s="293" customFormat="1" ht="63" x14ac:dyDescent="0.4">
      <c r="A195" s="218"/>
      <c r="B195" s="201"/>
      <c r="C195" s="418"/>
      <c r="D195" s="210"/>
      <c r="E195" s="377" t="s">
        <v>65</v>
      </c>
      <c r="F195" s="206" t="s">
        <v>924</v>
      </c>
      <c r="G195" s="223" t="s">
        <v>923</v>
      </c>
      <c r="H195" s="373"/>
      <c r="I195" s="203"/>
      <c r="J195" s="213" t="s">
        <v>3227</v>
      </c>
      <c r="K195" s="358" t="s">
        <v>3226</v>
      </c>
      <c r="L195" s="307" t="s">
        <v>3225</v>
      </c>
      <c r="M195" s="205" t="s">
        <v>2059</v>
      </c>
    </row>
    <row r="196" spans="1:13" s="293" customFormat="1" ht="21" x14ac:dyDescent="0.4">
      <c r="A196" s="218"/>
      <c r="B196" s="201"/>
      <c r="C196" s="417">
        <v>2</v>
      </c>
      <c r="D196" s="202" t="s">
        <v>3224</v>
      </c>
      <c r="E196" s="377" t="s">
        <v>11</v>
      </c>
      <c r="F196" s="206" t="s">
        <v>905</v>
      </c>
      <c r="G196" s="214" t="s">
        <v>904</v>
      </c>
      <c r="H196" s="373"/>
      <c r="I196" s="205" t="s">
        <v>2058</v>
      </c>
      <c r="J196" s="213" t="s">
        <v>3223</v>
      </c>
      <c r="K196" s="211" t="s">
        <v>12</v>
      </c>
      <c r="L196" s="205" t="s">
        <v>5</v>
      </c>
      <c r="M196" s="330" t="s">
        <v>4</v>
      </c>
    </row>
    <row r="197" spans="1:13" s="293" customFormat="1" x14ac:dyDescent="0.4">
      <c r="A197" s="218"/>
      <c r="B197" s="201"/>
      <c r="C197" s="418"/>
      <c r="D197" s="210"/>
      <c r="E197" s="377" t="s">
        <v>38</v>
      </c>
      <c r="F197" s="206" t="s">
        <v>898</v>
      </c>
      <c r="G197" s="223" t="s">
        <v>897</v>
      </c>
      <c r="H197" s="373"/>
      <c r="I197" s="203"/>
      <c r="J197" s="213" t="s">
        <v>3222</v>
      </c>
      <c r="K197" s="261" t="s">
        <v>12</v>
      </c>
      <c r="L197" s="219"/>
      <c r="M197" s="210"/>
    </row>
    <row r="198" spans="1:13" s="293" customFormat="1" x14ac:dyDescent="0.4">
      <c r="A198" s="218"/>
      <c r="B198" s="201"/>
      <c r="C198" s="418"/>
      <c r="D198" s="224"/>
      <c r="E198" s="377" t="s">
        <v>65</v>
      </c>
      <c r="F198" s="206" t="s">
        <v>893</v>
      </c>
      <c r="G198" s="223" t="s">
        <v>892</v>
      </c>
      <c r="H198" s="373"/>
      <c r="I198" s="203"/>
      <c r="J198" s="213" t="s">
        <v>3221</v>
      </c>
      <c r="K198" s="358" t="s">
        <v>27</v>
      </c>
      <c r="L198" s="219"/>
      <c r="M198" s="210"/>
    </row>
    <row r="199" spans="1:13" s="293" customFormat="1" x14ac:dyDescent="0.4">
      <c r="A199" s="218"/>
      <c r="B199" s="224"/>
      <c r="C199" s="424"/>
      <c r="D199" s="201"/>
      <c r="E199" s="377" t="s">
        <v>58</v>
      </c>
      <c r="F199" s="206" t="s">
        <v>890</v>
      </c>
      <c r="G199" s="223" t="s">
        <v>884</v>
      </c>
      <c r="H199" s="373"/>
      <c r="I199" s="203"/>
      <c r="J199" s="213" t="s">
        <v>3220</v>
      </c>
      <c r="K199" s="261" t="s">
        <v>69</v>
      </c>
      <c r="L199" s="211"/>
      <c r="M199" s="247"/>
    </row>
    <row r="200" spans="1:13" s="293" customFormat="1" ht="21" x14ac:dyDescent="0.4">
      <c r="A200" s="218"/>
      <c r="B200" s="201"/>
      <c r="C200" s="417">
        <v>3</v>
      </c>
      <c r="D200" s="202" t="s">
        <v>3219</v>
      </c>
      <c r="E200" s="377" t="s">
        <v>38</v>
      </c>
      <c r="F200" s="206" t="s">
        <v>3218</v>
      </c>
      <c r="G200" s="201" t="s">
        <v>3217</v>
      </c>
      <c r="H200" s="373"/>
      <c r="I200" s="205" t="s">
        <v>2671</v>
      </c>
      <c r="J200" s="213" t="s">
        <v>3216</v>
      </c>
      <c r="K200" s="357" t="s">
        <v>12</v>
      </c>
      <c r="L200" s="219" t="s">
        <v>2625</v>
      </c>
      <c r="M200" s="210" t="s">
        <v>4</v>
      </c>
    </row>
    <row r="201" spans="1:13" s="293" customFormat="1" x14ac:dyDescent="0.4">
      <c r="A201" s="218"/>
      <c r="B201" s="224"/>
      <c r="C201" s="418"/>
      <c r="D201" s="224"/>
      <c r="E201" s="377" t="s">
        <v>58</v>
      </c>
      <c r="F201" s="206" t="s">
        <v>3215</v>
      </c>
      <c r="G201" s="215" t="s">
        <v>3214</v>
      </c>
      <c r="H201" s="373"/>
      <c r="I201" s="203"/>
      <c r="J201" s="213" t="s">
        <v>3213</v>
      </c>
      <c r="K201" s="261" t="s">
        <v>12</v>
      </c>
      <c r="L201" s="211"/>
      <c r="M201" s="258"/>
    </row>
    <row r="202" spans="1:13" s="293" customFormat="1" ht="21" x14ac:dyDescent="0.4">
      <c r="A202" s="218"/>
      <c r="B202" s="201"/>
      <c r="C202" s="417">
        <v>4</v>
      </c>
      <c r="D202" s="204" t="s">
        <v>873</v>
      </c>
      <c r="E202" s="377" t="s">
        <v>11</v>
      </c>
      <c r="F202" s="206" t="s">
        <v>875</v>
      </c>
      <c r="G202" s="202" t="s">
        <v>874</v>
      </c>
      <c r="H202" s="373"/>
      <c r="I202" s="205" t="s">
        <v>873</v>
      </c>
      <c r="J202" s="251" t="s">
        <v>3212</v>
      </c>
      <c r="K202" s="359" t="s">
        <v>12</v>
      </c>
      <c r="L202" s="205" t="s">
        <v>5</v>
      </c>
      <c r="M202" s="202" t="s">
        <v>4</v>
      </c>
    </row>
    <row r="203" spans="1:13" s="293" customFormat="1" ht="31.5" x14ac:dyDescent="0.4">
      <c r="A203" s="218"/>
      <c r="B203" s="201"/>
      <c r="C203" s="418"/>
      <c r="D203" s="201"/>
      <c r="E203" s="352"/>
      <c r="F203" s="224"/>
      <c r="G203" s="385" t="s">
        <v>871</v>
      </c>
      <c r="H203" s="373"/>
      <c r="I203" s="203"/>
      <c r="J203" s="251" t="s">
        <v>3211</v>
      </c>
      <c r="K203" s="355" t="s">
        <v>869</v>
      </c>
      <c r="L203" s="219"/>
      <c r="M203" s="210"/>
    </row>
    <row r="204" spans="1:13" s="293" customFormat="1" ht="31.5" x14ac:dyDescent="0.4">
      <c r="A204" s="218"/>
      <c r="B204" s="201"/>
      <c r="C204" s="418"/>
      <c r="D204" s="201"/>
      <c r="E204" s="322"/>
      <c r="F204" s="221"/>
      <c r="G204" s="385" t="s">
        <v>868</v>
      </c>
      <c r="H204" s="373"/>
      <c r="I204" s="203"/>
      <c r="J204" s="251" t="s">
        <v>3210</v>
      </c>
      <c r="K204" s="389" t="s">
        <v>839</v>
      </c>
      <c r="L204" s="219"/>
      <c r="M204" s="210"/>
    </row>
    <row r="205" spans="1:13" s="293" customFormat="1" x14ac:dyDescent="0.4">
      <c r="A205" s="218"/>
      <c r="B205" s="201"/>
      <c r="C205" s="418"/>
      <c r="D205" s="201"/>
      <c r="E205" s="352" t="s">
        <v>38</v>
      </c>
      <c r="F205" s="224" t="s">
        <v>866</v>
      </c>
      <c r="G205" s="262" t="s">
        <v>865</v>
      </c>
      <c r="H205" s="373"/>
      <c r="I205" s="203"/>
      <c r="J205" s="251" t="s">
        <v>3209</v>
      </c>
      <c r="K205" s="359" t="s">
        <v>12</v>
      </c>
      <c r="L205" s="219"/>
      <c r="M205" s="210"/>
    </row>
    <row r="206" spans="1:13" s="293" customFormat="1" ht="31.5" x14ac:dyDescent="0.4">
      <c r="A206" s="218"/>
      <c r="B206" s="201"/>
      <c r="C206" s="418"/>
      <c r="D206" s="201"/>
      <c r="E206" s="322"/>
      <c r="F206" s="221"/>
      <c r="G206" s="342" t="s">
        <v>863</v>
      </c>
      <c r="H206" s="373"/>
      <c r="I206" s="203"/>
      <c r="J206" s="251" t="s">
        <v>3208</v>
      </c>
      <c r="K206" s="290" t="s">
        <v>839</v>
      </c>
      <c r="L206" s="219"/>
      <c r="M206" s="210"/>
    </row>
    <row r="207" spans="1:13" s="293" customFormat="1" ht="31.5" x14ac:dyDescent="0.4">
      <c r="A207" s="218"/>
      <c r="B207" s="201"/>
      <c r="C207" s="418"/>
      <c r="D207" s="201"/>
      <c r="E207" s="352" t="s">
        <v>65</v>
      </c>
      <c r="F207" s="224" t="s">
        <v>861</v>
      </c>
      <c r="G207" s="250" t="s">
        <v>860</v>
      </c>
      <c r="H207" s="373"/>
      <c r="I207" s="203"/>
      <c r="J207" s="251" t="s">
        <v>3207</v>
      </c>
      <c r="K207" s="357" t="s">
        <v>12</v>
      </c>
      <c r="L207" s="219"/>
      <c r="M207" s="210"/>
    </row>
    <row r="208" spans="1:13" s="293" customFormat="1" x14ac:dyDescent="0.4">
      <c r="A208" s="218"/>
      <c r="B208" s="224"/>
      <c r="C208" s="418"/>
      <c r="D208" s="224"/>
      <c r="E208" s="352"/>
      <c r="F208" s="224"/>
      <c r="G208" s="252" t="s">
        <v>858</v>
      </c>
      <c r="H208" s="373"/>
      <c r="I208" s="203"/>
      <c r="J208" s="251" t="s">
        <v>3206</v>
      </c>
      <c r="K208" s="261" t="s">
        <v>86</v>
      </c>
      <c r="L208" s="219"/>
      <c r="M208" s="210"/>
    </row>
    <row r="209" spans="1:13" s="293" customFormat="1" ht="31.5" x14ac:dyDescent="0.4">
      <c r="A209" s="288"/>
      <c r="B209" s="285"/>
      <c r="C209" s="435"/>
      <c r="D209" s="285"/>
      <c r="E209" s="322"/>
      <c r="F209" s="221"/>
      <c r="G209" s="342" t="s">
        <v>856</v>
      </c>
      <c r="H209" s="373"/>
      <c r="I209" s="203"/>
      <c r="J209" s="251" t="s">
        <v>3205</v>
      </c>
      <c r="K209" s="213" t="s">
        <v>854</v>
      </c>
      <c r="L209" s="203"/>
      <c r="M209" s="210"/>
    </row>
    <row r="210" spans="1:13" s="293" customFormat="1" x14ac:dyDescent="0.4">
      <c r="A210" s="218"/>
      <c r="B210" s="201"/>
      <c r="C210" s="418"/>
      <c r="D210" s="201"/>
      <c r="E210" s="352" t="s">
        <v>58</v>
      </c>
      <c r="F210" s="224" t="s">
        <v>853</v>
      </c>
      <c r="G210" s="264" t="s">
        <v>852</v>
      </c>
      <c r="H210" s="373"/>
      <c r="I210" s="203"/>
      <c r="J210" s="251" t="s">
        <v>3204</v>
      </c>
      <c r="K210" s="387" t="s">
        <v>12</v>
      </c>
      <c r="L210" s="219"/>
      <c r="M210" s="210"/>
    </row>
    <row r="211" spans="1:13" x14ac:dyDescent="0.4">
      <c r="A211" s="218"/>
      <c r="B211" s="201"/>
      <c r="C211" s="418"/>
      <c r="D211" s="201"/>
      <c r="E211" s="352"/>
      <c r="F211" s="224"/>
      <c r="G211" s="223" t="s">
        <v>3203</v>
      </c>
      <c r="H211" s="373"/>
      <c r="I211" s="203"/>
      <c r="J211" s="213" t="s">
        <v>3202</v>
      </c>
      <c r="K211" s="261" t="s">
        <v>25</v>
      </c>
      <c r="L211" s="219"/>
      <c r="M211" s="210"/>
    </row>
    <row r="212" spans="1:13" ht="31.5" x14ac:dyDescent="0.4">
      <c r="A212" s="218"/>
      <c r="B212" s="201"/>
      <c r="C212" s="418"/>
      <c r="D212" s="201"/>
      <c r="E212" s="352"/>
      <c r="F212" s="224"/>
      <c r="G212" s="376" t="s">
        <v>3201</v>
      </c>
      <c r="H212" s="373"/>
      <c r="I212" s="203"/>
      <c r="J212" s="213" t="s">
        <v>3200</v>
      </c>
      <c r="K212" s="355" t="s">
        <v>3199</v>
      </c>
      <c r="L212" s="219"/>
      <c r="M212" s="210"/>
    </row>
    <row r="213" spans="1:13" ht="31.5" x14ac:dyDescent="0.4">
      <c r="A213" s="218"/>
      <c r="B213" s="201"/>
      <c r="C213" s="418"/>
      <c r="D213" s="201"/>
      <c r="E213" s="352"/>
      <c r="F213" s="224"/>
      <c r="G213" s="377" t="s">
        <v>844</v>
      </c>
      <c r="H213" s="373"/>
      <c r="I213" s="203"/>
      <c r="J213" s="213" t="s">
        <v>844</v>
      </c>
      <c r="K213" s="205" t="s">
        <v>842</v>
      </c>
      <c r="L213" s="203"/>
      <c r="M213" s="210"/>
    </row>
    <row r="214" spans="1:13" x14ac:dyDescent="0.4">
      <c r="A214" s="218"/>
      <c r="B214" s="201"/>
      <c r="C214" s="418"/>
      <c r="D214" s="201"/>
      <c r="E214" s="377" t="s">
        <v>54</v>
      </c>
      <c r="F214" s="206" t="s">
        <v>834</v>
      </c>
      <c r="G214" s="206" t="s">
        <v>833</v>
      </c>
      <c r="H214" s="373"/>
      <c r="I214" s="203"/>
      <c r="J214" s="213" t="s">
        <v>3198</v>
      </c>
      <c r="K214" s="261" t="s">
        <v>12</v>
      </c>
      <c r="L214" s="219"/>
      <c r="M214" s="210"/>
    </row>
    <row r="215" spans="1:13" x14ac:dyDescent="0.4">
      <c r="A215" s="218"/>
      <c r="B215" s="201"/>
      <c r="C215" s="418"/>
      <c r="D215" s="201"/>
      <c r="E215" s="377" t="s">
        <v>160</v>
      </c>
      <c r="F215" s="206" t="s">
        <v>828</v>
      </c>
      <c r="G215" s="206" t="s">
        <v>827</v>
      </c>
      <c r="H215" s="373"/>
      <c r="I215" s="203"/>
      <c r="J215" s="213" t="s">
        <v>3197</v>
      </c>
      <c r="K215" s="357" t="s">
        <v>12</v>
      </c>
      <c r="L215" s="219"/>
      <c r="M215" s="210"/>
    </row>
    <row r="216" spans="1:13" x14ac:dyDescent="0.4">
      <c r="A216" s="218"/>
      <c r="B216" s="201"/>
      <c r="C216" s="418"/>
      <c r="D216" s="201"/>
      <c r="E216" s="352"/>
      <c r="F216" s="224"/>
      <c r="G216" s="201" t="s">
        <v>2049</v>
      </c>
      <c r="H216" s="373"/>
      <c r="I216" s="203"/>
      <c r="J216" s="213" t="s">
        <v>3196</v>
      </c>
      <c r="K216" s="261" t="s">
        <v>12</v>
      </c>
      <c r="L216" s="219"/>
      <c r="M216" s="210"/>
    </row>
    <row r="217" spans="1:13" x14ac:dyDescent="0.4">
      <c r="A217" s="218"/>
      <c r="B217" s="201"/>
      <c r="C217" s="418"/>
      <c r="D217" s="201"/>
      <c r="E217" s="352"/>
      <c r="F217" s="224"/>
      <c r="G217" s="201"/>
      <c r="H217" s="373"/>
      <c r="I217" s="203"/>
      <c r="J217" s="213" t="s">
        <v>3195</v>
      </c>
      <c r="K217" s="261" t="s">
        <v>86</v>
      </c>
      <c r="L217" s="219"/>
      <c r="M217" s="210"/>
    </row>
    <row r="218" spans="1:13" s="293" customFormat="1" x14ac:dyDescent="0.4">
      <c r="A218" s="218"/>
      <c r="B218" s="201"/>
      <c r="C218" s="418"/>
      <c r="D218" s="201"/>
      <c r="E218" s="377" t="s">
        <v>231</v>
      </c>
      <c r="F218" s="206" t="s">
        <v>821</v>
      </c>
      <c r="G218" s="223" t="s">
        <v>820</v>
      </c>
      <c r="H218" s="373"/>
      <c r="I218" s="203"/>
      <c r="J218" s="213" t="s">
        <v>3194</v>
      </c>
      <c r="K218" s="261" t="s">
        <v>12</v>
      </c>
      <c r="L218" s="219"/>
      <c r="M218" s="210"/>
    </row>
    <row r="219" spans="1:13" s="293" customFormat="1" ht="42" x14ac:dyDescent="0.4">
      <c r="A219" s="218"/>
      <c r="B219" s="201"/>
      <c r="C219" s="417">
        <v>5</v>
      </c>
      <c r="D219" s="202" t="s">
        <v>804</v>
      </c>
      <c r="E219" s="377" t="s">
        <v>11</v>
      </c>
      <c r="F219" s="206" t="s">
        <v>806</v>
      </c>
      <c r="G219" s="214" t="s">
        <v>805</v>
      </c>
      <c r="H219" s="373"/>
      <c r="I219" s="205" t="s">
        <v>2640</v>
      </c>
      <c r="J219" s="213" t="s">
        <v>3193</v>
      </c>
      <c r="K219" s="284" t="s">
        <v>12</v>
      </c>
      <c r="L219" s="307" t="s">
        <v>802</v>
      </c>
      <c r="M219" s="330" t="s">
        <v>801</v>
      </c>
    </row>
    <row r="220" spans="1:13" s="293" customFormat="1" ht="31.5" x14ac:dyDescent="0.4">
      <c r="A220" s="218"/>
      <c r="B220" s="201"/>
      <c r="C220" s="418"/>
      <c r="D220" s="210"/>
      <c r="E220" s="322"/>
      <c r="F220" s="221"/>
      <c r="G220" s="204" t="s">
        <v>800</v>
      </c>
      <c r="H220" s="373"/>
      <c r="I220" s="203"/>
      <c r="J220" s="213" t="s">
        <v>3192</v>
      </c>
      <c r="K220" s="359" t="s">
        <v>25</v>
      </c>
      <c r="L220" s="219"/>
      <c r="M220" s="249"/>
    </row>
    <row r="221" spans="1:13" s="293" customFormat="1" x14ac:dyDescent="0.4">
      <c r="A221" s="209">
        <v>62</v>
      </c>
      <c r="B221" s="204" t="s">
        <v>787</v>
      </c>
      <c r="C221" s="417">
        <v>1</v>
      </c>
      <c r="D221" s="204" t="s">
        <v>787</v>
      </c>
      <c r="E221" s="292" t="s">
        <v>11</v>
      </c>
      <c r="F221" s="215" t="s">
        <v>789</v>
      </c>
      <c r="G221" s="223" t="s">
        <v>788</v>
      </c>
      <c r="H221" s="425" t="s">
        <v>787</v>
      </c>
      <c r="I221" s="205" t="s">
        <v>787</v>
      </c>
      <c r="J221" s="213" t="s">
        <v>3191</v>
      </c>
      <c r="K221" s="261" t="s">
        <v>12</v>
      </c>
      <c r="L221" s="205" t="s">
        <v>5</v>
      </c>
      <c r="M221" s="202" t="s">
        <v>4</v>
      </c>
    </row>
    <row r="222" spans="1:13" s="293" customFormat="1" x14ac:dyDescent="0.4">
      <c r="A222" s="218"/>
      <c r="B222" s="201"/>
      <c r="C222" s="430">
        <v>2</v>
      </c>
      <c r="D222" s="215" t="s">
        <v>783</v>
      </c>
      <c r="E222" s="352" t="s">
        <v>65</v>
      </c>
      <c r="F222" s="224" t="s">
        <v>2614</v>
      </c>
      <c r="G222" s="223" t="s">
        <v>2613</v>
      </c>
      <c r="H222" s="373"/>
      <c r="I222" s="205" t="s">
        <v>783</v>
      </c>
      <c r="J222" s="213" t="s">
        <v>3190</v>
      </c>
      <c r="K222" s="358" t="s">
        <v>25</v>
      </c>
      <c r="L222" s="205" t="s">
        <v>5</v>
      </c>
      <c r="M222" s="202" t="s">
        <v>4</v>
      </c>
    </row>
    <row r="223" spans="1:13" s="293" customFormat="1" ht="21" x14ac:dyDescent="0.4">
      <c r="A223" s="209">
        <v>63</v>
      </c>
      <c r="B223" s="204" t="s">
        <v>778</v>
      </c>
      <c r="C223" s="417">
        <v>1</v>
      </c>
      <c r="D223" s="202" t="s">
        <v>777</v>
      </c>
      <c r="E223" s="377" t="s">
        <v>38</v>
      </c>
      <c r="F223" s="215" t="s">
        <v>780</v>
      </c>
      <c r="G223" s="201" t="s">
        <v>2047</v>
      </c>
      <c r="H223" s="425" t="s">
        <v>3189</v>
      </c>
      <c r="I223" s="205" t="s">
        <v>3189</v>
      </c>
      <c r="J223" s="213" t="s">
        <v>3188</v>
      </c>
      <c r="K223" s="352" t="s">
        <v>12</v>
      </c>
      <c r="L223" s="213" t="s">
        <v>2625</v>
      </c>
      <c r="M223" s="317" t="s">
        <v>4</v>
      </c>
    </row>
    <row r="224" spans="1:13" s="293" customFormat="1" x14ac:dyDescent="0.4">
      <c r="A224" s="218"/>
      <c r="B224" s="224"/>
      <c r="C224" s="417">
        <v>2</v>
      </c>
      <c r="D224" s="204" t="s">
        <v>757</v>
      </c>
      <c r="E224" s="292" t="s">
        <v>65</v>
      </c>
      <c r="F224" s="215" t="s">
        <v>750</v>
      </c>
      <c r="G224" s="215" t="s">
        <v>749</v>
      </c>
      <c r="H224" s="373"/>
      <c r="I224" s="205" t="s">
        <v>757</v>
      </c>
      <c r="J224" s="213" t="s">
        <v>3187</v>
      </c>
      <c r="K224" s="307" t="s">
        <v>50</v>
      </c>
      <c r="L224" s="261" t="s">
        <v>2625</v>
      </c>
      <c r="M224" s="317" t="s">
        <v>4</v>
      </c>
    </row>
    <row r="225" spans="1:13" s="293" customFormat="1" x14ac:dyDescent="0.4">
      <c r="A225" s="218"/>
      <c r="B225" s="201"/>
      <c r="C225" s="417">
        <v>3</v>
      </c>
      <c r="D225" s="206" t="s">
        <v>745</v>
      </c>
      <c r="E225" s="322" t="s">
        <v>11</v>
      </c>
      <c r="F225" s="221" t="s">
        <v>747</v>
      </c>
      <c r="G225" s="214" t="s">
        <v>746</v>
      </c>
      <c r="H225" s="373"/>
      <c r="I225" s="205" t="s">
        <v>745</v>
      </c>
      <c r="J225" s="213" t="s">
        <v>3186</v>
      </c>
      <c r="K225" s="307" t="s">
        <v>12</v>
      </c>
      <c r="L225" s="203" t="s">
        <v>5</v>
      </c>
      <c r="M225" s="210" t="s">
        <v>4</v>
      </c>
    </row>
    <row r="226" spans="1:13" s="293" customFormat="1" x14ac:dyDescent="0.4">
      <c r="A226" s="218"/>
      <c r="B226" s="201"/>
      <c r="C226" s="418"/>
      <c r="D226" s="201"/>
      <c r="E226" s="377" t="s">
        <v>38</v>
      </c>
      <c r="F226" s="202" t="s">
        <v>742</v>
      </c>
      <c r="G226" s="223" t="s">
        <v>741</v>
      </c>
      <c r="H226" s="373"/>
      <c r="I226" s="203"/>
      <c r="J226" s="213" t="s">
        <v>3185</v>
      </c>
      <c r="K226" s="261" t="s">
        <v>12</v>
      </c>
      <c r="L226" s="219"/>
      <c r="M226" s="210"/>
    </row>
    <row r="227" spans="1:13" s="293" customFormat="1" ht="31.5" x14ac:dyDescent="0.4">
      <c r="A227" s="218"/>
      <c r="B227" s="201"/>
      <c r="C227" s="418"/>
      <c r="D227" s="201"/>
      <c r="E227" s="352"/>
      <c r="F227" s="210"/>
      <c r="G227" s="223" t="s">
        <v>736</v>
      </c>
      <c r="H227" s="373"/>
      <c r="I227" s="203"/>
      <c r="J227" s="213" t="s">
        <v>3184</v>
      </c>
      <c r="K227" s="290" t="s">
        <v>3183</v>
      </c>
      <c r="L227" s="219"/>
      <c r="M227" s="210"/>
    </row>
    <row r="228" spans="1:13" s="293" customFormat="1" ht="63" x14ac:dyDescent="0.4">
      <c r="A228" s="218"/>
      <c r="B228" s="201"/>
      <c r="C228" s="418"/>
      <c r="D228" s="201"/>
      <c r="E228" s="322"/>
      <c r="F228" s="247"/>
      <c r="G228" s="292" t="s">
        <v>734</v>
      </c>
      <c r="H228" s="373"/>
      <c r="I228" s="203"/>
      <c r="J228" s="213" t="s">
        <v>3182</v>
      </c>
      <c r="K228" s="290" t="s">
        <v>731</v>
      </c>
      <c r="L228" s="219"/>
      <c r="M228" s="210"/>
    </row>
    <row r="229" spans="1:13" s="293" customFormat="1" ht="31.5" x14ac:dyDescent="0.4">
      <c r="A229" s="218"/>
      <c r="B229" s="224"/>
      <c r="C229" s="418"/>
      <c r="D229" s="224"/>
      <c r="E229" s="292" t="s">
        <v>65</v>
      </c>
      <c r="F229" s="317" t="s">
        <v>730</v>
      </c>
      <c r="G229" s="223" t="s">
        <v>729</v>
      </c>
      <c r="H229" s="373"/>
      <c r="I229" s="203"/>
      <c r="J229" s="213" t="s">
        <v>729</v>
      </c>
      <c r="K229" s="290" t="s">
        <v>727</v>
      </c>
      <c r="L229" s="219"/>
      <c r="M229" s="249"/>
    </row>
    <row r="230" spans="1:13" s="293" customFormat="1" x14ac:dyDescent="0.4">
      <c r="A230" s="218"/>
      <c r="B230" s="201"/>
      <c r="C230" s="418"/>
      <c r="D230" s="224"/>
      <c r="E230" s="352" t="s">
        <v>58</v>
      </c>
      <c r="F230" s="224" t="s">
        <v>726</v>
      </c>
      <c r="G230" s="214" t="s">
        <v>723</v>
      </c>
      <c r="H230" s="373"/>
      <c r="I230" s="203"/>
      <c r="J230" s="213" t="s">
        <v>3181</v>
      </c>
      <c r="K230" s="284" t="s">
        <v>25</v>
      </c>
      <c r="L230" s="219"/>
      <c r="M230" s="210"/>
    </row>
    <row r="231" spans="1:13" s="293" customFormat="1" ht="31.5" x14ac:dyDescent="0.4">
      <c r="A231" s="218"/>
      <c r="B231" s="201"/>
      <c r="C231" s="418"/>
      <c r="D231" s="250"/>
      <c r="E231" s="377" t="s">
        <v>231</v>
      </c>
      <c r="F231" s="206" t="s">
        <v>716</v>
      </c>
      <c r="G231" s="385" t="s">
        <v>715</v>
      </c>
      <c r="H231" s="373"/>
      <c r="I231" s="203"/>
      <c r="J231" s="251" t="s">
        <v>3180</v>
      </c>
      <c r="K231" s="384" t="s">
        <v>713</v>
      </c>
      <c r="L231" s="279"/>
      <c r="M231" s="273"/>
    </row>
    <row r="232" spans="1:13" s="293" customFormat="1" ht="21" x14ac:dyDescent="0.4">
      <c r="A232" s="218"/>
      <c r="B232" s="201"/>
      <c r="C232" s="418"/>
      <c r="D232" s="201"/>
      <c r="E232" s="352"/>
      <c r="F232" s="224"/>
      <c r="G232" s="356" t="s">
        <v>712</v>
      </c>
      <c r="H232" s="373"/>
      <c r="I232" s="203"/>
      <c r="J232" s="213" t="s">
        <v>712</v>
      </c>
      <c r="K232" s="355" t="s">
        <v>199</v>
      </c>
      <c r="L232" s="219"/>
      <c r="M232" s="210"/>
    </row>
    <row r="233" spans="1:13" s="293" customFormat="1" ht="21" x14ac:dyDescent="0.4">
      <c r="A233" s="209">
        <v>64</v>
      </c>
      <c r="B233" s="204" t="s">
        <v>708</v>
      </c>
      <c r="C233" s="417">
        <v>1</v>
      </c>
      <c r="D233" s="204" t="s">
        <v>708</v>
      </c>
      <c r="E233" s="292" t="s">
        <v>11</v>
      </c>
      <c r="F233" s="215" t="s">
        <v>710</v>
      </c>
      <c r="G233" s="223" t="s">
        <v>709</v>
      </c>
      <c r="H233" s="425" t="s">
        <v>708</v>
      </c>
      <c r="I233" s="205" t="s">
        <v>708</v>
      </c>
      <c r="J233" s="213" t="s">
        <v>3179</v>
      </c>
      <c r="K233" s="358" t="s">
        <v>12</v>
      </c>
      <c r="L233" s="205" t="s">
        <v>5</v>
      </c>
      <c r="M233" s="202" t="s">
        <v>4</v>
      </c>
    </row>
    <row r="234" spans="1:13" s="293" customFormat="1" ht="31.5" x14ac:dyDescent="0.4">
      <c r="A234" s="218"/>
      <c r="B234" s="201"/>
      <c r="C234" s="418"/>
      <c r="D234" s="201"/>
      <c r="E234" s="377" t="s">
        <v>58</v>
      </c>
      <c r="F234" s="206" t="s">
        <v>701</v>
      </c>
      <c r="G234" s="292" t="s">
        <v>700</v>
      </c>
      <c r="H234" s="373"/>
      <c r="I234" s="203"/>
      <c r="J234" s="213" t="s">
        <v>3178</v>
      </c>
      <c r="K234" s="261" t="s">
        <v>697</v>
      </c>
      <c r="L234" s="219"/>
      <c r="M234" s="210"/>
    </row>
    <row r="235" spans="1:13" s="293" customFormat="1" x14ac:dyDescent="0.4">
      <c r="A235" s="218"/>
      <c r="B235" s="201"/>
      <c r="C235" s="424"/>
      <c r="D235" s="221"/>
      <c r="E235" s="322"/>
      <c r="F235" s="221"/>
      <c r="G235" s="322" t="s">
        <v>696</v>
      </c>
      <c r="H235" s="373"/>
      <c r="I235" s="203"/>
      <c r="J235" s="213" t="s">
        <v>3177</v>
      </c>
      <c r="K235" s="282" t="s">
        <v>25</v>
      </c>
      <c r="L235" s="256"/>
      <c r="M235" s="247"/>
    </row>
    <row r="236" spans="1:13" s="293" customFormat="1" x14ac:dyDescent="0.4">
      <c r="A236" s="218"/>
      <c r="B236" s="201"/>
      <c r="C236" s="418">
        <v>2</v>
      </c>
      <c r="D236" s="201" t="s">
        <v>692</v>
      </c>
      <c r="E236" s="352" t="s">
        <v>11</v>
      </c>
      <c r="F236" s="224" t="s">
        <v>694</v>
      </c>
      <c r="G236" s="201" t="s">
        <v>693</v>
      </c>
      <c r="H236" s="373"/>
      <c r="I236" s="205" t="s">
        <v>692</v>
      </c>
      <c r="J236" s="213" t="s">
        <v>3176</v>
      </c>
      <c r="K236" s="383" t="s">
        <v>12</v>
      </c>
      <c r="L236" s="203" t="s">
        <v>5</v>
      </c>
      <c r="M236" s="210" t="s">
        <v>4</v>
      </c>
    </row>
    <row r="237" spans="1:13" s="293" customFormat="1" ht="21" x14ac:dyDescent="0.4">
      <c r="A237" s="218"/>
      <c r="B237" s="201"/>
      <c r="C237" s="418"/>
      <c r="D237" s="201"/>
      <c r="E237" s="352"/>
      <c r="F237" s="224"/>
      <c r="G237" s="223" t="s">
        <v>690</v>
      </c>
      <c r="H237" s="373"/>
      <c r="I237" s="203"/>
      <c r="J237" s="213" t="s">
        <v>3175</v>
      </c>
      <c r="K237" s="307" t="s">
        <v>25</v>
      </c>
      <c r="L237" s="219"/>
      <c r="M237" s="210"/>
    </row>
    <row r="238" spans="1:13" s="293" customFormat="1" x14ac:dyDescent="0.4">
      <c r="A238" s="218"/>
      <c r="B238" s="201"/>
      <c r="C238" s="417">
        <v>3</v>
      </c>
      <c r="D238" s="204" t="s">
        <v>681</v>
      </c>
      <c r="E238" s="377" t="s">
        <v>11</v>
      </c>
      <c r="F238" s="206" t="s">
        <v>683</v>
      </c>
      <c r="G238" s="201" t="s">
        <v>682</v>
      </c>
      <c r="H238" s="373"/>
      <c r="I238" s="205" t="s">
        <v>681</v>
      </c>
      <c r="J238" s="213" t="s">
        <v>3174</v>
      </c>
      <c r="K238" s="307" t="s">
        <v>12</v>
      </c>
      <c r="L238" s="205" t="s">
        <v>5</v>
      </c>
      <c r="M238" s="202" t="s">
        <v>4</v>
      </c>
    </row>
    <row r="239" spans="1:13" s="293" customFormat="1" x14ac:dyDescent="0.4">
      <c r="A239" s="218"/>
      <c r="B239" s="201"/>
      <c r="C239" s="418"/>
      <c r="D239" s="201"/>
      <c r="E239" s="352"/>
      <c r="F239" s="224"/>
      <c r="G239" s="204" t="s">
        <v>677</v>
      </c>
      <c r="H239" s="373"/>
      <c r="I239" s="203"/>
      <c r="J239" s="213" t="s">
        <v>3173</v>
      </c>
      <c r="K239" s="261" t="s">
        <v>25</v>
      </c>
      <c r="L239" s="219"/>
      <c r="M239" s="210"/>
    </row>
    <row r="240" spans="1:13" s="293" customFormat="1" ht="21" x14ac:dyDescent="0.4">
      <c r="A240" s="218"/>
      <c r="B240" s="201"/>
      <c r="C240" s="417">
        <v>5</v>
      </c>
      <c r="D240" s="204" t="s">
        <v>661</v>
      </c>
      <c r="E240" s="377" t="s">
        <v>11</v>
      </c>
      <c r="F240" s="206" t="s">
        <v>663</v>
      </c>
      <c r="G240" s="206" t="s">
        <v>662</v>
      </c>
      <c r="H240" s="373"/>
      <c r="I240" s="205" t="s">
        <v>661</v>
      </c>
      <c r="J240" s="213" t="s">
        <v>3172</v>
      </c>
      <c r="K240" s="357" t="s">
        <v>12</v>
      </c>
      <c r="L240" s="205" t="s">
        <v>5</v>
      </c>
      <c r="M240" s="202" t="s">
        <v>4</v>
      </c>
    </row>
    <row r="241" spans="1:13" s="293" customFormat="1" x14ac:dyDescent="0.4">
      <c r="A241" s="218"/>
      <c r="B241" s="201"/>
      <c r="C241" s="418"/>
      <c r="D241" s="201"/>
      <c r="E241" s="322"/>
      <c r="F241" s="221"/>
      <c r="G241" s="204" t="s">
        <v>658</v>
      </c>
      <c r="H241" s="373"/>
      <c r="I241" s="203"/>
      <c r="J241" s="213" t="s">
        <v>3171</v>
      </c>
      <c r="K241" s="359" t="s">
        <v>25</v>
      </c>
      <c r="L241" s="219"/>
      <c r="M241" s="210"/>
    </row>
    <row r="242" spans="1:13" s="293" customFormat="1" x14ac:dyDescent="0.4">
      <c r="A242" s="218"/>
      <c r="B242" s="201"/>
      <c r="C242" s="418"/>
      <c r="D242" s="201"/>
      <c r="E242" s="352" t="s">
        <v>38</v>
      </c>
      <c r="F242" s="224" t="s">
        <v>656</v>
      </c>
      <c r="G242" s="223" t="s">
        <v>655</v>
      </c>
      <c r="H242" s="373"/>
      <c r="I242" s="203"/>
      <c r="J242" s="213" t="s">
        <v>3170</v>
      </c>
      <c r="K242" s="358" t="s">
        <v>12</v>
      </c>
      <c r="L242" s="219"/>
      <c r="M242" s="210"/>
    </row>
    <row r="243" spans="1:13" s="293" customFormat="1" x14ac:dyDescent="0.4">
      <c r="A243" s="218"/>
      <c r="B243" s="201"/>
      <c r="C243" s="418"/>
      <c r="D243" s="201"/>
      <c r="E243" s="322"/>
      <c r="F243" s="221"/>
      <c r="G243" s="214" t="s">
        <v>653</v>
      </c>
      <c r="H243" s="373"/>
      <c r="I243" s="203"/>
      <c r="J243" s="213" t="s">
        <v>3169</v>
      </c>
      <c r="K243" s="284" t="s">
        <v>25</v>
      </c>
      <c r="L243" s="219"/>
      <c r="M243" s="210"/>
    </row>
    <row r="244" spans="1:13" s="293" customFormat="1" x14ac:dyDescent="0.4">
      <c r="A244" s="218"/>
      <c r="B244" s="201"/>
      <c r="C244" s="418"/>
      <c r="D244" s="201"/>
      <c r="E244" s="352" t="s">
        <v>58</v>
      </c>
      <c r="F244" s="224" t="s">
        <v>648</v>
      </c>
      <c r="G244" s="223" t="s">
        <v>647</v>
      </c>
      <c r="H244" s="373"/>
      <c r="I244" s="203"/>
      <c r="J244" s="213" t="s">
        <v>3168</v>
      </c>
      <c r="K244" s="358" t="s">
        <v>12</v>
      </c>
      <c r="L244" s="219"/>
      <c r="M244" s="210"/>
    </row>
    <row r="245" spans="1:13" s="293" customFormat="1" x14ac:dyDescent="0.4">
      <c r="A245" s="218"/>
      <c r="B245" s="201"/>
      <c r="C245" s="418"/>
      <c r="D245" s="224"/>
      <c r="E245" s="292" t="s">
        <v>32</v>
      </c>
      <c r="F245" s="215" t="s">
        <v>2012</v>
      </c>
      <c r="G245" s="214" t="s">
        <v>2011</v>
      </c>
      <c r="H245" s="373"/>
      <c r="I245" s="203"/>
      <c r="J245" s="213" t="s">
        <v>3167</v>
      </c>
      <c r="K245" s="358" t="s">
        <v>12</v>
      </c>
      <c r="L245" s="219"/>
      <c r="M245" s="210"/>
    </row>
    <row r="246" spans="1:13" s="293" customFormat="1" x14ac:dyDescent="0.4">
      <c r="A246" s="218"/>
      <c r="B246" s="201"/>
      <c r="C246" s="417">
        <v>6</v>
      </c>
      <c r="D246" s="206" t="s">
        <v>632</v>
      </c>
      <c r="E246" s="352" t="s">
        <v>11</v>
      </c>
      <c r="F246" s="224" t="s">
        <v>634</v>
      </c>
      <c r="G246" s="201" t="s">
        <v>633</v>
      </c>
      <c r="H246" s="373"/>
      <c r="I246" s="205" t="s">
        <v>632</v>
      </c>
      <c r="J246" s="213" t="s">
        <v>3166</v>
      </c>
      <c r="K246" s="219" t="s">
        <v>12</v>
      </c>
      <c r="L246" s="205" t="s">
        <v>5</v>
      </c>
      <c r="M246" s="202" t="s">
        <v>4</v>
      </c>
    </row>
    <row r="247" spans="1:13" s="293" customFormat="1" x14ac:dyDescent="0.4">
      <c r="A247" s="218"/>
      <c r="B247" s="201"/>
      <c r="C247" s="418"/>
      <c r="D247" s="201"/>
      <c r="E247" s="352"/>
      <c r="F247" s="224"/>
      <c r="G247" s="223" t="s">
        <v>630</v>
      </c>
      <c r="H247" s="373"/>
      <c r="I247" s="203"/>
      <c r="J247" s="213" t="s">
        <v>3165</v>
      </c>
      <c r="K247" s="359" t="s">
        <v>25</v>
      </c>
      <c r="L247" s="219"/>
      <c r="M247" s="210"/>
    </row>
    <row r="248" spans="1:13" s="293" customFormat="1" x14ac:dyDescent="0.4">
      <c r="A248" s="218"/>
      <c r="B248" s="201"/>
      <c r="C248" s="418"/>
      <c r="D248" s="201"/>
      <c r="E248" s="292" t="s">
        <v>38</v>
      </c>
      <c r="F248" s="215" t="s">
        <v>2004</v>
      </c>
      <c r="G248" s="214" t="s">
        <v>2003</v>
      </c>
      <c r="H248" s="373"/>
      <c r="I248" s="203"/>
      <c r="J248" s="213" t="s">
        <v>3164</v>
      </c>
      <c r="K248" s="307" t="s">
        <v>12</v>
      </c>
      <c r="L248" s="219"/>
      <c r="M248" s="210"/>
    </row>
    <row r="249" spans="1:13" s="293" customFormat="1" x14ac:dyDescent="0.4">
      <c r="A249" s="209">
        <v>65</v>
      </c>
      <c r="B249" s="204" t="s">
        <v>617</v>
      </c>
      <c r="C249" s="417">
        <v>1</v>
      </c>
      <c r="D249" s="206" t="s">
        <v>617</v>
      </c>
      <c r="E249" s="426" t="s">
        <v>11</v>
      </c>
      <c r="F249" s="841" t="s">
        <v>618</v>
      </c>
      <c r="G249" s="204" t="s">
        <v>592</v>
      </c>
      <c r="H249" s="425" t="s">
        <v>3163</v>
      </c>
      <c r="I249" s="205" t="s">
        <v>3163</v>
      </c>
      <c r="J249" s="213" t="s">
        <v>3162</v>
      </c>
      <c r="K249" s="307" t="s">
        <v>12</v>
      </c>
      <c r="L249" s="205" t="s">
        <v>5</v>
      </c>
      <c r="M249" s="202" t="s">
        <v>4</v>
      </c>
    </row>
    <row r="250" spans="1:13" s="293" customFormat="1" x14ac:dyDescent="0.4">
      <c r="A250" s="218"/>
      <c r="B250" s="201"/>
      <c r="C250" s="418"/>
      <c r="D250" s="224"/>
      <c r="E250" s="434"/>
      <c r="F250" s="846"/>
      <c r="G250" s="223" t="s">
        <v>613</v>
      </c>
      <c r="H250" s="373"/>
      <c r="I250" s="203"/>
      <c r="J250" s="213" t="s">
        <v>3161</v>
      </c>
      <c r="K250" s="261" t="s">
        <v>25</v>
      </c>
      <c r="L250" s="219"/>
      <c r="M250" s="210"/>
    </row>
    <row r="251" spans="1:13" s="293" customFormat="1" x14ac:dyDescent="0.4">
      <c r="A251" s="218"/>
      <c r="B251" s="201"/>
      <c r="C251" s="417">
        <v>2</v>
      </c>
      <c r="D251" s="206" t="s">
        <v>608</v>
      </c>
      <c r="E251" s="432" t="s">
        <v>11</v>
      </c>
      <c r="F251" s="215" t="s">
        <v>607</v>
      </c>
      <c r="G251" s="223" t="s">
        <v>606</v>
      </c>
      <c r="H251" s="373"/>
      <c r="I251" s="205" t="s">
        <v>608</v>
      </c>
      <c r="J251" s="213" t="s">
        <v>3160</v>
      </c>
      <c r="K251" s="358" t="s">
        <v>12</v>
      </c>
      <c r="L251" s="205" t="s">
        <v>5</v>
      </c>
      <c r="M251" s="202" t="s">
        <v>4</v>
      </c>
    </row>
    <row r="252" spans="1:13" s="293" customFormat="1" x14ac:dyDescent="0.4">
      <c r="A252" s="218"/>
      <c r="B252" s="201"/>
      <c r="C252" s="418"/>
      <c r="D252" s="224"/>
      <c r="E252" s="377" t="s">
        <v>38</v>
      </c>
      <c r="F252" s="202" t="s">
        <v>604</v>
      </c>
      <c r="G252" s="215" t="s">
        <v>3159</v>
      </c>
      <c r="H252" s="373"/>
      <c r="I252" s="203"/>
      <c r="J252" s="213" t="s">
        <v>3158</v>
      </c>
      <c r="K252" s="227" t="s">
        <v>25</v>
      </c>
      <c r="L252" s="219"/>
      <c r="M252" s="210"/>
    </row>
    <row r="253" spans="1:13" s="293" customFormat="1" ht="11.25" customHeight="1" x14ac:dyDescent="0.4">
      <c r="A253" s="218"/>
      <c r="B253" s="201"/>
      <c r="C253" s="417">
        <v>3</v>
      </c>
      <c r="D253" s="206" t="s">
        <v>596</v>
      </c>
      <c r="E253" s="432" t="s">
        <v>11</v>
      </c>
      <c r="F253" s="215" t="s">
        <v>1996</v>
      </c>
      <c r="G253" s="223" t="s">
        <v>1995</v>
      </c>
      <c r="H253" s="373"/>
      <c r="I253" s="205" t="s">
        <v>596</v>
      </c>
      <c r="J253" s="213" t="s">
        <v>3157</v>
      </c>
      <c r="K253" s="358" t="s">
        <v>12</v>
      </c>
      <c r="L253" s="205" t="s">
        <v>5</v>
      </c>
      <c r="M253" s="202" t="s">
        <v>4</v>
      </c>
    </row>
    <row r="254" spans="1:13" s="293" customFormat="1" x14ac:dyDescent="0.4">
      <c r="A254" s="218"/>
      <c r="B254" s="201"/>
      <c r="C254" s="418"/>
      <c r="D254" s="224"/>
      <c r="E254" s="433" t="s">
        <v>38</v>
      </c>
      <c r="F254" s="202" t="s">
        <v>1993</v>
      </c>
      <c r="G254" s="223" t="s">
        <v>1991</v>
      </c>
      <c r="H254" s="373"/>
      <c r="I254" s="203"/>
      <c r="J254" s="213" t="s">
        <v>3156</v>
      </c>
      <c r="K254" s="358" t="s">
        <v>86</v>
      </c>
      <c r="L254" s="219"/>
      <c r="M254" s="210"/>
    </row>
    <row r="255" spans="1:13" s="293" customFormat="1" x14ac:dyDescent="0.4">
      <c r="A255" s="218"/>
      <c r="B255" s="201"/>
      <c r="C255" s="418"/>
      <c r="D255" s="224"/>
      <c r="E255" s="433"/>
      <c r="F255" s="210"/>
      <c r="G255" s="215" t="s">
        <v>3155</v>
      </c>
      <c r="H255" s="373"/>
      <c r="I255" s="203"/>
      <c r="J255" s="213" t="s">
        <v>3154</v>
      </c>
      <c r="K255" s="307" t="s">
        <v>25</v>
      </c>
      <c r="L255" s="219"/>
      <c r="M255" s="210"/>
    </row>
    <row r="256" spans="1:13" s="293" customFormat="1" x14ac:dyDescent="0.4">
      <c r="A256" s="218"/>
      <c r="B256" s="201"/>
      <c r="C256" s="417">
        <v>4</v>
      </c>
      <c r="D256" s="206" t="s">
        <v>594</v>
      </c>
      <c r="E256" s="432" t="s">
        <v>11</v>
      </c>
      <c r="F256" s="215" t="s">
        <v>1981</v>
      </c>
      <c r="G256" s="223" t="s">
        <v>1980</v>
      </c>
      <c r="H256" s="373"/>
      <c r="I256" s="205" t="s">
        <v>594</v>
      </c>
      <c r="J256" s="213" t="s">
        <v>3153</v>
      </c>
      <c r="K256" s="359" t="s">
        <v>12</v>
      </c>
      <c r="L256" s="205" t="s">
        <v>5</v>
      </c>
      <c r="M256" s="202" t="s">
        <v>4</v>
      </c>
    </row>
    <row r="257" spans="1:14" s="293" customFormat="1" x14ac:dyDescent="0.4">
      <c r="A257" s="431">
        <v>66</v>
      </c>
      <c r="B257" s="223" t="s">
        <v>588</v>
      </c>
      <c r="C257" s="430">
        <v>1</v>
      </c>
      <c r="D257" s="215" t="s">
        <v>588</v>
      </c>
      <c r="E257" s="292" t="s">
        <v>38</v>
      </c>
      <c r="F257" s="215" t="s">
        <v>590</v>
      </c>
      <c r="G257" s="223" t="s">
        <v>3152</v>
      </c>
      <c r="H257" s="425" t="s">
        <v>588</v>
      </c>
      <c r="I257" s="205" t="s">
        <v>588</v>
      </c>
      <c r="J257" s="213" t="s">
        <v>3151</v>
      </c>
      <c r="K257" s="307" t="s">
        <v>25</v>
      </c>
      <c r="L257" s="205" t="s">
        <v>5</v>
      </c>
      <c r="M257" s="202" t="s">
        <v>4</v>
      </c>
    </row>
    <row r="258" spans="1:14" s="379" customFormat="1" x14ac:dyDescent="0.4">
      <c r="A258" s="209">
        <v>67</v>
      </c>
      <c r="B258" s="204" t="s">
        <v>584</v>
      </c>
      <c r="C258" s="417">
        <v>1</v>
      </c>
      <c r="D258" s="204" t="s">
        <v>584</v>
      </c>
      <c r="E258" s="377" t="s">
        <v>11</v>
      </c>
      <c r="F258" s="206" t="s">
        <v>586</v>
      </c>
      <c r="G258" s="204" t="s">
        <v>585</v>
      </c>
      <c r="H258" s="425" t="s">
        <v>584</v>
      </c>
      <c r="I258" s="205" t="s">
        <v>584</v>
      </c>
      <c r="J258" s="213" t="s">
        <v>3150</v>
      </c>
      <c r="K258" s="307" t="s">
        <v>12</v>
      </c>
      <c r="L258" s="205" t="s">
        <v>5</v>
      </c>
      <c r="M258" s="202" t="s">
        <v>4</v>
      </c>
      <c r="N258" s="198"/>
    </row>
    <row r="259" spans="1:14" s="379" customFormat="1" x14ac:dyDescent="0.4">
      <c r="A259" s="218"/>
      <c r="B259" s="201"/>
      <c r="C259" s="418"/>
      <c r="D259" s="201"/>
      <c r="E259" s="352"/>
      <c r="F259" s="224"/>
      <c r="G259" s="206" t="s">
        <v>3149</v>
      </c>
      <c r="H259" s="373"/>
      <c r="I259" s="203"/>
      <c r="J259" s="213" t="s">
        <v>3148</v>
      </c>
      <c r="K259" s="261" t="s">
        <v>25</v>
      </c>
      <c r="L259" s="219"/>
      <c r="M259" s="210"/>
      <c r="N259" s="198"/>
    </row>
    <row r="260" spans="1:14" s="379" customFormat="1" ht="21" x14ac:dyDescent="0.4">
      <c r="A260" s="218"/>
      <c r="B260" s="201"/>
      <c r="C260" s="417">
        <v>2</v>
      </c>
      <c r="D260" s="204" t="s">
        <v>570</v>
      </c>
      <c r="E260" s="377" t="s">
        <v>11</v>
      </c>
      <c r="F260" s="206" t="s">
        <v>572</v>
      </c>
      <c r="G260" s="204" t="s">
        <v>571</v>
      </c>
      <c r="H260" s="373"/>
      <c r="I260" s="205" t="s">
        <v>570</v>
      </c>
      <c r="J260" s="213" t="s">
        <v>3147</v>
      </c>
      <c r="K260" s="211" t="s">
        <v>12</v>
      </c>
      <c r="L260" s="205" t="s">
        <v>5</v>
      </c>
      <c r="M260" s="202" t="s">
        <v>4</v>
      </c>
      <c r="N260" s="198"/>
    </row>
    <row r="261" spans="1:14" s="379" customFormat="1" x14ac:dyDescent="0.4">
      <c r="A261" s="218"/>
      <c r="B261" s="201"/>
      <c r="C261" s="418"/>
      <c r="D261" s="201"/>
      <c r="E261" s="352"/>
      <c r="F261" s="224"/>
      <c r="G261" s="204" t="s">
        <v>568</v>
      </c>
      <c r="H261" s="373"/>
      <c r="I261" s="203"/>
      <c r="J261" s="213" t="s">
        <v>3146</v>
      </c>
      <c r="K261" s="359" t="s">
        <v>25</v>
      </c>
      <c r="L261" s="219"/>
      <c r="M261" s="210"/>
      <c r="N261" s="198"/>
    </row>
    <row r="262" spans="1:14" s="379" customFormat="1" x14ac:dyDescent="0.4">
      <c r="A262" s="218"/>
      <c r="B262" s="201"/>
      <c r="C262" s="418"/>
      <c r="D262" s="201"/>
      <c r="E262" s="377" t="s">
        <v>65</v>
      </c>
      <c r="F262" s="206" t="s">
        <v>566</v>
      </c>
      <c r="G262" s="206" t="s">
        <v>565</v>
      </c>
      <c r="H262" s="373"/>
      <c r="I262" s="203"/>
      <c r="J262" s="213" t="s">
        <v>3145</v>
      </c>
      <c r="K262" s="261" t="s">
        <v>12</v>
      </c>
      <c r="L262" s="219"/>
      <c r="M262" s="210"/>
      <c r="N262" s="198"/>
    </row>
    <row r="263" spans="1:14" s="379" customFormat="1" x14ac:dyDescent="0.4">
      <c r="A263" s="218"/>
      <c r="B263" s="201"/>
      <c r="C263" s="418"/>
      <c r="D263" s="201"/>
      <c r="E263" s="377" t="s">
        <v>58</v>
      </c>
      <c r="F263" s="206" t="s">
        <v>562</v>
      </c>
      <c r="G263" s="213" t="s">
        <v>561</v>
      </c>
      <c r="H263" s="373"/>
      <c r="I263" s="203"/>
      <c r="J263" s="213" t="s">
        <v>3144</v>
      </c>
      <c r="K263" s="261" t="s">
        <v>12</v>
      </c>
      <c r="L263" s="219"/>
      <c r="M263" s="210"/>
      <c r="N263" s="198"/>
    </row>
    <row r="264" spans="1:14" s="379" customFormat="1" x14ac:dyDescent="0.4">
      <c r="A264" s="218"/>
      <c r="B264" s="201"/>
      <c r="C264" s="418"/>
      <c r="D264" s="201"/>
      <c r="E264" s="292" t="s">
        <v>32</v>
      </c>
      <c r="F264" s="215" t="s">
        <v>559</v>
      </c>
      <c r="G264" s="223" t="s">
        <v>558</v>
      </c>
      <c r="H264" s="373"/>
      <c r="I264" s="203"/>
      <c r="J264" s="213" t="s">
        <v>3143</v>
      </c>
      <c r="K264" s="261" t="s">
        <v>12</v>
      </c>
      <c r="L264" s="219"/>
      <c r="M264" s="210"/>
      <c r="N264" s="198"/>
    </row>
    <row r="265" spans="1:14" s="379" customFormat="1" ht="11.25" customHeight="1" x14ac:dyDescent="0.4">
      <c r="A265" s="218"/>
      <c r="B265" s="201"/>
      <c r="C265" s="418"/>
      <c r="D265" s="201"/>
      <c r="E265" s="352" t="s">
        <v>90</v>
      </c>
      <c r="F265" s="224" t="s">
        <v>556</v>
      </c>
      <c r="G265" s="204" t="s">
        <v>555</v>
      </c>
      <c r="H265" s="373"/>
      <c r="I265" s="203"/>
      <c r="J265" s="213" t="s">
        <v>3142</v>
      </c>
      <c r="K265" s="359" t="s">
        <v>86</v>
      </c>
      <c r="L265" s="219"/>
      <c r="M265" s="210"/>
      <c r="N265" s="198"/>
    </row>
    <row r="266" spans="1:14" s="379" customFormat="1" ht="21" x14ac:dyDescent="0.4">
      <c r="A266" s="218"/>
      <c r="B266" s="201"/>
      <c r="C266" s="418"/>
      <c r="D266" s="201"/>
      <c r="E266" s="377" t="s">
        <v>548</v>
      </c>
      <c r="F266" s="206" t="s">
        <v>547</v>
      </c>
      <c r="G266" s="382" t="s">
        <v>546</v>
      </c>
      <c r="H266" s="373"/>
      <c r="I266" s="203"/>
      <c r="J266" s="429" t="s">
        <v>3141</v>
      </c>
      <c r="K266" s="376" t="s">
        <v>544</v>
      </c>
      <c r="L266" s="203"/>
      <c r="M266" s="210"/>
      <c r="N266" s="198"/>
    </row>
    <row r="267" spans="1:14" s="198" customFormat="1" x14ac:dyDescent="0.4">
      <c r="A267" s="218"/>
      <c r="B267" s="201"/>
      <c r="C267" s="417">
        <v>3</v>
      </c>
      <c r="D267" s="204" t="s">
        <v>541</v>
      </c>
      <c r="E267" s="377" t="s">
        <v>11</v>
      </c>
      <c r="F267" s="206" t="s">
        <v>543</v>
      </c>
      <c r="G267" s="204" t="s">
        <v>542</v>
      </c>
      <c r="H267" s="373"/>
      <c r="I267" s="205" t="s">
        <v>541</v>
      </c>
      <c r="J267" s="213" t="s">
        <v>3140</v>
      </c>
      <c r="K267" s="359" t="s">
        <v>27</v>
      </c>
      <c r="L267" s="205" t="s">
        <v>5</v>
      </c>
      <c r="M267" s="202" t="s">
        <v>4</v>
      </c>
    </row>
    <row r="268" spans="1:14" s="198" customFormat="1" x14ac:dyDescent="0.4">
      <c r="A268" s="218"/>
      <c r="B268" s="201"/>
      <c r="C268" s="428"/>
      <c r="D268" s="200"/>
      <c r="E268" s="352"/>
      <c r="F268" s="273"/>
      <c r="G268" s="204" t="s">
        <v>539</v>
      </c>
      <c r="H268" s="373"/>
      <c r="I268" s="203"/>
      <c r="J268" s="213" t="s">
        <v>3139</v>
      </c>
      <c r="K268" s="359" t="s">
        <v>149</v>
      </c>
      <c r="L268" s="219"/>
      <c r="M268" s="210"/>
    </row>
    <row r="269" spans="1:14" s="198" customFormat="1" x14ac:dyDescent="0.4">
      <c r="A269" s="218"/>
      <c r="B269" s="201"/>
      <c r="C269" s="418"/>
      <c r="D269" s="201"/>
      <c r="E269" s="377" t="s">
        <v>65</v>
      </c>
      <c r="F269" s="206" t="s">
        <v>532</v>
      </c>
      <c r="G269" s="223" t="s">
        <v>531</v>
      </c>
      <c r="H269" s="373"/>
      <c r="I269" s="203"/>
      <c r="J269" s="213" t="s">
        <v>3138</v>
      </c>
      <c r="K269" s="261" t="s">
        <v>12</v>
      </c>
      <c r="L269" s="219"/>
      <c r="M269" s="210"/>
    </row>
    <row r="270" spans="1:14" s="198" customFormat="1" x14ac:dyDescent="0.4">
      <c r="A270" s="218"/>
      <c r="B270" s="201"/>
      <c r="C270" s="428"/>
      <c r="D270" s="200"/>
      <c r="E270" s="292" t="s">
        <v>58</v>
      </c>
      <c r="F270" s="427" t="s">
        <v>527</v>
      </c>
      <c r="G270" s="223" t="s">
        <v>526</v>
      </c>
      <c r="H270" s="373"/>
      <c r="I270" s="203"/>
      <c r="J270" s="213" t="s">
        <v>3137</v>
      </c>
      <c r="K270" s="358" t="s">
        <v>86</v>
      </c>
      <c r="L270" s="219"/>
      <c r="M270" s="210"/>
    </row>
    <row r="271" spans="1:14" s="198" customFormat="1" ht="21" x14ac:dyDescent="0.4">
      <c r="A271" s="218"/>
      <c r="B271" s="201"/>
      <c r="C271" s="418"/>
      <c r="D271" s="201"/>
      <c r="E271" s="377" t="s">
        <v>32</v>
      </c>
      <c r="F271" s="206" t="s">
        <v>519</v>
      </c>
      <c r="G271" s="204" t="s">
        <v>518</v>
      </c>
      <c r="H271" s="373"/>
      <c r="I271" s="203"/>
      <c r="J271" s="213" t="s">
        <v>3136</v>
      </c>
      <c r="K271" s="359" t="s">
        <v>25</v>
      </c>
      <c r="L271" s="219"/>
      <c r="M271" s="210"/>
    </row>
    <row r="272" spans="1:14" s="198" customFormat="1" ht="31.5" x14ac:dyDescent="0.4">
      <c r="A272" s="218"/>
      <c r="B272" s="201"/>
      <c r="C272" s="417">
        <v>4</v>
      </c>
      <c r="D272" s="204" t="s">
        <v>514</v>
      </c>
      <c r="E272" s="377" t="s">
        <v>11</v>
      </c>
      <c r="F272" s="206" t="s">
        <v>516</v>
      </c>
      <c r="G272" s="204" t="s">
        <v>1960</v>
      </c>
      <c r="H272" s="373"/>
      <c r="I272" s="205" t="s">
        <v>514</v>
      </c>
      <c r="J272" s="213" t="s">
        <v>3135</v>
      </c>
      <c r="K272" s="359" t="s">
        <v>12</v>
      </c>
      <c r="L272" s="205" t="s">
        <v>5</v>
      </c>
      <c r="M272" s="202" t="s">
        <v>4</v>
      </c>
    </row>
    <row r="273" spans="1:14" s="379" customFormat="1" ht="21" x14ac:dyDescent="0.4">
      <c r="A273" s="218"/>
      <c r="B273" s="201"/>
      <c r="C273" s="418"/>
      <c r="D273" s="201"/>
      <c r="E273" s="352"/>
      <c r="F273" s="224"/>
      <c r="G273" s="223" t="s">
        <v>512</v>
      </c>
      <c r="H273" s="373"/>
      <c r="I273" s="203"/>
      <c r="J273" s="213" t="s">
        <v>3134</v>
      </c>
      <c r="K273" s="261" t="s">
        <v>25</v>
      </c>
      <c r="L273" s="219"/>
      <c r="M273" s="210"/>
      <c r="N273" s="198"/>
    </row>
    <row r="274" spans="1:14" s="379" customFormat="1" x14ac:dyDescent="0.4">
      <c r="A274" s="218"/>
      <c r="B274" s="201"/>
      <c r="C274" s="418"/>
      <c r="D274" s="201"/>
      <c r="E274" s="377" t="s">
        <v>38</v>
      </c>
      <c r="F274" s="206" t="s">
        <v>510</v>
      </c>
      <c r="G274" s="204" t="s">
        <v>1955</v>
      </c>
      <c r="H274" s="373"/>
      <c r="I274" s="203"/>
      <c r="J274" s="213" t="s">
        <v>3133</v>
      </c>
      <c r="K274" s="307" t="s">
        <v>12</v>
      </c>
      <c r="L274" s="219"/>
      <c r="M274" s="210"/>
      <c r="N274" s="198"/>
    </row>
    <row r="275" spans="1:14" s="379" customFormat="1" x14ac:dyDescent="0.4">
      <c r="A275" s="218"/>
      <c r="B275" s="201"/>
      <c r="C275" s="418"/>
      <c r="D275" s="201"/>
      <c r="E275" s="292" t="s">
        <v>65</v>
      </c>
      <c r="F275" s="215" t="s">
        <v>507</v>
      </c>
      <c r="G275" s="213" t="s">
        <v>506</v>
      </c>
      <c r="H275" s="373"/>
      <c r="I275" s="203"/>
      <c r="J275" s="213" t="s">
        <v>3132</v>
      </c>
      <c r="K275" s="261" t="s">
        <v>12</v>
      </c>
      <c r="L275" s="219"/>
      <c r="M275" s="210"/>
      <c r="N275" s="198"/>
    </row>
    <row r="276" spans="1:14" s="379" customFormat="1" x14ac:dyDescent="0.4">
      <c r="A276" s="218"/>
      <c r="B276" s="201"/>
      <c r="C276" s="418"/>
      <c r="D276" s="201"/>
      <c r="E276" s="377" t="s">
        <v>58</v>
      </c>
      <c r="F276" s="206" t="s">
        <v>504</v>
      </c>
      <c r="G276" s="204" t="s">
        <v>503</v>
      </c>
      <c r="H276" s="373"/>
      <c r="I276" s="203"/>
      <c r="J276" s="213" t="s">
        <v>3131</v>
      </c>
      <c r="K276" s="307" t="s">
        <v>12</v>
      </c>
      <c r="L276" s="219"/>
      <c r="M276" s="210"/>
      <c r="N276" s="198"/>
    </row>
    <row r="277" spans="1:14" s="379" customFormat="1" x14ac:dyDescent="0.4">
      <c r="A277" s="218"/>
      <c r="B277" s="201"/>
      <c r="C277" s="418"/>
      <c r="D277" s="201"/>
      <c r="E277" s="322"/>
      <c r="F277" s="221"/>
      <c r="G277" s="223" t="s">
        <v>501</v>
      </c>
      <c r="H277" s="373"/>
      <c r="I277" s="203"/>
      <c r="J277" s="213" t="s">
        <v>3130</v>
      </c>
      <c r="K277" s="261" t="s">
        <v>25</v>
      </c>
      <c r="L277" s="219"/>
      <c r="M277" s="210"/>
      <c r="N277" s="198"/>
    </row>
    <row r="278" spans="1:14" s="379" customFormat="1" x14ac:dyDescent="0.4">
      <c r="A278" s="218"/>
      <c r="B278" s="224"/>
      <c r="C278" s="418"/>
      <c r="D278" s="201"/>
      <c r="E278" s="322" t="s">
        <v>32</v>
      </c>
      <c r="F278" s="221" t="s">
        <v>498</v>
      </c>
      <c r="G278" s="214" t="s">
        <v>497</v>
      </c>
      <c r="H278" s="373"/>
      <c r="I278" s="203"/>
      <c r="J278" s="213" t="s">
        <v>3129</v>
      </c>
      <c r="K278" s="284" t="s">
        <v>12</v>
      </c>
      <c r="L278" s="219"/>
      <c r="M278" s="249"/>
      <c r="N278" s="198"/>
    </row>
    <row r="279" spans="1:14" s="379" customFormat="1" x14ac:dyDescent="0.4">
      <c r="A279" s="218"/>
      <c r="B279" s="224"/>
      <c r="C279" s="418"/>
      <c r="D279" s="224"/>
      <c r="E279" s="352" t="s">
        <v>54</v>
      </c>
      <c r="F279" s="224" t="s">
        <v>494</v>
      </c>
      <c r="G279" s="201" t="s">
        <v>493</v>
      </c>
      <c r="H279" s="373"/>
      <c r="I279" s="203"/>
      <c r="J279" s="213" t="s">
        <v>3128</v>
      </c>
      <c r="K279" s="219" t="s">
        <v>12</v>
      </c>
      <c r="L279" s="219"/>
      <c r="M279" s="210"/>
      <c r="N279" s="198"/>
    </row>
    <row r="280" spans="1:14" s="379" customFormat="1" x14ac:dyDescent="0.4">
      <c r="A280" s="209">
        <v>68</v>
      </c>
      <c r="B280" s="204" t="s">
        <v>489</v>
      </c>
      <c r="C280" s="417">
        <v>1</v>
      </c>
      <c r="D280" s="204" t="s">
        <v>489</v>
      </c>
      <c r="E280" s="377" t="s">
        <v>11</v>
      </c>
      <c r="F280" s="206" t="s">
        <v>491</v>
      </c>
      <c r="G280" s="204" t="s">
        <v>1948</v>
      </c>
      <c r="H280" s="426" t="s">
        <v>489</v>
      </c>
      <c r="I280" s="213" t="s">
        <v>489</v>
      </c>
      <c r="J280" s="205" t="s">
        <v>3127</v>
      </c>
      <c r="K280" s="261" t="s">
        <v>12</v>
      </c>
      <c r="L280" s="205" t="s">
        <v>5</v>
      </c>
      <c r="M280" s="202" t="s">
        <v>4</v>
      </c>
      <c r="N280" s="198"/>
    </row>
    <row r="281" spans="1:14" s="379" customFormat="1" x14ac:dyDescent="0.4">
      <c r="A281" s="218"/>
      <c r="B281" s="224"/>
      <c r="C281" s="417">
        <v>2</v>
      </c>
      <c r="D281" s="204" t="s">
        <v>484</v>
      </c>
      <c r="E281" s="377" t="s">
        <v>11</v>
      </c>
      <c r="F281" s="206" t="s">
        <v>486</v>
      </c>
      <c r="G281" s="204" t="s">
        <v>485</v>
      </c>
      <c r="H281" s="373"/>
      <c r="I281" s="205" t="s">
        <v>484</v>
      </c>
      <c r="J281" s="213" t="s">
        <v>3126</v>
      </c>
      <c r="K281" s="261" t="s">
        <v>12</v>
      </c>
      <c r="L281" s="205" t="s">
        <v>5</v>
      </c>
      <c r="M281" s="202" t="s">
        <v>482</v>
      </c>
      <c r="N281" s="198"/>
    </row>
    <row r="282" spans="1:14" s="379" customFormat="1" ht="31.5" x14ac:dyDescent="0.4">
      <c r="A282" s="218"/>
      <c r="B282" s="201"/>
      <c r="C282" s="418"/>
      <c r="D282" s="201"/>
      <c r="E282" s="292" t="s">
        <v>58</v>
      </c>
      <c r="F282" s="215" t="s">
        <v>471</v>
      </c>
      <c r="G282" s="213" t="s">
        <v>470</v>
      </c>
      <c r="H282" s="373"/>
      <c r="I282" s="203"/>
      <c r="J282" s="213" t="s">
        <v>3125</v>
      </c>
      <c r="K282" s="261" t="s">
        <v>25</v>
      </c>
      <c r="L282" s="219"/>
      <c r="M282" s="210"/>
      <c r="N282" s="198"/>
    </row>
    <row r="283" spans="1:14" s="379" customFormat="1" ht="21" x14ac:dyDescent="0.4">
      <c r="A283" s="218"/>
      <c r="B283" s="201"/>
      <c r="C283" s="418"/>
      <c r="D283" s="201"/>
      <c r="E283" s="352" t="s">
        <v>54</v>
      </c>
      <c r="F283" s="224" t="s">
        <v>463</v>
      </c>
      <c r="G283" s="206" t="s">
        <v>3124</v>
      </c>
      <c r="H283" s="373"/>
      <c r="I283" s="203"/>
      <c r="J283" s="213" t="s">
        <v>3123</v>
      </c>
      <c r="K283" s="261" t="s">
        <v>12</v>
      </c>
      <c r="L283" s="219"/>
      <c r="M283" s="210"/>
      <c r="N283" s="198"/>
    </row>
    <row r="284" spans="1:14" s="379" customFormat="1" x14ac:dyDescent="0.4">
      <c r="A284" s="218"/>
      <c r="B284" s="201"/>
      <c r="C284" s="418"/>
      <c r="D284" s="201"/>
      <c r="E284" s="352"/>
      <c r="F284" s="224"/>
      <c r="G284" s="223" t="s">
        <v>459</v>
      </c>
      <c r="H284" s="373"/>
      <c r="I284" s="203"/>
      <c r="J284" s="213" t="s">
        <v>3122</v>
      </c>
      <c r="K284" s="261" t="s">
        <v>66</v>
      </c>
      <c r="L284" s="219"/>
      <c r="M284" s="210"/>
      <c r="N284" s="198"/>
    </row>
    <row r="285" spans="1:14" s="379" customFormat="1" ht="31.5" x14ac:dyDescent="0.4">
      <c r="A285" s="218"/>
      <c r="B285" s="224"/>
      <c r="C285" s="424"/>
      <c r="D285" s="214"/>
      <c r="E285" s="322"/>
      <c r="F285" s="221"/>
      <c r="G285" s="223" t="s">
        <v>457</v>
      </c>
      <c r="H285" s="373"/>
      <c r="I285" s="203"/>
      <c r="J285" s="213" t="s">
        <v>3121</v>
      </c>
      <c r="K285" s="358" t="s">
        <v>455</v>
      </c>
      <c r="L285" s="211"/>
      <c r="M285" s="247"/>
      <c r="N285" s="198"/>
    </row>
    <row r="286" spans="1:14" s="379" customFormat="1" x14ac:dyDescent="0.4">
      <c r="A286" s="218"/>
      <c r="B286" s="201"/>
      <c r="C286" s="418">
        <v>3</v>
      </c>
      <c r="D286" s="201" t="s">
        <v>452</v>
      </c>
      <c r="E286" s="322" t="s">
        <v>11</v>
      </c>
      <c r="F286" s="221" t="s">
        <v>454</v>
      </c>
      <c r="G286" s="201" t="s">
        <v>453</v>
      </c>
      <c r="H286" s="373"/>
      <c r="I286" s="205" t="s">
        <v>452</v>
      </c>
      <c r="J286" s="213" t="s">
        <v>3120</v>
      </c>
      <c r="K286" s="284" t="s">
        <v>12</v>
      </c>
      <c r="L286" s="203" t="s">
        <v>5</v>
      </c>
      <c r="M286" s="210" t="s">
        <v>4</v>
      </c>
      <c r="N286" s="198"/>
    </row>
    <row r="287" spans="1:14" s="379" customFormat="1" ht="21" x14ac:dyDescent="0.4">
      <c r="A287" s="218"/>
      <c r="B287" s="201"/>
      <c r="C287" s="418"/>
      <c r="D287" s="201"/>
      <c r="E287" s="352" t="s">
        <v>38</v>
      </c>
      <c r="F287" s="224" t="s">
        <v>450</v>
      </c>
      <c r="G287" s="204" t="s">
        <v>449</v>
      </c>
      <c r="H287" s="373"/>
      <c r="I287" s="203"/>
      <c r="J287" s="213" t="s">
        <v>3119</v>
      </c>
      <c r="K287" s="357" t="s">
        <v>86</v>
      </c>
      <c r="L287" s="219"/>
      <c r="M287" s="210"/>
      <c r="N287" s="198"/>
    </row>
    <row r="288" spans="1:14" s="379" customFormat="1" ht="31.5" x14ac:dyDescent="0.4">
      <c r="A288" s="218"/>
      <c r="B288" s="201"/>
      <c r="C288" s="418"/>
      <c r="D288" s="201"/>
      <c r="E288" s="322"/>
      <c r="F288" s="221"/>
      <c r="G288" s="204" t="s">
        <v>445</v>
      </c>
      <c r="H288" s="373"/>
      <c r="I288" s="203"/>
      <c r="J288" s="213" t="s">
        <v>3118</v>
      </c>
      <c r="K288" s="359" t="s">
        <v>440</v>
      </c>
      <c r="L288" s="219"/>
      <c r="M288" s="210"/>
      <c r="N288" s="198"/>
    </row>
    <row r="289" spans="1:14" s="379" customFormat="1" x14ac:dyDescent="0.4">
      <c r="A289" s="218"/>
      <c r="B289" s="201"/>
      <c r="C289" s="418"/>
      <c r="D289" s="201"/>
      <c r="E289" s="352" t="s">
        <v>65</v>
      </c>
      <c r="F289" s="224" t="s">
        <v>439</v>
      </c>
      <c r="G289" s="204" t="s">
        <v>438</v>
      </c>
      <c r="H289" s="373"/>
      <c r="I289" s="203"/>
      <c r="J289" s="213" t="s">
        <v>3117</v>
      </c>
      <c r="K289" s="359" t="s">
        <v>25</v>
      </c>
      <c r="L289" s="219"/>
      <c r="M289" s="210"/>
      <c r="N289" s="198"/>
    </row>
    <row r="290" spans="1:14" s="379" customFormat="1" x14ac:dyDescent="0.4">
      <c r="A290" s="218"/>
      <c r="B290" s="201"/>
      <c r="C290" s="418"/>
      <c r="D290" s="201"/>
      <c r="E290" s="377" t="s">
        <v>58</v>
      </c>
      <c r="F290" s="206" t="s">
        <v>435</v>
      </c>
      <c r="G290" s="214" t="s">
        <v>1936</v>
      </c>
      <c r="H290" s="373"/>
      <c r="I290" s="203"/>
      <c r="J290" s="213" t="s">
        <v>3116</v>
      </c>
      <c r="K290" s="261" t="s">
        <v>25</v>
      </c>
      <c r="L290" s="219"/>
      <c r="M290" s="210"/>
      <c r="N290" s="198"/>
    </row>
    <row r="291" spans="1:14" s="379" customFormat="1" x14ac:dyDescent="0.4">
      <c r="A291" s="218"/>
      <c r="B291" s="201"/>
      <c r="C291" s="418"/>
      <c r="D291" s="201"/>
      <c r="E291" s="377" t="s">
        <v>32</v>
      </c>
      <c r="F291" s="206" t="s">
        <v>426</v>
      </c>
      <c r="G291" s="214" t="s">
        <v>425</v>
      </c>
      <c r="H291" s="373"/>
      <c r="I291" s="203"/>
      <c r="J291" s="213" t="s">
        <v>3115</v>
      </c>
      <c r="K291" s="284" t="s">
        <v>86</v>
      </c>
      <c r="L291" s="219"/>
      <c r="M291" s="210"/>
      <c r="N291" s="198"/>
    </row>
    <row r="292" spans="1:14" s="379" customFormat="1" ht="31.5" x14ac:dyDescent="0.4">
      <c r="A292" s="218"/>
      <c r="B292" s="201"/>
      <c r="C292" s="418"/>
      <c r="D292" s="201"/>
      <c r="E292" s="322"/>
      <c r="F292" s="221"/>
      <c r="G292" s="214" t="s">
        <v>423</v>
      </c>
      <c r="H292" s="373"/>
      <c r="I292" s="203"/>
      <c r="J292" s="213" t="s">
        <v>3114</v>
      </c>
      <c r="K292" s="359" t="s">
        <v>440</v>
      </c>
      <c r="L292" s="219"/>
      <c r="M292" s="210"/>
      <c r="N292" s="198"/>
    </row>
    <row r="293" spans="1:14" s="379" customFormat="1" x14ac:dyDescent="0.4">
      <c r="A293" s="218"/>
      <c r="B293" s="201"/>
      <c r="C293" s="417">
        <v>4</v>
      </c>
      <c r="D293" s="206" t="s">
        <v>419</v>
      </c>
      <c r="E293" s="322" t="s">
        <v>11</v>
      </c>
      <c r="F293" s="221" t="s">
        <v>421</v>
      </c>
      <c r="G293" s="214" t="s">
        <v>420</v>
      </c>
      <c r="H293" s="373"/>
      <c r="I293" s="205" t="s">
        <v>419</v>
      </c>
      <c r="J293" s="213" t="s">
        <v>3113</v>
      </c>
      <c r="K293" s="261" t="s">
        <v>12</v>
      </c>
      <c r="L293" s="205" t="s">
        <v>5</v>
      </c>
      <c r="M293" s="202" t="s">
        <v>4</v>
      </c>
      <c r="N293" s="198"/>
    </row>
    <row r="294" spans="1:14" s="379" customFormat="1" x14ac:dyDescent="0.4">
      <c r="A294" s="218"/>
      <c r="B294" s="201"/>
      <c r="C294" s="418"/>
      <c r="D294" s="201"/>
      <c r="E294" s="292" t="s">
        <v>38</v>
      </c>
      <c r="F294" s="215" t="s">
        <v>417</v>
      </c>
      <c r="G294" s="214" t="s">
        <v>416</v>
      </c>
      <c r="H294" s="373"/>
      <c r="I294" s="203"/>
      <c r="J294" s="213" t="s">
        <v>3112</v>
      </c>
      <c r="K294" s="358" t="s">
        <v>12</v>
      </c>
      <c r="L294" s="219"/>
      <c r="M294" s="210"/>
      <c r="N294" s="198"/>
    </row>
    <row r="295" spans="1:14" s="379" customFormat="1" x14ac:dyDescent="0.4">
      <c r="A295" s="218"/>
      <c r="B295" s="201"/>
      <c r="C295" s="417">
        <v>5</v>
      </c>
      <c r="D295" s="204" t="s">
        <v>386</v>
      </c>
      <c r="E295" s="377" t="s">
        <v>11</v>
      </c>
      <c r="F295" s="206" t="s">
        <v>388</v>
      </c>
      <c r="G295" s="201" t="s">
        <v>387</v>
      </c>
      <c r="H295" s="373"/>
      <c r="I295" s="205" t="s">
        <v>386</v>
      </c>
      <c r="J295" s="213" t="s">
        <v>3111</v>
      </c>
      <c r="K295" s="359" t="s">
        <v>12</v>
      </c>
      <c r="L295" s="205" t="s">
        <v>5</v>
      </c>
      <c r="M295" s="202" t="s">
        <v>4</v>
      </c>
      <c r="N295" s="198"/>
    </row>
    <row r="296" spans="1:14" s="379" customFormat="1" x14ac:dyDescent="0.4">
      <c r="A296" s="218"/>
      <c r="B296" s="201"/>
      <c r="C296" s="418"/>
      <c r="D296" s="201"/>
      <c r="E296" s="352"/>
      <c r="F296" s="224"/>
      <c r="G296" s="223" t="s">
        <v>384</v>
      </c>
      <c r="H296" s="373"/>
      <c r="I296" s="203"/>
      <c r="J296" s="213" t="s">
        <v>3110</v>
      </c>
      <c r="K296" s="358" t="s">
        <v>25</v>
      </c>
      <c r="L296" s="219"/>
      <c r="M296" s="210"/>
      <c r="N296" s="198"/>
    </row>
    <row r="297" spans="1:14" s="379" customFormat="1" ht="21" x14ac:dyDescent="0.4">
      <c r="A297" s="209">
        <v>69</v>
      </c>
      <c r="B297" s="204" t="s">
        <v>373</v>
      </c>
      <c r="C297" s="417">
        <v>1</v>
      </c>
      <c r="D297" s="204" t="s">
        <v>373</v>
      </c>
      <c r="E297" s="377" t="s">
        <v>11</v>
      </c>
      <c r="F297" s="206" t="s">
        <v>375</v>
      </c>
      <c r="G297" s="204" t="s">
        <v>371</v>
      </c>
      <c r="H297" s="425" t="s">
        <v>373</v>
      </c>
      <c r="I297" s="205" t="s">
        <v>373</v>
      </c>
      <c r="J297" s="213" t="s">
        <v>3109</v>
      </c>
      <c r="K297" s="359" t="s">
        <v>86</v>
      </c>
      <c r="L297" s="307" t="s">
        <v>2625</v>
      </c>
      <c r="M297" s="202" t="s">
        <v>4</v>
      </c>
      <c r="N297" s="198"/>
    </row>
    <row r="298" spans="1:14" s="379" customFormat="1" x14ac:dyDescent="0.4">
      <c r="A298" s="218"/>
      <c r="B298" s="201"/>
      <c r="C298" s="418"/>
      <c r="D298" s="201"/>
      <c r="E298" s="377" t="s">
        <v>58</v>
      </c>
      <c r="F298" s="206" t="s">
        <v>356</v>
      </c>
      <c r="G298" s="205" t="s">
        <v>355</v>
      </c>
      <c r="H298" s="373"/>
      <c r="I298" s="203"/>
      <c r="J298" s="213" t="s">
        <v>3108</v>
      </c>
      <c r="K298" s="307" t="s">
        <v>12</v>
      </c>
      <c r="L298" s="219"/>
      <c r="M298" s="210"/>
      <c r="N298" s="198"/>
    </row>
    <row r="299" spans="1:14" s="379" customFormat="1" x14ac:dyDescent="0.4">
      <c r="A299" s="218"/>
      <c r="B299" s="224"/>
      <c r="C299" s="424"/>
      <c r="D299" s="221"/>
      <c r="E299" s="322"/>
      <c r="F299" s="221"/>
      <c r="G299" s="214" t="s">
        <v>349</v>
      </c>
      <c r="H299" s="373"/>
      <c r="I299" s="203"/>
      <c r="J299" s="213" t="s">
        <v>3107</v>
      </c>
      <c r="K299" s="261" t="s">
        <v>25</v>
      </c>
      <c r="L299" s="211"/>
      <c r="M299" s="247"/>
      <c r="N299" s="198"/>
    </row>
    <row r="300" spans="1:14" s="379" customFormat="1" ht="21" x14ac:dyDescent="0.4">
      <c r="A300" s="218"/>
      <c r="B300" s="201"/>
      <c r="C300" s="418">
        <v>2</v>
      </c>
      <c r="D300" s="201" t="s">
        <v>345</v>
      </c>
      <c r="E300" s="322" t="s">
        <v>11</v>
      </c>
      <c r="F300" s="221" t="s">
        <v>347</v>
      </c>
      <c r="G300" s="264" t="s">
        <v>346</v>
      </c>
      <c r="H300" s="373"/>
      <c r="I300" s="205" t="s">
        <v>345</v>
      </c>
      <c r="J300" s="251" t="s">
        <v>3106</v>
      </c>
      <c r="K300" s="284" t="s">
        <v>12</v>
      </c>
      <c r="L300" s="203" t="s">
        <v>5</v>
      </c>
      <c r="M300" s="210" t="s">
        <v>4</v>
      </c>
      <c r="N300" s="198"/>
    </row>
    <row r="301" spans="1:14" s="379" customFormat="1" ht="21" x14ac:dyDescent="0.4">
      <c r="A301" s="218"/>
      <c r="B301" s="201"/>
      <c r="C301" s="418"/>
      <c r="D301" s="201"/>
      <c r="E301" s="352" t="s">
        <v>38</v>
      </c>
      <c r="F301" s="224" t="s">
        <v>3105</v>
      </c>
      <c r="G301" s="201" t="s">
        <v>3104</v>
      </c>
      <c r="H301" s="373"/>
      <c r="I301" s="203"/>
      <c r="J301" s="213" t="s">
        <v>3103</v>
      </c>
      <c r="K301" s="357" t="s">
        <v>12</v>
      </c>
      <c r="L301" s="219"/>
      <c r="M301" s="210"/>
      <c r="N301" s="198"/>
    </row>
    <row r="302" spans="1:14" s="379" customFormat="1" x14ac:dyDescent="0.4">
      <c r="A302" s="218"/>
      <c r="B302" s="201"/>
      <c r="C302" s="418"/>
      <c r="D302" s="201"/>
      <c r="E302" s="377" t="s">
        <v>65</v>
      </c>
      <c r="F302" s="206" t="s">
        <v>343</v>
      </c>
      <c r="G302" s="202" t="s">
        <v>342</v>
      </c>
      <c r="H302" s="373"/>
      <c r="I302" s="203"/>
      <c r="J302" s="251" t="s">
        <v>3102</v>
      </c>
      <c r="K302" s="307" t="s">
        <v>12</v>
      </c>
      <c r="L302" s="219"/>
      <c r="M302" s="210"/>
      <c r="N302" s="198"/>
    </row>
    <row r="303" spans="1:14" s="379" customFormat="1" x14ac:dyDescent="0.4">
      <c r="A303" s="218"/>
      <c r="B303" s="201"/>
      <c r="C303" s="418"/>
      <c r="D303" s="201"/>
      <c r="E303" s="292" t="s">
        <v>32</v>
      </c>
      <c r="F303" s="215" t="s">
        <v>332</v>
      </c>
      <c r="G303" s="252" t="s">
        <v>1918</v>
      </c>
      <c r="H303" s="373"/>
      <c r="I303" s="203"/>
      <c r="J303" s="251" t="s">
        <v>3101</v>
      </c>
      <c r="K303" s="307" t="s">
        <v>25</v>
      </c>
      <c r="L303" s="219"/>
      <c r="M303" s="210"/>
      <c r="N303" s="198"/>
    </row>
    <row r="304" spans="1:14" s="379" customFormat="1" x14ac:dyDescent="0.4">
      <c r="A304" s="218"/>
      <c r="B304" s="201"/>
      <c r="C304" s="418"/>
      <c r="D304" s="201"/>
      <c r="E304" s="352" t="s">
        <v>54</v>
      </c>
      <c r="F304" s="224" t="s">
        <v>329</v>
      </c>
      <c r="G304" s="214" t="s">
        <v>328</v>
      </c>
      <c r="H304" s="373"/>
      <c r="I304" s="203"/>
      <c r="J304" s="213" t="s">
        <v>3100</v>
      </c>
      <c r="K304" s="261" t="s">
        <v>50</v>
      </c>
      <c r="L304" s="219"/>
      <c r="M304" s="210"/>
      <c r="N304" s="198"/>
    </row>
    <row r="305" spans="1:14" s="379" customFormat="1" x14ac:dyDescent="0.4">
      <c r="A305" s="218"/>
      <c r="B305" s="201"/>
      <c r="C305" s="418"/>
      <c r="D305" s="201"/>
      <c r="E305" s="352"/>
      <c r="F305" s="224"/>
      <c r="G305" s="204" t="s">
        <v>326</v>
      </c>
      <c r="H305" s="373"/>
      <c r="I305" s="203"/>
      <c r="J305" s="213" t="s">
        <v>3099</v>
      </c>
      <c r="K305" s="359" t="s">
        <v>321</v>
      </c>
      <c r="L305" s="219"/>
      <c r="M305" s="210"/>
      <c r="N305" s="198"/>
    </row>
    <row r="306" spans="1:14" s="379" customFormat="1" x14ac:dyDescent="0.4">
      <c r="A306" s="218"/>
      <c r="B306" s="201"/>
      <c r="C306" s="424"/>
      <c r="D306" s="221"/>
      <c r="E306" s="377" t="s">
        <v>90</v>
      </c>
      <c r="F306" s="206" t="s">
        <v>324</v>
      </c>
      <c r="G306" s="204" t="s">
        <v>323</v>
      </c>
      <c r="H306" s="373"/>
      <c r="I306" s="203"/>
      <c r="J306" s="213" t="s">
        <v>3098</v>
      </c>
      <c r="K306" s="359" t="s">
        <v>86</v>
      </c>
      <c r="L306" s="211"/>
      <c r="M306" s="247"/>
      <c r="N306" s="198"/>
    </row>
    <row r="307" spans="1:14" s="379" customFormat="1" ht="21" x14ac:dyDescent="0.4">
      <c r="A307" s="218"/>
      <c r="B307" s="201"/>
      <c r="C307" s="418">
        <v>3</v>
      </c>
      <c r="D307" s="201" t="s">
        <v>317</v>
      </c>
      <c r="E307" s="292" t="s">
        <v>320</v>
      </c>
      <c r="F307" s="215" t="s">
        <v>319</v>
      </c>
      <c r="G307" s="223" t="s">
        <v>318</v>
      </c>
      <c r="H307" s="373"/>
      <c r="I307" s="205" t="s">
        <v>317</v>
      </c>
      <c r="J307" s="213" t="s">
        <v>3097</v>
      </c>
      <c r="K307" s="358" t="s">
        <v>12</v>
      </c>
      <c r="L307" s="203" t="s">
        <v>5</v>
      </c>
      <c r="M307" s="210" t="s">
        <v>4</v>
      </c>
      <c r="N307" s="198"/>
    </row>
    <row r="308" spans="1:14" s="379" customFormat="1" ht="31.5" x14ac:dyDescent="0.4">
      <c r="A308" s="218"/>
      <c r="B308" s="201"/>
      <c r="C308" s="418"/>
      <c r="D308" s="201"/>
      <c r="E308" s="377" t="s">
        <v>58</v>
      </c>
      <c r="F308" s="206" t="s">
        <v>309</v>
      </c>
      <c r="G308" s="204" t="s">
        <v>1911</v>
      </c>
      <c r="H308" s="373"/>
      <c r="I308" s="203"/>
      <c r="J308" s="213" t="s">
        <v>3096</v>
      </c>
      <c r="K308" s="359" t="s">
        <v>27</v>
      </c>
      <c r="L308" s="219"/>
      <c r="M308" s="210"/>
      <c r="N308" s="198"/>
    </row>
    <row r="309" spans="1:14" s="293" customFormat="1" ht="34.5" customHeight="1" x14ac:dyDescent="0.4">
      <c r="A309" s="218"/>
      <c r="B309" s="201"/>
      <c r="C309" s="418"/>
      <c r="D309" s="201"/>
      <c r="E309" s="377" t="s">
        <v>54</v>
      </c>
      <c r="F309" s="206" t="s">
        <v>302</v>
      </c>
      <c r="G309" s="204" t="s">
        <v>301</v>
      </c>
      <c r="H309" s="373"/>
      <c r="I309" s="203"/>
      <c r="J309" s="213" t="s">
        <v>3095</v>
      </c>
      <c r="K309" s="261" t="s">
        <v>12</v>
      </c>
      <c r="L309" s="219"/>
      <c r="M309" s="210"/>
    </row>
    <row r="310" spans="1:14" s="293" customFormat="1" x14ac:dyDescent="0.4">
      <c r="A310" s="218"/>
      <c r="B310" s="201"/>
      <c r="C310" s="418"/>
      <c r="D310" s="201"/>
      <c r="E310" s="352"/>
      <c r="F310" s="224"/>
      <c r="G310" s="223" t="s">
        <v>299</v>
      </c>
      <c r="H310" s="373"/>
      <c r="I310" s="203"/>
      <c r="J310" s="213" t="s">
        <v>3094</v>
      </c>
      <c r="K310" s="261" t="s">
        <v>27</v>
      </c>
      <c r="L310" s="219"/>
      <c r="M310" s="210"/>
    </row>
    <row r="311" spans="1:14" s="293" customFormat="1" ht="21" x14ac:dyDescent="0.4">
      <c r="A311" s="218"/>
      <c r="B311" s="201"/>
      <c r="C311" s="418"/>
      <c r="D311" s="201"/>
      <c r="E311" s="352"/>
      <c r="F311" s="224"/>
      <c r="G311" s="221" t="s">
        <v>2359</v>
      </c>
      <c r="H311" s="373"/>
      <c r="I311" s="203"/>
      <c r="J311" s="213" t="s">
        <v>3093</v>
      </c>
      <c r="K311" s="284" t="s">
        <v>290</v>
      </c>
      <c r="L311" s="219"/>
      <c r="M311" s="210"/>
    </row>
    <row r="312" spans="1:14" s="293" customFormat="1" ht="21" x14ac:dyDescent="0.4">
      <c r="A312" s="209">
        <v>71</v>
      </c>
      <c r="B312" s="204" t="s">
        <v>271</v>
      </c>
      <c r="C312" s="417">
        <v>1</v>
      </c>
      <c r="D312" s="204" t="s">
        <v>287</v>
      </c>
      <c r="E312" s="377" t="s">
        <v>11</v>
      </c>
      <c r="F312" s="206" t="s">
        <v>289</v>
      </c>
      <c r="G312" s="201" t="s">
        <v>288</v>
      </c>
      <c r="H312" s="425" t="s">
        <v>271</v>
      </c>
      <c r="I312" s="205" t="s">
        <v>287</v>
      </c>
      <c r="J312" s="213" t="s">
        <v>3092</v>
      </c>
      <c r="K312" s="352" t="s">
        <v>12</v>
      </c>
      <c r="L312" s="213" t="s">
        <v>5</v>
      </c>
      <c r="M312" s="251" t="s">
        <v>4</v>
      </c>
    </row>
    <row r="313" spans="1:14" s="293" customFormat="1" x14ac:dyDescent="0.4">
      <c r="A313" s="218"/>
      <c r="B313" s="201"/>
      <c r="C313" s="417">
        <v>2</v>
      </c>
      <c r="D313" s="204" t="s">
        <v>271</v>
      </c>
      <c r="E313" s="377" t="s">
        <v>11</v>
      </c>
      <c r="F313" s="206" t="s">
        <v>273</v>
      </c>
      <c r="G313" s="262" t="s">
        <v>1897</v>
      </c>
      <c r="H313" s="373"/>
      <c r="I313" s="213" t="s">
        <v>271</v>
      </c>
      <c r="J313" s="330" t="s">
        <v>3091</v>
      </c>
      <c r="K313" s="377" t="s">
        <v>50</v>
      </c>
      <c r="L313" s="205" t="s">
        <v>5</v>
      </c>
      <c r="M313" s="202" t="s">
        <v>4</v>
      </c>
    </row>
    <row r="314" spans="1:14" s="293" customFormat="1" ht="21" x14ac:dyDescent="0.4">
      <c r="A314" s="218"/>
      <c r="B314" s="201"/>
      <c r="C314" s="417">
        <v>3</v>
      </c>
      <c r="D314" s="204" t="s">
        <v>3090</v>
      </c>
      <c r="E314" s="377" t="s">
        <v>11</v>
      </c>
      <c r="F314" s="202" t="s">
        <v>3089</v>
      </c>
      <c r="G314" s="204" t="s">
        <v>3088</v>
      </c>
      <c r="H314" s="373"/>
      <c r="I314" s="205" t="s">
        <v>3087</v>
      </c>
      <c r="J314" s="213" t="s">
        <v>3086</v>
      </c>
      <c r="K314" s="377" t="s">
        <v>50</v>
      </c>
      <c r="L314" s="213" t="s">
        <v>5</v>
      </c>
      <c r="M314" s="251" t="s">
        <v>4</v>
      </c>
    </row>
    <row r="315" spans="1:14" s="293" customFormat="1" ht="31.5" x14ac:dyDescent="0.4">
      <c r="A315" s="218"/>
      <c r="B315" s="201"/>
      <c r="C315" s="417">
        <v>4</v>
      </c>
      <c r="D315" s="204" t="s">
        <v>3085</v>
      </c>
      <c r="E315" s="292" t="s">
        <v>38</v>
      </c>
      <c r="F315" s="317" t="s">
        <v>3084</v>
      </c>
      <c r="G315" s="223" t="s">
        <v>3083</v>
      </c>
      <c r="H315" s="373"/>
      <c r="I315" s="205" t="s">
        <v>3082</v>
      </c>
      <c r="J315" s="213" t="s">
        <v>3081</v>
      </c>
      <c r="K315" s="377" t="s">
        <v>50</v>
      </c>
      <c r="L315" s="213" t="s">
        <v>5</v>
      </c>
      <c r="M315" s="251" t="s">
        <v>4</v>
      </c>
    </row>
    <row r="316" spans="1:14" s="293" customFormat="1" ht="21" x14ac:dyDescent="0.4">
      <c r="A316" s="218"/>
      <c r="B316" s="201"/>
      <c r="C316" s="417">
        <v>5</v>
      </c>
      <c r="D316" s="206" t="s">
        <v>263</v>
      </c>
      <c r="E316" s="352" t="s">
        <v>11</v>
      </c>
      <c r="F316" s="206" t="s">
        <v>1888</v>
      </c>
      <c r="G316" s="204" t="s">
        <v>1887</v>
      </c>
      <c r="H316" s="373"/>
      <c r="I316" s="205" t="s">
        <v>263</v>
      </c>
      <c r="J316" s="213" t="s">
        <v>3080</v>
      </c>
      <c r="K316" s="359" t="s">
        <v>50</v>
      </c>
      <c r="L316" s="205" t="s">
        <v>5</v>
      </c>
      <c r="M316" s="202" t="s">
        <v>4</v>
      </c>
    </row>
    <row r="317" spans="1:14" s="293" customFormat="1" x14ac:dyDescent="0.4">
      <c r="A317" s="218"/>
      <c r="B317" s="201"/>
      <c r="C317" s="418"/>
      <c r="D317" s="201"/>
      <c r="E317" s="377" t="s">
        <v>38</v>
      </c>
      <c r="F317" s="206" t="s">
        <v>3079</v>
      </c>
      <c r="G317" s="223" t="s">
        <v>3078</v>
      </c>
      <c r="H317" s="373"/>
      <c r="I317" s="203"/>
      <c r="J317" s="213" t="s">
        <v>3077</v>
      </c>
      <c r="K317" s="307" t="s">
        <v>12</v>
      </c>
      <c r="L317" s="219"/>
      <c r="M317" s="210"/>
    </row>
    <row r="318" spans="1:14" s="293" customFormat="1" ht="21" x14ac:dyDescent="0.4">
      <c r="A318" s="218"/>
      <c r="B318" s="201"/>
      <c r="C318" s="418"/>
      <c r="D318" s="201"/>
      <c r="E318" s="352"/>
      <c r="F318" s="224"/>
      <c r="G318" s="204" t="s">
        <v>3076</v>
      </c>
      <c r="H318" s="373"/>
      <c r="I318" s="203"/>
      <c r="J318" s="213" t="s">
        <v>3075</v>
      </c>
      <c r="K318" s="359" t="s">
        <v>149</v>
      </c>
      <c r="L318" s="219"/>
      <c r="M318" s="210"/>
    </row>
    <row r="319" spans="1:14" s="293" customFormat="1" x14ac:dyDescent="0.4">
      <c r="A319" s="218"/>
      <c r="B319" s="201"/>
      <c r="C319" s="418"/>
      <c r="D319" s="201"/>
      <c r="E319" s="292" t="s">
        <v>58</v>
      </c>
      <c r="F319" s="215" t="s">
        <v>265</v>
      </c>
      <c r="G319" s="283" t="s">
        <v>264</v>
      </c>
      <c r="H319" s="373"/>
      <c r="I319" s="203"/>
      <c r="J319" s="290" t="s">
        <v>3074</v>
      </c>
      <c r="K319" s="307" t="s">
        <v>12</v>
      </c>
      <c r="L319" s="219"/>
      <c r="M319" s="210"/>
    </row>
    <row r="320" spans="1:14" s="293" customFormat="1" x14ac:dyDescent="0.4">
      <c r="A320" s="209">
        <v>72</v>
      </c>
      <c r="B320" s="204" t="s">
        <v>259</v>
      </c>
      <c r="C320" s="417">
        <v>1</v>
      </c>
      <c r="D320" s="204" t="s">
        <v>259</v>
      </c>
      <c r="E320" s="292" t="s">
        <v>11</v>
      </c>
      <c r="F320" s="215" t="s">
        <v>258</v>
      </c>
      <c r="G320" s="223" t="s">
        <v>257</v>
      </c>
      <c r="H320" s="425" t="s">
        <v>259</v>
      </c>
      <c r="I320" s="206" t="s">
        <v>259</v>
      </c>
      <c r="J320" s="213" t="s">
        <v>3073</v>
      </c>
      <c r="K320" s="213" t="s">
        <v>12</v>
      </c>
      <c r="L320" s="205" t="s">
        <v>5</v>
      </c>
      <c r="M320" s="202" t="s">
        <v>4</v>
      </c>
    </row>
    <row r="321" spans="1:13" s="293" customFormat="1" x14ac:dyDescent="0.4">
      <c r="A321" s="218"/>
      <c r="B321" s="201"/>
      <c r="C321" s="418"/>
      <c r="D321" s="201"/>
      <c r="E321" s="352" t="s">
        <v>38</v>
      </c>
      <c r="F321" s="224" t="s">
        <v>255</v>
      </c>
      <c r="G321" s="204" t="s">
        <v>252</v>
      </c>
      <c r="H321" s="373"/>
      <c r="I321" s="203"/>
      <c r="J321" s="213" t="s">
        <v>3072</v>
      </c>
      <c r="K321" s="377" t="s">
        <v>86</v>
      </c>
      <c r="L321" s="203"/>
      <c r="M321" s="210"/>
    </row>
    <row r="322" spans="1:13" s="293" customFormat="1" x14ac:dyDescent="0.4">
      <c r="A322" s="218"/>
      <c r="B322" s="201"/>
      <c r="C322" s="418"/>
      <c r="D322" s="201"/>
      <c r="E322" s="377" t="s">
        <v>65</v>
      </c>
      <c r="F322" s="206" t="s">
        <v>250</v>
      </c>
      <c r="G322" s="204" t="s">
        <v>249</v>
      </c>
      <c r="H322" s="373"/>
      <c r="I322" s="203"/>
      <c r="J322" s="213" t="s">
        <v>3071</v>
      </c>
      <c r="K322" s="205" t="s">
        <v>86</v>
      </c>
      <c r="L322" s="203"/>
      <c r="M322" s="210"/>
    </row>
    <row r="323" spans="1:13" s="293" customFormat="1" x14ac:dyDescent="0.4">
      <c r="A323" s="218"/>
      <c r="B323" s="201"/>
      <c r="C323" s="418"/>
      <c r="D323" s="201"/>
      <c r="E323" s="292" t="s">
        <v>90</v>
      </c>
      <c r="F323" s="215" t="s">
        <v>236</v>
      </c>
      <c r="G323" s="223" t="s">
        <v>235</v>
      </c>
      <c r="H323" s="373"/>
      <c r="I323" s="203"/>
      <c r="J323" s="213" t="s">
        <v>3070</v>
      </c>
      <c r="K323" s="292" t="s">
        <v>86</v>
      </c>
      <c r="L323" s="203"/>
      <c r="M323" s="210"/>
    </row>
    <row r="324" spans="1:13" s="293" customFormat="1" x14ac:dyDescent="0.4">
      <c r="A324" s="218"/>
      <c r="B324" s="224"/>
      <c r="C324" s="424"/>
      <c r="D324" s="214"/>
      <c r="E324" s="322" t="s">
        <v>231</v>
      </c>
      <c r="F324" s="221" t="s">
        <v>230</v>
      </c>
      <c r="G324" s="223" t="s">
        <v>229</v>
      </c>
      <c r="H324" s="373"/>
      <c r="I324" s="203"/>
      <c r="J324" s="213" t="s">
        <v>3069</v>
      </c>
      <c r="K324" s="292" t="s">
        <v>149</v>
      </c>
      <c r="L324" s="256"/>
      <c r="M324" s="247"/>
    </row>
    <row r="325" spans="1:13" s="293" customFormat="1" ht="21" x14ac:dyDescent="0.4">
      <c r="A325" s="218"/>
      <c r="B325" s="201"/>
      <c r="C325" s="418">
        <v>2</v>
      </c>
      <c r="D325" s="210" t="s">
        <v>3068</v>
      </c>
      <c r="E325" s="292" t="s">
        <v>65</v>
      </c>
      <c r="F325" s="215" t="s">
        <v>219</v>
      </c>
      <c r="G325" s="223" t="s">
        <v>218</v>
      </c>
      <c r="H325" s="373"/>
      <c r="I325" s="205" t="s">
        <v>3067</v>
      </c>
      <c r="J325" s="213" t="s">
        <v>3066</v>
      </c>
      <c r="K325" s="292" t="s">
        <v>86</v>
      </c>
      <c r="L325" s="203" t="s">
        <v>2625</v>
      </c>
      <c r="M325" s="210" t="s">
        <v>4</v>
      </c>
    </row>
    <row r="326" spans="1:13" s="293" customFormat="1" x14ac:dyDescent="0.4">
      <c r="A326" s="218"/>
      <c r="B326" s="201"/>
      <c r="C326" s="417">
        <v>3</v>
      </c>
      <c r="D326" s="206" t="s">
        <v>214</v>
      </c>
      <c r="E326" s="322" t="s">
        <v>11</v>
      </c>
      <c r="F326" s="221" t="s">
        <v>3065</v>
      </c>
      <c r="G326" s="214" t="s">
        <v>3064</v>
      </c>
      <c r="H326" s="373"/>
      <c r="I326" s="205" t="s">
        <v>214</v>
      </c>
      <c r="J326" s="213" t="s">
        <v>3063</v>
      </c>
      <c r="K326" s="322" t="s">
        <v>12</v>
      </c>
      <c r="L326" s="205" t="s">
        <v>5</v>
      </c>
      <c r="M326" s="202" t="s">
        <v>4</v>
      </c>
    </row>
    <row r="327" spans="1:13" s="293" customFormat="1" ht="21" x14ac:dyDescent="0.4">
      <c r="A327" s="218"/>
      <c r="B327" s="201"/>
      <c r="C327" s="418"/>
      <c r="D327" s="201"/>
      <c r="E327" s="377" t="s">
        <v>65</v>
      </c>
      <c r="F327" s="206" t="s">
        <v>216</v>
      </c>
      <c r="G327" s="377" t="s">
        <v>215</v>
      </c>
      <c r="H327" s="373"/>
      <c r="I327" s="203"/>
      <c r="J327" s="213" t="s">
        <v>3062</v>
      </c>
      <c r="K327" s="376" t="s">
        <v>193</v>
      </c>
      <c r="L327" s="203"/>
      <c r="M327" s="210"/>
    </row>
    <row r="328" spans="1:13" s="293" customFormat="1" ht="21" x14ac:dyDescent="0.4">
      <c r="A328" s="218"/>
      <c r="B328" s="201"/>
      <c r="C328" s="417">
        <v>4</v>
      </c>
      <c r="D328" s="204" t="s">
        <v>208</v>
      </c>
      <c r="E328" s="377" t="s">
        <v>38</v>
      </c>
      <c r="F328" s="206" t="s">
        <v>206</v>
      </c>
      <c r="G328" s="206" t="s">
        <v>205</v>
      </c>
      <c r="H328" s="373"/>
      <c r="I328" s="205" t="s">
        <v>3061</v>
      </c>
      <c r="J328" s="213" t="s">
        <v>3060</v>
      </c>
      <c r="K328" s="377" t="s">
        <v>12</v>
      </c>
      <c r="L328" s="205" t="s">
        <v>2625</v>
      </c>
      <c r="M328" s="202" t="s">
        <v>4</v>
      </c>
    </row>
    <row r="329" spans="1:13" s="293" customFormat="1" x14ac:dyDescent="0.4">
      <c r="A329" s="218"/>
      <c r="B329" s="201"/>
      <c r="C329" s="418"/>
      <c r="D329" s="201"/>
      <c r="E329" s="352"/>
      <c r="F329" s="224"/>
      <c r="G329" s="223" t="s">
        <v>203</v>
      </c>
      <c r="H329" s="373"/>
      <c r="I329" s="203"/>
      <c r="J329" s="213" t="s">
        <v>3059</v>
      </c>
      <c r="K329" s="377" t="s">
        <v>25</v>
      </c>
      <c r="L329" s="203"/>
      <c r="M329" s="210"/>
    </row>
    <row r="330" spans="1:13" s="293" customFormat="1" x14ac:dyDescent="0.4">
      <c r="A330" s="218"/>
      <c r="B330" s="201"/>
      <c r="C330" s="418"/>
      <c r="D330" s="201"/>
      <c r="E330" s="352"/>
      <c r="F330" s="224"/>
      <c r="G330" s="204" t="s">
        <v>201</v>
      </c>
      <c r="H330" s="373"/>
      <c r="I330" s="203"/>
      <c r="J330" s="213" t="s">
        <v>3058</v>
      </c>
      <c r="K330" s="377" t="s">
        <v>199</v>
      </c>
      <c r="L330" s="203"/>
      <c r="M330" s="210"/>
    </row>
    <row r="331" spans="1:13" s="293" customFormat="1" ht="31.5" x14ac:dyDescent="0.4">
      <c r="A331" s="218"/>
      <c r="B331" s="201"/>
      <c r="C331" s="418"/>
      <c r="D331" s="201"/>
      <c r="E331" s="377" t="s">
        <v>65</v>
      </c>
      <c r="F331" s="206" t="s">
        <v>198</v>
      </c>
      <c r="G331" s="376" t="s">
        <v>3057</v>
      </c>
      <c r="H331" s="373"/>
      <c r="I331" s="203"/>
      <c r="J331" s="213" t="s">
        <v>195</v>
      </c>
      <c r="K331" s="376" t="s">
        <v>193</v>
      </c>
      <c r="L331" s="203"/>
      <c r="M331" s="210"/>
    </row>
    <row r="332" spans="1:13" s="293" customFormat="1" ht="31.5" x14ac:dyDescent="0.4">
      <c r="A332" s="218"/>
      <c r="B332" s="201"/>
      <c r="C332" s="418"/>
      <c r="D332" s="201"/>
      <c r="E332" s="352"/>
      <c r="F332" s="224"/>
      <c r="G332" s="377" t="s">
        <v>192</v>
      </c>
      <c r="H332" s="373"/>
      <c r="I332" s="203"/>
      <c r="J332" s="213" t="s">
        <v>192</v>
      </c>
      <c r="K332" s="205" t="s">
        <v>190</v>
      </c>
      <c r="L332" s="203"/>
      <c r="M332" s="210"/>
    </row>
    <row r="333" spans="1:13" s="293" customFormat="1" ht="21" x14ac:dyDescent="0.4">
      <c r="A333" s="218"/>
      <c r="B333" s="201"/>
      <c r="C333" s="418"/>
      <c r="D333" s="201"/>
      <c r="E333" s="377" t="s">
        <v>32</v>
      </c>
      <c r="F333" s="206" t="s">
        <v>189</v>
      </c>
      <c r="G333" s="213" t="s">
        <v>188</v>
      </c>
      <c r="H333" s="373"/>
      <c r="I333" s="203"/>
      <c r="J333" s="205" t="s">
        <v>3056</v>
      </c>
      <c r="K333" s="213" t="s">
        <v>12</v>
      </c>
      <c r="L333" s="256"/>
      <c r="M333" s="247"/>
    </row>
    <row r="334" spans="1:13" s="293" customFormat="1" ht="21" x14ac:dyDescent="0.4">
      <c r="A334" s="209">
        <v>73</v>
      </c>
      <c r="B334" s="204" t="s">
        <v>184</v>
      </c>
      <c r="C334" s="417">
        <v>1</v>
      </c>
      <c r="D334" s="204" t="s">
        <v>184</v>
      </c>
      <c r="E334" s="377" t="s">
        <v>11</v>
      </c>
      <c r="F334" s="206" t="s">
        <v>186</v>
      </c>
      <c r="G334" s="204" t="s">
        <v>185</v>
      </c>
      <c r="H334" s="425" t="s">
        <v>184</v>
      </c>
      <c r="I334" s="205" t="s">
        <v>184</v>
      </c>
      <c r="J334" s="213" t="s">
        <v>3055</v>
      </c>
      <c r="K334" s="307" t="s">
        <v>12</v>
      </c>
      <c r="L334" s="203" t="s">
        <v>5</v>
      </c>
      <c r="M334" s="210" t="s">
        <v>4</v>
      </c>
    </row>
    <row r="335" spans="1:13" s="293" customFormat="1" x14ac:dyDescent="0.4">
      <c r="A335" s="218"/>
      <c r="B335" s="201"/>
      <c r="C335" s="418"/>
      <c r="D335" s="201"/>
      <c r="E335" s="292" t="s">
        <v>58</v>
      </c>
      <c r="F335" s="215" t="s">
        <v>177</v>
      </c>
      <c r="G335" s="215" t="s">
        <v>176</v>
      </c>
      <c r="H335" s="373"/>
      <c r="I335" s="203"/>
      <c r="J335" s="213" t="s">
        <v>3054</v>
      </c>
      <c r="K335" s="261" t="s">
        <v>12</v>
      </c>
      <c r="L335" s="219"/>
      <c r="M335" s="210"/>
    </row>
    <row r="336" spans="1:13" s="293" customFormat="1" x14ac:dyDescent="0.4">
      <c r="A336" s="218"/>
      <c r="B336" s="201"/>
      <c r="C336" s="418"/>
      <c r="D336" s="201"/>
      <c r="E336" s="377" t="s">
        <v>32</v>
      </c>
      <c r="F336" s="206" t="s">
        <v>174</v>
      </c>
      <c r="G336" s="204" t="s">
        <v>173</v>
      </c>
      <c r="H336" s="373"/>
      <c r="I336" s="203"/>
      <c r="J336" s="213" t="s">
        <v>3053</v>
      </c>
      <c r="K336" s="307" t="s">
        <v>12</v>
      </c>
      <c r="L336" s="219"/>
      <c r="M336" s="210"/>
    </row>
    <row r="337" spans="1:13" s="293" customFormat="1" x14ac:dyDescent="0.4">
      <c r="A337" s="218"/>
      <c r="B337" s="201"/>
      <c r="C337" s="418"/>
      <c r="D337" s="201"/>
      <c r="E337" s="377" t="s">
        <v>90</v>
      </c>
      <c r="F337" s="206" t="s">
        <v>163</v>
      </c>
      <c r="G337" s="223" t="s">
        <v>162</v>
      </c>
      <c r="H337" s="373"/>
      <c r="I337" s="203"/>
      <c r="J337" s="213" t="s">
        <v>3052</v>
      </c>
      <c r="K337" s="261" t="s">
        <v>12</v>
      </c>
      <c r="L337" s="219"/>
      <c r="M337" s="210"/>
    </row>
    <row r="338" spans="1:13" s="293" customFormat="1" x14ac:dyDescent="0.4">
      <c r="A338" s="218"/>
      <c r="B338" s="201"/>
      <c r="C338" s="418"/>
      <c r="D338" s="201"/>
      <c r="E338" s="377" t="s">
        <v>160</v>
      </c>
      <c r="F338" s="206" t="s">
        <v>83</v>
      </c>
      <c r="G338" s="214" t="s">
        <v>159</v>
      </c>
      <c r="H338" s="373"/>
      <c r="I338" s="203"/>
      <c r="J338" s="213" t="s">
        <v>3051</v>
      </c>
      <c r="K338" s="284" t="s">
        <v>50</v>
      </c>
      <c r="L338" s="219"/>
      <c r="M338" s="210"/>
    </row>
    <row r="339" spans="1:13" x14ac:dyDescent="0.4">
      <c r="A339" s="218"/>
      <c r="B339" s="201"/>
      <c r="C339" s="418"/>
      <c r="D339" s="201"/>
      <c r="E339" s="352"/>
      <c r="F339" s="224"/>
      <c r="G339" s="214" t="s">
        <v>157</v>
      </c>
      <c r="H339" s="373"/>
      <c r="I339" s="203"/>
      <c r="J339" s="213" t="s">
        <v>3050</v>
      </c>
      <c r="K339" s="284" t="s">
        <v>27</v>
      </c>
      <c r="L339" s="219"/>
      <c r="M339" s="210"/>
    </row>
    <row r="340" spans="1:13" ht="21" x14ac:dyDescent="0.4">
      <c r="A340" s="218"/>
      <c r="B340" s="201"/>
      <c r="C340" s="418"/>
      <c r="D340" s="201"/>
      <c r="E340" s="352"/>
      <c r="F340" s="224"/>
      <c r="G340" s="201" t="s">
        <v>155</v>
      </c>
      <c r="H340" s="373"/>
      <c r="I340" s="203"/>
      <c r="J340" s="213" t="s">
        <v>3049</v>
      </c>
      <c r="K340" s="357" t="s">
        <v>25</v>
      </c>
      <c r="L340" s="219"/>
      <c r="M340" s="210"/>
    </row>
    <row r="341" spans="1:13" ht="42" x14ac:dyDescent="0.4">
      <c r="A341" s="218"/>
      <c r="B341" s="201"/>
      <c r="C341" s="418"/>
      <c r="D341" s="201"/>
      <c r="E341" s="352"/>
      <c r="F341" s="224"/>
      <c r="G341" s="206" t="s">
        <v>3048</v>
      </c>
      <c r="H341" s="373"/>
      <c r="I341" s="203"/>
      <c r="J341" s="213" t="s">
        <v>3047</v>
      </c>
      <c r="K341" s="359" t="s">
        <v>3046</v>
      </c>
      <c r="L341" s="219"/>
      <c r="M341" s="210"/>
    </row>
    <row r="342" spans="1:13" ht="42" x14ac:dyDescent="0.4">
      <c r="A342" s="218"/>
      <c r="B342" s="201"/>
      <c r="C342" s="418"/>
      <c r="D342" s="201"/>
      <c r="E342" s="352"/>
      <c r="F342" s="224"/>
      <c r="G342" s="206" t="s">
        <v>3045</v>
      </c>
      <c r="H342" s="373"/>
      <c r="I342" s="203"/>
      <c r="J342" s="213" t="s">
        <v>3044</v>
      </c>
      <c r="K342" s="359" t="s">
        <v>3043</v>
      </c>
      <c r="L342" s="219"/>
      <c r="M342" s="210"/>
    </row>
    <row r="343" spans="1:13" ht="21" x14ac:dyDescent="0.4">
      <c r="A343" s="218"/>
      <c r="B343" s="201"/>
      <c r="C343" s="418"/>
      <c r="D343" s="201"/>
      <c r="E343" s="352"/>
      <c r="F343" s="224"/>
      <c r="G343" s="356" t="s">
        <v>151</v>
      </c>
      <c r="H343" s="373"/>
      <c r="I343" s="203"/>
      <c r="J343" s="213" t="s">
        <v>3042</v>
      </c>
      <c r="K343" s="355" t="s">
        <v>147</v>
      </c>
      <c r="L343" s="219"/>
      <c r="M343" s="210"/>
    </row>
    <row r="344" spans="1:13" ht="31.5" x14ac:dyDescent="0.4">
      <c r="A344" s="218"/>
      <c r="B344" s="224"/>
      <c r="C344" s="418"/>
      <c r="D344" s="224"/>
      <c r="E344" s="322"/>
      <c r="F344" s="221"/>
      <c r="G344" s="292" t="s">
        <v>143</v>
      </c>
      <c r="H344" s="373"/>
      <c r="I344" s="203"/>
      <c r="J344" s="213" t="s">
        <v>3041</v>
      </c>
      <c r="K344" s="261" t="s">
        <v>141</v>
      </c>
      <c r="L344" s="219"/>
      <c r="M344" s="210"/>
    </row>
    <row r="345" spans="1:13" x14ac:dyDescent="0.4">
      <c r="A345" s="218"/>
      <c r="B345" s="201"/>
      <c r="C345" s="418"/>
      <c r="D345" s="201"/>
      <c r="E345" s="322" t="s">
        <v>548</v>
      </c>
      <c r="F345" s="221" t="s">
        <v>1851</v>
      </c>
      <c r="G345" s="214" t="s">
        <v>2302</v>
      </c>
      <c r="H345" s="373"/>
      <c r="I345" s="203"/>
      <c r="J345" s="213" t="s">
        <v>3040</v>
      </c>
      <c r="K345" s="284" t="s">
        <v>25</v>
      </c>
      <c r="L345" s="219"/>
      <c r="M345" s="210"/>
    </row>
    <row r="346" spans="1:13" s="293" customFormat="1" x14ac:dyDescent="0.4">
      <c r="A346" s="218"/>
      <c r="B346" s="224"/>
      <c r="C346" s="424"/>
      <c r="D346" s="214"/>
      <c r="E346" s="322" t="s">
        <v>136</v>
      </c>
      <c r="F346" s="221" t="s">
        <v>135</v>
      </c>
      <c r="G346" s="214" t="s">
        <v>134</v>
      </c>
      <c r="H346" s="373"/>
      <c r="I346" s="203"/>
      <c r="J346" s="213" t="s">
        <v>3023</v>
      </c>
      <c r="K346" s="372" t="s">
        <v>69</v>
      </c>
      <c r="L346" s="211"/>
      <c r="M346" s="247"/>
    </row>
    <row r="347" spans="1:13" s="293" customFormat="1" x14ac:dyDescent="0.4">
      <c r="A347" s="218"/>
      <c r="B347" s="201"/>
      <c r="C347" s="418">
        <v>2</v>
      </c>
      <c r="D347" s="201" t="s">
        <v>130</v>
      </c>
      <c r="E347" s="352" t="s">
        <v>11</v>
      </c>
      <c r="F347" s="224" t="s">
        <v>132</v>
      </c>
      <c r="G347" s="201" t="s">
        <v>131</v>
      </c>
      <c r="H347" s="373"/>
      <c r="I347" s="205" t="s">
        <v>130</v>
      </c>
      <c r="J347" s="213" t="s">
        <v>3039</v>
      </c>
      <c r="K347" s="371" t="s">
        <v>128</v>
      </c>
      <c r="L347" s="203" t="s">
        <v>5</v>
      </c>
      <c r="M347" s="210" t="s">
        <v>4</v>
      </c>
    </row>
    <row r="348" spans="1:13" s="293" customFormat="1" x14ac:dyDescent="0.4">
      <c r="A348" s="218"/>
      <c r="B348" s="201"/>
      <c r="C348" s="418"/>
      <c r="D348" s="201"/>
      <c r="E348" s="292" t="s">
        <v>38</v>
      </c>
      <c r="F348" s="215" t="s">
        <v>127</v>
      </c>
      <c r="G348" s="223" t="s">
        <v>126</v>
      </c>
      <c r="H348" s="373"/>
      <c r="I348" s="203"/>
      <c r="J348" s="213" t="s">
        <v>3038</v>
      </c>
      <c r="K348" s="261" t="s">
        <v>86</v>
      </c>
      <c r="L348" s="219"/>
      <c r="M348" s="210"/>
    </row>
    <row r="349" spans="1:13" s="293" customFormat="1" x14ac:dyDescent="0.4">
      <c r="A349" s="218"/>
      <c r="B349" s="201"/>
      <c r="C349" s="418"/>
      <c r="D349" s="201"/>
      <c r="E349" s="352" t="s">
        <v>65</v>
      </c>
      <c r="F349" s="224" t="s">
        <v>124</v>
      </c>
      <c r="G349" s="201" t="s">
        <v>123</v>
      </c>
      <c r="H349" s="373"/>
      <c r="I349" s="203"/>
      <c r="J349" s="213" t="s">
        <v>3037</v>
      </c>
      <c r="K349" s="357" t="s">
        <v>12</v>
      </c>
      <c r="L349" s="219"/>
      <c r="M349" s="210"/>
    </row>
    <row r="350" spans="1:13" s="293" customFormat="1" x14ac:dyDescent="0.4">
      <c r="A350" s="218"/>
      <c r="B350" s="201"/>
      <c r="C350" s="418"/>
      <c r="D350" s="201"/>
      <c r="E350" s="322"/>
      <c r="F350" s="221"/>
      <c r="G350" s="223" t="s">
        <v>119</v>
      </c>
      <c r="H350" s="373"/>
      <c r="I350" s="203"/>
      <c r="J350" s="213" t="s">
        <v>3036</v>
      </c>
      <c r="K350" s="358" t="s">
        <v>69</v>
      </c>
      <c r="L350" s="219"/>
      <c r="M350" s="210"/>
    </row>
    <row r="351" spans="1:13" s="293" customFormat="1" x14ac:dyDescent="0.4">
      <c r="A351" s="218"/>
      <c r="B351" s="201"/>
      <c r="C351" s="418"/>
      <c r="D351" s="201"/>
      <c r="E351" s="377" t="s">
        <v>58</v>
      </c>
      <c r="F351" s="206" t="s">
        <v>116</v>
      </c>
      <c r="G351" s="215" t="s">
        <v>115</v>
      </c>
      <c r="H351" s="373"/>
      <c r="I351" s="203"/>
      <c r="J351" s="213" t="s">
        <v>3035</v>
      </c>
      <c r="K351" s="261" t="s">
        <v>12</v>
      </c>
      <c r="L351" s="219"/>
      <c r="M351" s="210"/>
    </row>
    <row r="352" spans="1:13" s="293" customFormat="1" x14ac:dyDescent="0.4">
      <c r="A352" s="218"/>
      <c r="B352" s="201"/>
      <c r="C352" s="418"/>
      <c r="D352" s="201"/>
      <c r="E352" s="352"/>
      <c r="F352" s="224"/>
      <c r="G352" s="214" t="s">
        <v>112</v>
      </c>
      <c r="H352" s="373"/>
      <c r="I352" s="203"/>
      <c r="J352" s="213" t="s">
        <v>3034</v>
      </c>
      <c r="K352" s="357" t="s">
        <v>25</v>
      </c>
      <c r="L352" s="219"/>
      <c r="M352" s="210"/>
    </row>
    <row r="353" spans="1:13" s="293" customFormat="1" x14ac:dyDescent="0.4">
      <c r="A353" s="218"/>
      <c r="B353" s="201"/>
      <c r="C353" s="418"/>
      <c r="D353" s="201"/>
      <c r="E353" s="352"/>
      <c r="F353" s="224"/>
      <c r="G353" s="220" t="s">
        <v>109</v>
      </c>
      <c r="H353" s="373"/>
      <c r="I353" s="203"/>
      <c r="J353" s="261" t="s">
        <v>3033</v>
      </c>
      <c r="K353" s="358" t="s">
        <v>69</v>
      </c>
      <c r="L353" s="219"/>
      <c r="M353" s="210"/>
    </row>
    <row r="354" spans="1:13" s="293" customFormat="1" x14ac:dyDescent="0.4">
      <c r="A354" s="218"/>
      <c r="B354" s="201"/>
      <c r="C354" s="418"/>
      <c r="D354" s="201"/>
      <c r="E354" s="377" t="s">
        <v>32</v>
      </c>
      <c r="F354" s="206" t="s">
        <v>105</v>
      </c>
      <c r="G354" s="252" t="s">
        <v>104</v>
      </c>
      <c r="H354" s="373"/>
      <c r="I354" s="203"/>
      <c r="J354" s="251" t="s">
        <v>3032</v>
      </c>
      <c r="K354" s="358" t="s">
        <v>12</v>
      </c>
      <c r="L354" s="219"/>
      <c r="M354" s="210"/>
    </row>
    <row r="355" spans="1:13" s="293" customFormat="1" x14ac:dyDescent="0.4">
      <c r="A355" s="218"/>
      <c r="B355" s="201"/>
      <c r="C355" s="418"/>
      <c r="D355" s="201"/>
      <c r="E355" s="352"/>
      <c r="F355" s="224"/>
      <c r="G355" s="252" t="s">
        <v>102</v>
      </c>
      <c r="H355" s="373"/>
      <c r="I355" s="203"/>
      <c r="J355" s="251" t="s">
        <v>3031</v>
      </c>
      <c r="K355" s="358" t="s">
        <v>86</v>
      </c>
      <c r="L355" s="219"/>
      <c r="M355" s="210"/>
    </row>
    <row r="356" spans="1:13" s="293" customFormat="1" x14ac:dyDescent="0.4">
      <c r="A356" s="218"/>
      <c r="B356" s="201"/>
      <c r="C356" s="418"/>
      <c r="D356" s="201"/>
      <c r="E356" s="352"/>
      <c r="F356" s="224"/>
      <c r="G356" s="250" t="s">
        <v>98</v>
      </c>
      <c r="H356" s="373"/>
      <c r="I356" s="203"/>
      <c r="J356" s="251" t="s">
        <v>3030</v>
      </c>
      <c r="K356" s="352" t="s">
        <v>96</v>
      </c>
      <c r="L356" s="203"/>
      <c r="M356" s="210"/>
    </row>
    <row r="357" spans="1:13" s="293" customFormat="1" x14ac:dyDescent="0.4">
      <c r="A357" s="218"/>
      <c r="B357" s="201"/>
      <c r="C357" s="418"/>
      <c r="D357" s="201"/>
      <c r="E357" s="377" t="s">
        <v>54</v>
      </c>
      <c r="F357" s="206" t="s">
        <v>93</v>
      </c>
      <c r="G357" s="223" t="s">
        <v>92</v>
      </c>
      <c r="H357" s="373"/>
      <c r="I357" s="203"/>
      <c r="J357" s="213" t="s">
        <v>3029</v>
      </c>
      <c r="K357" s="358" t="s">
        <v>86</v>
      </c>
      <c r="L357" s="219"/>
      <c r="M357" s="210"/>
    </row>
    <row r="358" spans="1:13" s="293" customFormat="1" x14ac:dyDescent="0.4">
      <c r="A358" s="218"/>
      <c r="B358" s="201"/>
      <c r="C358" s="418"/>
      <c r="D358" s="201"/>
      <c r="E358" s="377" t="s">
        <v>90</v>
      </c>
      <c r="F358" s="206" t="s">
        <v>89</v>
      </c>
      <c r="G358" s="220" t="s">
        <v>88</v>
      </c>
      <c r="H358" s="373"/>
      <c r="I358" s="203"/>
      <c r="J358" s="261" t="s">
        <v>3028</v>
      </c>
      <c r="K358" s="357" t="s">
        <v>86</v>
      </c>
      <c r="L358" s="219"/>
      <c r="M358" s="210"/>
    </row>
    <row r="359" spans="1:13" s="293" customFormat="1" ht="31.5" x14ac:dyDescent="0.4">
      <c r="A359" s="218"/>
      <c r="B359" s="201"/>
      <c r="C359" s="418"/>
      <c r="D359" s="201"/>
      <c r="E359" s="322"/>
      <c r="F359" s="221"/>
      <c r="G359" s="223" t="s">
        <v>85</v>
      </c>
      <c r="H359" s="373"/>
      <c r="I359" s="203"/>
      <c r="J359" s="213" t="s">
        <v>3027</v>
      </c>
      <c r="K359" s="358" t="s">
        <v>69</v>
      </c>
      <c r="L359" s="219"/>
      <c r="M359" s="251" t="s">
        <v>3026</v>
      </c>
    </row>
    <row r="360" spans="1:13" s="293" customFormat="1" x14ac:dyDescent="0.4">
      <c r="A360" s="218"/>
      <c r="B360" s="224"/>
      <c r="C360" s="424"/>
      <c r="D360" s="221"/>
      <c r="E360" s="322" t="s">
        <v>3025</v>
      </c>
      <c r="F360" s="221" t="s">
        <v>3024</v>
      </c>
      <c r="G360" s="214" t="s">
        <v>1833</v>
      </c>
      <c r="H360" s="373"/>
      <c r="I360" s="203"/>
      <c r="J360" s="213" t="s">
        <v>3023</v>
      </c>
      <c r="K360" s="284" t="s">
        <v>69</v>
      </c>
      <c r="L360" s="211"/>
      <c r="M360" s="247" t="s">
        <v>4</v>
      </c>
    </row>
    <row r="361" spans="1:13" x14ac:dyDescent="0.4">
      <c r="A361" s="218"/>
      <c r="B361" s="201"/>
      <c r="C361" s="418">
        <v>3</v>
      </c>
      <c r="D361" s="201" t="s">
        <v>81</v>
      </c>
      <c r="E361" s="352" t="s">
        <v>11</v>
      </c>
      <c r="F361" s="224" t="s">
        <v>83</v>
      </c>
      <c r="G361" s="201" t="s">
        <v>82</v>
      </c>
      <c r="H361" s="373"/>
      <c r="I361" s="205" t="s">
        <v>81</v>
      </c>
      <c r="J361" s="213" t="s">
        <v>3021</v>
      </c>
      <c r="K361" s="357" t="s">
        <v>12</v>
      </c>
      <c r="L361" s="203" t="s">
        <v>5</v>
      </c>
      <c r="M361" s="210" t="s">
        <v>4</v>
      </c>
    </row>
    <row r="362" spans="1:13" ht="21" x14ac:dyDescent="0.4">
      <c r="A362" s="218"/>
      <c r="B362" s="201"/>
      <c r="C362" s="418"/>
      <c r="D362" s="201"/>
      <c r="E362" s="352"/>
      <c r="F362" s="224"/>
      <c r="G362" s="204" t="s">
        <v>79</v>
      </c>
      <c r="H362" s="373"/>
      <c r="I362" s="203"/>
      <c r="J362" s="213" t="s">
        <v>3022</v>
      </c>
      <c r="K362" s="359" t="s">
        <v>25</v>
      </c>
      <c r="L362" s="219"/>
      <c r="M362" s="210"/>
    </row>
    <row r="363" spans="1:13" ht="31.5" x14ac:dyDescent="0.4">
      <c r="A363" s="218"/>
      <c r="B363" s="201"/>
      <c r="C363" s="418"/>
      <c r="D363" s="201"/>
      <c r="E363" s="377" t="s">
        <v>38</v>
      </c>
      <c r="F363" s="206" t="s">
        <v>76</v>
      </c>
      <c r="G363" s="223" t="s">
        <v>75</v>
      </c>
      <c r="H363" s="373"/>
      <c r="I363" s="203"/>
      <c r="J363" s="213" t="s">
        <v>3021</v>
      </c>
      <c r="K363" s="261" t="s">
        <v>12</v>
      </c>
      <c r="L363" s="219"/>
      <c r="M363" s="210"/>
    </row>
    <row r="364" spans="1:13" x14ac:dyDescent="0.4">
      <c r="A364" s="218"/>
      <c r="B364" s="201"/>
      <c r="C364" s="418"/>
      <c r="D364" s="201"/>
      <c r="E364" s="352"/>
      <c r="F364" s="224"/>
      <c r="G364" s="223" t="s">
        <v>73</v>
      </c>
      <c r="H364" s="373"/>
      <c r="I364" s="203"/>
      <c r="J364" s="213" t="s">
        <v>3020</v>
      </c>
      <c r="K364" s="261" t="s">
        <v>25</v>
      </c>
      <c r="L364" s="219"/>
      <c r="M364" s="210"/>
    </row>
    <row r="365" spans="1:13" ht="31.5" x14ac:dyDescent="0.4">
      <c r="A365" s="218"/>
      <c r="B365" s="201"/>
      <c r="C365" s="418"/>
      <c r="D365" s="201"/>
      <c r="E365" s="422" t="s">
        <v>65</v>
      </c>
      <c r="F365" s="421" t="s">
        <v>64</v>
      </c>
      <c r="G365" s="214" t="s">
        <v>61</v>
      </c>
      <c r="H365" s="373"/>
      <c r="I365" s="203"/>
      <c r="J365" s="213" t="s">
        <v>3019</v>
      </c>
      <c r="K365" s="284" t="s">
        <v>59</v>
      </c>
      <c r="L365" s="219"/>
      <c r="M365" s="210"/>
    </row>
    <row r="366" spans="1:13" ht="42" x14ac:dyDescent="0.4">
      <c r="A366" s="218"/>
      <c r="B366" s="201"/>
      <c r="C366" s="418"/>
      <c r="D366" s="201"/>
      <c r="E366" s="377" t="s">
        <v>58</v>
      </c>
      <c r="F366" s="206" t="s">
        <v>57</v>
      </c>
      <c r="G366" s="201" t="s">
        <v>56</v>
      </c>
      <c r="H366" s="373"/>
      <c r="I366" s="203"/>
      <c r="J366" s="213" t="s">
        <v>3018</v>
      </c>
      <c r="K366" s="357" t="s">
        <v>25</v>
      </c>
      <c r="L366" s="219"/>
      <c r="M366" s="210"/>
    </row>
    <row r="367" spans="1:13" ht="21" x14ac:dyDescent="0.4">
      <c r="A367" s="239"/>
      <c r="B367" s="238"/>
      <c r="C367" s="423"/>
      <c r="D367" s="238"/>
      <c r="E367" s="422" t="s">
        <v>54</v>
      </c>
      <c r="F367" s="421" t="s">
        <v>53</v>
      </c>
      <c r="G367" s="365" t="s">
        <v>52</v>
      </c>
      <c r="H367" s="373"/>
      <c r="I367" s="203"/>
      <c r="J367" s="243" t="s">
        <v>3017</v>
      </c>
      <c r="K367" s="364" t="s">
        <v>48</v>
      </c>
      <c r="L367" s="241"/>
      <c r="M367" s="240"/>
    </row>
    <row r="368" spans="1:13" ht="42" x14ac:dyDescent="0.4">
      <c r="A368" s="239"/>
      <c r="B368" s="238"/>
      <c r="C368" s="420"/>
      <c r="D368" s="233"/>
      <c r="E368" s="419"/>
      <c r="F368" s="235"/>
      <c r="G368" s="362" t="s">
        <v>47</v>
      </c>
      <c r="H368" s="373"/>
      <c r="I368" s="203"/>
      <c r="J368" s="243" t="s">
        <v>3016</v>
      </c>
      <c r="K368" s="361" t="s">
        <v>45</v>
      </c>
      <c r="L368" s="230"/>
      <c r="M368" s="229"/>
    </row>
    <row r="369" spans="1:13" x14ac:dyDescent="0.4">
      <c r="A369" s="218"/>
      <c r="B369" s="201"/>
      <c r="C369" s="418">
        <v>4</v>
      </c>
      <c r="D369" s="224" t="s">
        <v>42</v>
      </c>
      <c r="E369" s="352" t="s">
        <v>11</v>
      </c>
      <c r="F369" s="224" t="s">
        <v>44</v>
      </c>
      <c r="G369" s="201" t="s">
        <v>43</v>
      </c>
      <c r="H369" s="373"/>
      <c r="I369" s="205" t="s">
        <v>1826</v>
      </c>
      <c r="J369" s="213" t="s">
        <v>3015</v>
      </c>
      <c r="K369" s="357" t="s">
        <v>12</v>
      </c>
      <c r="L369" s="203" t="s">
        <v>5</v>
      </c>
      <c r="M369" s="210" t="s">
        <v>4</v>
      </c>
    </row>
    <row r="370" spans="1:13" x14ac:dyDescent="0.4">
      <c r="A370" s="218"/>
      <c r="B370" s="201"/>
      <c r="C370" s="418"/>
      <c r="D370" s="201"/>
      <c r="E370" s="377" t="s">
        <v>38</v>
      </c>
      <c r="F370" s="206" t="s">
        <v>37</v>
      </c>
      <c r="G370" s="204" t="s">
        <v>36</v>
      </c>
      <c r="H370" s="373"/>
      <c r="I370" s="203"/>
      <c r="J370" s="213" t="s">
        <v>3014</v>
      </c>
      <c r="K370" s="359" t="s">
        <v>12</v>
      </c>
      <c r="L370" s="219"/>
      <c r="M370" s="210"/>
    </row>
    <row r="371" spans="1:13" ht="31.5" x14ac:dyDescent="0.4">
      <c r="A371" s="218"/>
      <c r="B371" s="201"/>
      <c r="C371" s="418"/>
      <c r="D371" s="201"/>
      <c r="E371" s="352"/>
      <c r="F371" s="224"/>
      <c r="G371" s="223" t="s">
        <v>34</v>
      </c>
      <c r="H371" s="373"/>
      <c r="I371" s="203"/>
      <c r="J371" s="213" t="s">
        <v>3013</v>
      </c>
      <c r="K371" s="261" t="s">
        <v>25</v>
      </c>
      <c r="L371" s="219"/>
      <c r="M371" s="210"/>
    </row>
    <row r="372" spans="1:13" x14ac:dyDescent="0.4">
      <c r="A372" s="218"/>
      <c r="B372" s="201"/>
      <c r="C372" s="418"/>
      <c r="D372" s="201"/>
      <c r="E372" s="377" t="s">
        <v>32</v>
      </c>
      <c r="F372" s="206" t="s">
        <v>31</v>
      </c>
      <c r="G372" s="204" t="s">
        <v>30</v>
      </c>
      <c r="H372" s="373"/>
      <c r="I372" s="203"/>
      <c r="J372" s="213" t="s">
        <v>3012</v>
      </c>
      <c r="K372" s="357" t="s">
        <v>25</v>
      </c>
      <c r="L372" s="219"/>
      <c r="M372" s="210"/>
    </row>
    <row r="373" spans="1:13" ht="31.5" x14ac:dyDescent="0.4">
      <c r="A373" s="218"/>
      <c r="B373" s="201"/>
      <c r="C373" s="418"/>
      <c r="D373" s="224"/>
      <c r="E373" s="322"/>
      <c r="F373" s="221"/>
      <c r="G373" s="292" t="s">
        <v>24</v>
      </c>
      <c r="H373" s="373"/>
      <c r="I373" s="203"/>
      <c r="J373" s="213" t="s">
        <v>3011</v>
      </c>
      <c r="K373" s="261" t="s">
        <v>22</v>
      </c>
      <c r="L373" s="219"/>
      <c r="M373" s="210"/>
    </row>
    <row r="374" spans="1:13" x14ac:dyDescent="0.4">
      <c r="A374" s="343">
        <v>74</v>
      </c>
      <c r="B374" s="204" t="s">
        <v>19</v>
      </c>
      <c r="C374" s="417">
        <v>1</v>
      </c>
      <c r="D374" s="204" t="s">
        <v>19</v>
      </c>
      <c r="E374" s="377" t="s">
        <v>11</v>
      </c>
      <c r="F374" s="206" t="s">
        <v>21</v>
      </c>
      <c r="G374" s="204" t="s">
        <v>20</v>
      </c>
      <c r="H374" s="416" t="s">
        <v>19</v>
      </c>
      <c r="I374" s="213" t="s">
        <v>19</v>
      </c>
      <c r="J374" s="213" t="s">
        <v>3010</v>
      </c>
      <c r="K374" s="377" t="s">
        <v>12</v>
      </c>
      <c r="L374" s="213" t="s">
        <v>5</v>
      </c>
      <c r="M374" s="317" t="s">
        <v>4</v>
      </c>
    </row>
    <row r="375" spans="1:13" x14ac:dyDescent="0.4">
      <c r="A375" s="870" t="s">
        <v>1813</v>
      </c>
      <c r="B375" s="843"/>
      <c r="C375" s="843"/>
      <c r="D375" s="843"/>
      <c r="E375" s="843"/>
      <c r="F375" s="843"/>
      <c r="G375" s="843"/>
      <c r="H375" s="843"/>
      <c r="I375" s="843"/>
      <c r="J375" s="843"/>
      <c r="K375" s="843"/>
      <c r="L375" s="843"/>
      <c r="M375" s="841"/>
    </row>
    <row r="376" spans="1:13" x14ac:dyDescent="0.4">
      <c r="A376" s="871"/>
      <c r="B376" s="844"/>
      <c r="C376" s="844"/>
      <c r="D376" s="844"/>
      <c r="E376" s="844"/>
      <c r="F376" s="844"/>
      <c r="G376" s="844"/>
      <c r="H376" s="844"/>
      <c r="I376" s="844"/>
      <c r="J376" s="844"/>
      <c r="K376" s="844"/>
      <c r="L376" s="844"/>
      <c r="M376" s="842"/>
    </row>
    <row r="377" spans="1:13" x14ac:dyDescent="0.4">
      <c r="A377" s="871"/>
      <c r="B377" s="844"/>
      <c r="C377" s="844"/>
      <c r="D377" s="844"/>
      <c r="E377" s="844"/>
      <c r="F377" s="844"/>
      <c r="G377" s="844"/>
      <c r="H377" s="844"/>
      <c r="I377" s="844"/>
      <c r="J377" s="844"/>
      <c r="K377" s="844"/>
      <c r="L377" s="844"/>
      <c r="M377" s="842"/>
    </row>
    <row r="378" spans="1:13" ht="28.5" customHeight="1" x14ac:dyDescent="0.4">
      <c r="A378" s="871"/>
      <c r="B378" s="844"/>
      <c r="C378" s="844"/>
      <c r="D378" s="844"/>
      <c r="E378" s="844"/>
      <c r="F378" s="844"/>
      <c r="G378" s="844"/>
      <c r="H378" s="844"/>
      <c r="I378" s="844"/>
      <c r="J378" s="844"/>
      <c r="K378" s="844"/>
      <c r="L378" s="844"/>
      <c r="M378" s="842"/>
    </row>
    <row r="379" spans="1:13" x14ac:dyDescent="0.4">
      <c r="A379" s="871"/>
      <c r="B379" s="844"/>
      <c r="C379" s="844"/>
      <c r="D379" s="844"/>
      <c r="E379" s="844"/>
      <c r="F379" s="844"/>
      <c r="G379" s="844"/>
      <c r="H379" s="844"/>
      <c r="I379" s="844"/>
      <c r="J379" s="844"/>
      <c r="K379" s="844"/>
      <c r="L379" s="844"/>
      <c r="M379" s="842"/>
    </row>
    <row r="380" spans="1:13" x14ac:dyDescent="0.4">
      <c r="A380" s="871"/>
      <c r="B380" s="844"/>
      <c r="C380" s="844"/>
      <c r="D380" s="844"/>
      <c r="E380" s="844"/>
      <c r="F380" s="844"/>
      <c r="G380" s="844"/>
      <c r="H380" s="844"/>
      <c r="I380" s="844"/>
      <c r="J380" s="844"/>
      <c r="K380" s="844"/>
      <c r="L380" s="844"/>
      <c r="M380" s="842"/>
    </row>
    <row r="381" spans="1:13" x14ac:dyDescent="0.4">
      <c r="A381" s="871"/>
      <c r="B381" s="844"/>
      <c r="C381" s="844"/>
      <c r="D381" s="844"/>
      <c r="E381" s="844"/>
      <c r="F381" s="844"/>
      <c r="G381" s="844"/>
      <c r="H381" s="844"/>
      <c r="I381" s="844"/>
      <c r="J381" s="844"/>
      <c r="K381" s="844"/>
      <c r="L381" s="844"/>
      <c r="M381" s="842"/>
    </row>
    <row r="382" spans="1:13" x14ac:dyDescent="0.4">
      <c r="A382" s="871"/>
      <c r="B382" s="844"/>
      <c r="C382" s="844"/>
      <c r="D382" s="844"/>
      <c r="E382" s="844"/>
      <c r="F382" s="844"/>
      <c r="G382" s="844"/>
      <c r="H382" s="844"/>
      <c r="I382" s="844"/>
      <c r="J382" s="844"/>
      <c r="K382" s="844"/>
      <c r="L382" s="844"/>
      <c r="M382" s="842"/>
    </row>
    <row r="383" spans="1:13" x14ac:dyDescent="0.4">
      <c r="A383" s="871"/>
      <c r="B383" s="844"/>
      <c r="C383" s="844"/>
      <c r="D383" s="844"/>
      <c r="E383" s="844"/>
      <c r="F383" s="844"/>
      <c r="G383" s="844"/>
      <c r="H383" s="844"/>
      <c r="I383" s="844"/>
      <c r="J383" s="844"/>
      <c r="K383" s="844"/>
      <c r="L383" s="844"/>
      <c r="M383" s="842"/>
    </row>
    <row r="384" spans="1:13" x14ac:dyDescent="0.4">
      <c r="A384" s="871"/>
      <c r="B384" s="844"/>
      <c r="C384" s="844"/>
      <c r="D384" s="844"/>
      <c r="E384" s="844"/>
      <c r="F384" s="844"/>
      <c r="G384" s="844"/>
      <c r="H384" s="844"/>
      <c r="I384" s="844"/>
      <c r="J384" s="844"/>
      <c r="K384" s="844"/>
      <c r="L384" s="844"/>
      <c r="M384" s="842"/>
    </row>
    <row r="385" spans="1:13" x14ac:dyDescent="0.4">
      <c r="A385" s="871"/>
      <c r="B385" s="844"/>
      <c r="C385" s="844"/>
      <c r="D385" s="844"/>
      <c r="E385" s="844"/>
      <c r="F385" s="844"/>
      <c r="G385" s="844"/>
      <c r="H385" s="844"/>
      <c r="I385" s="844"/>
      <c r="J385" s="844"/>
      <c r="K385" s="844"/>
      <c r="L385" s="844"/>
      <c r="M385" s="842"/>
    </row>
    <row r="386" spans="1:13" x14ac:dyDescent="0.4">
      <c r="A386" s="871"/>
      <c r="B386" s="844"/>
      <c r="C386" s="844"/>
      <c r="D386" s="844"/>
      <c r="E386" s="844"/>
      <c r="F386" s="844"/>
      <c r="G386" s="844"/>
      <c r="H386" s="844"/>
      <c r="I386" s="844"/>
      <c r="J386" s="844"/>
      <c r="K386" s="844"/>
      <c r="L386" s="844"/>
      <c r="M386" s="842"/>
    </row>
    <row r="387" spans="1:13" x14ac:dyDescent="0.4">
      <c r="A387" s="871"/>
      <c r="B387" s="844"/>
      <c r="C387" s="844"/>
      <c r="D387" s="844"/>
      <c r="E387" s="844"/>
      <c r="F387" s="844"/>
      <c r="G387" s="844"/>
      <c r="H387" s="844"/>
      <c r="I387" s="844"/>
      <c r="J387" s="844"/>
      <c r="K387" s="844"/>
      <c r="L387" s="844"/>
      <c r="M387" s="842"/>
    </row>
    <row r="388" spans="1:13" x14ac:dyDescent="0.4">
      <c r="A388" s="871"/>
      <c r="B388" s="844"/>
      <c r="C388" s="844"/>
      <c r="D388" s="844"/>
      <c r="E388" s="844"/>
      <c r="F388" s="844"/>
      <c r="G388" s="844"/>
      <c r="H388" s="844"/>
      <c r="I388" s="844"/>
      <c r="J388" s="844"/>
      <c r="K388" s="844"/>
      <c r="L388" s="844"/>
      <c r="M388" s="842"/>
    </row>
    <row r="389" spans="1:13" x14ac:dyDescent="0.4">
      <c r="A389" s="871"/>
      <c r="B389" s="844"/>
      <c r="C389" s="844"/>
      <c r="D389" s="844"/>
      <c r="E389" s="844"/>
      <c r="F389" s="844"/>
      <c r="G389" s="844"/>
      <c r="H389" s="844"/>
      <c r="I389" s="844"/>
      <c r="J389" s="844"/>
      <c r="K389" s="844"/>
      <c r="L389" s="844"/>
      <c r="M389" s="842"/>
    </row>
    <row r="390" spans="1:13" x14ac:dyDescent="0.4">
      <c r="A390" s="871"/>
      <c r="B390" s="844"/>
      <c r="C390" s="844"/>
      <c r="D390" s="844"/>
      <c r="E390" s="844"/>
      <c r="F390" s="844"/>
      <c r="G390" s="844"/>
      <c r="H390" s="844"/>
      <c r="I390" s="844"/>
      <c r="J390" s="844"/>
      <c r="K390" s="844"/>
      <c r="L390" s="844"/>
      <c r="M390" s="842"/>
    </row>
    <row r="391" spans="1:13" x14ac:dyDescent="0.4">
      <c r="A391" s="871"/>
      <c r="B391" s="844"/>
      <c r="C391" s="844"/>
      <c r="D391" s="844"/>
      <c r="E391" s="844"/>
      <c r="F391" s="844"/>
      <c r="G391" s="844"/>
      <c r="H391" s="844"/>
      <c r="I391" s="844"/>
      <c r="J391" s="844"/>
      <c r="K391" s="844"/>
      <c r="L391" s="844"/>
      <c r="M391" s="842"/>
    </row>
    <row r="392" spans="1:13" x14ac:dyDescent="0.4">
      <c r="A392" s="871"/>
      <c r="B392" s="844"/>
      <c r="C392" s="844"/>
      <c r="D392" s="844"/>
      <c r="E392" s="844"/>
      <c r="F392" s="844"/>
      <c r="G392" s="844"/>
      <c r="H392" s="844"/>
      <c r="I392" s="844"/>
      <c r="J392" s="844"/>
      <c r="K392" s="844"/>
      <c r="L392" s="844"/>
      <c r="M392" s="842"/>
    </row>
    <row r="393" spans="1:13" x14ac:dyDescent="0.4">
      <c r="A393" s="871"/>
      <c r="B393" s="844"/>
      <c r="C393" s="844"/>
      <c r="D393" s="844"/>
      <c r="E393" s="844"/>
      <c r="F393" s="844"/>
      <c r="G393" s="844"/>
      <c r="H393" s="844"/>
      <c r="I393" s="844"/>
      <c r="J393" s="844"/>
      <c r="K393" s="844"/>
      <c r="L393" s="844"/>
      <c r="M393" s="842"/>
    </row>
    <row r="394" spans="1:13" ht="173.25" customHeight="1" x14ac:dyDescent="0.4">
      <c r="A394" s="872"/>
      <c r="B394" s="873"/>
      <c r="C394" s="873"/>
      <c r="D394" s="873"/>
      <c r="E394" s="873"/>
      <c r="F394" s="873"/>
      <c r="G394" s="873"/>
      <c r="H394" s="873"/>
      <c r="I394" s="873"/>
      <c r="J394" s="873"/>
      <c r="K394" s="873"/>
      <c r="L394" s="873"/>
      <c r="M394" s="846"/>
    </row>
  </sheetData>
  <sheetProtection algorithmName="SHA-512" hashValue="rCWyxbBZOYCgZTWPO4BnsEBswtQFuI1R+o32x3pxPAr4ifg+BeOXSeS9/4H1n/f2joAbwVUwru3xHhB/SrBPng==" saltValue="Noy+Zs8NxtQjCYnszvMY1g==" spinCount="100000" sheet="1" objects="1" scenarios="1" selectLockedCells="1" selectUnlockedCells="1"/>
  <mergeCells count="23">
    <mergeCell ref="C7:C10"/>
    <mergeCell ref="D7:D10"/>
    <mergeCell ref="L7:L10"/>
    <mergeCell ref="M7:M10"/>
    <mergeCell ref="A1:M1"/>
    <mergeCell ref="A3:D3"/>
    <mergeCell ref="H3:I3"/>
    <mergeCell ref="J3:M3"/>
    <mergeCell ref="A4:B4"/>
    <mergeCell ref="C4:D4"/>
    <mergeCell ref="E4:F4"/>
    <mergeCell ref="A7:A10"/>
    <mergeCell ref="B7:B10"/>
    <mergeCell ref="C57:C58"/>
    <mergeCell ref="D190:D192"/>
    <mergeCell ref="F249:F250"/>
    <mergeCell ref="A375:M394"/>
    <mergeCell ref="A11:A12"/>
    <mergeCell ref="B11:B12"/>
    <mergeCell ref="C11:C12"/>
    <mergeCell ref="D11:D12"/>
    <mergeCell ref="L11:L12"/>
    <mergeCell ref="D47:D50"/>
  </mergeCells>
  <phoneticPr fontId="5"/>
  <printOptions horizontalCentered="1"/>
  <pageMargins left="0.19685039370078741" right="0.19685039370078741" top="1.1811023622047245" bottom="0.39370078740157483" header="0" footer="0"/>
  <pageSetup paperSize="8" scale="8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505"/>
  <sheetViews>
    <sheetView showGridLines="0" zoomScaleNormal="100" zoomScaleSheetLayoutView="89" zoomScalePageLayoutView="70" workbookViewId="0">
      <selection sqref="A1:M1"/>
    </sheetView>
  </sheetViews>
  <sheetFormatPr defaultColWidth="9" defaultRowHeight="10.5" x14ac:dyDescent="0.4"/>
  <cols>
    <col min="1" max="1" width="3.125" style="199" customWidth="1"/>
    <col min="2" max="2" width="10.375" style="200" customWidth="1"/>
    <col min="3" max="3" width="4.5" style="199" bestFit="1" customWidth="1"/>
    <col min="4" max="4" width="20.125" style="200" customWidth="1"/>
    <col min="5" max="5" width="2.625" style="199" customWidth="1"/>
    <col min="6" max="6" width="49.125" style="200" customWidth="1"/>
    <col min="7" max="7" width="47.25" style="199" customWidth="1"/>
    <col min="8" max="8" width="8" style="199" customWidth="1"/>
    <col min="9" max="9" width="8" style="200" customWidth="1"/>
    <col min="10" max="10" width="27.875" style="199" customWidth="1"/>
    <col min="11" max="11" width="11.25" style="199" customWidth="1"/>
    <col min="12" max="12" width="11.375" style="199" customWidth="1"/>
    <col min="13" max="13" width="26.25" style="198" customWidth="1"/>
    <col min="14" max="16384" width="9" style="200"/>
  </cols>
  <sheetData>
    <row r="1" spans="1:13" ht="18.600000000000001" customHeight="1" x14ac:dyDescent="0.4">
      <c r="A1" s="856" t="s">
        <v>4186</v>
      </c>
      <c r="B1" s="856"/>
      <c r="C1" s="856"/>
      <c r="D1" s="856"/>
      <c r="E1" s="856"/>
      <c r="F1" s="856"/>
      <c r="G1" s="856"/>
      <c r="H1" s="856"/>
      <c r="I1" s="856"/>
      <c r="J1" s="856"/>
      <c r="K1" s="856"/>
      <c r="L1" s="856"/>
      <c r="M1" s="856"/>
    </row>
    <row r="2" spans="1:13" ht="5.0999999999999996" customHeight="1" x14ac:dyDescent="0.4">
      <c r="H2" s="200"/>
      <c r="M2" s="351"/>
    </row>
    <row r="3" spans="1:13" ht="20.45" customHeight="1" x14ac:dyDescent="0.4">
      <c r="A3" s="857" t="s">
        <v>1810</v>
      </c>
      <c r="B3" s="857"/>
      <c r="C3" s="857"/>
      <c r="D3" s="857"/>
      <c r="E3" s="350"/>
      <c r="F3" s="350"/>
      <c r="G3" s="350"/>
      <c r="H3" s="857"/>
      <c r="I3" s="857"/>
      <c r="J3" s="874" t="s">
        <v>3008</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42" x14ac:dyDescent="0.4">
      <c r="A5" s="342">
        <v>13</v>
      </c>
      <c r="B5" s="317" t="s">
        <v>3475</v>
      </c>
      <c r="C5" s="276">
        <v>3</v>
      </c>
      <c r="D5" s="202" t="s">
        <v>3474</v>
      </c>
      <c r="E5" s="342" t="s">
        <v>11</v>
      </c>
      <c r="F5" s="317" t="s">
        <v>1796</v>
      </c>
      <c r="G5" s="262" t="s">
        <v>1795</v>
      </c>
      <c r="H5" s="375" t="s">
        <v>3473</v>
      </c>
      <c r="I5" s="249" t="s">
        <v>4185</v>
      </c>
      <c r="J5" s="330" t="s">
        <v>4184</v>
      </c>
      <c r="K5" s="330" t="s">
        <v>321</v>
      </c>
      <c r="L5" s="205" t="s">
        <v>3471</v>
      </c>
      <c r="M5" s="249" t="s">
        <v>482</v>
      </c>
    </row>
    <row r="6" spans="1:13" ht="63" x14ac:dyDescent="0.4">
      <c r="A6" s="277">
        <v>14</v>
      </c>
      <c r="B6" s="210" t="s">
        <v>1789</v>
      </c>
      <c r="C6" s="325">
        <v>2</v>
      </c>
      <c r="D6" s="202" t="s">
        <v>4183</v>
      </c>
      <c r="E6" s="343" t="s">
        <v>38</v>
      </c>
      <c r="F6" s="202" t="s">
        <v>1787</v>
      </c>
      <c r="G6" s="252" t="s">
        <v>4182</v>
      </c>
      <c r="H6" s="378" t="s">
        <v>4181</v>
      </c>
      <c r="I6" s="330" t="s">
        <v>2248</v>
      </c>
      <c r="J6" s="251" t="s">
        <v>4180</v>
      </c>
      <c r="K6" s="251" t="s">
        <v>12</v>
      </c>
      <c r="L6" s="213" t="s">
        <v>4177</v>
      </c>
      <c r="M6" s="251" t="s">
        <v>482</v>
      </c>
    </row>
    <row r="7" spans="1:13" ht="42" x14ac:dyDescent="0.4">
      <c r="A7" s="282"/>
      <c r="B7" s="221"/>
      <c r="C7" s="248"/>
      <c r="D7" s="247"/>
      <c r="E7" s="282"/>
      <c r="F7" s="247"/>
      <c r="G7" s="262" t="s">
        <v>4179</v>
      </c>
      <c r="H7" s="380"/>
      <c r="I7" s="258"/>
      <c r="J7" s="258" t="s">
        <v>4178</v>
      </c>
      <c r="K7" s="249" t="s">
        <v>69</v>
      </c>
      <c r="L7" s="203" t="s">
        <v>4177</v>
      </c>
      <c r="M7" s="249" t="s">
        <v>4176</v>
      </c>
    </row>
    <row r="8" spans="1:13" ht="31.5" x14ac:dyDescent="0.4">
      <c r="A8" s="915">
        <v>22</v>
      </c>
      <c r="B8" s="912" t="s">
        <v>1779</v>
      </c>
      <c r="C8" s="918">
        <v>1</v>
      </c>
      <c r="D8" s="912" t="s">
        <v>1775</v>
      </c>
      <c r="E8" s="343" t="s">
        <v>11</v>
      </c>
      <c r="F8" s="202" t="s">
        <v>1777</v>
      </c>
      <c r="G8" s="262" t="s">
        <v>1776</v>
      </c>
      <c r="H8" s="378" t="s">
        <v>4175</v>
      </c>
      <c r="I8" s="330" t="s">
        <v>4174</v>
      </c>
      <c r="J8" s="251" t="s">
        <v>4173</v>
      </c>
      <c r="K8" s="330" t="s">
        <v>1773</v>
      </c>
      <c r="L8" s="845" t="s">
        <v>1772</v>
      </c>
      <c r="M8" s="913" t="s">
        <v>482</v>
      </c>
    </row>
    <row r="9" spans="1:13" ht="21" x14ac:dyDescent="0.4">
      <c r="A9" s="915"/>
      <c r="B9" s="912"/>
      <c r="C9" s="918"/>
      <c r="D9" s="912"/>
      <c r="E9" s="343" t="s">
        <v>38</v>
      </c>
      <c r="F9" s="202" t="s">
        <v>1771</v>
      </c>
      <c r="G9" s="262" t="s">
        <v>1770</v>
      </c>
      <c r="H9" s="375"/>
      <c r="I9" s="249"/>
      <c r="J9" s="251" t="s">
        <v>4172</v>
      </c>
      <c r="K9" s="330" t="s">
        <v>96</v>
      </c>
      <c r="L9" s="839"/>
      <c r="M9" s="913"/>
    </row>
    <row r="10" spans="1:13" x14ac:dyDescent="0.4">
      <c r="A10" s="915"/>
      <c r="B10" s="912"/>
      <c r="C10" s="918"/>
      <c r="D10" s="912"/>
      <c r="E10" s="343" t="s">
        <v>65</v>
      </c>
      <c r="F10" s="202" t="s">
        <v>1767</v>
      </c>
      <c r="G10" s="262" t="s">
        <v>1766</v>
      </c>
      <c r="H10" s="375"/>
      <c r="I10" s="249"/>
      <c r="J10" s="251" t="s">
        <v>4171</v>
      </c>
      <c r="K10" s="330" t="s">
        <v>1764</v>
      </c>
      <c r="L10" s="839"/>
      <c r="M10" s="913"/>
    </row>
    <row r="11" spans="1:13" ht="21" x14ac:dyDescent="0.4">
      <c r="A11" s="915"/>
      <c r="B11" s="912"/>
      <c r="C11" s="918"/>
      <c r="D11" s="912"/>
      <c r="E11" s="342" t="s">
        <v>58</v>
      </c>
      <c r="F11" s="317" t="s">
        <v>1763</v>
      </c>
      <c r="G11" s="252" t="s">
        <v>1762</v>
      </c>
      <c r="H11" s="375"/>
      <c r="I11" s="249"/>
      <c r="J11" s="251" t="s">
        <v>4170</v>
      </c>
      <c r="K11" s="251" t="s">
        <v>1760</v>
      </c>
      <c r="L11" s="840"/>
      <c r="M11" s="913"/>
    </row>
    <row r="12" spans="1:13" ht="21" customHeight="1" x14ac:dyDescent="0.4">
      <c r="A12" s="903">
        <v>25</v>
      </c>
      <c r="B12" s="202" t="s">
        <v>1758</v>
      </c>
      <c r="C12" s="325">
        <v>1</v>
      </c>
      <c r="D12" s="202" t="s">
        <v>1757</v>
      </c>
      <c r="E12" s="207" t="s">
        <v>11</v>
      </c>
      <c r="F12" s="206" t="s">
        <v>2987</v>
      </c>
      <c r="G12" s="262" t="s">
        <v>2986</v>
      </c>
      <c r="H12" s="378" t="s">
        <v>3463</v>
      </c>
      <c r="I12" s="330" t="s">
        <v>3463</v>
      </c>
      <c r="J12" s="251" t="s">
        <v>4169</v>
      </c>
      <c r="K12" s="343" t="s">
        <v>1650</v>
      </c>
      <c r="L12" s="845" t="s">
        <v>3461</v>
      </c>
      <c r="M12" s="202" t="s">
        <v>1635</v>
      </c>
    </row>
    <row r="13" spans="1:13" ht="31.5" x14ac:dyDescent="0.4">
      <c r="A13" s="904"/>
      <c r="B13" s="210"/>
      <c r="C13" s="328"/>
      <c r="D13" s="210"/>
      <c r="E13" s="207" t="s">
        <v>38</v>
      </c>
      <c r="F13" s="206" t="s">
        <v>2985</v>
      </c>
      <c r="G13" s="342" t="s">
        <v>2984</v>
      </c>
      <c r="H13" s="375"/>
      <c r="I13" s="249"/>
      <c r="J13" s="251" t="s">
        <v>4168</v>
      </c>
      <c r="K13" s="343" t="s">
        <v>69</v>
      </c>
      <c r="L13" s="839"/>
      <c r="M13" s="210"/>
    </row>
    <row r="14" spans="1:13" s="293" customFormat="1" ht="178.5" x14ac:dyDescent="0.4">
      <c r="A14" s="209">
        <v>50</v>
      </c>
      <c r="B14" s="204" t="s">
        <v>1746</v>
      </c>
      <c r="C14" s="208">
        <v>1</v>
      </c>
      <c r="D14" s="204" t="s">
        <v>1745</v>
      </c>
      <c r="E14" s="207" t="s">
        <v>11</v>
      </c>
      <c r="F14" s="202" t="s">
        <v>1748</v>
      </c>
      <c r="G14" s="204" t="s">
        <v>4167</v>
      </c>
      <c r="H14" s="443" t="s">
        <v>4166</v>
      </c>
      <c r="I14" s="205" t="s">
        <v>1745</v>
      </c>
      <c r="J14" s="213" t="s">
        <v>4165</v>
      </c>
      <c r="K14" s="343" t="s">
        <v>12</v>
      </c>
      <c r="L14" s="205" t="s">
        <v>5</v>
      </c>
      <c r="M14" s="202" t="s">
        <v>4</v>
      </c>
    </row>
    <row r="15" spans="1:13" s="293" customFormat="1" x14ac:dyDescent="0.4">
      <c r="A15" s="218"/>
      <c r="B15" s="201"/>
      <c r="C15" s="217"/>
      <c r="D15" s="201"/>
      <c r="E15" s="207" t="s">
        <v>1743</v>
      </c>
      <c r="F15" s="206" t="s">
        <v>1742</v>
      </c>
      <c r="G15" s="223" t="s">
        <v>1741</v>
      </c>
      <c r="H15" s="354"/>
      <c r="I15" s="203"/>
      <c r="J15" s="213" t="s">
        <v>4164</v>
      </c>
      <c r="K15" s="342" t="s">
        <v>12</v>
      </c>
      <c r="L15" s="203"/>
      <c r="M15" s="210"/>
    </row>
    <row r="16" spans="1:13" s="293" customFormat="1" ht="21" x14ac:dyDescent="0.4">
      <c r="A16" s="218"/>
      <c r="B16" s="201"/>
      <c r="C16" s="217"/>
      <c r="D16" s="201"/>
      <c r="E16" s="216" t="s">
        <v>58</v>
      </c>
      <c r="F16" s="215" t="s">
        <v>4163</v>
      </c>
      <c r="G16" s="252" t="s">
        <v>4162</v>
      </c>
      <c r="H16" s="354"/>
      <c r="I16" s="203"/>
      <c r="J16" s="251" t="s">
        <v>4161</v>
      </c>
      <c r="K16" s="342" t="s">
        <v>12</v>
      </c>
      <c r="L16" s="203"/>
      <c r="M16" s="210"/>
    </row>
    <row r="17" spans="1:13" s="293" customFormat="1" x14ac:dyDescent="0.4">
      <c r="A17" s="218"/>
      <c r="B17" s="201"/>
      <c r="C17" s="217"/>
      <c r="D17" s="201"/>
      <c r="E17" s="216" t="s">
        <v>32</v>
      </c>
      <c r="F17" s="215" t="s">
        <v>1736</v>
      </c>
      <c r="G17" s="201" t="s">
        <v>1735</v>
      </c>
      <c r="H17" s="354"/>
      <c r="I17" s="203"/>
      <c r="J17" s="213" t="s">
        <v>4160</v>
      </c>
      <c r="K17" s="277" t="s">
        <v>12</v>
      </c>
      <c r="L17" s="203"/>
      <c r="M17" s="210"/>
    </row>
    <row r="18" spans="1:13" s="293" customFormat="1" ht="52.5" x14ac:dyDescent="0.4">
      <c r="A18" s="218"/>
      <c r="B18" s="201"/>
      <c r="C18" s="217"/>
      <c r="D18" s="201"/>
      <c r="E18" s="225" t="s">
        <v>54</v>
      </c>
      <c r="F18" s="224" t="s">
        <v>1733</v>
      </c>
      <c r="G18" s="223" t="s">
        <v>1732</v>
      </c>
      <c r="H18" s="354"/>
      <c r="I18" s="203"/>
      <c r="J18" s="213" t="s">
        <v>4159</v>
      </c>
      <c r="K18" s="251" t="s">
        <v>12</v>
      </c>
      <c r="L18" s="203"/>
      <c r="M18" s="210"/>
    </row>
    <row r="19" spans="1:13" s="293" customFormat="1" ht="31.5" x14ac:dyDescent="0.4">
      <c r="A19" s="218"/>
      <c r="B19" s="201"/>
      <c r="C19" s="217"/>
      <c r="D19" s="201"/>
      <c r="E19" s="225"/>
      <c r="F19" s="224"/>
      <c r="G19" s="201" t="s">
        <v>1729</v>
      </c>
      <c r="H19" s="354"/>
      <c r="I19" s="203"/>
      <c r="J19" s="213" t="s">
        <v>4158</v>
      </c>
      <c r="K19" s="277" t="s">
        <v>86</v>
      </c>
      <c r="L19" s="213" t="s">
        <v>1727</v>
      </c>
      <c r="M19" s="317" t="s">
        <v>1726</v>
      </c>
    </row>
    <row r="20" spans="1:13" s="293" customFormat="1" ht="31.5" x14ac:dyDescent="0.4">
      <c r="A20" s="218"/>
      <c r="B20" s="201"/>
      <c r="C20" s="217"/>
      <c r="D20" s="201"/>
      <c r="E20" s="207" t="s">
        <v>90</v>
      </c>
      <c r="F20" s="206" t="s">
        <v>1725</v>
      </c>
      <c r="G20" s="223" t="s">
        <v>4157</v>
      </c>
      <c r="H20" s="354"/>
      <c r="I20" s="203"/>
      <c r="J20" s="213" t="s">
        <v>4156</v>
      </c>
      <c r="K20" s="342" t="s">
        <v>12</v>
      </c>
      <c r="L20" s="203" t="s">
        <v>5</v>
      </c>
      <c r="M20" s="210" t="s">
        <v>4</v>
      </c>
    </row>
    <row r="21" spans="1:13" s="293" customFormat="1" x14ac:dyDescent="0.4">
      <c r="A21" s="218"/>
      <c r="B21" s="201"/>
      <c r="C21" s="217"/>
      <c r="D21" s="201"/>
      <c r="E21" s="222"/>
      <c r="F21" s="221"/>
      <c r="G21" s="223" t="s">
        <v>1722</v>
      </c>
      <c r="H21" s="354"/>
      <c r="I21" s="203"/>
      <c r="J21" s="213" t="s">
        <v>4155</v>
      </c>
      <c r="K21" s="342" t="s">
        <v>66</v>
      </c>
      <c r="L21" s="203"/>
      <c r="M21" s="210"/>
    </row>
    <row r="22" spans="1:13" s="293" customFormat="1" ht="42" x14ac:dyDescent="0.4">
      <c r="A22" s="218"/>
      <c r="B22" s="201"/>
      <c r="C22" s="217"/>
      <c r="D22" s="201"/>
      <c r="E22" s="207" t="s">
        <v>160</v>
      </c>
      <c r="F22" s="206" t="s">
        <v>1720</v>
      </c>
      <c r="G22" s="223" t="s">
        <v>4154</v>
      </c>
      <c r="H22" s="354"/>
      <c r="I22" s="203"/>
      <c r="J22" s="213" t="s">
        <v>4153</v>
      </c>
      <c r="K22" s="342" t="s">
        <v>27</v>
      </c>
      <c r="L22" s="203"/>
      <c r="M22" s="210"/>
    </row>
    <row r="23" spans="1:13" s="293" customFormat="1" x14ac:dyDescent="0.4">
      <c r="A23" s="218"/>
      <c r="B23" s="201"/>
      <c r="C23" s="217"/>
      <c r="D23" s="201"/>
      <c r="E23" s="207" t="s">
        <v>548</v>
      </c>
      <c r="F23" s="206" t="s">
        <v>1711</v>
      </c>
      <c r="G23" s="201" t="s">
        <v>4152</v>
      </c>
      <c r="H23" s="354"/>
      <c r="I23" s="203"/>
      <c r="J23" s="205" t="s">
        <v>4151</v>
      </c>
      <c r="K23" s="249" t="s">
        <v>12</v>
      </c>
      <c r="L23" s="203"/>
      <c r="M23" s="249"/>
    </row>
    <row r="24" spans="1:13" s="293" customFormat="1" x14ac:dyDescent="0.4">
      <c r="A24" s="218"/>
      <c r="B24" s="201"/>
      <c r="C24" s="217"/>
      <c r="D24" s="201"/>
      <c r="E24" s="225"/>
      <c r="F24" s="224"/>
      <c r="G24" s="256"/>
      <c r="H24" s="354"/>
      <c r="I24" s="203"/>
      <c r="J24" s="256" t="s">
        <v>4150</v>
      </c>
      <c r="K24" s="258"/>
      <c r="L24" s="203"/>
      <c r="M24" s="210"/>
    </row>
    <row r="25" spans="1:13" s="293" customFormat="1" ht="31.5" x14ac:dyDescent="0.4">
      <c r="A25" s="218"/>
      <c r="B25" s="201"/>
      <c r="C25" s="208">
        <v>2</v>
      </c>
      <c r="D25" s="206" t="s">
        <v>4149</v>
      </c>
      <c r="E25" s="207" t="s">
        <v>65</v>
      </c>
      <c r="F25" s="206" t="s">
        <v>1705</v>
      </c>
      <c r="G25" s="204" t="s">
        <v>1704</v>
      </c>
      <c r="H25" s="354"/>
      <c r="I25" s="205" t="s">
        <v>4149</v>
      </c>
      <c r="J25" s="213" t="s">
        <v>4148</v>
      </c>
      <c r="K25" s="343" t="s">
        <v>12</v>
      </c>
      <c r="L25" s="205"/>
      <c r="M25" s="202"/>
    </row>
    <row r="26" spans="1:13" s="293" customFormat="1" ht="31.5" x14ac:dyDescent="0.4">
      <c r="A26" s="218"/>
      <c r="B26" s="201"/>
      <c r="C26" s="217"/>
      <c r="D26" s="201"/>
      <c r="E26" s="225"/>
      <c r="F26" s="224"/>
      <c r="G26" s="204" t="s">
        <v>1701</v>
      </c>
      <c r="H26" s="354"/>
      <c r="I26" s="203"/>
      <c r="J26" s="205" t="s">
        <v>4147</v>
      </c>
      <c r="K26" s="343" t="s">
        <v>25</v>
      </c>
      <c r="L26" s="203"/>
      <c r="M26" s="210"/>
    </row>
    <row r="27" spans="1:13" s="293" customFormat="1" x14ac:dyDescent="0.4">
      <c r="A27" s="218"/>
      <c r="B27" s="201"/>
      <c r="C27" s="208">
        <v>3</v>
      </c>
      <c r="D27" s="204" t="s">
        <v>1694</v>
      </c>
      <c r="E27" s="216" t="s">
        <v>11</v>
      </c>
      <c r="F27" s="215" t="s">
        <v>1693</v>
      </c>
      <c r="G27" s="223" t="s">
        <v>1692</v>
      </c>
      <c r="H27" s="354"/>
      <c r="I27" s="205" t="s">
        <v>1694</v>
      </c>
      <c r="J27" s="213" t="s">
        <v>4146</v>
      </c>
      <c r="K27" s="358" t="s">
        <v>50</v>
      </c>
      <c r="L27" s="307" t="s">
        <v>5</v>
      </c>
      <c r="M27" s="202" t="s">
        <v>4</v>
      </c>
    </row>
    <row r="28" spans="1:13" s="293" customFormat="1" ht="10.5" customHeight="1" x14ac:dyDescent="0.4">
      <c r="A28" s="218"/>
      <c r="B28" s="201"/>
      <c r="C28" s="217"/>
      <c r="D28" s="201"/>
      <c r="E28" s="225" t="s">
        <v>38</v>
      </c>
      <c r="F28" s="224" t="s">
        <v>4145</v>
      </c>
      <c r="G28" s="201" t="s">
        <v>4144</v>
      </c>
      <c r="H28" s="354"/>
      <c r="I28" s="203"/>
      <c r="J28" s="213" t="s">
        <v>4143</v>
      </c>
      <c r="K28" s="357" t="s">
        <v>50</v>
      </c>
      <c r="L28" s="219"/>
      <c r="M28" s="210"/>
    </row>
    <row r="29" spans="1:13" s="293" customFormat="1" ht="42" x14ac:dyDescent="0.4">
      <c r="A29" s="218"/>
      <c r="B29" s="201"/>
      <c r="C29" s="217"/>
      <c r="D29" s="201"/>
      <c r="E29" s="225"/>
      <c r="F29" s="224"/>
      <c r="G29" s="204" t="s">
        <v>4142</v>
      </c>
      <c r="H29" s="354"/>
      <c r="I29" s="203"/>
      <c r="J29" s="213" t="s">
        <v>4141</v>
      </c>
      <c r="K29" s="410" t="s">
        <v>25</v>
      </c>
      <c r="L29" s="219"/>
      <c r="M29" s="210"/>
    </row>
    <row r="30" spans="1:13" s="293" customFormat="1" ht="31.5" x14ac:dyDescent="0.4">
      <c r="A30" s="218"/>
      <c r="B30" s="201"/>
      <c r="C30" s="217"/>
      <c r="D30" s="201"/>
      <c r="E30" s="222"/>
      <c r="F30" s="221"/>
      <c r="G30" s="356" t="s">
        <v>1685</v>
      </c>
      <c r="H30" s="354"/>
      <c r="I30" s="203"/>
      <c r="J30" s="213" t="s">
        <v>4140</v>
      </c>
      <c r="K30" s="261" t="s">
        <v>1683</v>
      </c>
      <c r="L30" s="211"/>
      <c r="M30" s="210"/>
    </row>
    <row r="31" spans="1:13" s="293" customFormat="1" ht="84" x14ac:dyDescent="0.4">
      <c r="A31" s="218"/>
      <c r="B31" s="201"/>
      <c r="C31" s="217"/>
      <c r="D31" s="201"/>
      <c r="E31" s="225" t="s">
        <v>65</v>
      </c>
      <c r="F31" s="224" t="s">
        <v>2215</v>
      </c>
      <c r="G31" s="204" t="s">
        <v>4139</v>
      </c>
      <c r="H31" s="354"/>
      <c r="I31" s="203"/>
      <c r="J31" s="213" t="s">
        <v>4138</v>
      </c>
      <c r="K31" s="357" t="s">
        <v>12</v>
      </c>
      <c r="L31" s="219"/>
      <c r="M31" s="210"/>
    </row>
    <row r="32" spans="1:13" s="293" customFormat="1" x14ac:dyDescent="0.4">
      <c r="A32" s="218"/>
      <c r="B32" s="201"/>
      <c r="C32" s="217"/>
      <c r="D32" s="201"/>
      <c r="E32" s="225"/>
      <c r="F32" s="224"/>
      <c r="G32" s="223" t="s">
        <v>4137</v>
      </c>
      <c r="H32" s="354"/>
      <c r="I32" s="203"/>
      <c r="J32" s="213" t="s">
        <v>4136</v>
      </c>
      <c r="K32" s="292" t="s">
        <v>86</v>
      </c>
      <c r="L32" s="203"/>
      <c r="M32" s="210"/>
    </row>
    <row r="33" spans="1:13" s="293" customFormat="1" ht="21" x14ac:dyDescent="0.4">
      <c r="A33" s="218"/>
      <c r="B33" s="201"/>
      <c r="C33" s="217"/>
      <c r="D33" s="201"/>
      <c r="E33" s="225"/>
      <c r="F33" s="224"/>
      <c r="G33" s="223" t="s">
        <v>4135</v>
      </c>
      <c r="H33" s="354"/>
      <c r="I33" s="203"/>
      <c r="J33" s="213" t="s">
        <v>4134</v>
      </c>
      <c r="K33" s="358" t="s">
        <v>149</v>
      </c>
      <c r="L33" s="219"/>
      <c r="M33" s="210"/>
    </row>
    <row r="34" spans="1:13" s="293" customFormat="1" x14ac:dyDescent="0.4">
      <c r="A34" s="218"/>
      <c r="B34" s="201"/>
      <c r="C34" s="217"/>
      <c r="D34" s="224"/>
      <c r="E34" s="225"/>
      <c r="F34" s="224"/>
      <c r="G34" s="223" t="s">
        <v>1671</v>
      </c>
      <c r="H34" s="354"/>
      <c r="I34" s="203"/>
      <c r="J34" s="213" t="s">
        <v>4133</v>
      </c>
      <c r="K34" s="358" t="s">
        <v>199</v>
      </c>
      <c r="L34" s="219"/>
      <c r="M34" s="210"/>
    </row>
    <row r="35" spans="1:13" s="293" customFormat="1" x14ac:dyDescent="0.4">
      <c r="A35" s="218"/>
      <c r="B35" s="201"/>
      <c r="C35" s="217"/>
      <c r="D35" s="201"/>
      <c r="E35" s="225"/>
      <c r="F35" s="224"/>
      <c r="G35" s="201" t="s">
        <v>4132</v>
      </c>
      <c r="H35" s="354"/>
      <c r="I35" s="203"/>
      <c r="J35" s="213" t="s">
        <v>4131</v>
      </c>
      <c r="K35" s="284" t="s">
        <v>50</v>
      </c>
      <c r="L35" s="219"/>
      <c r="M35" s="210"/>
    </row>
    <row r="36" spans="1:13" s="293" customFormat="1" x14ac:dyDescent="0.4">
      <c r="A36" s="218"/>
      <c r="B36" s="201"/>
      <c r="C36" s="217"/>
      <c r="D36" s="201"/>
      <c r="E36" s="222"/>
      <c r="F36" s="221"/>
      <c r="G36" s="221"/>
      <c r="H36" s="354"/>
      <c r="I36" s="203"/>
      <c r="J36" s="213" t="s">
        <v>4131</v>
      </c>
      <c r="K36" s="284" t="s">
        <v>69</v>
      </c>
      <c r="L36" s="219"/>
      <c r="M36" s="210"/>
    </row>
    <row r="37" spans="1:13" s="293" customFormat="1" ht="21" x14ac:dyDescent="0.4">
      <c r="A37" s="218"/>
      <c r="B37" s="201"/>
      <c r="C37" s="217"/>
      <c r="D37" s="201"/>
      <c r="E37" s="343" t="s">
        <v>32</v>
      </c>
      <c r="F37" s="202" t="s">
        <v>1666</v>
      </c>
      <c r="G37" s="223" t="s">
        <v>1665</v>
      </c>
      <c r="H37" s="354"/>
      <c r="I37" s="203"/>
      <c r="J37" s="213" t="s">
        <v>4130</v>
      </c>
      <c r="K37" s="358" t="s">
        <v>149</v>
      </c>
      <c r="L37" s="219"/>
      <c r="M37" s="210"/>
    </row>
    <row r="38" spans="1:13" x14ac:dyDescent="0.4">
      <c r="A38" s="218"/>
      <c r="B38" s="201"/>
      <c r="C38" s="217"/>
      <c r="D38" s="201"/>
      <c r="E38" s="282"/>
      <c r="F38" s="247"/>
      <c r="G38" s="214" t="s">
        <v>1662</v>
      </c>
      <c r="H38" s="354"/>
      <c r="I38" s="203"/>
      <c r="J38" s="213" t="s">
        <v>4129</v>
      </c>
      <c r="K38" s="372" t="s">
        <v>405</v>
      </c>
      <c r="L38" s="219"/>
      <c r="M38" s="210"/>
    </row>
    <row r="39" spans="1:13" ht="42" x14ac:dyDescent="0.4">
      <c r="A39" s="218"/>
      <c r="B39" s="201"/>
      <c r="C39" s="217"/>
      <c r="D39" s="201"/>
      <c r="E39" s="216" t="s">
        <v>54</v>
      </c>
      <c r="F39" s="215" t="s">
        <v>1659</v>
      </c>
      <c r="G39" s="223" t="s">
        <v>1658</v>
      </c>
      <c r="H39" s="354"/>
      <c r="I39" s="203"/>
      <c r="J39" s="213" t="s">
        <v>4128</v>
      </c>
      <c r="K39" s="358" t="s">
        <v>12</v>
      </c>
      <c r="L39" s="211"/>
      <c r="M39" s="247"/>
    </row>
    <row r="40" spans="1:13" ht="41.25" customHeight="1" x14ac:dyDescent="0.4">
      <c r="A40" s="218"/>
      <c r="B40" s="201"/>
      <c r="C40" s="217"/>
      <c r="D40" s="224"/>
      <c r="E40" s="207" t="s">
        <v>90</v>
      </c>
      <c r="F40" s="206" t="s">
        <v>1656</v>
      </c>
      <c r="G40" s="204" t="s">
        <v>3432</v>
      </c>
      <c r="H40" s="354"/>
      <c r="I40" s="203"/>
      <c r="J40" s="213" t="s">
        <v>4127</v>
      </c>
      <c r="K40" s="359" t="s">
        <v>12</v>
      </c>
      <c r="L40" s="307" t="s">
        <v>956</v>
      </c>
      <c r="M40" s="330" t="s">
        <v>4</v>
      </c>
    </row>
    <row r="41" spans="1:13" ht="52.5" x14ac:dyDescent="0.4">
      <c r="A41" s="218"/>
      <c r="B41" s="201"/>
      <c r="C41" s="217"/>
      <c r="D41" s="201"/>
      <c r="E41" s="225"/>
      <c r="F41" s="224"/>
      <c r="G41" s="223" t="s">
        <v>1652</v>
      </c>
      <c r="H41" s="354"/>
      <c r="I41" s="203"/>
      <c r="J41" s="213" t="s">
        <v>4126</v>
      </c>
      <c r="K41" s="261" t="s">
        <v>1650</v>
      </c>
      <c r="L41" s="219"/>
      <c r="M41" s="251" t="s">
        <v>4125</v>
      </c>
    </row>
    <row r="42" spans="1:13" x14ac:dyDescent="0.4">
      <c r="A42" s="218"/>
      <c r="B42" s="201"/>
      <c r="C42" s="217"/>
      <c r="D42" s="224"/>
      <c r="E42" s="207" t="s">
        <v>160</v>
      </c>
      <c r="F42" s="206" t="s">
        <v>1649</v>
      </c>
      <c r="G42" s="223" t="s">
        <v>1645</v>
      </c>
      <c r="H42" s="354"/>
      <c r="I42" s="203"/>
      <c r="J42" s="213" t="s">
        <v>3429</v>
      </c>
      <c r="K42" s="292" t="s">
        <v>86</v>
      </c>
      <c r="L42" s="307" t="s">
        <v>5</v>
      </c>
      <c r="M42" s="210" t="s">
        <v>4</v>
      </c>
    </row>
    <row r="43" spans="1:13" x14ac:dyDescent="0.4">
      <c r="A43" s="218"/>
      <c r="B43" s="224"/>
      <c r="C43" s="248"/>
      <c r="D43" s="221"/>
      <c r="E43" s="222"/>
      <c r="F43" s="221"/>
      <c r="G43" s="223" t="s">
        <v>1643</v>
      </c>
      <c r="H43" s="354"/>
      <c r="I43" s="203"/>
      <c r="J43" s="213" t="s">
        <v>4124</v>
      </c>
      <c r="K43" s="292" t="s">
        <v>96</v>
      </c>
      <c r="L43" s="256"/>
      <c r="M43" s="247"/>
    </row>
    <row r="44" spans="1:13" s="293" customFormat="1" ht="31.5" x14ac:dyDescent="0.4">
      <c r="A44" s="218"/>
      <c r="B44" s="201"/>
      <c r="C44" s="217">
        <v>4</v>
      </c>
      <c r="D44" s="201" t="s">
        <v>4122</v>
      </c>
      <c r="E44" s="216" t="s">
        <v>38</v>
      </c>
      <c r="F44" s="215" t="s">
        <v>1634</v>
      </c>
      <c r="G44" s="204" t="s">
        <v>4123</v>
      </c>
      <c r="H44" s="354"/>
      <c r="I44" s="205" t="s">
        <v>4122</v>
      </c>
      <c r="J44" s="205" t="s">
        <v>4121</v>
      </c>
      <c r="K44" s="359" t="s">
        <v>86</v>
      </c>
      <c r="L44" s="219" t="s">
        <v>5</v>
      </c>
      <c r="M44" s="210" t="s">
        <v>482</v>
      </c>
    </row>
    <row r="45" spans="1:13" s="293" customFormat="1" ht="21" x14ac:dyDescent="0.4">
      <c r="A45" s="218"/>
      <c r="B45" s="201"/>
      <c r="C45" s="217"/>
      <c r="D45" s="201"/>
      <c r="E45" s="216" t="s">
        <v>32</v>
      </c>
      <c r="F45" s="215" t="s">
        <v>1626</v>
      </c>
      <c r="G45" s="377" t="s">
        <v>1625</v>
      </c>
      <c r="H45" s="354"/>
      <c r="I45" s="203"/>
      <c r="J45" s="213" t="s">
        <v>4120</v>
      </c>
      <c r="K45" s="307" t="s">
        <v>86</v>
      </c>
      <c r="L45" s="219"/>
      <c r="M45" s="210"/>
    </row>
    <row r="46" spans="1:13" s="293" customFormat="1" ht="52.5" x14ac:dyDescent="0.4">
      <c r="A46" s="218"/>
      <c r="B46" s="201"/>
      <c r="C46" s="381"/>
      <c r="D46" s="200"/>
      <c r="E46" s="409" t="s">
        <v>54</v>
      </c>
      <c r="F46" s="210" t="s">
        <v>1623</v>
      </c>
      <c r="G46" s="204" t="s">
        <v>4119</v>
      </c>
      <c r="H46" s="354"/>
      <c r="I46" s="203"/>
      <c r="J46" s="213" t="s">
        <v>4118</v>
      </c>
      <c r="K46" s="359" t="s">
        <v>12</v>
      </c>
      <c r="L46" s="219"/>
      <c r="M46" s="210"/>
    </row>
    <row r="47" spans="1:13" s="293" customFormat="1" ht="21" x14ac:dyDescent="0.4">
      <c r="A47" s="218"/>
      <c r="B47" s="201"/>
      <c r="C47" s="217"/>
      <c r="D47" s="224"/>
      <c r="E47" s="222"/>
      <c r="F47" s="221"/>
      <c r="G47" s="223" t="s">
        <v>1622</v>
      </c>
      <c r="H47" s="354"/>
      <c r="I47" s="203"/>
      <c r="J47" s="213" t="s">
        <v>4117</v>
      </c>
      <c r="K47" s="261" t="s">
        <v>25</v>
      </c>
      <c r="L47" s="219"/>
      <c r="M47" s="210"/>
    </row>
    <row r="48" spans="1:13" s="293" customFormat="1" ht="21" x14ac:dyDescent="0.4">
      <c r="A48" s="218"/>
      <c r="B48" s="201"/>
      <c r="C48" s="217"/>
      <c r="D48" s="201"/>
      <c r="E48" s="225" t="s">
        <v>90</v>
      </c>
      <c r="F48" s="224" t="s">
        <v>1620</v>
      </c>
      <c r="G48" s="201" t="s">
        <v>1619</v>
      </c>
      <c r="H48" s="354"/>
      <c r="I48" s="203"/>
      <c r="J48" s="213" t="s">
        <v>4116</v>
      </c>
      <c r="K48" s="357" t="s">
        <v>12</v>
      </c>
      <c r="L48" s="219"/>
      <c r="M48" s="210"/>
    </row>
    <row r="49" spans="1:13" s="293" customFormat="1" x14ac:dyDescent="0.4">
      <c r="A49" s="218"/>
      <c r="B49" s="224"/>
      <c r="C49" s="248"/>
      <c r="D49" s="214"/>
      <c r="E49" s="222"/>
      <c r="F49" s="221"/>
      <c r="G49" s="223" t="s">
        <v>4115</v>
      </c>
      <c r="H49" s="354"/>
      <c r="I49" s="203"/>
      <c r="J49" s="213" t="s">
        <v>4114</v>
      </c>
      <c r="K49" s="358" t="s">
        <v>69</v>
      </c>
      <c r="L49" s="211"/>
      <c r="M49" s="247"/>
    </row>
    <row r="50" spans="1:13" s="293" customFormat="1" x14ac:dyDescent="0.4">
      <c r="A50" s="218"/>
      <c r="B50" s="224"/>
      <c r="C50" s="217">
        <v>5</v>
      </c>
      <c r="D50" s="201" t="s">
        <v>1617</v>
      </c>
      <c r="E50" s="225" t="s">
        <v>11</v>
      </c>
      <c r="F50" s="224" t="s">
        <v>1616</v>
      </c>
      <c r="G50" s="214" t="s">
        <v>1615</v>
      </c>
      <c r="H50" s="354"/>
      <c r="I50" s="205" t="s">
        <v>1617</v>
      </c>
      <c r="J50" s="213" t="s">
        <v>4113</v>
      </c>
      <c r="K50" s="284" t="s">
        <v>12</v>
      </c>
      <c r="L50" s="219" t="s">
        <v>5</v>
      </c>
      <c r="M50" s="247" t="s">
        <v>4</v>
      </c>
    </row>
    <row r="51" spans="1:13" s="293" customFormat="1" x14ac:dyDescent="0.4">
      <c r="A51" s="218"/>
      <c r="B51" s="201"/>
      <c r="C51" s="248"/>
      <c r="D51" s="214"/>
      <c r="E51" s="222"/>
      <c r="F51" s="221"/>
      <c r="G51" s="214" t="s">
        <v>4112</v>
      </c>
      <c r="H51" s="354"/>
      <c r="I51" s="203"/>
      <c r="J51" s="213" t="s">
        <v>4111</v>
      </c>
      <c r="K51" s="284" t="s">
        <v>86</v>
      </c>
      <c r="L51" s="211"/>
      <c r="M51" s="210"/>
    </row>
    <row r="52" spans="1:13" s="293" customFormat="1" ht="21" x14ac:dyDescent="0.4">
      <c r="A52" s="218"/>
      <c r="B52" s="201"/>
      <c r="C52" s="217">
        <v>6</v>
      </c>
      <c r="D52" s="201" t="s">
        <v>1611</v>
      </c>
      <c r="E52" s="222" t="s">
        <v>11</v>
      </c>
      <c r="F52" s="221" t="s">
        <v>1610</v>
      </c>
      <c r="G52" s="214" t="s">
        <v>1609</v>
      </c>
      <c r="H52" s="354"/>
      <c r="I52" s="205" t="s">
        <v>1611</v>
      </c>
      <c r="J52" s="213" t="s">
        <v>4110</v>
      </c>
      <c r="K52" s="282" t="s">
        <v>12</v>
      </c>
      <c r="L52" s="219" t="s">
        <v>5</v>
      </c>
      <c r="M52" s="210" t="s">
        <v>4</v>
      </c>
    </row>
    <row r="53" spans="1:13" s="293" customFormat="1" ht="21" x14ac:dyDescent="0.4">
      <c r="A53" s="218"/>
      <c r="B53" s="201"/>
      <c r="C53" s="217"/>
      <c r="D53" s="201"/>
      <c r="E53" s="225" t="s">
        <v>65</v>
      </c>
      <c r="F53" s="224" t="s">
        <v>3420</v>
      </c>
      <c r="G53" s="201" t="s">
        <v>3419</v>
      </c>
      <c r="H53" s="354"/>
      <c r="I53" s="203"/>
      <c r="J53" s="213" t="s">
        <v>4109</v>
      </c>
      <c r="K53" s="249" t="s">
        <v>86</v>
      </c>
      <c r="L53" s="219"/>
      <c r="M53" s="210"/>
    </row>
    <row r="54" spans="1:13" s="293" customFormat="1" x14ac:dyDescent="0.4">
      <c r="A54" s="218"/>
      <c r="B54" s="224"/>
      <c r="C54" s="248"/>
      <c r="D54" s="221"/>
      <c r="E54" s="216" t="s">
        <v>54</v>
      </c>
      <c r="F54" s="215" t="s">
        <v>4108</v>
      </c>
      <c r="G54" s="223" t="s">
        <v>4107</v>
      </c>
      <c r="H54" s="354"/>
      <c r="I54" s="203"/>
      <c r="J54" s="213" t="s">
        <v>4106</v>
      </c>
      <c r="K54" s="251" t="s">
        <v>86</v>
      </c>
      <c r="L54" s="256"/>
      <c r="M54" s="258"/>
    </row>
    <row r="55" spans="1:13" s="293" customFormat="1" ht="31.5" x14ac:dyDescent="0.4">
      <c r="A55" s="218"/>
      <c r="B55" s="201"/>
      <c r="C55" s="217">
        <v>7</v>
      </c>
      <c r="D55" s="841" t="s">
        <v>1606</v>
      </c>
      <c r="E55" s="222" t="s">
        <v>11</v>
      </c>
      <c r="F55" s="221" t="s">
        <v>1605</v>
      </c>
      <c r="G55" s="214" t="s">
        <v>1604</v>
      </c>
      <c r="H55" s="354"/>
      <c r="I55" s="205" t="s">
        <v>4105</v>
      </c>
      <c r="J55" s="213" t="s">
        <v>4104</v>
      </c>
      <c r="K55" s="203" t="s">
        <v>86</v>
      </c>
      <c r="L55" s="203" t="s">
        <v>5</v>
      </c>
      <c r="M55" s="210" t="s">
        <v>4</v>
      </c>
    </row>
    <row r="56" spans="1:13" s="293" customFormat="1" ht="31.5" x14ac:dyDescent="0.4">
      <c r="A56" s="218"/>
      <c r="B56" s="201"/>
      <c r="C56" s="217"/>
      <c r="D56" s="842"/>
      <c r="E56" s="225" t="s">
        <v>38</v>
      </c>
      <c r="F56" s="224" t="s">
        <v>1599</v>
      </c>
      <c r="G56" s="356" t="s">
        <v>1598</v>
      </c>
      <c r="H56" s="354"/>
      <c r="I56" s="203"/>
      <c r="J56" s="213" t="s">
        <v>4103</v>
      </c>
      <c r="K56" s="384" t="s">
        <v>1582</v>
      </c>
      <c r="L56" s="203"/>
      <c r="M56" s="210"/>
    </row>
    <row r="57" spans="1:13" s="293" customFormat="1" x14ac:dyDescent="0.4">
      <c r="A57" s="218"/>
      <c r="B57" s="201"/>
      <c r="C57" s="217"/>
      <c r="D57" s="842"/>
      <c r="E57" s="207" t="s">
        <v>65</v>
      </c>
      <c r="F57" s="206" t="s">
        <v>4102</v>
      </c>
      <c r="G57" s="204" t="s">
        <v>4101</v>
      </c>
      <c r="H57" s="354"/>
      <c r="I57" s="203"/>
      <c r="J57" s="213" t="s">
        <v>4100</v>
      </c>
      <c r="K57" s="330" t="s">
        <v>50</v>
      </c>
      <c r="L57" s="203"/>
      <c r="M57" s="210"/>
    </row>
    <row r="58" spans="1:13" s="293" customFormat="1" ht="52.5" x14ac:dyDescent="0.4">
      <c r="A58" s="218"/>
      <c r="B58" s="201"/>
      <c r="C58" s="217"/>
      <c r="D58" s="842"/>
      <c r="E58" s="225"/>
      <c r="F58" s="224"/>
      <c r="G58" s="223" t="s">
        <v>1595</v>
      </c>
      <c r="H58" s="354"/>
      <c r="I58" s="203"/>
      <c r="J58" s="213" t="s">
        <v>4099</v>
      </c>
      <c r="K58" s="213" t="s">
        <v>2925</v>
      </c>
      <c r="L58" s="203"/>
      <c r="M58" s="210"/>
    </row>
    <row r="59" spans="1:13" s="293" customFormat="1" ht="42" x14ac:dyDescent="0.4">
      <c r="A59" s="218"/>
      <c r="B59" s="201"/>
      <c r="C59" s="217"/>
      <c r="D59" s="842"/>
      <c r="E59" s="207" t="s">
        <v>58</v>
      </c>
      <c r="F59" s="206" t="s">
        <v>1592</v>
      </c>
      <c r="G59" s="223" t="s">
        <v>1591</v>
      </c>
      <c r="H59" s="354"/>
      <c r="I59" s="203"/>
      <c r="J59" s="213" t="s">
        <v>4098</v>
      </c>
      <c r="K59" s="213" t="s">
        <v>86</v>
      </c>
      <c r="L59" s="203"/>
      <c r="M59" s="210"/>
    </row>
    <row r="60" spans="1:13" s="293" customFormat="1" ht="21" x14ac:dyDescent="0.4">
      <c r="A60" s="218"/>
      <c r="B60" s="201"/>
      <c r="C60" s="217"/>
      <c r="D60" s="201"/>
      <c r="E60" s="222"/>
      <c r="F60" s="221"/>
      <c r="G60" s="214" t="s">
        <v>4097</v>
      </c>
      <c r="H60" s="354"/>
      <c r="I60" s="203"/>
      <c r="J60" s="213" t="s">
        <v>4096</v>
      </c>
      <c r="K60" s="322" t="s">
        <v>69</v>
      </c>
      <c r="L60" s="203"/>
      <c r="M60" s="210"/>
    </row>
    <row r="61" spans="1:13" s="293" customFormat="1" x14ac:dyDescent="0.4">
      <c r="A61" s="218"/>
      <c r="B61" s="201"/>
      <c r="C61" s="217"/>
      <c r="D61" s="201"/>
      <c r="E61" s="207" t="s">
        <v>54</v>
      </c>
      <c r="F61" s="206" t="s">
        <v>1586</v>
      </c>
      <c r="G61" s="223" t="s">
        <v>1585</v>
      </c>
      <c r="H61" s="354"/>
      <c r="I61" s="203"/>
      <c r="J61" s="213" t="s">
        <v>4095</v>
      </c>
      <c r="K61" s="352" t="s">
        <v>199</v>
      </c>
      <c r="L61" s="203"/>
      <c r="M61" s="210"/>
    </row>
    <row r="62" spans="1:13" ht="31.5" x14ac:dyDescent="0.4">
      <c r="A62" s="218"/>
      <c r="B62" s="201"/>
      <c r="C62" s="217"/>
      <c r="D62" s="201"/>
      <c r="E62" s="225"/>
      <c r="F62" s="224"/>
      <c r="G62" s="356" t="s">
        <v>1583</v>
      </c>
      <c r="H62" s="354"/>
      <c r="I62" s="203"/>
      <c r="J62" s="213" t="s">
        <v>4094</v>
      </c>
      <c r="K62" s="376" t="s">
        <v>1582</v>
      </c>
      <c r="L62" s="203"/>
      <c r="M62" s="210"/>
    </row>
    <row r="63" spans="1:13" x14ac:dyDescent="0.4">
      <c r="A63" s="218"/>
      <c r="B63" s="201"/>
      <c r="C63" s="217"/>
      <c r="D63" s="201"/>
      <c r="E63" s="222"/>
      <c r="F63" s="221"/>
      <c r="G63" s="223" t="s">
        <v>1581</v>
      </c>
      <c r="H63" s="354"/>
      <c r="I63" s="203"/>
      <c r="J63" s="213" t="s">
        <v>4093</v>
      </c>
      <c r="K63" s="358" t="s">
        <v>199</v>
      </c>
      <c r="L63" s="219"/>
      <c r="M63" s="210"/>
    </row>
    <row r="64" spans="1:13" ht="31.5" x14ac:dyDescent="0.4">
      <c r="A64" s="270"/>
      <c r="B64" s="214"/>
      <c r="C64" s="248"/>
      <c r="D64" s="221"/>
      <c r="E64" s="216" t="s">
        <v>90</v>
      </c>
      <c r="F64" s="215" t="s">
        <v>1579</v>
      </c>
      <c r="G64" s="223" t="s">
        <v>1578</v>
      </c>
      <c r="H64" s="354"/>
      <c r="I64" s="203"/>
      <c r="J64" s="213" t="s">
        <v>4092</v>
      </c>
      <c r="K64" s="358" t="s">
        <v>12</v>
      </c>
      <c r="L64" s="211"/>
      <c r="M64" s="247"/>
    </row>
    <row r="65" spans="1:13" ht="52.5" x14ac:dyDescent="0.4">
      <c r="A65" s="218">
        <v>51</v>
      </c>
      <c r="B65" s="201" t="s">
        <v>1576</v>
      </c>
      <c r="C65" s="248">
        <v>1</v>
      </c>
      <c r="D65" s="221" t="s">
        <v>1576</v>
      </c>
      <c r="E65" s="225" t="s">
        <v>11</v>
      </c>
      <c r="F65" s="224" t="s">
        <v>1575</v>
      </c>
      <c r="G65" s="201" t="s">
        <v>1574</v>
      </c>
      <c r="H65" s="443" t="s">
        <v>1576</v>
      </c>
      <c r="I65" s="205" t="s">
        <v>1576</v>
      </c>
      <c r="J65" s="213" t="s">
        <v>4091</v>
      </c>
      <c r="K65" s="352" t="s">
        <v>12</v>
      </c>
      <c r="L65" s="256" t="s">
        <v>5</v>
      </c>
      <c r="M65" s="210" t="s">
        <v>4</v>
      </c>
    </row>
    <row r="66" spans="1:13" ht="21" x14ac:dyDescent="0.4">
      <c r="A66" s="218"/>
      <c r="B66" s="201"/>
      <c r="C66" s="217">
        <v>2</v>
      </c>
      <c r="D66" s="201" t="s">
        <v>1571</v>
      </c>
      <c r="E66" s="207" t="s">
        <v>11</v>
      </c>
      <c r="F66" s="206" t="s">
        <v>1570</v>
      </c>
      <c r="G66" s="223" t="s">
        <v>4090</v>
      </c>
      <c r="H66" s="354"/>
      <c r="I66" s="205" t="s">
        <v>1571</v>
      </c>
      <c r="J66" s="213" t="s">
        <v>4089</v>
      </c>
      <c r="K66" s="292" t="s">
        <v>25</v>
      </c>
      <c r="L66" s="203" t="s">
        <v>5</v>
      </c>
      <c r="M66" s="202" t="s">
        <v>4</v>
      </c>
    </row>
    <row r="67" spans="1:13" ht="21" x14ac:dyDescent="0.4">
      <c r="A67" s="218"/>
      <c r="B67" s="201"/>
      <c r="C67" s="331"/>
      <c r="D67" s="201"/>
      <c r="E67" s="225"/>
      <c r="F67" s="224"/>
      <c r="G67" s="201" t="s">
        <v>4088</v>
      </c>
      <c r="H67" s="354"/>
      <c r="I67" s="203"/>
      <c r="J67" s="213" t="s">
        <v>4087</v>
      </c>
      <c r="K67" s="357" t="s">
        <v>69</v>
      </c>
      <c r="L67" s="211"/>
      <c r="M67" s="210"/>
    </row>
    <row r="68" spans="1:13" ht="21" x14ac:dyDescent="0.4">
      <c r="A68" s="218"/>
      <c r="B68" s="201"/>
      <c r="C68" s="208">
        <v>3</v>
      </c>
      <c r="D68" s="204" t="s">
        <v>1566</v>
      </c>
      <c r="E68" s="207" t="s">
        <v>11</v>
      </c>
      <c r="F68" s="206" t="s">
        <v>4086</v>
      </c>
      <c r="G68" s="223" t="s">
        <v>4085</v>
      </c>
      <c r="H68" s="354"/>
      <c r="I68" s="205" t="s">
        <v>1566</v>
      </c>
      <c r="J68" s="213" t="s">
        <v>4084</v>
      </c>
      <c r="K68" s="292" t="s">
        <v>50</v>
      </c>
      <c r="L68" s="203" t="s">
        <v>5</v>
      </c>
      <c r="M68" s="202" t="s">
        <v>4</v>
      </c>
    </row>
    <row r="69" spans="1:13" ht="36.75" customHeight="1" x14ac:dyDescent="0.4">
      <c r="A69" s="218"/>
      <c r="B69" s="201"/>
      <c r="C69" s="217"/>
      <c r="D69" s="201"/>
      <c r="E69" s="225"/>
      <c r="F69" s="224"/>
      <c r="G69" s="204" t="s">
        <v>4083</v>
      </c>
      <c r="H69" s="354"/>
      <c r="I69" s="203"/>
      <c r="J69" s="213" t="s">
        <v>4082</v>
      </c>
      <c r="K69" s="377" t="s">
        <v>149</v>
      </c>
      <c r="L69" s="203"/>
      <c r="M69" s="210"/>
    </row>
    <row r="70" spans="1:13" ht="31.5" x14ac:dyDescent="0.4">
      <c r="A70" s="218"/>
      <c r="B70" s="201"/>
      <c r="C70" s="217"/>
      <c r="D70" s="224"/>
      <c r="E70" s="207" t="s">
        <v>38</v>
      </c>
      <c r="F70" s="206" t="s">
        <v>4081</v>
      </c>
      <c r="G70" s="213" t="s">
        <v>4080</v>
      </c>
      <c r="H70" s="354"/>
      <c r="I70" s="203"/>
      <c r="J70" s="213" t="s">
        <v>4079</v>
      </c>
      <c r="K70" s="251" t="s">
        <v>3397</v>
      </c>
      <c r="L70" s="203"/>
      <c r="M70" s="210"/>
    </row>
    <row r="71" spans="1:13" ht="70.5" customHeight="1" x14ac:dyDescent="0.4">
      <c r="A71" s="218"/>
      <c r="B71" s="201"/>
      <c r="C71" s="248"/>
      <c r="D71" s="221"/>
      <c r="E71" s="222"/>
      <c r="F71" s="221"/>
      <c r="G71" s="213" t="s">
        <v>4078</v>
      </c>
      <c r="H71" s="354"/>
      <c r="I71" s="203"/>
      <c r="J71" s="213" t="s">
        <v>4077</v>
      </c>
      <c r="K71" s="251" t="s">
        <v>3397</v>
      </c>
      <c r="L71" s="203"/>
      <c r="M71" s="210"/>
    </row>
    <row r="72" spans="1:13" x14ac:dyDescent="0.4">
      <c r="A72" s="218"/>
      <c r="B72" s="201"/>
      <c r="C72" s="848">
        <v>4</v>
      </c>
      <c r="D72" s="201" t="s">
        <v>1545</v>
      </c>
      <c r="E72" s="225" t="s">
        <v>11</v>
      </c>
      <c r="F72" s="224" t="s">
        <v>1544</v>
      </c>
      <c r="G72" s="201" t="s">
        <v>1543</v>
      </c>
      <c r="H72" s="354"/>
      <c r="I72" s="205" t="s">
        <v>1545</v>
      </c>
      <c r="J72" s="213" t="s">
        <v>4076</v>
      </c>
      <c r="K72" s="352" t="s">
        <v>25</v>
      </c>
      <c r="L72" s="203" t="s">
        <v>5</v>
      </c>
      <c r="M72" s="210" t="s">
        <v>4</v>
      </c>
    </row>
    <row r="73" spans="1:13" ht="31.5" x14ac:dyDescent="0.4">
      <c r="A73" s="218"/>
      <c r="B73" s="201"/>
      <c r="C73" s="848"/>
      <c r="D73" s="201"/>
      <c r="E73" s="222"/>
      <c r="F73" s="221"/>
      <c r="G73" s="223" t="s">
        <v>1540</v>
      </c>
      <c r="H73" s="354"/>
      <c r="I73" s="203"/>
      <c r="J73" s="213" t="s">
        <v>4075</v>
      </c>
      <c r="K73" s="377" t="s">
        <v>69</v>
      </c>
      <c r="L73" s="203"/>
      <c r="M73" s="210"/>
    </row>
    <row r="74" spans="1:13" s="293" customFormat="1" x14ac:dyDescent="0.4">
      <c r="A74" s="218"/>
      <c r="B74" s="201"/>
      <c r="C74" s="217"/>
      <c r="D74" s="201"/>
      <c r="E74" s="225" t="s">
        <v>65</v>
      </c>
      <c r="F74" s="224" t="s">
        <v>1532</v>
      </c>
      <c r="G74" s="214" t="s">
        <v>1531</v>
      </c>
      <c r="H74" s="354"/>
      <c r="I74" s="203"/>
      <c r="J74" s="213" t="s">
        <v>2174</v>
      </c>
      <c r="K74" s="213" t="s">
        <v>199</v>
      </c>
      <c r="L74" s="256"/>
      <c r="M74" s="210"/>
    </row>
    <row r="75" spans="1:13" s="293" customFormat="1" ht="21" x14ac:dyDescent="0.4">
      <c r="A75" s="209">
        <v>52</v>
      </c>
      <c r="B75" s="202" t="s">
        <v>1529</v>
      </c>
      <c r="C75" s="208">
        <v>1</v>
      </c>
      <c r="D75" s="262" t="s">
        <v>1529</v>
      </c>
      <c r="E75" s="216" t="s">
        <v>11</v>
      </c>
      <c r="F75" s="202" t="s">
        <v>1528</v>
      </c>
      <c r="G75" s="223" t="s">
        <v>1527</v>
      </c>
      <c r="H75" s="443" t="s">
        <v>1529</v>
      </c>
      <c r="I75" s="205" t="s">
        <v>1529</v>
      </c>
      <c r="J75" s="213" t="s">
        <v>4074</v>
      </c>
      <c r="K75" s="292" t="s">
        <v>12</v>
      </c>
      <c r="L75" s="203" t="s">
        <v>5</v>
      </c>
      <c r="M75" s="202" t="s">
        <v>4</v>
      </c>
    </row>
    <row r="76" spans="1:13" s="293" customFormat="1" ht="21" x14ac:dyDescent="0.4">
      <c r="A76" s="218"/>
      <c r="B76" s="210"/>
      <c r="C76" s="217"/>
      <c r="D76" s="250"/>
      <c r="E76" s="207" t="s">
        <v>38</v>
      </c>
      <c r="F76" s="202" t="s">
        <v>4073</v>
      </c>
      <c r="G76" s="204" t="s">
        <v>4072</v>
      </c>
      <c r="H76" s="354"/>
      <c r="I76" s="203"/>
      <c r="J76" s="213" t="s">
        <v>4071</v>
      </c>
      <c r="K76" s="377" t="s">
        <v>25</v>
      </c>
      <c r="L76" s="203"/>
      <c r="M76" s="210"/>
    </row>
    <row r="77" spans="1:13" s="293" customFormat="1" ht="21" x14ac:dyDescent="0.4">
      <c r="A77" s="218"/>
      <c r="B77" s="210"/>
      <c r="C77" s="217"/>
      <c r="D77" s="250"/>
      <c r="E77" s="222"/>
      <c r="F77" s="247"/>
      <c r="G77" s="223" t="s">
        <v>4070</v>
      </c>
      <c r="H77" s="354"/>
      <c r="I77" s="203"/>
      <c r="J77" s="213" t="s">
        <v>4069</v>
      </c>
      <c r="K77" s="292" t="s">
        <v>69</v>
      </c>
      <c r="L77" s="203"/>
      <c r="M77" s="210"/>
    </row>
    <row r="78" spans="1:13" s="293" customFormat="1" ht="21" x14ac:dyDescent="0.4">
      <c r="A78" s="218"/>
      <c r="B78" s="210"/>
      <c r="C78" s="217"/>
      <c r="D78" s="250"/>
      <c r="E78" s="207" t="s">
        <v>58</v>
      </c>
      <c r="F78" s="202" t="s">
        <v>4068</v>
      </c>
      <c r="G78" s="214" t="s">
        <v>1516</v>
      </c>
      <c r="H78" s="354"/>
      <c r="I78" s="203"/>
      <c r="J78" s="213" t="s">
        <v>4067</v>
      </c>
      <c r="K78" s="292" t="s">
        <v>25</v>
      </c>
      <c r="L78" s="203"/>
      <c r="M78" s="210"/>
    </row>
    <row r="79" spans="1:13" s="293" customFormat="1" x14ac:dyDescent="0.4">
      <c r="A79" s="218"/>
      <c r="B79" s="210"/>
      <c r="C79" s="248"/>
      <c r="D79" s="264"/>
      <c r="E79" s="222"/>
      <c r="F79" s="247"/>
      <c r="G79" s="223" t="s">
        <v>2896</v>
      </c>
      <c r="H79" s="354"/>
      <c r="I79" s="203"/>
      <c r="J79" s="213" t="s">
        <v>4066</v>
      </c>
      <c r="K79" s="292" t="s">
        <v>69</v>
      </c>
      <c r="L79" s="256"/>
      <c r="M79" s="247"/>
    </row>
    <row r="80" spans="1:13" s="293" customFormat="1" x14ac:dyDescent="0.4">
      <c r="A80" s="218"/>
      <c r="B80" s="210"/>
      <c r="C80" s="208">
        <v>2</v>
      </c>
      <c r="D80" s="849" t="s">
        <v>1514</v>
      </c>
      <c r="E80" s="207" t="s">
        <v>11</v>
      </c>
      <c r="F80" s="202" t="s">
        <v>1513</v>
      </c>
      <c r="G80" s="223" t="s">
        <v>2171</v>
      </c>
      <c r="H80" s="354"/>
      <c r="I80" s="205" t="s">
        <v>4065</v>
      </c>
      <c r="J80" s="213" t="s">
        <v>4064</v>
      </c>
      <c r="K80" s="377" t="s">
        <v>12</v>
      </c>
      <c r="L80" s="205" t="s">
        <v>5</v>
      </c>
      <c r="M80" s="202" t="s">
        <v>4</v>
      </c>
    </row>
    <row r="81" spans="1:13" s="293" customFormat="1" x14ac:dyDescent="0.4">
      <c r="A81" s="218"/>
      <c r="B81" s="210"/>
      <c r="C81" s="225"/>
      <c r="D81" s="850"/>
      <c r="E81" s="225"/>
      <c r="F81" s="210"/>
      <c r="G81" s="214" t="s">
        <v>1512</v>
      </c>
      <c r="H81" s="354"/>
      <c r="I81" s="203"/>
      <c r="J81" s="213" t="s">
        <v>4063</v>
      </c>
      <c r="K81" s="292" t="s">
        <v>25</v>
      </c>
      <c r="L81" s="203"/>
      <c r="M81" s="210"/>
    </row>
    <row r="82" spans="1:13" s="293" customFormat="1" ht="42" x14ac:dyDescent="0.4">
      <c r="A82" s="218"/>
      <c r="B82" s="210"/>
      <c r="C82" s="208">
        <v>3</v>
      </c>
      <c r="D82" s="202" t="s">
        <v>4062</v>
      </c>
      <c r="E82" s="216" t="s">
        <v>11</v>
      </c>
      <c r="F82" s="317" t="s">
        <v>4061</v>
      </c>
      <c r="G82" s="223" t="s">
        <v>1504</v>
      </c>
      <c r="H82" s="354"/>
      <c r="I82" s="205" t="s">
        <v>4060</v>
      </c>
      <c r="J82" s="213" t="s">
        <v>4059</v>
      </c>
      <c r="K82" s="342" t="s">
        <v>25</v>
      </c>
      <c r="L82" s="205" t="s">
        <v>5</v>
      </c>
      <c r="M82" s="202" t="s">
        <v>482</v>
      </c>
    </row>
    <row r="83" spans="1:13" s="293" customFormat="1" ht="31.5" x14ac:dyDescent="0.4">
      <c r="A83" s="218"/>
      <c r="B83" s="210"/>
      <c r="C83" s="225"/>
      <c r="D83" s="250"/>
      <c r="E83" s="222" t="s">
        <v>38</v>
      </c>
      <c r="F83" s="247" t="s">
        <v>1501</v>
      </c>
      <c r="G83" s="214" t="s">
        <v>1500</v>
      </c>
      <c r="H83" s="354"/>
      <c r="I83" s="203"/>
      <c r="J83" s="213" t="s">
        <v>4058</v>
      </c>
      <c r="K83" s="322" t="s">
        <v>69</v>
      </c>
      <c r="L83" s="203"/>
      <c r="M83" s="210"/>
    </row>
    <row r="84" spans="1:13" s="293" customFormat="1" ht="21" x14ac:dyDescent="0.4">
      <c r="A84" s="218"/>
      <c r="B84" s="210"/>
      <c r="C84" s="217"/>
      <c r="D84" s="250"/>
      <c r="E84" s="225" t="s">
        <v>65</v>
      </c>
      <c r="F84" s="210" t="s">
        <v>1498</v>
      </c>
      <c r="G84" s="223" t="s">
        <v>1497</v>
      </c>
      <c r="H84" s="354"/>
      <c r="I84" s="203"/>
      <c r="J84" s="213" t="s">
        <v>4057</v>
      </c>
      <c r="K84" s="251" t="s">
        <v>149</v>
      </c>
      <c r="L84" s="203"/>
      <c r="M84" s="210"/>
    </row>
    <row r="85" spans="1:13" s="293" customFormat="1" x14ac:dyDescent="0.4">
      <c r="A85" s="218"/>
      <c r="B85" s="210"/>
      <c r="C85" s="225"/>
      <c r="D85" s="250"/>
      <c r="E85" s="225"/>
      <c r="F85" s="210"/>
      <c r="G85" s="214" t="s">
        <v>1491</v>
      </c>
      <c r="H85" s="354"/>
      <c r="I85" s="203"/>
      <c r="J85" s="213" t="s">
        <v>4056</v>
      </c>
      <c r="K85" s="284" t="s">
        <v>1489</v>
      </c>
      <c r="L85" s="219"/>
      <c r="M85" s="210"/>
    </row>
    <row r="86" spans="1:13" s="293" customFormat="1" ht="31.5" x14ac:dyDescent="0.4">
      <c r="A86" s="218"/>
      <c r="B86" s="210"/>
      <c r="C86" s="225"/>
      <c r="D86" s="210"/>
      <c r="E86" s="216" t="s">
        <v>58</v>
      </c>
      <c r="F86" s="317" t="s">
        <v>4055</v>
      </c>
      <c r="G86" s="223" t="s">
        <v>1485</v>
      </c>
      <c r="H86" s="354"/>
      <c r="I86" s="203"/>
      <c r="J86" s="213" t="s">
        <v>4054</v>
      </c>
      <c r="K86" s="292" t="s">
        <v>25</v>
      </c>
      <c r="L86" s="203"/>
      <c r="M86" s="210"/>
    </row>
    <row r="87" spans="1:13" s="293" customFormat="1" x14ac:dyDescent="0.4">
      <c r="A87" s="218"/>
      <c r="B87" s="210"/>
      <c r="C87" s="225"/>
      <c r="D87" s="210"/>
      <c r="E87" s="222" t="s">
        <v>32</v>
      </c>
      <c r="F87" s="247" t="s">
        <v>1483</v>
      </c>
      <c r="G87" s="214" t="s">
        <v>1482</v>
      </c>
      <c r="H87" s="354"/>
      <c r="I87" s="203"/>
      <c r="J87" s="213" t="s">
        <v>4053</v>
      </c>
      <c r="K87" s="322" t="s">
        <v>69</v>
      </c>
      <c r="L87" s="203"/>
      <c r="M87" s="210"/>
    </row>
    <row r="88" spans="1:13" s="293" customFormat="1" x14ac:dyDescent="0.4">
      <c r="A88" s="218"/>
      <c r="B88" s="210"/>
      <c r="C88" s="225"/>
      <c r="D88" s="250"/>
      <c r="E88" s="225" t="s">
        <v>54</v>
      </c>
      <c r="F88" s="210" t="s">
        <v>1480</v>
      </c>
      <c r="G88" s="201" t="s">
        <v>2162</v>
      </c>
      <c r="H88" s="354"/>
      <c r="I88" s="203"/>
      <c r="J88" s="213" t="s">
        <v>4052</v>
      </c>
      <c r="K88" s="352" t="s">
        <v>12</v>
      </c>
      <c r="L88" s="203"/>
      <c r="M88" s="210"/>
    </row>
    <row r="89" spans="1:13" s="293" customFormat="1" x14ac:dyDescent="0.4">
      <c r="A89" s="218"/>
      <c r="B89" s="210"/>
      <c r="C89" s="208">
        <v>4</v>
      </c>
      <c r="D89" s="841" t="s">
        <v>1475</v>
      </c>
      <c r="E89" s="207" t="s">
        <v>11</v>
      </c>
      <c r="F89" s="841" t="s">
        <v>1474</v>
      </c>
      <c r="G89" s="215" t="s">
        <v>1473</v>
      </c>
      <c r="H89" s="354"/>
      <c r="I89" s="205" t="s">
        <v>2160</v>
      </c>
      <c r="J89" s="213" t="s">
        <v>4051</v>
      </c>
      <c r="K89" s="213" t="s">
        <v>12</v>
      </c>
      <c r="L89" s="205" t="s">
        <v>5</v>
      </c>
      <c r="M89" s="202" t="s">
        <v>4</v>
      </c>
    </row>
    <row r="90" spans="1:13" s="293" customFormat="1" x14ac:dyDescent="0.4">
      <c r="A90" s="218"/>
      <c r="B90" s="210"/>
      <c r="C90" s="327"/>
      <c r="D90" s="842"/>
      <c r="E90" s="225"/>
      <c r="F90" s="842"/>
      <c r="G90" s="215" t="s">
        <v>4050</v>
      </c>
      <c r="H90" s="354"/>
      <c r="I90" s="203"/>
      <c r="J90" s="213" t="s">
        <v>4049</v>
      </c>
      <c r="K90" s="205" t="s">
        <v>25</v>
      </c>
      <c r="L90" s="203"/>
      <c r="M90" s="210"/>
    </row>
    <row r="91" spans="1:13" s="293" customFormat="1" ht="84" x14ac:dyDescent="0.4">
      <c r="A91" s="218"/>
      <c r="B91" s="210"/>
      <c r="C91" s="327"/>
      <c r="D91" s="842"/>
      <c r="E91" s="222"/>
      <c r="F91" s="846"/>
      <c r="G91" s="215" t="s">
        <v>4048</v>
      </c>
      <c r="H91" s="354"/>
      <c r="I91" s="203"/>
      <c r="J91" s="213" t="s">
        <v>4047</v>
      </c>
      <c r="K91" s="213" t="s">
        <v>1465</v>
      </c>
      <c r="L91" s="203"/>
      <c r="M91" s="210"/>
    </row>
    <row r="92" spans="1:13" ht="42" x14ac:dyDescent="0.4">
      <c r="A92" s="218"/>
      <c r="B92" s="210"/>
      <c r="C92" s="449"/>
      <c r="D92" s="210"/>
      <c r="E92" s="222" t="s">
        <v>38</v>
      </c>
      <c r="F92" s="247" t="s">
        <v>1463</v>
      </c>
      <c r="G92" s="214" t="s">
        <v>4046</v>
      </c>
      <c r="H92" s="354"/>
      <c r="I92" s="203"/>
      <c r="J92" s="213" t="s">
        <v>4045</v>
      </c>
      <c r="K92" s="322" t="s">
        <v>69</v>
      </c>
      <c r="L92" s="256"/>
      <c r="M92" s="247"/>
    </row>
    <row r="93" spans="1:13" ht="42" x14ac:dyDescent="0.4">
      <c r="A93" s="218"/>
      <c r="B93" s="224"/>
      <c r="C93" s="217">
        <v>5</v>
      </c>
      <c r="D93" s="206" t="s">
        <v>1460</v>
      </c>
      <c r="E93" s="216" t="s">
        <v>11</v>
      </c>
      <c r="F93" s="215" t="s">
        <v>1459</v>
      </c>
      <c r="G93" s="223" t="s">
        <v>1458</v>
      </c>
      <c r="H93" s="354"/>
      <c r="I93" s="205" t="s">
        <v>2157</v>
      </c>
      <c r="J93" s="213" t="s">
        <v>4044</v>
      </c>
      <c r="K93" s="213" t="s">
        <v>12</v>
      </c>
      <c r="L93" s="203" t="s">
        <v>5</v>
      </c>
      <c r="M93" s="210" t="s">
        <v>4</v>
      </c>
    </row>
    <row r="94" spans="1:13" x14ac:dyDescent="0.4">
      <c r="A94" s="218"/>
      <c r="B94" s="224"/>
      <c r="C94" s="449"/>
      <c r="D94" s="247"/>
      <c r="E94" s="222" t="s">
        <v>65</v>
      </c>
      <c r="F94" s="221" t="s">
        <v>4043</v>
      </c>
      <c r="G94" s="223" t="s">
        <v>1447</v>
      </c>
      <c r="H94" s="354"/>
      <c r="I94" s="203"/>
      <c r="J94" s="213" t="s">
        <v>4042</v>
      </c>
      <c r="K94" s="292" t="s">
        <v>149</v>
      </c>
      <c r="L94" s="256"/>
      <c r="M94" s="247"/>
    </row>
    <row r="95" spans="1:13" ht="21" x14ac:dyDescent="0.4">
      <c r="A95" s="218"/>
      <c r="B95" s="210"/>
      <c r="C95" s="217">
        <v>6</v>
      </c>
      <c r="D95" s="250" t="s">
        <v>4040</v>
      </c>
      <c r="E95" s="225" t="s">
        <v>11</v>
      </c>
      <c r="F95" s="210" t="s">
        <v>4041</v>
      </c>
      <c r="G95" s="223" t="s">
        <v>2864</v>
      </c>
      <c r="H95" s="354"/>
      <c r="I95" s="205" t="s">
        <v>4040</v>
      </c>
      <c r="J95" s="213" t="s">
        <v>4039</v>
      </c>
      <c r="K95" s="358" t="s">
        <v>25</v>
      </c>
      <c r="L95" s="219" t="s">
        <v>5</v>
      </c>
      <c r="M95" s="210" t="s">
        <v>482</v>
      </c>
    </row>
    <row r="96" spans="1:13" s="293" customFormat="1" ht="31.5" x14ac:dyDescent="0.4">
      <c r="A96" s="218"/>
      <c r="B96" s="224"/>
      <c r="C96" s="208">
        <v>7</v>
      </c>
      <c r="D96" s="204" t="s">
        <v>1440</v>
      </c>
      <c r="E96" s="207" t="s">
        <v>11</v>
      </c>
      <c r="F96" s="206" t="s">
        <v>1439</v>
      </c>
      <c r="G96" s="223" t="s">
        <v>1438</v>
      </c>
      <c r="H96" s="354"/>
      <c r="I96" s="205" t="s">
        <v>4038</v>
      </c>
      <c r="J96" s="213" t="s">
        <v>4037</v>
      </c>
      <c r="K96" s="261" t="s">
        <v>12</v>
      </c>
      <c r="L96" s="205" t="s">
        <v>5</v>
      </c>
      <c r="M96" s="202" t="s">
        <v>4</v>
      </c>
    </row>
    <row r="97" spans="1:13" s="293" customFormat="1" ht="21" x14ac:dyDescent="0.4">
      <c r="A97" s="270"/>
      <c r="B97" s="221"/>
      <c r="C97" s="248"/>
      <c r="D97" s="214"/>
      <c r="E97" s="222"/>
      <c r="F97" s="221"/>
      <c r="G97" s="214" t="s">
        <v>2153</v>
      </c>
      <c r="H97" s="354"/>
      <c r="I97" s="203"/>
      <c r="J97" s="213" t="s">
        <v>4036</v>
      </c>
      <c r="K97" s="284" t="s">
        <v>86</v>
      </c>
      <c r="L97" s="211"/>
      <c r="M97" s="247"/>
    </row>
    <row r="98" spans="1:13" s="293" customFormat="1" ht="21" x14ac:dyDescent="0.4">
      <c r="A98" s="209">
        <v>53</v>
      </c>
      <c r="B98" s="206" t="s">
        <v>1435</v>
      </c>
      <c r="C98" s="208">
        <v>1</v>
      </c>
      <c r="D98" s="204" t="s">
        <v>1435</v>
      </c>
      <c r="E98" s="207" t="s">
        <v>11</v>
      </c>
      <c r="F98" s="206" t="s">
        <v>1434</v>
      </c>
      <c r="G98" s="223" t="s">
        <v>4035</v>
      </c>
      <c r="H98" s="443" t="s">
        <v>3358</v>
      </c>
      <c r="I98" s="205" t="s">
        <v>3358</v>
      </c>
      <c r="J98" s="213" t="s">
        <v>4034</v>
      </c>
      <c r="K98" s="358" t="s">
        <v>12</v>
      </c>
      <c r="L98" s="203" t="s">
        <v>5</v>
      </c>
      <c r="M98" s="202" t="s">
        <v>4</v>
      </c>
    </row>
    <row r="99" spans="1:13" s="293" customFormat="1" x14ac:dyDescent="0.4">
      <c r="A99" s="218"/>
      <c r="B99" s="224"/>
      <c r="C99" s="217"/>
      <c r="D99" s="201"/>
      <c r="E99" s="225"/>
      <c r="F99" s="224"/>
      <c r="G99" s="214" t="s">
        <v>4033</v>
      </c>
      <c r="H99" s="354"/>
      <c r="I99" s="203"/>
      <c r="J99" s="213" t="s">
        <v>4032</v>
      </c>
      <c r="K99" s="261" t="s">
        <v>25</v>
      </c>
      <c r="L99" s="219"/>
      <c r="M99" s="210"/>
    </row>
    <row r="100" spans="1:13" s="293" customFormat="1" ht="21" x14ac:dyDescent="0.4">
      <c r="A100" s="218"/>
      <c r="B100" s="224"/>
      <c r="C100" s="217"/>
      <c r="D100" s="201"/>
      <c r="E100" s="222"/>
      <c r="F100" s="221"/>
      <c r="G100" s="214" t="s">
        <v>4031</v>
      </c>
      <c r="H100" s="354"/>
      <c r="I100" s="203"/>
      <c r="J100" s="213" t="s">
        <v>4030</v>
      </c>
      <c r="K100" s="358" t="s">
        <v>69</v>
      </c>
      <c r="L100" s="219"/>
      <c r="M100" s="210"/>
    </row>
    <row r="101" spans="1:13" s="293" customFormat="1" ht="21" x14ac:dyDescent="0.4">
      <c r="A101" s="218"/>
      <c r="B101" s="224"/>
      <c r="C101" s="217"/>
      <c r="D101" s="201"/>
      <c r="E101" s="225" t="s">
        <v>38</v>
      </c>
      <c r="F101" s="224" t="s">
        <v>1430</v>
      </c>
      <c r="G101" s="214" t="s">
        <v>1429</v>
      </c>
      <c r="H101" s="354"/>
      <c r="I101" s="203"/>
      <c r="J101" s="213" t="s">
        <v>4029</v>
      </c>
      <c r="K101" s="358" t="s">
        <v>12</v>
      </c>
      <c r="L101" s="211"/>
      <c r="M101" s="247"/>
    </row>
    <row r="102" spans="1:13" s="293" customFormat="1" ht="21" x14ac:dyDescent="0.4">
      <c r="A102" s="218"/>
      <c r="B102" s="224"/>
      <c r="C102" s="208">
        <v>2</v>
      </c>
      <c r="D102" s="204" t="s">
        <v>1427</v>
      </c>
      <c r="E102" s="207" t="s">
        <v>11</v>
      </c>
      <c r="F102" s="206" t="s">
        <v>1426</v>
      </c>
      <c r="G102" s="204" t="s">
        <v>1425</v>
      </c>
      <c r="H102" s="354"/>
      <c r="I102" s="205" t="s">
        <v>1427</v>
      </c>
      <c r="J102" s="213" t="s">
        <v>4028</v>
      </c>
      <c r="K102" s="359" t="s">
        <v>50</v>
      </c>
      <c r="L102" s="203" t="s">
        <v>5</v>
      </c>
      <c r="M102" s="210" t="s">
        <v>4</v>
      </c>
    </row>
    <row r="103" spans="1:13" s="293" customFormat="1" ht="31.5" x14ac:dyDescent="0.4">
      <c r="A103" s="218"/>
      <c r="B103" s="201"/>
      <c r="C103" s="217"/>
      <c r="D103" s="201"/>
      <c r="E103" s="225"/>
      <c r="F103" s="224"/>
      <c r="G103" s="256"/>
      <c r="H103" s="354"/>
      <c r="I103" s="203"/>
      <c r="J103" s="213" t="s">
        <v>4027</v>
      </c>
      <c r="K103" s="359" t="s">
        <v>86</v>
      </c>
      <c r="L103" s="203"/>
      <c r="M103" s="210"/>
    </row>
    <row r="104" spans="1:13" s="293" customFormat="1" ht="42" x14ac:dyDescent="0.4">
      <c r="A104" s="218"/>
      <c r="B104" s="224"/>
      <c r="C104" s="217"/>
      <c r="D104" s="201"/>
      <c r="E104" s="216" t="s">
        <v>38</v>
      </c>
      <c r="F104" s="215" t="s">
        <v>1421</v>
      </c>
      <c r="G104" s="214" t="s">
        <v>1420</v>
      </c>
      <c r="H104" s="354"/>
      <c r="I104" s="203"/>
      <c r="J104" s="213" t="s">
        <v>4026</v>
      </c>
      <c r="K104" s="261" t="s">
        <v>86</v>
      </c>
      <c r="L104" s="219"/>
      <c r="M104" s="210"/>
    </row>
    <row r="105" spans="1:13" s="293" customFormat="1" ht="21" x14ac:dyDescent="0.4">
      <c r="A105" s="218"/>
      <c r="B105" s="224"/>
      <c r="C105" s="217"/>
      <c r="D105" s="201"/>
      <c r="E105" s="216" t="s">
        <v>65</v>
      </c>
      <c r="F105" s="215" t="s">
        <v>1418</v>
      </c>
      <c r="G105" s="214" t="s">
        <v>1417</v>
      </c>
      <c r="H105" s="354"/>
      <c r="I105" s="203"/>
      <c r="J105" s="213" t="s">
        <v>4025</v>
      </c>
      <c r="K105" s="284" t="s">
        <v>50</v>
      </c>
      <c r="L105" s="219"/>
      <c r="M105" s="210"/>
    </row>
    <row r="106" spans="1:13" s="293" customFormat="1" x14ac:dyDescent="0.4">
      <c r="A106" s="218"/>
      <c r="B106" s="224"/>
      <c r="C106" s="208">
        <v>3</v>
      </c>
      <c r="D106" s="206" t="s">
        <v>1413</v>
      </c>
      <c r="E106" s="225" t="s">
        <v>11</v>
      </c>
      <c r="F106" s="224" t="s">
        <v>1412</v>
      </c>
      <c r="G106" s="201" t="s">
        <v>1411</v>
      </c>
      <c r="H106" s="354"/>
      <c r="I106" s="205" t="s">
        <v>1413</v>
      </c>
      <c r="J106" s="213" t="s">
        <v>4024</v>
      </c>
      <c r="K106" s="357" t="s">
        <v>12</v>
      </c>
      <c r="L106" s="205" t="s">
        <v>5</v>
      </c>
      <c r="M106" s="202" t="s">
        <v>4</v>
      </c>
    </row>
    <row r="107" spans="1:13" ht="42" x14ac:dyDescent="0.4">
      <c r="A107" s="218"/>
      <c r="B107" s="224"/>
      <c r="C107" s="217"/>
      <c r="D107" s="201"/>
      <c r="E107" s="225"/>
      <c r="F107" s="224"/>
      <c r="G107" s="204" t="s">
        <v>1406</v>
      </c>
      <c r="H107" s="354"/>
      <c r="I107" s="203"/>
      <c r="J107" s="213" t="s">
        <v>4023</v>
      </c>
      <c r="K107" s="359" t="s">
        <v>86</v>
      </c>
      <c r="L107" s="219"/>
      <c r="M107" s="210"/>
    </row>
    <row r="108" spans="1:13" x14ac:dyDescent="0.4">
      <c r="A108" s="218"/>
      <c r="B108" s="201"/>
      <c r="C108" s="217"/>
      <c r="D108" s="201"/>
      <c r="E108" s="225"/>
      <c r="F108" s="224"/>
      <c r="G108" s="213" t="s">
        <v>4022</v>
      </c>
      <c r="H108" s="354"/>
      <c r="I108" s="203"/>
      <c r="J108" s="213" t="s">
        <v>4021</v>
      </c>
      <c r="K108" s="359" t="s">
        <v>69</v>
      </c>
      <c r="L108" s="219"/>
      <c r="M108" s="210"/>
    </row>
    <row r="109" spans="1:13" s="293" customFormat="1" x14ac:dyDescent="0.4">
      <c r="A109" s="218"/>
      <c r="B109" s="201"/>
      <c r="C109" s="217"/>
      <c r="D109" s="201"/>
      <c r="E109" s="225"/>
      <c r="F109" s="224"/>
      <c r="G109" s="204" t="s">
        <v>1402</v>
      </c>
      <c r="H109" s="354"/>
      <c r="I109" s="203"/>
      <c r="J109" s="213" t="s">
        <v>4020</v>
      </c>
      <c r="K109" s="359" t="s">
        <v>25</v>
      </c>
      <c r="L109" s="219"/>
      <c r="M109" s="210"/>
    </row>
    <row r="110" spans="1:13" s="293" customFormat="1" ht="31.5" x14ac:dyDescent="0.4">
      <c r="A110" s="218"/>
      <c r="B110" s="201"/>
      <c r="C110" s="217"/>
      <c r="D110" s="201"/>
      <c r="E110" s="225"/>
      <c r="F110" s="224"/>
      <c r="G110" s="204" t="s">
        <v>4019</v>
      </c>
      <c r="H110" s="354"/>
      <c r="I110" s="203"/>
      <c r="J110" s="213" t="s">
        <v>4019</v>
      </c>
      <c r="K110" s="359" t="s">
        <v>4018</v>
      </c>
      <c r="L110" s="219"/>
      <c r="M110" s="210"/>
    </row>
    <row r="111" spans="1:13" s="293" customFormat="1" ht="31.5" x14ac:dyDescent="0.4">
      <c r="A111" s="218"/>
      <c r="B111" s="201"/>
      <c r="C111" s="217"/>
      <c r="D111" s="201"/>
      <c r="E111" s="222"/>
      <c r="F111" s="221"/>
      <c r="G111" s="292" t="s">
        <v>1400</v>
      </c>
      <c r="H111" s="354"/>
      <c r="I111" s="203"/>
      <c r="J111" s="213" t="s">
        <v>4017</v>
      </c>
      <c r="K111" s="261" t="s">
        <v>1397</v>
      </c>
      <c r="L111" s="219"/>
      <c r="M111" s="210"/>
    </row>
    <row r="112" spans="1:13" s="293" customFormat="1" ht="31.5" x14ac:dyDescent="0.4">
      <c r="A112" s="218"/>
      <c r="B112" s="224"/>
      <c r="C112" s="217"/>
      <c r="D112" s="201"/>
      <c r="E112" s="225" t="s">
        <v>65</v>
      </c>
      <c r="F112" s="224" t="s">
        <v>1390</v>
      </c>
      <c r="G112" s="223" t="s">
        <v>1389</v>
      </c>
      <c r="H112" s="354"/>
      <c r="I112" s="203"/>
      <c r="J112" s="213" t="s">
        <v>4016</v>
      </c>
      <c r="K112" s="357" t="s">
        <v>12</v>
      </c>
      <c r="L112" s="219"/>
      <c r="M112" s="210"/>
    </row>
    <row r="113" spans="1:13" s="293" customFormat="1" x14ac:dyDescent="0.4">
      <c r="A113" s="218"/>
      <c r="B113" s="224"/>
      <c r="C113" s="217"/>
      <c r="D113" s="201"/>
      <c r="E113" s="222"/>
      <c r="F113" s="221"/>
      <c r="G113" s="223" t="s">
        <v>1387</v>
      </c>
      <c r="H113" s="354"/>
      <c r="I113" s="203"/>
      <c r="J113" s="213" t="s">
        <v>4015</v>
      </c>
      <c r="K113" s="358" t="s">
        <v>86</v>
      </c>
      <c r="L113" s="219"/>
      <c r="M113" s="323"/>
    </row>
    <row r="114" spans="1:13" s="293" customFormat="1" x14ac:dyDescent="0.4">
      <c r="A114" s="218"/>
      <c r="B114" s="224"/>
      <c r="C114" s="217"/>
      <c r="D114" s="201"/>
      <c r="E114" s="225" t="s">
        <v>58</v>
      </c>
      <c r="F114" s="224" t="s">
        <v>1385</v>
      </c>
      <c r="G114" s="223" t="s">
        <v>1384</v>
      </c>
      <c r="H114" s="354"/>
      <c r="I114" s="203"/>
      <c r="J114" s="213" t="s">
        <v>4014</v>
      </c>
      <c r="K114" s="357" t="s">
        <v>12</v>
      </c>
      <c r="L114" s="219"/>
      <c r="M114" s="210"/>
    </row>
    <row r="115" spans="1:13" s="293" customFormat="1" x14ac:dyDescent="0.4">
      <c r="A115" s="218"/>
      <c r="B115" s="224"/>
      <c r="C115" s="217"/>
      <c r="D115" s="201"/>
      <c r="E115" s="222"/>
      <c r="F115" s="221"/>
      <c r="G115" s="223" t="s">
        <v>1382</v>
      </c>
      <c r="H115" s="354"/>
      <c r="I115" s="203"/>
      <c r="J115" s="213" t="s">
        <v>4013</v>
      </c>
      <c r="K115" s="358" t="s">
        <v>86</v>
      </c>
      <c r="L115" s="219"/>
      <c r="M115" s="210"/>
    </row>
    <row r="116" spans="1:13" s="293" customFormat="1" ht="21" x14ac:dyDescent="0.4">
      <c r="A116" s="218"/>
      <c r="B116" s="201"/>
      <c r="C116" s="217"/>
      <c r="D116" s="201"/>
      <c r="E116" s="207" t="s">
        <v>54</v>
      </c>
      <c r="F116" s="206" t="s">
        <v>1373</v>
      </c>
      <c r="G116" s="223" t="s">
        <v>1372</v>
      </c>
      <c r="H116" s="354"/>
      <c r="I116" s="203"/>
      <c r="J116" s="213" t="s">
        <v>4012</v>
      </c>
      <c r="K116" s="261" t="s">
        <v>12</v>
      </c>
      <c r="L116" s="219"/>
      <c r="M116" s="210"/>
    </row>
    <row r="117" spans="1:13" s="293" customFormat="1" x14ac:dyDescent="0.4">
      <c r="A117" s="218"/>
      <c r="B117" s="201"/>
      <c r="C117" s="217"/>
      <c r="D117" s="201"/>
      <c r="E117" s="225"/>
      <c r="F117" s="224"/>
      <c r="G117" s="214" t="s">
        <v>4011</v>
      </c>
      <c r="H117" s="354"/>
      <c r="I117" s="203"/>
      <c r="J117" s="213" t="s">
        <v>4010</v>
      </c>
      <c r="K117" s="211" t="s">
        <v>86</v>
      </c>
      <c r="L117" s="219"/>
      <c r="M117" s="210"/>
    </row>
    <row r="118" spans="1:13" s="293" customFormat="1" ht="31.5" x14ac:dyDescent="0.4">
      <c r="A118" s="218"/>
      <c r="B118" s="201"/>
      <c r="C118" s="217"/>
      <c r="D118" s="201"/>
      <c r="E118" s="222"/>
      <c r="F118" s="221"/>
      <c r="G118" s="405" t="s">
        <v>1369</v>
      </c>
      <c r="H118" s="354"/>
      <c r="I118" s="203"/>
      <c r="J118" s="213" t="s">
        <v>4009</v>
      </c>
      <c r="K118" s="404" t="s">
        <v>1367</v>
      </c>
      <c r="L118" s="219"/>
      <c r="M118" s="210"/>
    </row>
    <row r="119" spans="1:13" s="293" customFormat="1" x14ac:dyDescent="0.4">
      <c r="A119" s="218"/>
      <c r="B119" s="201"/>
      <c r="C119" s="217"/>
      <c r="D119" s="201"/>
      <c r="E119" s="225" t="s">
        <v>90</v>
      </c>
      <c r="F119" s="224" t="s">
        <v>1366</v>
      </c>
      <c r="G119" s="201" t="s">
        <v>1365</v>
      </c>
      <c r="H119" s="354"/>
      <c r="I119" s="203"/>
      <c r="J119" s="213" t="s">
        <v>4008</v>
      </c>
      <c r="K119" s="357" t="s">
        <v>12</v>
      </c>
      <c r="L119" s="219"/>
      <c r="M119" s="210"/>
    </row>
    <row r="120" spans="1:13" s="293" customFormat="1" x14ac:dyDescent="0.4">
      <c r="A120" s="218"/>
      <c r="B120" s="201"/>
      <c r="C120" s="217"/>
      <c r="D120" s="201"/>
      <c r="E120" s="222"/>
      <c r="F120" s="221"/>
      <c r="G120" s="223" t="s">
        <v>1363</v>
      </c>
      <c r="H120" s="354"/>
      <c r="I120" s="203"/>
      <c r="J120" s="213" t="s">
        <v>4008</v>
      </c>
      <c r="K120" s="261" t="s">
        <v>69</v>
      </c>
      <c r="L120" s="219"/>
      <c r="M120" s="210"/>
    </row>
    <row r="121" spans="1:13" s="293" customFormat="1" ht="52.5" x14ac:dyDescent="0.4">
      <c r="A121" s="218"/>
      <c r="B121" s="201"/>
      <c r="C121" s="217"/>
      <c r="D121" s="201"/>
      <c r="E121" s="225" t="s">
        <v>160</v>
      </c>
      <c r="F121" s="224" t="s">
        <v>1361</v>
      </c>
      <c r="G121" s="223" t="s">
        <v>4007</v>
      </c>
      <c r="H121" s="354"/>
      <c r="I121" s="203"/>
      <c r="J121" s="213" t="s">
        <v>4006</v>
      </c>
      <c r="K121" s="261" t="s">
        <v>12</v>
      </c>
      <c r="L121" s="219"/>
      <c r="M121" s="203"/>
    </row>
    <row r="122" spans="1:13" s="293" customFormat="1" x14ac:dyDescent="0.4">
      <c r="A122" s="218"/>
      <c r="B122" s="201"/>
      <c r="C122" s="217"/>
      <c r="D122" s="201"/>
      <c r="E122" s="225"/>
      <c r="F122" s="224"/>
      <c r="G122" s="292" t="s">
        <v>4005</v>
      </c>
      <c r="H122" s="354"/>
      <c r="I122" s="203"/>
      <c r="J122" s="213" t="s">
        <v>4004</v>
      </c>
      <c r="K122" s="261" t="s">
        <v>199</v>
      </c>
      <c r="L122" s="219"/>
      <c r="M122" s="210"/>
    </row>
    <row r="123" spans="1:13" s="293" customFormat="1" x14ac:dyDescent="0.4">
      <c r="A123" s="218"/>
      <c r="B123" s="201"/>
      <c r="C123" s="217"/>
      <c r="D123" s="201"/>
      <c r="E123" s="216" t="s">
        <v>231</v>
      </c>
      <c r="F123" s="215" t="s">
        <v>1352</v>
      </c>
      <c r="G123" s="201" t="s">
        <v>1351</v>
      </c>
      <c r="H123" s="354"/>
      <c r="I123" s="203"/>
      <c r="J123" s="213" t="s">
        <v>4003</v>
      </c>
      <c r="K123" s="261" t="s">
        <v>12</v>
      </c>
      <c r="L123" s="219"/>
      <c r="M123" s="210"/>
    </row>
    <row r="124" spans="1:13" s="293" customFormat="1" x14ac:dyDescent="0.4">
      <c r="A124" s="218"/>
      <c r="B124" s="201"/>
      <c r="C124" s="217"/>
      <c r="D124" s="201"/>
      <c r="E124" s="225" t="s">
        <v>548</v>
      </c>
      <c r="F124" s="224" t="s">
        <v>1349</v>
      </c>
      <c r="G124" s="223" t="s">
        <v>1348</v>
      </c>
      <c r="H124" s="354"/>
      <c r="I124" s="203"/>
      <c r="J124" s="213" t="s">
        <v>4002</v>
      </c>
      <c r="K124" s="357" t="s">
        <v>12</v>
      </c>
      <c r="L124" s="219"/>
      <c r="M124" s="210"/>
    </row>
    <row r="125" spans="1:13" s="293" customFormat="1" x14ac:dyDescent="0.4">
      <c r="A125" s="218"/>
      <c r="B125" s="201"/>
      <c r="C125" s="217"/>
      <c r="D125" s="201"/>
      <c r="E125" s="222"/>
      <c r="F125" s="221"/>
      <c r="G125" s="214" t="s">
        <v>1346</v>
      </c>
      <c r="H125" s="354"/>
      <c r="I125" s="203"/>
      <c r="J125" s="213" t="s">
        <v>4001</v>
      </c>
      <c r="K125" s="358" t="s">
        <v>86</v>
      </c>
      <c r="L125" s="219"/>
      <c r="M125" s="210"/>
    </row>
    <row r="126" spans="1:13" s="293" customFormat="1" x14ac:dyDescent="0.4">
      <c r="A126" s="218"/>
      <c r="B126" s="201"/>
      <c r="C126" s="217"/>
      <c r="D126" s="201"/>
      <c r="E126" s="216" t="s">
        <v>140</v>
      </c>
      <c r="F126" s="215" t="s">
        <v>1344</v>
      </c>
      <c r="G126" s="223" t="s">
        <v>1343</v>
      </c>
      <c r="H126" s="354"/>
      <c r="I126" s="203"/>
      <c r="J126" s="213" t="s">
        <v>4000</v>
      </c>
      <c r="K126" s="358" t="s">
        <v>12</v>
      </c>
      <c r="L126" s="219"/>
      <c r="M126" s="210"/>
    </row>
    <row r="127" spans="1:13" s="293" customFormat="1" ht="21" x14ac:dyDescent="0.4">
      <c r="A127" s="218"/>
      <c r="B127" s="224"/>
      <c r="C127" s="248"/>
      <c r="D127" s="214"/>
      <c r="E127" s="222" t="s">
        <v>1200</v>
      </c>
      <c r="F127" s="221" t="s">
        <v>1341</v>
      </c>
      <c r="G127" s="223" t="s">
        <v>2138</v>
      </c>
      <c r="H127" s="354"/>
      <c r="I127" s="203"/>
      <c r="J127" s="213" t="s">
        <v>3999</v>
      </c>
      <c r="K127" s="284" t="s">
        <v>12</v>
      </c>
      <c r="L127" s="211"/>
      <c r="M127" s="247"/>
    </row>
    <row r="128" spans="1:13" s="293" customFormat="1" ht="21" x14ac:dyDescent="0.4">
      <c r="A128" s="218"/>
      <c r="B128" s="201"/>
      <c r="C128" s="217">
        <v>4</v>
      </c>
      <c r="D128" s="201" t="s">
        <v>1338</v>
      </c>
      <c r="E128" s="225" t="s">
        <v>11</v>
      </c>
      <c r="F128" s="224" t="s">
        <v>1337</v>
      </c>
      <c r="G128" s="201" t="s">
        <v>3998</v>
      </c>
      <c r="H128" s="354"/>
      <c r="I128" s="205" t="s">
        <v>3997</v>
      </c>
      <c r="J128" s="213" t="s">
        <v>3996</v>
      </c>
      <c r="K128" s="352" t="s">
        <v>12</v>
      </c>
      <c r="L128" s="203" t="s">
        <v>5</v>
      </c>
      <c r="M128" s="210" t="s">
        <v>4</v>
      </c>
    </row>
    <row r="129" spans="1:13" s="293" customFormat="1" ht="31.5" x14ac:dyDescent="0.4">
      <c r="A129" s="218"/>
      <c r="B129" s="201"/>
      <c r="C129" s="217"/>
      <c r="D129" s="201"/>
      <c r="E129" s="225"/>
      <c r="F129" s="224"/>
      <c r="G129" s="204" t="s">
        <v>1333</v>
      </c>
      <c r="H129" s="354"/>
      <c r="I129" s="203"/>
      <c r="J129" s="213" t="s">
        <v>3995</v>
      </c>
      <c r="K129" s="359" t="s">
        <v>86</v>
      </c>
      <c r="L129" s="219"/>
      <c r="M129" s="210"/>
    </row>
    <row r="130" spans="1:13" s="293" customFormat="1" ht="31.5" x14ac:dyDescent="0.4">
      <c r="A130" s="218"/>
      <c r="B130" s="201"/>
      <c r="C130" s="217"/>
      <c r="D130" s="201"/>
      <c r="E130" s="222"/>
      <c r="F130" s="221"/>
      <c r="G130" s="223" t="s">
        <v>3994</v>
      </c>
      <c r="H130" s="354"/>
      <c r="I130" s="203"/>
      <c r="J130" s="213" t="s">
        <v>3993</v>
      </c>
      <c r="K130" s="213" t="s">
        <v>25</v>
      </c>
      <c r="L130" s="203"/>
      <c r="M130" s="210"/>
    </row>
    <row r="131" spans="1:13" s="293" customFormat="1" ht="21" x14ac:dyDescent="0.4">
      <c r="A131" s="218"/>
      <c r="B131" s="201"/>
      <c r="C131" s="217"/>
      <c r="D131" s="201"/>
      <c r="E131" s="225" t="s">
        <v>38</v>
      </c>
      <c r="F131" s="224" t="s">
        <v>2835</v>
      </c>
      <c r="G131" s="201" t="s">
        <v>2834</v>
      </c>
      <c r="H131" s="354"/>
      <c r="I131" s="203"/>
      <c r="J131" s="213" t="s">
        <v>3992</v>
      </c>
      <c r="K131" s="352" t="s">
        <v>12</v>
      </c>
      <c r="L131" s="203"/>
      <c r="M131" s="210"/>
    </row>
    <row r="132" spans="1:13" x14ac:dyDescent="0.4">
      <c r="A132" s="218"/>
      <c r="B132" s="201"/>
      <c r="C132" s="217"/>
      <c r="D132" s="201"/>
      <c r="E132" s="207" t="s">
        <v>32</v>
      </c>
      <c r="F132" s="206" t="s">
        <v>3991</v>
      </c>
      <c r="G132" s="215" t="s">
        <v>3990</v>
      </c>
      <c r="H132" s="354"/>
      <c r="I132" s="203"/>
      <c r="J132" s="213" t="s">
        <v>3989</v>
      </c>
      <c r="K132" s="261" t="s">
        <v>50</v>
      </c>
      <c r="L132" s="219"/>
      <c r="M132" s="210"/>
    </row>
    <row r="133" spans="1:13" ht="21" x14ac:dyDescent="0.4">
      <c r="A133" s="209">
        <v>54</v>
      </c>
      <c r="B133" s="204" t="s">
        <v>1331</v>
      </c>
      <c r="C133" s="208">
        <v>1</v>
      </c>
      <c r="D133" s="204" t="s">
        <v>1330</v>
      </c>
      <c r="E133" s="207" t="s">
        <v>11</v>
      </c>
      <c r="F133" s="206" t="s">
        <v>1329</v>
      </c>
      <c r="G133" s="201" t="s">
        <v>1328</v>
      </c>
      <c r="H133" s="443" t="s">
        <v>1331</v>
      </c>
      <c r="I133" s="205" t="s">
        <v>3988</v>
      </c>
      <c r="J133" s="213" t="s">
        <v>3987</v>
      </c>
      <c r="K133" s="352" t="s">
        <v>12</v>
      </c>
      <c r="L133" s="205" t="s">
        <v>5</v>
      </c>
      <c r="M133" s="202" t="s">
        <v>4</v>
      </c>
    </row>
    <row r="134" spans="1:13" ht="21" x14ac:dyDescent="0.4">
      <c r="A134" s="218"/>
      <c r="B134" s="201"/>
      <c r="C134" s="217"/>
      <c r="D134" s="201"/>
      <c r="E134" s="216" t="s">
        <v>38</v>
      </c>
      <c r="F134" s="215" t="s">
        <v>1324</v>
      </c>
      <c r="G134" s="223" t="s">
        <v>1323</v>
      </c>
      <c r="H134" s="354"/>
      <c r="I134" s="203"/>
      <c r="J134" s="213" t="s">
        <v>3986</v>
      </c>
      <c r="K134" s="213" t="s">
        <v>12</v>
      </c>
      <c r="L134" s="203"/>
      <c r="M134" s="210"/>
    </row>
    <row r="135" spans="1:13" x14ac:dyDescent="0.4">
      <c r="A135" s="218"/>
      <c r="B135" s="201"/>
      <c r="C135" s="217"/>
      <c r="D135" s="201"/>
      <c r="E135" s="216" t="s">
        <v>65</v>
      </c>
      <c r="F135" s="215" t="s">
        <v>1321</v>
      </c>
      <c r="G135" s="223" t="s">
        <v>1320</v>
      </c>
      <c r="H135" s="354"/>
      <c r="I135" s="203"/>
      <c r="J135" s="213" t="s">
        <v>3985</v>
      </c>
      <c r="K135" s="213" t="s">
        <v>12</v>
      </c>
      <c r="L135" s="203"/>
      <c r="M135" s="210"/>
    </row>
    <row r="136" spans="1:13" x14ac:dyDescent="0.4">
      <c r="A136" s="218"/>
      <c r="B136" s="201"/>
      <c r="C136" s="217"/>
      <c r="D136" s="201"/>
      <c r="E136" s="225" t="s">
        <v>58</v>
      </c>
      <c r="F136" s="224" t="s">
        <v>3984</v>
      </c>
      <c r="G136" s="214" t="s">
        <v>3983</v>
      </c>
      <c r="H136" s="354"/>
      <c r="I136" s="203"/>
      <c r="J136" s="213" t="s">
        <v>3982</v>
      </c>
      <c r="K136" s="322" t="s">
        <v>50</v>
      </c>
      <c r="L136" s="203"/>
      <c r="M136" s="210"/>
    </row>
    <row r="137" spans="1:13" x14ac:dyDescent="0.4">
      <c r="A137" s="218"/>
      <c r="B137" s="201"/>
      <c r="C137" s="217"/>
      <c r="D137" s="201"/>
      <c r="E137" s="222"/>
      <c r="F137" s="221"/>
      <c r="G137" s="214" t="s">
        <v>1317</v>
      </c>
      <c r="H137" s="354"/>
      <c r="I137" s="203"/>
      <c r="J137" s="213" t="s">
        <v>3981</v>
      </c>
      <c r="K137" s="284" t="s">
        <v>86</v>
      </c>
      <c r="L137" s="219"/>
      <c r="M137" s="210"/>
    </row>
    <row r="138" spans="1:13" s="293" customFormat="1" x14ac:dyDescent="0.4">
      <c r="A138" s="218"/>
      <c r="B138" s="201"/>
      <c r="C138" s="217"/>
      <c r="D138" s="201"/>
      <c r="E138" s="216" t="s">
        <v>54</v>
      </c>
      <c r="F138" s="215" t="s">
        <v>1312</v>
      </c>
      <c r="G138" s="223" t="s">
        <v>1311</v>
      </c>
      <c r="H138" s="354"/>
      <c r="I138" s="203"/>
      <c r="J138" s="213" t="s">
        <v>3980</v>
      </c>
      <c r="K138" s="292" t="s">
        <v>12</v>
      </c>
      <c r="L138" s="203"/>
      <c r="M138" s="210"/>
    </row>
    <row r="139" spans="1:13" s="293" customFormat="1" ht="31.5" x14ac:dyDescent="0.4">
      <c r="A139" s="218"/>
      <c r="B139" s="201"/>
      <c r="C139" s="217"/>
      <c r="D139" s="201"/>
      <c r="E139" s="216" t="s">
        <v>90</v>
      </c>
      <c r="F139" s="215" t="s">
        <v>1309</v>
      </c>
      <c r="G139" s="223" t="s">
        <v>1308</v>
      </c>
      <c r="H139" s="354"/>
      <c r="I139" s="203"/>
      <c r="J139" s="213" t="s">
        <v>3979</v>
      </c>
      <c r="K139" s="213" t="s">
        <v>12</v>
      </c>
      <c r="L139" s="203"/>
      <c r="M139" s="210"/>
    </row>
    <row r="140" spans="1:13" s="293" customFormat="1" ht="31.5" x14ac:dyDescent="0.4">
      <c r="A140" s="218"/>
      <c r="B140" s="201"/>
      <c r="C140" s="217"/>
      <c r="D140" s="201"/>
      <c r="E140" s="225" t="s">
        <v>160</v>
      </c>
      <c r="F140" s="224" t="s">
        <v>1306</v>
      </c>
      <c r="G140" s="201" t="s">
        <v>3978</v>
      </c>
      <c r="H140" s="354"/>
      <c r="I140" s="203"/>
      <c r="J140" s="213" t="s">
        <v>3977</v>
      </c>
      <c r="K140" s="352" t="s">
        <v>12</v>
      </c>
      <c r="L140" s="203"/>
      <c r="M140" s="210"/>
    </row>
    <row r="141" spans="1:13" s="293" customFormat="1" ht="21" x14ac:dyDescent="0.4">
      <c r="A141" s="218"/>
      <c r="B141" s="201"/>
      <c r="C141" s="217"/>
      <c r="D141" s="201"/>
      <c r="E141" s="222"/>
      <c r="F141" s="221"/>
      <c r="G141" s="223" t="s">
        <v>1303</v>
      </c>
      <c r="H141" s="354"/>
      <c r="I141" s="203"/>
      <c r="J141" s="213" t="s">
        <v>3976</v>
      </c>
      <c r="K141" s="213" t="s">
        <v>86</v>
      </c>
      <c r="L141" s="203"/>
      <c r="M141" s="210"/>
    </row>
    <row r="142" spans="1:13" s="293" customFormat="1" ht="31.5" x14ac:dyDescent="0.4">
      <c r="A142" s="218"/>
      <c r="B142" s="201"/>
      <c r="C142" s="217"/>
      <c r="D142" s="201"/>
      <c r="E142" s="225" t="s">
        <v>231</v>
      </c>
      <c r="F142" s="224" t="s">
        <v>1301</v>
      </c>
      <c r="G142" s="201" t="s">
        <v>3975</v>
      </c>
      <c r="H142" s="354"/>
      <c r="I142" s="203"/>
      <c r="J142" s="213" t="s">
        <v>3974</v>
      </c>
      <c r="K142" s="256" t="s">
        <v>12</v>
      </c>
      <c r="L142" s="203"/>
      <c r="M142" s="210"/>
    </row>
    <row r="143" spans="1:13" s="293" customFormat="1" x14ac:dyDescent="0.4">
      <c r="A143" s="218"/>
      <c r="B143" s="201"/>
      <c r="C143" s="217"/>
      <c r="D143" s="201"/>
      <c r="E143" s="207" t="s">
        <v>548</v>
      </c>
      <c r="F143" s="206" t="s">
        <v>3973</v>
      </c>
      <c r="G143" s="213" t="s">
        <v>3972</v>
      </c>
      <c r="H143" s="354"/>
      <c r="I143" s="203"/>
      <c r="J143" s="213" t="s">
        <v>3971</v>
      </c>
      <c r="K143" s="352" t="s">
        <v>25</v>
      </c>
      <c r="L143" s="203"/>
      <c r="M143" s="210"/>
    </row>
    <row r="144" spans="1:13" s="293" customFormat="1" ht="31.5" x14ac:dyDescent="0.4">
      <c r="A144" s="218"/>
      <c r="B144" s="201"/>
      <c r="C144" s="217"/>
      <c r="D144" s="201"/>
      <c r="E144" s="207" t="s">
        <v>140</v>
      </c>
      <c r="F144" s="206" t="s">
        <v>1292</v>
      </c>
      <c r="G144" s="356" t="s">
        <v>1291</v>
      </c>
      <c r="H144" s="354"/>
      <c r="I144" s="203"/>
      <c r="J144" s="213" t="s">
        <v>3970</v>
      </c>
      <c r="K144" s="355" t="s">
        <v>290</v>
      </c>
      <c r="L144" s="219"/>
      <c r="M144" s="210"/>
    </row>
    <row r="145" spans="1:13" s="293" customFormat="1" x14ac:dyDescent="0.4">
      <c r="A145" s="218"/>
      <c r="B145" s="201"/>
      <c r="C145" s="217"/>
      <c r="D145" s="201"/>
      <c r="E145" s="207" t="s">
        <v>1200</v>
      </c>
      <c r="F145" s="215" t="s">
        <v>1287</v>
      </c>
      <c r="G145" s="223" t="s">
        <v>1286</v>
      </c>
      <c r="H145" s="354"/>
      <c r="I145" s="203"/>
      <c r="J145" s="213" t="s">
        <v>3969</v>
      </c>
      <c r="K145" s="359" t="s">
        <v>12</v>
      </c>
      <c r="L145" s="219"/>
      <c r="M145" s="210"/>
    </row>
    <row r="146" spans="1:13" s="293" customFormat="1" ht="31.5" x14ac:dyDescent="0.4">
      <c r="A146" s="218"/>
      <c r="B146" s="201"/>
      <c r="C146" s="208">
        <v>2</v>
      </c>
      <c r="D146" s="204" t="s">
        <v>1284</v>
      </c>
      <c r="E146" s="207" t="s">
        <v>11</v>
      </c>
      <c r="F146" s="206" t="s">
        <v>1283</v>
      </c>
      <c r="G146" s="204" t="s">
        <v>1282</v>
      </c>
      <c r="H146" s="354"/>
      <c r="I146" s="205" t="s">
        <v>1284</v>
      </c>
      <c r="J146" s="213" t="s">
        <v>3968</v>
      </c>
      <c r="K146" s="359" t="s">
        <v>12</v>
      </c>
      <c r="L146" s="205" t="s">
        <v>5</v>
      </c>
      <c r="M146" s="202" t="s">
        <v>4</v>
      </c>
    </row>
    <row r="147" spans="1:13" s="293" customFormat="1" x14ac:dyDescent="0.4">
      <c r="A147" s="218"/>
      <c r="B147" s="201"/>
      <c r="C147" s="217"/>
      <c r="D147" s="201"/>
      <c r="E147" s="222"/>
      <c r="F147" s="221"/>
      <c r="G147" s="204" t="s">
        <v>3967</v>
      </c>
      <c r="H147" s="354"/>
      <c r="I147" s="203"/>
      <c r="J147" s="213" t="s">
        <v>3966</v>
      </c>
      <c r="K147" s="359" t="s">
        <v>25</v>
      </c>
      <c r="L147" s="203"/>
      <c r="M147" s="210"/>
    </row>
    <row r="148" spans="1:13" s="293" customFormat="1" x14ac:dyDescent="0.4">
      <c r="A148" s="218"/>
      <c r="B148" s="201"/>
      <c r="C148" s="217"/>
      <c r="D148" s="201"/>
      <c r="E148" s="216" t="s">
        <v>38</v>
      </c>
      <c r="F148" s="215" t="s">
        <v>1279</v>
      </c>
      <c r="G148" s="223" t="s">
        <v>1278</v>
      </c>
      <c r="H148" s="354"/>
      <c r="I148" s="203"/>
      <c r="J148" s="213" t="s">
        <v>3965</v>
      </c>
      <c r="K148" s="261" t="s">
        <v>12</v>
      </c>
      <c r="L148" s="219"/>
      <c r="M148" s="210"/>
    </row>
    <row r="149" spans="1:13" s="293" customFormat="1" x14ac:dyDescent="0.4">
      <c r="A149" s="218"/>
      <c r="B149" s="201"/>
      <c r="C149" s="217"/>
      <c r="D149" s="201"/>
      <c r="E149" s="222" t="s">
        <v>65</v>
      </c>
      <c r="F149" s="221" t="s">
        <v>1276</v>
      </c>
      <c r="G149" s="214" t="s">
        <v>1275</v>
      </c>
      <c r="H149" s="354"/>
      <c r="I149" s="203"/>
      <c r="J149" s="213" t="s">
        <v>3964</v>
      </c>
      <c r="K149" s="284" t="s">
        <v>12</v>
      </c>
      <c r="L149" s="219"/>
      <c r="M149" s="210"/>
    </row>
    <row r="150" spans="1:13" s="293" customFormat="1" x14ac:dyDescent="0.4">
      <c r="A150" s="218"/>
      <c r="B150" s="201"/>
      <c r="C150" s="217"/>
      <c r="D150" s="201"/>
      <c r="E150" s="222" t="s">
        <v>58</v>
      </c>
      <c r="F150" s="221" t="s">
        <v>1273</v>
      </c>
      <c r="G150" s="214" t="s">
        <v>1272</v>
      </c>
      <c r="H150" s="354"/>
      <c r="I150" s="203"/>
      <c r="J150" s="213" t="s">
        <v>3963</v>
      </c>
      <c r="K150" s="322" t="s">
        <v>12</v>
      </c>
      <c r="L150" s="203"/>
      <c r="M150" s="210"/>
    </row>
    <row r="151" spans="1:13" ht="84" x14ac:dyDescent="0.4">
      <c r="A151" s="218"/>
      <c r="B151" s="201"/>
      <c r="C151" s="217"/>
      <c r="D151" s="201"/>
      <c r="E151" s="225" t="s">
        <v>90</v>
      </c>
      <c r="F151" s="224" t="s">
        <v>1264</v>
      </c>
      <c r="G151" s="214" t="s">
        <v>3962</v>
      </c>
      <c r="H151" s="354"/>
      <c r="I151" s="203"/>
      <c r="J151" s="213" t="s">
        <v>3961</v>
      </c>
      <c r="K151" s="211" t="s">
        <v>12</v>
      </c>
      <c r="L151" s="219"/>
      <c r="M151" s="210"/>
    </row>
    <row r="152" spans="1:13" x14ac:dyDescent="0.4">
      <c r="A152" s="218"/>
      <c r="B152" s="201"/>
      <c r="C152" s="217"/>
      <c r="D152" s="201"/>
      <c r="E152" s="222"/>
      <c r="F152" s="221"/>
      <c r="G152" s="214" t="s">
        <v>3960</v>
      </c>
      <c r="H152" s="354"/>
      <c r="I152" s="203"/>
      <c r="J152" s="213" t="s">
        <v>3959</v>
      </c>
      <c r="K152" s="211" t="s">
        <v>25</v>
      </c>
      <c r="L152" s="219"/>
      <c r="M152" s="210"/>
    </row>
    <row r="153" spans="1:13" s="293" customFormat="1" ht="21" x14ac:dyDescent="0.4">
      <c r="A153" s="218"/>
      <c r="B153" s="201"/>
      <c r="C153" s="217"/>
      <c r="D153" s="201"/>
      <c r="E153" s="225" t="s">
        <v>160</v>
      </c>
      <c r="F153" s="224" t="s">
        <v>1261</v>
      </c>
      <c r="G153" s="223" t="s">
        <v>1260</v>
      </c>
      <c r="H153" s="354"/>
      <c r="I153" s="203"/>
      <c r="J153" s="213" t="s">
        <v>3958</v>
      </c>
      <c r="K153" s="261" t="s">
        <v>12</v>
      </c>
      <c r="L153" s="219"/>
      <c r="M153" s="210"/>
    </row>
    <row r="154" spans="1:13" s="293" customFormat="1" x14ac:dyDescent="0.4">
      <c r="A154" s="218"/>
      <c r="B154" s="201"/>
      <c r="C154" s="217"/>
      <c r="D154" s="201"/>
      <c r="E154" s="222"/>
      <c r="F154" s="221"/>
      <c r="G154" s="223" t="s">
        <v>1258</v>
      </c>
      <c r="H154" s="354"/>
      <c r="I154" s="203"/>
      <c r="J154" s="213" t="s">
        <v>3957</v>
      </c>
      <c r="K154" s="358" t="s">
        <v>86</v>
      </c>
      <c r="L154" s="219"/>
      <c r="M154" s="210"/>
    </row>
    <row r="155" spans="1:13" s="293" customFormat="1" x14ac:dyDescent="0.4">
      <c r="A155" s="218"/>
      <c r="B155" s="201"/>
      <c r="C155" s="217"/>
      <c r="D155" s="201"/>
      <c r="E155" s="225" t="s">
        <v>231</v>
      </c>
      <c r="F155" s="224" t="s">
        <v>1256</v>
      </c>
      <c r="G155" s="201" t="s">
        <v>1255</v>
      </c>
      <c r="H155" s="354"/>
      <c r="I155" s="203"/>
      <c r="J155" s="213" t="s">
        <v>3956</v>
      </c>
      <c r="K155" s="261" t="s">
        <v>12</v>
      </c>
      <c r="L155" s="219"/>
      <c r="M155" s="210"/>
    </row>
    <row r="156" spans="1:13" s="293" customFormat="1" x14ac:dyDescent="0.4">
      <c r="A156" s="218"/>
      <c r="B156" s="201"/>
      <c r="C156" s="217"/>
      <c r="D156" s="201"/>
      <c r="E156" s="207" t="s">
        <v>548</v>
      </c>
      <c r="F156" s="206" t="s">
        <v>1252</v>
      </c>
      <c r="G156" s="223" t="s">
        <v>1251</v>
      </c>
      <c r="H156" s="354"/>
      <c r="I156" s="203"/>
      <c r="J156" s="213" t="s">
        <v>3955</v>
      </c>
      <c r="K156" s="211" t="s">
        <v>25</v>
      </c>
      <c r="L156" s="219"/>
      <c r="M156" s="210"/>
    </row>
    <row r="157" spans="1:13" s="293" customFormat="1" ht="21" x14ac:dyDescent="0.4">
      <c r="A157" s="218"/>
      <c r="B157" s="201"/>
      <c r="C157" s="217"/>
      <c r="D157" s="201"/>
      <c r="E157" s="225"/>
      <c r="F157" s="224"/>
      <c r="G157" s="204" t="s">
        <v>3954</v>
      </c>
      <c r="H157" s="354"/>
      <c r="I157" s="203"/>
      <c r="J157" s="213" t="s">
        <v>3953</v>
      </c>
      <c r="K157" s="219" t="s">
        <v>50</v>
      </c>
      <c r="L157" s="219"/>
      <c r="M157" s="210"/>
    </row>
    <row r="158" spans="1:13" s="293" customFormat="1" ht="10.5" customHeight="1" x14ac:dyDescent="0.4">
      <c r="A158" s="218"/>
      <c r="B158" s="201"/>
      <c r="C158" s="217"/>
      <c r="D158" s="201"/>
      <c r="E158" s="207" t="s">
        <v>140</v>
      </c>
      <c r="F158" s="206" t="s">
        <v>3952</v>
      </c>
      <c r="G158" s="377" t="s">
        <v>3951</v>
      </c>
      <c r="H158" s="354"/>
      <c r="I158" s="203"/>
      <c r="J158" s="213" t="s">
        <v>3950</v>
      </c>
      <c r="K158" s="259" t="s">
        <v>50</v>
      </c>
      <c r="L158" s="219"/>
      <c r="M158" s="210"/>
    </row>
    <row r="159" spans="1:13" x14ac:dyDescent="0.4">
      <c r="A159" s="218"/>
      <c r="B159" s="224"/>
      <c r="C159" s="217"/>
      <c r="D159" s="201"/>
      <c r="E159" s="216" t="s">
        <v>1200</v>
      </c>
      <c r="F159" s="215" t="s">
        <v>1244</v>
      </c>
      <c r="G159" s="213" t="s">
        <v>1243</v>
      </c>
      <c r="H159" s="354"/>
      <c r="I159" s="203"/>
      <c r="J159" s="213" t="s">
        <v>3949</v>
      </c>
      <c r="K159" s="290" t="s">
        <v>12</v>
      </c>
      <c r="L159" s="219"/>
      <c r="M159" s="210"/>
    </row>
    <row r="160" spans="1:13" ht="42" x14ac:dyDescent="0.4">
      <c r="A160" s="218"/>
      <c r="B160" s="201"/>
      <c r="C160" s="208">
        <v>3</v>
      </c>
      <c r="D160" s="206" t="s">
        <v>1241</v>
      </c>
      <c r="E160" s="207" t="s">
        <v>11</v>
      </c>
      <c r="F160" s="206" t="s">
        <v>1240</v>
      </c>
      <c r="G160" s="204" t="s">
        <v>1239</v>
      </c>
      <c r="H160" s="354"/>
      <c r="I160" s="205" t="s">
        <v>3948</v>
      </c>
      <c r="J160" s="213" t="s">
        <v>3947</v>
      </c>
      <c r="K160" s="359" t="s">
        <v>12</v>
      </c>
      <c r="L160" s="205" t="s">
        <v>5</v>
      </c>
      <c r="M160" s="202" t="s">
        <v>4</v>
      </c>
    </row>
    <row r="161" spans="1:13" x14ac:dyDescent="0.4">
      <c r="A161" s="218"/>
      <c r="B161" s="201"/>
      <c r="C161" s="217"/>
      <c r="D161" s="224"/>
      <c r="E161" s="216" t="s">
        <v>38</v>
      </c>
      <c r="F161" s="215" t="s">
        <v>1235</v>
      </c>
      <c r="G161" s="223" t="s">
        <v>1234</v>
      </c>
      <c r="H161" s="354"/>
      <c r="I161" s="203"/>
      <c r="J161" s="213" t="s">
        <v>3946</v>
      </c>
      <c r="K161" s="261" t="s">
        <v>12</v>
      </c>
      <c r="L161" s="219"/>
      <c r="M161" s="210"/>
    </row>
    <row r="162" spans="1:13" x14ac:dyDescent="0.4">
      <c r="A162" s="218"/>
      <c r="B162" s="201"/>
      <c r="C162" s="217"/>
      <c r="D162" s="224"/>
      <c r="E162" s="225" t="s">
        <v>65</v>
      </c>
      <c r="F162" s="224" t="s">
        <v>1232</v>
      </c>
      <c r="G162" s="201" t="s">
        <v>1231</v>
      </c>
      <c r="H162" s="354"/>
      <c r="I162" s="203"/>
      <c r="J162" s="213" t="s">
        <v>3945</v>
      </c>
      <c r="K162" s="357" t="s">
        <v>12</v>
      </c>
      <c r="L162" s="219"/>
      <c r="M162" s="210"/>
    </row>
    <row r="163" spans="1:13" x14ac:dyDescent="0.4">
      <c r="A163" s="218"/>
      <c r="B163" s="201"/>
      <c r="C163" s="217"/>
      <c r="D163" s="224"/>
      <c r="E163" s="216" t="s">
        <v>58</v>
      </c>
      <c r="F163" s="215" t="s">
        <v>1229</v>
      </c>
      <c r="G163" s="223" t="s">
        <v>1228</v>
      </c>
      <c r="H163" s="354"/>
      <c r="I163" s="203"/>
      <c r="J163" s="213" t="s">
        <v>3944</v>
      </c>
      <c r="K163" s="261" t="s">
        <v>12</v>
      </c>
      <c r="L163" s="219"/>
      <c r="M163" s="210"/>
    </row>
    <row r="164" spans="1:13" x14ac:dyDescent="0.4">
      <c r="A164" s="218"/>
      <c r="B164" s="201"/>
      <c r="C164" s="217"/>
      <c r="D164" s="224"/>
      <c r="E164" s="222" t="s">
        <v>54</v>
      </c>
      <c r="F164" s="221" t="s">
        <v>1223</v>
      </c>
      <c r="G164" s="214" t="s">
        <v>1222</v>
      </c>
      <c r="H164" s="354"/>
      <c r="I164" s="203"/>
      <c r="J164" s="213" t="s">
        <v>3943</v>
      </c>
      <c r="K164" s="284" t="s">
        <v>12</v>
      </c>
      <c r="L164" s="219"/>
      <c r="M164" s="210"/>
    </row>
    <row r="165" spans="1:13" x14ac:dyDescent="0.4">
      <c r="A165" s="218"/>
      <c r="B165" s="201"/>
      <c r="C165" s="217"/>
      <c r="D165" s="224"/>
      <c r="E165" s="216" t="s">
        <v>90</v>
      </c>
      <c r="F165" s="215" t="s">
        <v>1220</v>
      </c>
      <c r="G165" s="223" t="s">
        <v>1219</v>
      </c>
      <c r="H165" s="354"/>
      <c r="I165" s="203"/>
      <c r="J165" s="213" t="s">
        <v>3942</v>
      </c>
      <c r="K165" s="261" t="s">
        <v>12</v>
      </c>
      <c r="L165" s="219"/>
      <c r="M165" s="210"/>
    </row>
    <row r="166" spans="1:13" ht="42" x14ac:dyDescent="0.4">
      <c r="A166" s="218"/>
      <c r="B166" s="201"/>
      <c r="C166" s="217"/>
      <c r="D166" s="224"/>
      <c r="E166" s="225" t="s">
        <v>160</v>
      </c>
      <c r="F166" s="224" t="s">
        <v>1217</v>
      </c>
      <c r="G166" s="223" t="s">
        <v>1216</v>
      </c>
      <c r="H166" s="354"/>
      <c r="I166" s="203"/>
      <c r="J166" s="213" t="s">
        <v>3941</v>
      </c>
      <c r="K166" s="261" t="s">
        <v>12</v>
      </c>
      <c r="L166" s="219"/>
      <c r="M166" s="210"/>
    </row>
    <row r="167" spans="1:13" s="293" customFormat="1" x14ac:dyDescent="0.4">
      <c r="A167" s="218"/>
      <c r="B167" s="201"/>
      <c r="C167" s="217"/>
      <c r="D167" s="201"/>
      <c r="E167" s="222"/>
      <c r="F167" s="221"/>
      <c r="G167" s="214" t="s">
        <v>1214</v>
      </c>
      <c r="H167" s="354"/>
      <c r="I167" s="203"/>
      <c r="J167" s="213" t="s">
        <v>3940</v>
      </c>
      <c r="K167" s="284" t="s">
        <v>86</v>
      </c>
      <c r="L167" s="219"/>
      <c r="M167" s="210"/>
    </row>
    <row r="168" spans="1:13" s="293" customFormat="1" x14ac:dyDescent="0.4">
      <c r="A168" s="218"/>
      <c r="B168" s="201"/>
      <c r="C168" s="217"/>
      <c r="D168" s="224"/>
      <c r="E168" s="225" t="s">
        <v>231</v>
      </c>
      <c r="F168" s="224" t="s">
        <v>1212</v>
      </c>
      <c r="G168" s="223" t="s">
        <v>1211</v>
      </c>
      <c r="H168" s="354"/>
      <c r="I168" s="203"/>
      <c r="J168" s="213" t="s">
        <v>3939</v>
      </c>
      <c r="K168" s="357" t="s">
        <v>12</v>
      </c>
      <c r="L168" s="219"/>
      <c r="M168" s="210"/>
    </row>
    <row r="169" spans="1:13" s="293" customFormat="1" x14ac:dyDescent="0.4">
      <c r="A169" s="218"/>
      <c r="B169" s="201"/>
      <c r="C169" s="217"/>
      <c r="D169" s="201"/>
      <c r="E169" s="207" t="s">
        <v>140</v>
      </c>
      <c r="F169" s="206" t="s">
        <v>1205</v>
      </c>
      <c r="G169" s="214" t="s">
        <v>1204</v>
      </c>
      <c r="H169" s="354"/>
      <c r="I169" s="203"/>
      <c r="J169" s="213" t="s">
        <v>3938</v>
      </c>
      <c r="K169" s="261" t="s">
        <v>25</v>
      </c>
      <c r="L169" s="837"/>
      <c r="M169" s="210"/>
    </row>
    <row r="170" spans="1:13" s="293" customFormat="1" x14ac:dyDescent="0.4">
      <c r="A170" s="270"/>
      <c r="B170" s="214"/>
      <c r="C170" s="248"/>
      <c r="D170" s="214"/>
      <c r="E170" s="216" t="s">
        <v>1200</v>
      </c>
      <c r="F170" s="215" t="s">
        <v>1199</v>
      </c>
      <c r="G170" s="214" t="s">
        <v>1198</v>
      </c>
      <c r="H170" s="354"/>
      <c r="I170" s="203"/>
      <c r="J170" s="213" t="s">
        <v>3937</v>
      </c>
      <c r="K170" s="387" t="s">
        <v>12</v>
      </c>
      <c r="L170" s="838"/>
      <c r="M170" s="247"/>
    </row>
    <row r="171" spans="1:13" s="293" customFormat="1" ht="31.5" x14ac:dyDescent="0.4">
      <c r="A171" s="209">
        <v>55</v>
      </c>
      <c r="B171" s="204" t="s">
        <v>1194</v>
      </c>
      <c r="C171" s="208">
        <v>1</v>
      </c>
      <c r="D171" s="204" t="s">
        <v>1193</v>
      </c>
      <c r="E171" s="875" t="s">
        <v>11</v>
      </c>
      <c r="F171" s="841" t="s">
        <v>1196</v>
      </c>
      <c r="G171" s="252" t="s">
        <v>1195</v>
      </c>
      <c r="H171" s="443" t="s">
        <v>1194</v>
      </c>
      <c r="I171" s="205" t="s">
        <v>3936</v>
      </c>
      <c r="J171" s="251" t="s">
        <v>3935</v>
      </c>
      <c r="K171" s="213" t="s">
        <v>12</v>
      </c>
      <c r="L171" s="203" t="s">
        <v>5</v>
      </c>
      <c r="M171" s="202" t="s">
        <v>4</v>
      </c>
    </row>
    <row r="172" spans="1:13" s="293" customFormat="1" ht="21" x14ac:dyDescent="0.4">
      <c r="A172" s="218"/>
      <c r="B172" s="201"/>
      <c r="C172" s="217"/>
      <c r="D172" s="201"/>
      <c r="E172" s="876"/>
      <c r="F172" s="842"/>
      <c r="G172" s="264" t="s">
        <v>3934</v>
      </c>
      <c r="H172" s="354"/>
      <c r="I172" s="203"/>
      <c r="J172" s="251" t="s">
        <v>3933</v>
      </c>
      <c r="K172" s="256" t="s">
        <v>86</v>
      </c>
      <c r="L172" s="203"/>
      <c r="M172" s="210"/>
    </row>
    <row r="173" spans="1:13" s="293" customFormat="1" ht="21" x14ac:dyDescent="0.4">
      <c r="A173" s="218"/>
      <c r="B173" s="201"/>
      <c r="C173" s="217"/>
      <c r="D173" s="201"/>
      <c r="E173" s="222"/>
      <c r="F173" s="221"/>
      <c r="G173" s="250" t="s">
        <v>3932</v>
      </c>
      <c r="H173" s="354"/>
      <c r="I173" s="203"/>
      <c r="J173" s="251" t="s">
        <v>3931</v>
      </c>
      <c r="K173" s="352" t="s">
        <v>25</v>
      </c>
      <c r="L173" s="203"/>
      <c r="M173" s="210"/>
    </row>
    <row r="174" spans="1:13" s="293" customFormat="1" ht="31.5" x14ac:dyDescent="0.4">
      <c r="A174" s="218"/>
      <c r="B174" s="201"/>
      <c r="C174" s="217"/>
      <c r="D174" s="201"/>
      <c r="E174" s="207" t="s">
        <v>65</v>
      </c>
      <c r="F174" s="206" t="s">
        <v>1190</v>
      </c>
      <c r="G174" s="252" t="s">
        <v>1189</v>
      </c>
      <c r="H174" s="354"/>
      <c r="I174" s="203"/>
      <c r="J174" s="251" t="s">
        <v>3930</v>
      </c>
      <c r="K174" s="213" t="s">
        <v>12</v>
      </c>
      <c r="L174" s="213" t="s">
        <v>802</v>
      </c>
      <c r="M174" s="213" t="s">
        <v>1187</v>
      </c>
    </row>
    <row r="175" spans="1:13" s="293" customFormat="1" x14ac:dyDescent="0.4">
      <c r="A175" s="218"/>
      <c r="B175" s="201"/>
      <c r="C175" s="217"/>
      <c r="D175" s="201"/>
      <c r="E175" s="222"/>
      <c r="F175" s="221"/>
      <c r="G175" s="264" t="s">
        <v>3929</v>
      </c>
      <c r="H175" s="354"/>
      <c r="I175" s="203"/>
      <c r="J175" s="251" t="s">
        <v>3928</v>
      </c>
      <c r="K175" s="322" t="s">
        <v>86</v>
      </c>
      <c r="L175" s="256"/>
      <c r="M175" s="221"/>
    </row>
    <row r="176" spans="1:13" s="293" customFormat="1" ht="31.5" x14ac:dyDescent="0.4">
      <c r="A176" s="270"/>
      <c r="B176" s="214"/>
      <c r="C176" s="248"/>
      <c r="D176" s="214"/>
      <c r="E176" s="222" t="s">
        <v>58</v>
      </c>
      <c r="F176" s="221" t="s">
        <v>1186</v>
      </c>
      <c r="G176" s="264" t="s">
        <v>1185</v>
      </c>
      <c r="H176" s="354"/>
      <c r="I176" s="203"/>
      <c r="J176" s="251" t="s">
        <v>3927</v>
      </c>
      <c r="K176" s="322" t="s">
        <v>12</v>
      </c>
      <c r="L176" s="256" t="s">
        <v>5</v>
      </c>
      <c r="M176" s="247" t="s">
        <v>4</v>
      </c>
    </row>
    <row r="177" spans="1:13" s="293" customFormat="1" ht="84" x14ac:dyDescent="0.4">
      <c r="A177" s="209">
        <v>56</v>
      </c>
      <c r="B177" s="204" t="s">
        <v>1181</v>
      </c>
      <c r="C177" s="208">
        <v>1</v>
      </c>
      <c r="D177" s="204" t="s">
        <v>1181</v>
      </c>
      <c r="E177" s="207" t="s">
        <v>11</v>
      </c>
      <c r="F177" s="206" t="s">
        <v>1183</v>
      </c>
      <c r="G177" s="204" t="s">
        <v>3926</v>
      </c>
      <c r="H177" s="443" t="s">
        <v>1181</v>
      </c>
      <c r="I177" s="205" t="s">
        <v>1181</v>
      </c>
      <c r="J177" s="213" t="s">
        <v>3925</v>
      </c>
      <c r="K177" s="377" t="s">
        <v>12</v>
      </c>
      <c r="L177" s="205" t="s">
        <v>5</v>
      </c>
      <c r="M177" s="202" t="s">
        <v>4</v>
      </c>
    </row>
    <row r="178" spans="1:13" s="293" customFormat="1" ht="42" x14ac:dyDescent="0.4">
      <c r="A178" s="218"/>
      <c r="B178" s="201"/>
      <c r="C178" s="217"/>
      <c r="D178" s="201"/>
      <c r="E178" s="222"/>
      <c r="F178" s="221"/>
      <c r="G178" s="204" t="s">
        <v>3924</v>
      </c>
      <c r="H178" s="354"/>
      <c r="I178" s="203"/>
      <c r="J178" s="213" t="s">
        <v>3923</v>
      </c>
      <c r="K178" s="377" t="s">
        <v>3922</v>
      </c>
      <c r="L178" s="203"/>
      <c r="M178" s="210"/>
    </row>
    <row r="179" spans="1:13" s="293" customFormat="1" x14ac:dyDescent="0.4">
      <c r="A179" s="218"/>
      <c r="B179" s="201"/>
      <c r="C179" s="217"/>
      <c r="D179" s="201"/>
      <c r="E179" s="207" t="s">
        <v>65</v>
      </c>
      <c r="F179" s="206" t="s">
        <v>1175</v>
      </c>
      <c r="G179" s="223" t="s">
        <v>1174</v>
      </c>
      <c r="H179" s="354"/>
      <c r="I179" s="203"/>
      <c r="J179" s="213" t="s">
        <v>3921</v>
      </c>
      <c r="K179" s="292" t="s">
        <v>12</v>
      </c>
      <c r="L179" s="203"/>
      <c r="M179" s="210"/>
    </row>
    <row r="180" spans="1:13" s="293" customFormat="1" ht="21" x14ac:dyDescent="0.4">
      <c r="A180" s="218"/>
      <c r="B180" s="201"/>
      <c r="C180" s="217"/>
      <c r="D180" s="224"/>
      <c r="E180" s="222"/>
      <c r="F180" s="221"/>
      <c r="G180" s="223" t="s">
        <v>1170</v>
      </c>
      <c r="H180" s="354"/>
      <c r="I180" s="203"/>
      <c r="J180" s="213" t="s">
        <v>3920</v>
      </c>
      <c r="K180" s="292" t="s">
        <v>25</v>
      </c>
      <c r="L180" s="203"/>
      <c r="M180" s="210"/>
    </row>
    <row r="181" spans="1:13" s="293" customFormat="1" ht="21" x14ac:dyDescent="0.4">
      <c r="A181" s="218"/>
      <c r="B181" s="201"/>
      <c r="C181" s="217"/>
      <c r="D181" s="201"/>
      <c r="E181" s="225" t="s">
        <v>58</v>
      </c>
      <c r="F181" s="224" t="s">
        <v>1168</v>
      </c>
      <c r="G181" s="201" t="s">
        <v>1167</v>
      </c>
      <c r="H181" s="354"/>
      <c r="I181" s="203"/>
      <c r="J181" s="213" t="s">
        <v>3919</v>
      </c>
      <c r="K181" s="352" t="s">
        <v>12</v>
      </c>
      <c r="L181" s="203"/>
      <c r="M181" s="210"/>
    </row>
    <row r="182" spans="1:13" s="293" customFormat="1" ht="31.5" x14ac:dyDescent="0.4">
      <c r="A182" s="218"/>
      <c r="B182" s="201"/>
      <c r="C182" s="217"/>
      <c r="D182" s="201"/>
      <c r="E182" s="222"/>
      <c r="F182" s="221"/>
      <c r="G182" s="401" t="s">
        <v>1159</v>
      </c>
      <c r="H182" s="354"/>
      <c r="I182" s="203"/>
      <c r="J182" s="320" t="s">
        <v>3918</v>
      </c>
      <c r="K182" s="376" t="s">
        <v>1157</v>
      </c>
      <c r="L182" s="203"/>
      <c r="M182" s="210"/>
    </row>
    <row r="183" spans="1:13" s="293" customFormat="1" ht="21" x14ac:dyDescent="0.4">
      <c r="A183" s="218"/>
      <c r="B183" s="201"/>
      <c r="C183" s="217"/>
      <c r="D183" s="201"/>
      <c r="E183" s="225" t="s">
        <v>32</v>
      </c>
      <c r="F183" s="224" t="s">
        <v>1156</v>
      </c>
      <c r="G183" s="264" t="s">
        <v>1155</v>
      </c>
      <c r="H183" s="354"/>
      <c r="I183" s="203"/>
      <c r="J183" s="251" t="s">
        <v>3917</v>
      </c>
      <c r="K183" s="292" t="s">
        <v>12</v>
      </c>
      <c r="L183" s="203"/>
      <c r="M183" s="210"/>
    </row>
    <row r="184" spans="1:13" s="293" customFormat="1" x14ac:dyDescent="0.4">
      <c r="A184" s="218"/>
      <c r="B184" s="201"/>
      <c r="C184" s="217"/>
      <c r="D184" s="201"/>
      <c r="E184" s="222"/>
      <c r="F184" s="221"/>
      <c r="G184" s="214" t="s">
        <v>1153</v>
      </c>
      <c r="H184" s="354"/>
      <c r="I184" s="203"/>
      <c r="J184" s="213" t="s">
        <v>3916</v>
      </c>
      <c r="K184" s="256" t="s">
        <v>25</v>
      </c>
      <c r="L184" s="203"/>
      <c r="M184" s="210"/>
    </row>
    <row r="185" spans="1:13" s="293" customFormat="1" x14ac:dyDescent="0.4">
      <c r="A185" s="218"/>
      <c r="B185" s="201"/>
      <c r="C185" s="217"/>
      <c r="D185" s="224"/>
      <c r="E185" s="225" t="s">
        <v>54</v>
      </c>
      <c r="F185" s="224" t="s">
        <v>1149</v>
      </c>
      <c r="G185" s="223" t="s">
        <v>1148</v>
      </c>
      <c r="H185" s="354"/>
      <c r="I185" s="203"/>
      <c r="J185" s="213" t="s">
        <v>3915</v>
      </c>
      <c r="K185" s="292" t="s">
        <v>12</v>
      </c>
      <c r="L185" s="203"/>
      <c r="M185" s="210"/>
    </row>
    <row r="186" spans="1:13" s="293" customFormat="1" ht="42" x14ac:dyDescent="0.4">
      <c r="A186" s="218"/>
      <c r="B186" s="201"/>
      <c r="C186" s="217"/>
      <c r="D186" s="224"/>
      <c r="E186" s="222"/>
      <c r="F186" s="221"/>
      <c r="G186" s="214" t="s">
        <v>3914</v>
      </c>
      <c r="H186" s="354"/>
      <c r="I186" s="203"/>
      <c r="J186" s="213" t="s">
        <v>3913</v>
      </c>
      <c r="K186" s="352" t="s">
        <v>25</v>
      </c>
      <c r="L186" s="203"/>
      <c r="M186" s="210"/>
    </row>
    <row r="187" spans="1:13" s="293" customFormat="1" x14ac:dyDescent="0.4">
      <c r="A187" s="218"/>
      <c r="B187" s="201"/>
      <c r="C187" s="217"/>
      <c r="D187" s="201"/>
      <c r="E187" s="225" t="s">
        <v>90</v>
      </c>
      <c r="F187" s="224" t="s">
        <v>1144</v>
      </c>
      <c r="G187" s="204" t="s">
        <v>3912</v>
      </c>
      <c r="H187" s="354"/>
      <c r="I187" s="203"/>
      <c r="J187" s="213" t="s">
        <v>3911</v>
      </c>
      <c r="K187" s="377" t="s">
        <v>86</v>
      </c>
      <c r="L187" s="203"/>
      <c r="M187" s="210"/>
    </row>
    <row r="188" spans="1:13" s="293" customFormat="1" ht="21" x14ac:dyDescent="0.4">
      <c r="A188" s="218"/>
      <c r="B188" s="201"/>
      <c r="C188" s="217"/>
      <c r="D188" s="201"/>
      <c r="E188" s="225"/>
      <c r="F188" s="224"/>
      <c r="G188" s="292" t="s">
        <v>1139</v>
      </c>
      <c r="H188" s="354"/>
      <c r="I188" s="203"/>
      <c r="J188" s="213" t="s">
        <v>3910</v>
      </c>
      <c r="K188" s="213" t="s">
        <v>1137</v>
      </c>
      <c r="L188" s="203"/>
      <c r="M188" s="210"/>
    </row>
    <row r="189" spans="1:13" s="293" customFormat="1" ht="46.5" customHeight="1" x14ac:dyDescent="0.4">
      <c r="A189" s="218"/>
      <c r="B189" s="201"/>
      <c r="C189" s="217"/>
      <c r="D189" s="201"/>
      <c r="E189" s="222"/>
      <c r="F189" s="221"/>
      <c r="G189" s="223" t="s">
        <v>3909</v>
      </c>
      <c r="H189" s="354"/>
      <c r="I189" s="203"/>
      <c r="J189" s="213" t="s">
        <v>3725</v>
      </c>
      <c r="K189" s="292" t="s">
        <v>3908</v>
      </c>
      <c r="L189" s="203"/>
      <c r="M189" s="210"/>
    </row>
    <row r="190" spans="1:13" s="293" customFormat="1" ht="63" x14ac:dyDescent="0.15">
      <c r="A190" s="218"/>
      <c r="B190" s="201"/>
      <c r="C190" s="217"/>
      <c r="D190" s="201"/>
      <c r="E190" s="207" t="s">
        <v>160</v>
      </c>
      <c r="F190" s="206" t="s">
        <v>1136</v>
      </c>
      <c r="G190" s="223" t="s">
        <v>1135</v>
      </c>
      <c r="H190" s="354"/>
      <c r="I190" s="203"/>
      <c r="J190" s="213" t="s">
        <v>3907</v>
      </c>
      <c r="K190" s="292" t="s">
        <v>12</v>
      </c>
      <c r="L190" s="203"/>
      <c r="M190" s="319"/>
    </row>
    <row r="191" spans="1:13" s="293" customFormat="1" x14ac:dyDescent="0.4">
      <c r="A191" s="218"/>
      <c r="B191" s="201"/>
      <c r="C191" s="217"/>
      <c r="D191" s="201"/>
      <c r="E191" s="222"/>
      <c r="F191" s="221"/>
      <c r="G191" s="223" t="s">
        <v>1133</v>
      </c>
      <c r="H191" s="354"/>
      <c r="I191" s="203"/>
      <c r="J191" s="213" t="s">
        <v>3906</v>
      </c>
      <c r="K191" s="377" t="s">
        <v>25</v>
      </c>
      <c r="L191" s="203"/>
      <c r="M191" s="210"/>
    </row>
    <row r="192" spans="1:13" s="293" customFormat="1" ht="21" x14ac:dyDescent="0.4">
      <c r="A192" s="218"/>
      <c r="B192" s="201"/>
      <c r="C192" s="217"/>
      <c r="D192" s="201"/>
      <c r="E192" s="225" t="s">
        <v>231</v>
      </c>
      <c r="F192" s="224" t="s">
        <v>1130</v>
      </c>
      <c r="G192" s="201" t="s">
        <v>1129</v>
      </c>
      <c r="H192" s="354"/>
      <c r="I192" s="203"/>
      <c r="J192" s="213" t="s">
        <v>3905</v>
      </c>
      <c r="K192" s="377" t="s">
        <v>12</v>
      </c>
      <c r="L192" s="203"/>
      <c r="M192" s="210"/>
    </row>
    <row r="193" spans="1:13" s="293" customFormat="1" ht="31.5" x14ac:dyDescent="0.4">
      <c r="A193" s="218"/>
      <c r="B193" s="201"/>
      <c r="C193" s="217"/>
      <c r="D193" s="201"/>
      <c r="E193" s="225"/>
      <c r="F193" s="224"/>
      <c r="G193" s="223" t="s">
        <v>1127</v>
      </c>
      <c r="H193" s="354"/>
      <c r="I193" s="203"/>
      <c r="J193" s="213" t="s">
        <v>3904</v>
      </c>
      <c r="K193" s="213" t="s">
        <v>1125</v>
      </c>
      <c r="L193" s="203"/>
      <c r="M193" s="210"/>
    </row>
    <row r="194" spans="1:13" s="293" customFormat="1" ht="31.5" x14ac:dyDescent="0.4">
      <c r="A194" s="218"/>
      <c r="B194" s="201"/>
      <c r="C194" s="248"/>
      <c r="D194" s="221"/>
      <c r="E194" s="222"/>
      <c r="F194" s="221"/>
      <c r="G194" s="322" t="s">
        <v>1123</v>
      </c>
      <c r="H194" s="354"/>
      <c r="I194" s="203"/>
      <c r="J194" s="213" t="s">
        <v>3903</v>
      </c>
      <c r="K194" s="256" t="s">
        <v>1121</v>
      </c>
      <c r="L194" s="256"/>
      <c r="M194" s="247"/>
    </row>
    <row r="195" spans="1:13" s="293" customFormat="1" ht="31.5" x14ac:dyDescent="0.4">
      <c r="A195" s="218"/>
      <c r="B195" s="201"/>
      <c r="C195" s="217">
        <v>2</v>
      </c>
      <c r="D195" s="201" t="s">
        <v>1118</v>
      </c>
      <c r="E195" s="225" t="s">
        <v>11</v>
      </c>
      <c r="F195" s="224" t="s">
        <v>1120</v>
      </c>
      <c r="G195" s="201" t="s">
        <v>1119</v>
      </c>
      <c r="H195" s="354"/>
      <c r="I195" s="205" t="s">
        <v>3290</v>
      </c>
      <c r="J195" s="213" t="s">
        <v>3902</v>
      </c>
      <c r="K195" s="352" t="s">
        <v>12</v>
      </c>
      <c r="L195" s="203" t="s">
        <v>5</v>
      </c>
      <c r="M195" s="210" t="s">
        <v>4</v>
      </c>
    </row>
    <row r="196" spans="1:13" s="293" customFormat="1" x14ac:dyDescent="0.4">
      <c r="A196" s="218"/>
      <c r="B196" s="201"/>
      <c r="C196" s="217"/>
      <c r="D196" s="201"/>
      <c r="E196" s="225"/>
      <c r="F196" s="224"/>
      <c r="G196" s="223" t="s">
        <v>1116</v>
      </c>
      <c r="H196" s="354"/>
      <c r="I196" s="203"/>
      <c r="J196" s="213" t="s">
        <v>3901</v>
      </c>
      <c r="K196" s="292" t="s">
        <v>86</v>
      </c>
      <c r="L196" s="203"/>
      <c r="M196" s="210"/>
    </row>
    <row r="197" spans="1:13" x14ac:dyDescent="0.4">
      <c r="A197" s="218"/>
      <c r="B197" s="224"/>
      <c r="C197" s="248"/>
      <c r="D197" s="214"/>
      <c r="E197" s="222"/>
      <c r="F197" s="221"/>
      <c r="G197" s="223" t="s">
        <v>1114</v>
      </c>
      <c r="H197" s="354"/>
      <c r="I197" s="203"/>
      <c r="J197" s="213" t="s">
        <v>3900</v>
      </c>
      <c r="K197" s="213" t="s">
        <v>25</v>
      </c>
      <c r="L197" s="256"/>
      <c r="M197" s="247"/>
    </row>
    <row r="198" spans="1:13" ht="31.5" x14ac:dyDescent="0.4">
      <c r="A198" s="218"/>
      <c r="B198" s="201"/>
      <c r="C198" s="217">
        <v>4</v>
      </c>
      <c r="D198" s="201" t="s">
        <v>1110</v>
      </c>
      <c r="E198" s="222" t="s">
        <v>11</v>
      </c>
      <c r="F198" s="221" t="s">
        <v>1112</v>
      </c>
      <c r="G198" s="214" t="s">
        <v>1111</v>
      </c>
      <c r="H198" s="354"/>
      <c r="I198" s="205" t="s">
        <v>1110</v>
      </c>
      <c r="J198" s="213" t="s">
        <v>3899</v>
      </c>
      <c r="K198" s="256" t="s">
        <v>12</v>
      </c>
      <c r="L198" s="203" t="s">
        <v>5</v>
      </c>
      <c r="M198" s="210" t="s">
        <v>4</v>
      </c>
    </row>
    <row r="199" spans="1:13" x14ac:dyDescent="0.4">
      <c r="A199" s="218"/>
      <c r="B199" s="201"/>
      <c r="C199" s="217"/>
      <c r="D199" s="201"/>
      <c r="E199" s="225" t="s">
        <v>38</v>
      </c>
      <c r="F199" s="224" t="s">
        <v>1107</v>
      </c>
      <c r="G199" s="201" t="s">
        <v>1106</v>
      </c>
      <c r="H199" s="354"/>
      <c r="I199" s="203"/>
      <c r="J199" s="213" t="s">
        <v>3898</v>
      </c>
      <c r="K199" s="352" t="s">
        <v>12</v>
      </c>
      <c r="L199" s="203"/>
      <c r="M199" s="210"/>
    </row>
    <row r="200" spans="1:13" ht="21" x14ac:dyDescent="0.4">
      <c r="A200" s="218"/>
      <c r="B200" s="201"/>
      <c r="C200" s="217"/>
      <c r="D200" s="201"/>
      <c r="E200" s="222"/>
      <c r="F200" s="221"/>
      <c r="G200" s="223" t="s">
        <v>1103</v>
      </c>
      <c r="H200" s="354"/>
      <c r="I200" s="203"/>
      <c r="J200" s="213" t="s">
        <v>3897</v>
      </c>
      <c r="K200" s="213" t="s">
        <v>66</v>
      </c>
      <c r="L200" s="203"/>
      <c r="M200" s="210"/>
    </row>
    <row r="201" spans="1:13" ht="42" x14ac:dyDescent="0.4">
      <c r="A201" s="218"/>
      <c r="B201" s="201"/>
      <c r="C201" s="217"/>
      <c r="D201" s="201"/>
      <c r="E201" s="225" t="s">
        <v>65</v>
      </c>
      <c r="F201" s="224" t="s">
        <v>1101</v>
      </c>
      <c r="G201" s="201" t="s">
        <v>1100</v>
      </c>
      <c r="H201" s="354"/>
      <c r="I201" s="203"/>
      <c r="J201" s="213" t="s">
        <v>3896</v>
      </c>
      <c r="K201" s="352" t="s">
        <v>12</v>
      </c>
      <c r="L201" s="203"/>
      <c r="M201" s="210"/>
    </row>
    <row r="202" spans="1:13" ht="21" x14ac:dyDescent="0.4">
      <c r="A202" s="218"/>
      <c r="B202" s="201"/>
      <c r="C202" s="217"/>
      <c r="D202" s="201"/>
      <c r="E202" s="225"/>
      <c r="F202" s="224"/>
      <c r="G202" s="223" t="s">
        <v>1098</v>
      </c>
      <c r="H202" s="354"/>
      <c r="I202" s="203"/>
      <c r="J202" s="213" t="s">
        <v>3895</v>
      </c>
      <c r="K202" s="213" t="s">
        <v>25</v>
      </c>
      <c r="L202" s="203"/>
      <c r="M202" s="210"/>
    </row>
    <row r="203" spans="1:13" ht="31.5" x14ac:dyDescent="0.4">
      <c r="A203" s="218"/>
      <c r="B203" s="201"/>
      <c r="C203" s="217"/>
      <c r="D203" s="201"/>
      <c r="E203" s="222"/>
      <c r="F203" s="221"/>
      <c r="G203" s="214" t="s">
        <v>1096</v>
      </c>
      <c r="H203" s="354"/>
      <c r="I203" s="203"/>
      <c r="J203" s="213" t="s">
        <v>3894</v>
      </c>
      <c r="K203" s="352" t="s">
        <v>66</v>
      </c>
      <c r="L203" s="203"/>
      <c r="M203" s="210"/>
    </row>
    <row r="204" spans="1:13" s="293" customFormat="1" ht="42" x14ac:dyDescent="0.4">
      <c r="A204" s="209">
        <v>57</v>
      </c>
      <c r="B204" s="204" t="s">
        <v>1088</v>
      </c>
      <c r="C204" s="208">
        <v>1</v>
      </c>
      <c r="D204" s="204" t="s">
        <v>1087</v>
      </c>
      <c r="E204" s="207" t="s">
        <v>11</v>
      </c>
      <c r="F204" s="206" t="s">
        <v>1090</v>
      </c>
      <c r="G204" s="262" t="s">
        <v>1089</v>
      </c>
      <c r="H204" s="443" t="s">
        <v>1088</v>
      </c>
      <c r="I204" s="205" t="s">
        <v>3282</v>
      </c>
      <c r="J204" s="251" t="s">
        <v>3893</v>
      </c>
      <c r="K204" s="377" t="s">
        <v>12</v>
      </c>
      <c r="L204" s="205" t="s">
        <v>5</v>
      </c>
      <c r="M204" s="202" t="s">
        <v>4</v>
      </c>
    </row>
    <row r="205" spans="1:13" s="293" customFormat="1" x14ac:dyDescent="0.4">
      <c r="A205" s="218"/>
      <c r="B205" s="201"/>
      <c r="C205" s="217"/>
      <c r="D205" s="201"/>
      <c r="E205" s="225"/>
      <c r="F205" s="224"/>
      <c r="G205" s="262" t="s">
        <v>1085</v>
      </c>
      <c r="H205" s="354"/>
      <c r="I205" s="203"/>
      <c r="J205" s="251" t="s">
        <v>3892</v>
      </c>
      <c r="K205" s="251" t="s">
        <v>86</v>
      </c>
      <c r="L205" s="203"/>
      <c r="M205" s="839"/>
    </row>
    <row r="206" spans="1:13" s="293" customFormat="1" x14ac:dyDescent="0.4">
      <c r="A206" s="218"/>
      <c r="B206" s="201"/>
      <c r="C206" s="217"/>
      <c r="D206" s="201"/>
      <c r="E206" s="222"/>
      <c r="F206" s="221"/>
      <c r="G206" s="252" t="s">
        <v>1083</v>
      </c>
      <c r="H206" s="354"/>
      <c r="I206" s="203"/>
      <c r="J206" s="251" t="s">
        <v>3891</v>
      </c>
      <c r="K206" s="282" t="s">
        <v>25</v>
      </c>
      <c r="L206" s="203"/>
      <c r="M206" s="839"/>
    </row>
    <row r="207" spans="1:13" s="293" customFormat="1" ht="63" x14ac:dyDescent="0.4">
      <c r="A207" s="218"/>
      <c r="B207" s="201"/>
      <c r="C207" s="217"/>
      <c r="D207" s="201"/>
      <c r="E207" s="216" t="s">
        <v>38</v>
      </c>
      <c r="F207" s="215" t="s">
        <v>1081</v>
      </c>
      <c r="G207" s="252" t="s">
        <v>1080</v>
      </c>
      <c r="H207" s="354"/>
      <c r="I207" s="203"/>
      <c r="J207" s="251" t="s">
        <v>3890</v>
      </c>
      <c r="K207" s="213" t="s">
        <v>12</v>
      </c>
      <c r="L207" s="203"/>
      <c r="M207" s="210"/>
    </row>
    <row r="208" spans="1:13" s="400" customFormat="1" ht="12.75" x14ac:dyDescent="0.4">
      <c r="A208" s="218"/>
      <c r="B208" s="201"/>
      <c r="C208" s="217"/>
      <c r="D208" s="201"/>
      <c r="E208" s="216" t="s">
        <v>65</v>
      </c>
      <c r="F208" s="215" t="s">
        <v>3889</v>
      </c>
      <c r="G208" s="264" t="s">
        <v>2087</v>
      </c>
      <c r="H208" s="354"/>
      <c r="I208" s="203"/>
      <c r="J208" s="251" t="s">
        <v>3888</v>
      </c>
      <c r="K208" s="342" t="s">
        <v>86</v>
      </c>
      <c r="L208" s="203"/>
      <c r="M208" s="210"/>
    </row>
    <row r="209" spans="1:13" s="400" customFormat="1" ht="12.75" x14ac:dyDescent="0.4">
      <c r="A209" s="218"/>
      <c r="B209" s="224"/>
      <c r="C209" s="217"/>
      <c r="D209" s="224"/>
      <c r="E209" s="207" t="s">
        <v>32</v>
      </c>
      <c r="F209" s="206" t="s">
        <v>1075</v>
      </c>
      <c r="G209" s="262" t="s">
        <v>1074</v>
      </c>
      <c r="H209" s="354"/>
      <c r="I209" s="203"/>
      <c r="J209" s="251" t="s">
        <v>3887</v>
      </c>
      <c r="K209" s="343" t="s">
        <v>86</v>
      </c>
      <c r="L209" s="203"/>
      <c r="M209" s="249"/>
    </row>
    <row r="210" spans="1:13" s="400" customFormat="1" ht="12.75" x14ac:dyDescent="0.4">
      <c r="A210" s="209">
        <v>58</v>
      </c>
      <c r="B210" s="206" t="s">
        <v>3885</v>
      </c>
      <c r="C210" s="208">
        <v>2</v>
      </c>
      <c r="D210" s="204" t="s">
        <v>1066</v>
      </c>
      <c r="E210" s="216" t="s">
        <v>11</v>
      </c>
      <c r="F210" s="215" t="s">
        <v>1069</v>
      </c>
      <c r="G210" s="223" t="s">
        <v>3886</v>
      </c>
      <c r="H210" s="443" t="s">
        <v>3885</v>
      </c>
      <c r="I210" s="205" t="s">
        <v>3884</v>
      </c>
      <c r="J210" s="213" t="s">
        <v>3883</v>
      </c>
      <c r="K210" s="261" t="s">
        <v>12</v>
      </c>
      <c r="L210" s="205" t="s">
        <v>5</v>
      </c>
      <c r="M210" s="202" t="s">
        <v>4</v>
      </c>
    </row>
    <row r="211" spans="1:13" s="400" customFormat="1" ht="21" x14ac:dyDescent="0.4">
      <c r="A211" s="209">
        <v>59</v>
      </c>
      <c r="B211" s="204" t="s">
        <v>1062</v>
      </c>
      <c r="C211" s="208">
        <v>1</v>
      </c>
      <c r="D211" s="204" t="s">
        <v>1061</v>
      </c>
      <c r="E211" s="207" t="s">
        <v>11</v>
      </c>
      <c r="F211" s="206" t="s">
        <v>1064</v>
      </c>
      <c r="G211" s="204" t="s">
        <v>1063</v>
      </c>
      <c r="H211" s="443" t="s">
        <v>1062</v>
      </c>
      <c r="I211" s="205" t="s">
        <v>3882</v>
      </c>
      <c r="J211" s="213" t="s">
        <v>3881</v>
      </c>
      <c r="K211" s="213" t="s">
        <v>12</v>
      </c>
      <c r="L211" s="213" t="s">
        <v>5</v>
      </c>
      <c r="M211" s="317" t="s">
        <v>4</v>
      </c>
    </row>
    <row r="212" spans="1:13" s="400" customFormat="1" ht="52.5" x14ac:dyDescent="0.4">
      <c r="A212" s="218"/>
      <c r="B212" s="201"/>
      <c r="C212" s="208">
        <v>3</v>
      </c>
      <c r="D212" s="204" t="s">
        <v>1052</v>
      </c>
      <c r="E212" s="207" t="s">
        <v>11</v>
      </c>
      <c r="F212" s="206" t="s">
        <v>1054</v>
      </c>
      <c r="G212" s="206" t="s">
        <v>3880</v>
      </c>
      <c r="H212" s="354"/>
      <c r="I212" s="205" t="s">
        <v>1052</v>
      </c>
      <c r="J212" s="213" t="s">
        <v>3879</v>
      </c>
      <c r="K212" s="211" t="s">
        <v>12</v>
      </c>
      <c r="L212" s="205" t="s">
        <v>5</v>
      </c>
      <c r="M212" s="202" t="s">
        <v>4</v>
      </c>
    </row>
    <row r="213" spans="1:13" s="400" customFormat="1" ht="12.75" x14ac:dyDescent="0.4">
      <c r="A213" s="218"/>
      <c r="B213" s="201"/>
      <c r="C213" s="217"/>
      <c r="D213" s="201"/>
      <c r="E213" s="225"/>
      <c r="F213" s="224"/>
      <c r="G213" s="204" t="s">
        <v>3878</v>
      </c>
      <c r="H213" s="354"/>
      <c r="I213" s="203"/>
      <c r="J213" s="213" t="s">
        <v>3877</v>
      </c>
      <c r="K213" s="211" t="s">
        <v>25</v>
      </c>
      <c r="L213" s="203"/>
      <c r="M213" s="210"/>
    </row>
    <row r="214" spans="1:13" s="400" customFormat="1" ht="21" x14ac:dyDescent="0.4">
      <c r="A214" s="218"/>
      <c r="B214" s="201"/>
      <c r="C214" s="217"/>
      <c r="D214" s="201"/>
      <c r="E214" s="225"/>
      <c r="F214" s="224"/>
      <c r="G214" s="204" t="s">
        <v>3876</v>
      </c>
      <c r="H214" s="354"/>
      <c r="I214" s="203"/>
      <c r="J214" s="213" t="s">
        <v>3875</v>
      </c>
      <c r="K214" s="211" t="s">
        <v>25</v>
      </c>
      <c r="L214" s="203"/>
      <c r="M214" s="210"/>
    </row>
    <row r="215" spans="1:13" s="400" customFormat="1" ht="21" x14ac:dyDescent="0.4">
      <c r="A215" s="218"/>
      <c r="B215" s="201"/>
      <c r="C215" s="217"/>
      <c r="D215" s="201"/>
      <c r="E215" s="225"/>
      <c r="F215" s="224"/>
      <c r="G215" s="204" t="s">
        <v>3874</v>
      </c>
      <c r="H215" s="354"/>
      <c r="I215" s="203"/>
      <c r="J215" s="213" t="s">
        <v>3873</v>
      </c>
      <c r="K215" s="211" t="s">
        <v>86</v>
      </c>
      <c r="L215" s="203"/>
      <c r="M215" s="210"/>
    </row>
    <row r="216" spans="1:13" s="400" customFormat="1" ht="21" x14ac:dyDescent="0.4">
      <c r="A216" s="218"/>
      <c r="B216" s="201"/>
      <c r="C216" s="217"/>
      <c r="D216" s="201"/>
      <c r="E216" s="222"/>
      <c r="F216" s="221"/>
      <c r="G216" s="223" t="s">
        <v>1048</v>
      </c>
      <c r="H216" s="354"/>
      <c r="I216" s="203"/>
      <c r="J216" s="213" t="s">
        <v>3872</v>
      </c>
      <c r="K216" s="261" t="s">
        <v>69</v>
      </c>
      <c r="L216" s="219"/>
      <c r="M216" s="210"/>
    </row>
    <row r="217" spans="1:13" s="400" customFormat="1" ht="12.75" x14ac:dyDescent="0.4">
      <c r="A217" s="218"/>
      <c r="B217" s="201"/>
      <c r="C217" s="217"/>
      <c r="D217" s="201"/>
      <c r="E217" s="225" t="s">
        <v>38</v>
      </c>
      <c r="F217" s="224" t="s">
        <v>1045</v>
      </c>
      <c r="G217" s="223" t="s">
        <v>1044</v>
      </c>
      <c r="H217" s="354"/>
      <c r="I217" s="203"/>
      <c r="J217" s="213" t="s">
        <v>3871</v>
      </c>
      <c r="K217" s="261" t="s">
        <v>12</v>
      </c>
      <c r="L217" s="219"/>
      <c r="M217" s="210"/>
    </row>
    <row r="218" spans="1:13" s="293" customFormat="1" x14ac:dyDescent="0.4">
      <c r="A218" s="218"/>
      <c r="B218" s="201"/>
      <c r="C218" s="217"/>
      <c r="D218" s="201"/>
      <c r="E218" s="216" t="s">
        <v>65</v>
      </c>
      <c r="F218" s="215" t="s">
        <v>1040</v>
      </c>
      <c r="G218" s="223" t="s">
        <v>1039</v>
      </c>
      <c r="H218" s="354"/>
      <c r="I218" s="203"/>
      <c r="J218" s="213" t="s">
        <v>3870</v>
      </c>
      <c r="K218" s="261" t="s">
        <v>12</v>
      </c>
      <c r="L218" s="219"/>
      <c r="M218" s="210"/>
    </row>
    <row r="219" spans="1:13" s="293" customFormat="1" x14ac:dyDescent="0.4">
      <c r="A219" s="218"/>
      <c r="B219" s="201"/>
      <c r="C219" s="217"/>
      <c r="D219" s="201"/>
      <c r="E219" s="216" t="s">
        <v>58</v>
      </c>
      <c r="F219" s="215" t="s">
        <v>1035</v>
      </c>
      <c r="G219" s="223" t="s">
        <v>1034</v>
      </c>
      <c r="H219" s="354"/>
      <c r="I219" s="203"/>
      <c r="J219" s="213" t="s">
        <v>3869</v>
      </c>
      <c r="K219" s="261" t="s">
        <v>86</v>
      </c>
      <c r="L219" s="219"/>
      <c r="M219" s="210"/>
    </row>
    <row r="220" spans="1:13" s="293" customFormat="1" ht="73.5" x14ac:dyDescent="0.4">
      <c r="A220" s="218"/>
      <c r="B220" s="201"/>
      <c r="C220" s="217"/>
      <c r="D220" s="201"/>
      <c r="E220" s="225" t="s">
        <v>54</v>
      </c>
      <c r="F220" s="841" t="s">
        <v>1028</v>
      </c>
      <c r="G220" s="356" t="s">
        <v>3868</v>
      </c>
      <c r="H220" s="354"/>
      <c r="I220" s="203"/>
      <c r="J220" s="213" t="s">
        <v>3867</v>
      </c>
      <c r="K220" s="389" t="s">
        <v>12</v>
      </c>
      <c r="L220" s="219"/>
      <c r="M220" s="210"/>
    </row>
    <row r="221" spans="1:13" s="293" customFormat="1" ht="31.5" x14ac:dyDescent="0.4">
      <c r="A221" s="218"/>
      <c r="B221" s="201"/>
      <c r="C221" s="217"/>
      <c r="D221" s="201"/>
      <c r="E221" s="225"/>
      <c r="F221" s="842"/>
      <c r="G221" s="356" t="s">
        <v>192</v>
      </c>
      <c r="H221" s="354"/>
      <c r="I221" s="203"/>
      <c r="J221" s="213" t="s">
        <v>3261</v>
      </c>
      <c r="K221" s="389" t="s">
        <v>3866</v>
      </c>
      <c r="L221" s="219"/>
      <c r="M221" s="210"/>
    </row>
    <row r="222" spans="1:13" s="293" customFormat="1" ht="31.5" x14ac:dyDescent="0.4">
      <c r="A222" s="218"/>
      <c r="B222" s="201"/>
      <c r="C222" s="217"/>
      <c r="D222" s="201"/>
      <c r="E222" s="225"/>
      <c r="F222" s="842"/>
      <c r="G222" s="356" t="s">
        <v>3865</v>
      </c>
      <c r="H222" s="354"/>
      <c r="I222" s="203"/>
      <c r="J222" s="213" t="s">
        <v>3864</v>
      </c>
      <c r="K222" s="389" t="s">
        <v>673</v>
      </c>
      <c r="L222" s="203"/>
      <c r="M222" s="210"/>
    </row>
    <row r="223" spans="1:13" s="293" customFormat="1" ht="31.5" x14ac:dyDescent="0.4">
      <c r="A223" s="218"/>
      <c r="B223" s="201"/>
      <c r="C223" s="217"/>
      <c r="D223" s="201"/>
      <c r="E223" s="225"/>
      <c r="F223" s="842"/>
      <c r="G223" s="292" t="s">
        <v>2729</v>
      </c>
      <c r="H223" s="354"/>
      <c r="I223" s="203"/>
      <c r="J223" s="213" t="s">
        <v>3863</v>
      </c>
      <c r="K223" s="261" t="s">
        <v>997</v>
      </c>
      <c r="L223" s="203"/>
      <c r="M223" s="210"/>
    </row>
    <row r="224" spans="1:13" s="293" customFormat="1" ht="31.5" x14ac:dyDescent="0.4">
      <c r="A224" s="218"/>
      <c r="B224" s="201"/>
      <c r="C224" s="217"/>
      <c r="D224" s="201"/>
      <c r="E224" s="225"/>
      <c r="F224" s="842"/>
      <c r="G224" s="223" t="s">
        <v>1013</v>
      </c>
      <c r="H224" s="354"/>
      <c r="I224" s="203"/>
      <c r="J224" s="213" t="s">
        <v>3862</v>
      </c>
      <c r="K224" s="213" t="s">
        <v>3861</v>
      </c>
      <c r="L224" s="219"/>
      <c r="M224" s="210"/>
    </row>
    <row r="225" spans="1:13" s="293" customFormat="1" ht="31.5" x14ac:dyDescent="0.4">
      <c r="A225" s="218"/>
      <c r="B225" s="201"/>
      <c r="C225" s="217"/>
      <c r="D225" s="201"/>
      <c r="E225" s="225"/>
      <c r="F225" s="224"/>
      <c r="G225" s="214" t="s">
        <v>3253</v>
      </c>
      <c r="H225" s="354"/>
      <c r="I225" s="203"/>
      <c r="J225" s="213" t="s">
        <v>3860</v>
      </c>
      <c r="K225" s="256" t="s">
        <v>3251</v>
      </c>
      <c r="L225" s="219"/>
      <c r="M225" s="210"/>
    </row>
    <row r="226" spans="1:13" s="293" customFormat="1" ht="31.5" x14ac:dyDescent="0.4">
      <c r="A226" s="218"/>
      <c r="B226" s="201"/>
      <c r="C226" s="217"/>
      <c r="D226" s="201"/>
      <c r="E226" s="225"/>
      <c r="F226" s="224"/>
      <c r="G226" s="214" t="s">
        <v>3859</v>
      </c>
      <c r="H226" s="354"/>
      <c r="I226" s="203"/>
      <c r="J226" s="213" t="s">
        <v>3858</v>
      </c>
      <c r="K226" s="256" t="s">
        <v>3857</v>
      </c>
      <c r="L226" s="219"/>
      <c r="M226" s="210"/>
    </row>
    <row r="227" spans="1:13" s="293" customFormat="1" ht="21" x14ac:dyDescent="0.4">
      <c r="A227" s="218"/>
      <c r="B227" s="201"/>
      <c r="C227" s="276">
        <v>4</v>
      </c>
      <c r="D227" s="223" t="s">
        <v>3854</v>
      </c>
      <c r="E227" s="216" t="s">
        <v>65</v>
      </c>
      <c r="F227" s="215" t="s">
        <v>3856</v>
      </c>
      <c r="G227" s="223" t="s">
        <v>3855</v>
      </c>
      <c r="H227" s="354"/>
      <c r="I227" s="205" t="s">
        <v>3854</v>
      </c>
      <c r="J227" s="213" t="s">
        <v>3853</v>
      </c>
      <c r="K227" s="358" t="s">
        <v>12</v>
      </c>
      <c r="L227" s="211" t="s">
        <v>5</v>
      </c>
      <c r="M227" s="247" t="s">
        <v>482</v>
      </c>
    </row>
    <row r="228" spans="1:13" s="293" customFormat="1" x14ac:dyDescent="0.4">
      <c r="A228" s="218"/>
      <c r="B228" s="224"/>
      <c r="C228" s="208">
        <v>7</v>
      </c>
      <c r="D228" s="204" t="s">
        <v>987</v>
      </c>
      <c r="E228" s="216" t="s">
        <v>11</v>
      </c>
      <c r="F228" s="215" t="s">
        <v>989</v>
      </c>
      <c r="G228" s="223" t="s">
        <v>988</v>
      </c>
      <c r="H228" s="354"/>
      <c r="I228" s="205" t="s">
        <v>3852</v>
      </c>
      <c r="J228" s="213" t="s">
        <v>3851</v>
      </c>
      <c r="K228" s="358" t="s">
        <v>12</v>
      </c>
      <c r="L228" s="205" t="s">
        <v>5</v>
      </c>
      <c r="M228" s="202" t="s">
        <v>4</v>
      </c>
    </row>
    <row r="229" spans="1:13" s="293" customFormat="1" x14ac:dyDescent="0.4">
      <c r="A229" s="218"/>
      <c r="B229" s="201"/>
      <c r="C229" s="217"/>
      <c r="D229" s="201"/>
      <c r="E229" s="216" t="s">
        <v>58</v>
      </c>
      <c r="F229" s="215" t="s">
        <v>975</v>
      </c>
      <c r="G229" s="201" t="s">
        <v>974</v>
      </c>
      <c r="H229" s="354"/>
      <c r="I229" s="203"/>
      <c r="J229" s="213" t="s">
        <v>3850</v>
      </c>
      <c r="K229" s="357" t="s">
        <v>12</v>
      </c>
      <c r="L229" s="219"/>
      <c r="M229" s="210"/>
    </row>
    <row r="230" spans="1:13" s="293" customFormat="1" ht="10.5" customHeight="1" x14ac:dyDescent="0.4">
      <c r="A230" s="218"/>
      <c r="B230" s="201"/>
      <c r="C230" s="217"/>
      <c r="D230" s="201"/>
      <c r="E230" s="225" t="s">
        <v>32</v>
      </c>
      <c r="F230" s="224" t="s">
        <v>972</v>
      </c>
      <c r="G230" s="223" t="s">
        <v>971</v>
      </c>
      <c r="H230" s="354"/>
      <c r="I230" s="203"/>
      <c r="J230" s="213" t="s">
        <v>3849</v>
      </c>
      <c r="K230" s="358" t="s">
        <v>86</v>
      </c>
      <c r="L230" s="219"/>
      <c r="M230" s="210"/>
    </row>
    <row r="231" spans="1:13" s="293" customFormat="1" ht="10.5" customHeight="1" x14ac:dyDescent="0.4">
      <c r="A231" s="218"/>
      <c r="B231" s="201"/>
      <c r="C231" s="217"/>
      <c r="D231" s="201"/>
      <c r="E231" s="222"/>
      <c r="F231" s="221"/>
      <c r="G231" s="223" t="s">
        <v>3848</v>
      </c>
      <c r="H231" s="354"/>
      <c r="I231" s="203"/>
      <c r="J231" s="213" t="s">
        <v>3847</v>
      </c>
      <c r="K231" s="358" t="s">
        <v>69</v>
      </c>
      <c r="L231" s="219"/>
      <c r="M231" s="210"/>
    </row>
    <row r="232" spans="1:13" s="293" customFormat="1" ht="31.5" x14ac:dyDescent="0.4">
      <c r="A232" s="225"/>
      <c r="B232" s="201"/>
      <c r="C232" s="847">
        <v>9</v>
      </c>
      <c r="D232" s="841" t="s">
        <v>3846</v>
      </c>
      <c r="E232" s="216" t="s">
        <v>11</v>
      </c>
      <c r="F232" s="223" t="s">
        <v>3845</v>
      </c>
      <c r="G232" s="292" t="s">
        <v>3844</v>
      </c>
      <c r="H232" s="354"/>
      <c r="I232" s="205" t="s">
        <v>3843</v>
      </c>
      <c r="J232" s="213" t="s">
        <v>3842</v>
      </c>
      <c r="K232" s="358" t="s">
        <v>12</v>
      </c>
      <c r="L232" s="205" t="s">
        <v>5</v>
      </c>
      <c r="M232" s="330" t="s">
        <v>4</v>
      </c>
    </row>
    <row r="233" spans="1:13" s="293" customFormat="1" ht="21" x14ac:dyDescent="0.4">
      <c r="A233" s="222"/>
      <c r="B233" s="214"/>
      <c r="C233" s="878"/>
      <c r="D233" s="846"/>
      <c r="E233" s="216" t="s">
        <v>58</v>
      </c>
      <c r="F233" s="223" t="s">
        <v>3841</v>
      </c>
      <c r="G233" s="292" t="s">
        <v>3840</v>
      </c>
      <c r="H233" s="354"/>
      <c r="I233" s="203"/>
      <c r="J233" s="213" t="s">
        <v>3839</v>
      </c>
      <c r="K233" s="358" t="s">
        <v>69</v>
      </c>
      <c r="L233" s="256"/>
      <c r="M233" s="258"/>
    </row>
    <row r="234" spans="1:13" s="293" customFormat="1" ht="21" x14ac:dyDescent="0.4">
      <c r="A234" s="218">
        <v>60</v>
      </c>
      <c r="B234" s="201" t="s">
        <v>3838</v>
      </c>
      <c r="C234" s="208">
        <v>1</v>
      </c>
      <c r="D234" s="201" t="s">
        <v>3836</v>
      </c>
      <c r="E234" s="222" t="s">
        <v>32</v>
      </c>
      <c r="F234" s="221" t="s">
        <v>3837</v>
      </c>
      <c r="G234" s="289" t="s">
        <v>2700</v>
      </c>
      <c r="H234" s="443" t="s">
        <v>3836</v>
      </c>
      <c r="I234" s="205" t="s">
        <v>3836</v>
      </c>
      <c r="J234" s="290" t="s">
        <v>3835</v>
      </c>
      <c r="K234" s="358" t="s">
        <v>25</v>
      </c>
      <c r="L234" s="219" t="s">
        <v>1878</v>
      </c>
      <c r="M234" s="249" t="s">
        <v>3834</v>
      </c>
    </row>
    <row r="235" spans="1:13" s="293" customFormat="1" ht="31.5" x14ac:dyDescent="0.4">
      <c r="A235" s="218"/>
      <c r="B235" s="201"/>
      <c r="C235" s="217"/>
      <c r="D235" s="201"/>
      <c r="E235" s="225" t="s">
        <v>54</v>
      </c>
      <c r="F235" s="224" t="s">
        <v>3833</v>
      </c>
      <c r="G235" s="214" t="s">
        <v>3832</v>
      </c>
      <c r="H235" s="354"/>
      <c r="I235" s="203"/>
      <c r="J235" s="213" t="s">
        <v>3831</v>
      </c>
      <c r="K235" s="284" t="s">
        <v>25</v>
      </c>
      <c r="L235" s="219"/>
      <c r="M235" s="249" t="s">
        <v>951</v>
      </c>
    </row>
    <row r="236" spans="1:13" s="293" customFormat="1" ht="21" x14ac:dyDescent="0.4">
      <c r="A236" s="218"/>
      <c r="B236" s="201"/>
      <c r="C236" s="208">
        <v>2</v>
      </c>
      <c r="D236" s="204" t="s">
        <v>948</v>
      </c>
      <c r="E236" s="875" t="s">
        <v>11</v>
      </c>
      <c r="F236" s="841" t="s">
        <v>950</v>
      </c>
      <c r="G236" s="845" t="s">
        <v>949</v>
      </c>
      <c r="H236" s="354"/>
      <c r="I236" s="205" t="s">
        <v>948</v>
      </c>
      <c r="J236" s="213" t="s">
        <v>3830</v>
      </c>
      <c r="K236" s="284" t="s">
        <v>12</v>
      </c>
      <c r="L236" s="219"/>
      <c r="M236" s="249"/>
    </row>
    <row r="237" spans="1:13" s="293" customFormat="1" ht="34.5" customHeight="1" x14ac:dyDescent="0.4">
      <c r="A237" s="218"/>
      <c r="B237" s="201"/>
      <c r="C237" s="217"/>
      <c r="D237" s="201"/>
      <c r="E237" s="877"/>
      <c r="F237" s="846"/>
      <c r="G237" s="840"/>
      <c r="H237" s="354"/>
      <c r="I237" s="203"/>
      <c r="J237" s="213" t="s">
        <v>3829</v>
      </c>
      <c r="K237" s="284" t="s">
        <v>69</v>
      </c>
      <c r="L237" s="219"/>
      <c r="M237" s="249"/>
    </row>
    <row r="238" spans="1:13" s="293" customFormat="1" ht="31.5" x14ac:dyDescent="0.4">
      <c r="A238" s="218"/>
      <c r="B238" s="201"/>
      <c r="C238" s="217"/>
      <c r="D238" s="201"/>
      <c r="E238" s="216" t="s">
        <v>38</v>
      </c>
      <c r="F238" s="215" t="s">
        <v>2695</v>
      </c>
      <c r="G238" s="223" t="s">
        <v>2694</v>
      </c>
      <c r="H238" s="354"/>
      <c r="I238" s="203"/>
      <c r="J238" s="213" t="s">
        <v>3828</v>
      </c>
      <c r="K238" s="358" t="s">
        <v>12</v>
      </c>
      <c r="L238" s="219"/>
      <c r="M238" s="249"/>
    </row>
    <row r="239" spans="1:13" s="293" customFormat="1" ht="21" x14ac:dyDescent="0.4">
      <c r="A239" s="218"/>
      <c r="B239" s="201"/>
      <c r="C239" s="208">
        <v>3</v>
      </c>
      <c r="D239" s="841" t="s">
        <v>943</v>
      </c>
      <c r="E239" s="207" t="s">
        <v>11</v>
      </c>
      <c r="F239" s="206" t="s">
        <v>945</v>
      </c>
      <c r="G239" s="204" t="s">
        <v>3827</v>
      </c>
      <c r="H239" s="354"/>
      <c r="I239" s="205" t="s">
        <v>3234</v>
      </c>
      <c r="J239" s="213" t="s">
        <v>3826</v>
      </c>
      <c r="K239" s="359" t="s">
        <v>25</v>
      </c>
      <c r="L239" s="219"/>
      <c r="M239" s="249"/>
    </row>
    <row r="240" spans="1:13" s="293" customFormat="1" ht="21" x14ac:dyDescent="0.4">
      <c r="A240" s="218"/>
      <c r="B240" s="201"/>
      <c r="C240" s="217"/>
      <c r="D240" s="842"/>
      <c r="E240" s="222"/>
      <c r="F240" s="221"/>
      <c r="G240" s="204" t="s">
        <v>3825</v>
      </c>
      <c r="H240" s="354"/>
      <c r="I240" s="203"/>
      <c r="J240" s="213" t="s">
        <v>3824</v>
      </c>
      <c r="K240" s="359" t="s">
        <v>50</v>
      </c>
      <c r="L240" s="219"/>
      <c r="M240" s="249"/>
    </row>
    <row r="241" spans="1:13" s="293" customFormat="1" ht="31.5" x14ac:dyDescent="0.4">
      <c r="A241" s="218"/>
      <c r="B241" s="201"/>
      <c r="C241" s="217"/>
      <c r="D241" s="842"/>
      <c r="E241" s="216" t="s">
        <v>38</v>
      </c>
      <c r="F241" s="215" t="s">
        <v>941</v>
      </c>
      <c r="G241" s="223" t="s">
        <v>940</v>
      </c>
      <c r="H241" s="354"/>
      <c r="I241" s="203"/>
      <c r="J241" s="213" t="s">
        <v>3823</v>
      </c>
      <c r="K241" s="358" t="s">
        <v>12</v>
      </c>
      <c r="L241" s="219"/>
      <c r="M241" s="249"/>
    </row>
    <row r="242" spans="1:13" s="293" customFormat="1" ht="42" x14ac:dyDescent="0.4">
      <c r="A242" s="270"/>
      <c r="B242" s="214"/>
      <c r="C242" s="248"/>
      <c r="D242" s="846"/>
      <c r="E242" s="222" t="s">
        <v>65</v>
      </c>
      <c r="F242" s="221" t="s">
        <v>938</v>
      </c>
      <c r="G242" s="214" t="s">
        <v>937</v>
      </c>
      <c r="H242" s="354"/>
      <c r="I242" s="203"/>
      <c r="J242" s="213" t="s">
        <v>3822</v>
      </c>
      <c r="K242" s="284" t="s">
        <v>12</v>
      </c>
      <c r="L242" s="211"/>
      <c r="M242" s="258"/>
    </row>
    <row r="243" spans="1:13" s="293" customFormat="1" x14ac:dyDescent="0.4">
      <c r="A243" s="209">
        <v>61</v>
      </c>
      <c r="B243" s="204" t="s">
        <v>933</v>
      </c>
      <c r="C243" s="208">
        <v>1</v>
      </c>
      <c r="D243" s="841" t="s">
        <v>932</v>
      </c>
      <c r="E243" s="216" t="s">
        <v>11</v>
      </c>
      <c r="F243" s="215" t="s">
        <v>935</v>
      </c>
      <c r="G243" s="223" t="s">
        <v>934</v>
      </c>
      <c r="H243" s="443" t="s">
        <v>933</v>
      </c>
      <c r="I243" s="205" t="s">
        <v>933</v>
      </c>
      <c r="J243" s="213" t="s">
        <v>3821</v>
      </c>
      <c r="K243" s="392" t="s">
        <v>12</v>
      </c>
      <c r="L243" s="205" t="s">
        <v>5</v>
      </c>
      <c r="M243" s="202" t="s">
        <v>4</v>
      </c>
    </row>
    <row r="244" spans="1:13" s="293" customFormat="1" ht="21" x14ac:dyDescent="0.4">
      <c r="A244" s="218"/>
      <c r="B244" s="201"/>
      <c r="C244" s="217"/>
      <c r="D244" s="842"/>
      <c r="E244" s="225" t="s">
        <v>38</v>
      </c>
      <c r="F244" s="224" t="s">
        <v>927</v>
      </c>
      <c r="G244" s="204" t="s">
        <v>926</v>
      </c>
      <c r="H244" s="354"/>
      <c r="I244" s="203"/>
      <c r="J244" s="213" t="s">
        <v>3820</v>
      </c>
      <c r="K244" s="391" t="s">
        <v>12</v>
      </c>
      <c r="L244" s="219"/>
      <c r="M244" s="210"/>
    </row>
    <row r="245" spans="1:13" s="293" customFormat="1" x14ac:dyDescent="0.4">
      <c r="A245" s="218"/>
      <c r="B245" s="201"/>
      <c r="C245" s="217"/>
      <c r="D245" s="842"/>
      <c r="E245" s="222"/>
      <c r="F245" s="221"/>
      <c r="G245" s="223" t="s">
        <v>3819</v>
      </c>
      <c r="H245" s="354"/>
      <c r="I245" s="203"/>
      <c r="J245" s="213" t="s">
        <v>3818</v>
      </c>
      <c r="K245" s="358" t="s">
        <v>25</v>
      </c>
      <c r="L245" s="219"/>
      <c r="M245" s="249"/>
    </row>
    <row r="246" spans="1:13" s="293" customFormat="1" ht="10.5" customHeight="1" x14ac:dyDescent="0.4">
      <c r="A246" s="218"/>
      <c r="B246" s="201"/>
      <c r="C246" s="217"/>
      <c r="D246" s="842"/>
      <c r="E246" s="875" t="s">
        <v>65</v>
      </c>
      <c r="F246" s="841" t="s">
        <v>924</v>
      </c>
      <c r="G246" s="223" t="s">
        <v>3817</v>
      </c>
      <c r="H246" s="354"/>
      <c r="I246" s="203"/>
      <c r="J246" s="213" t="s">
        <v>3816</v>
      </c>
      <c r="K246" s="358" t="s">
        <v>50</v>
      </c>
      <c r="L246" s="219"/>
      <c r="M246" s="249"/>
    </row>
    <row r="247" spans="1:13" s="293" customFormat="1" ht="63" x14ac:dyDescent="0.4">
      <c r="A247" s="218"/>
      <c r="B247" s="201"/>
      <c r="C247" s="217"/>
      <c r="D247" s="842"/>
      <c r="E247" s="877"/>
      <c r="F247" s="846"/>
      <c r="G247" s="223" t="s">
        <v>923</v>
      </c>
      <c r="H247" s="354"/>
      <c r="I247" s="203"/>
      <c r="J247" s="213" t="s">
        <v>3815</v>
      </c>
      <c r="K247" s="358" t="s">
        <v>921</v>
      </c>
      <c r="L247" s="261" t="s">
        <v>3814</v>
      </c>
      <c r="M247" s="213" t="s">
        <v>2059</v>
      </c>
    </row>
    <row r="248" spans="1:13" s="293" customFormat="1" x14ac:dyDescent="0.4">
      <c r="A248" s="218"/>
      <c r="B248" s="201"/>
      <c r="C248" s="217"/>
      <c r="D248" s="201"/>
      <c r="E248" s="225" t="s">
        <v>32</v>
      </c>
      <c r="F248" s="224" t="s">
        <v>911</v>
      </c>
      <c r="G248" s="214" t="s">
        <v>910</v>
      </c>
      <c r="H248" s="354"/>
      <c r="I248" s="203"/>
      <c r="J248" s="213" t="s">
        <v>908</v>
      </c>
      <c r="K248" s="284" t="s">
        <v>86</v>
      </c>
      <c r="L248" s="307" t="s">
        <v>5</v>
      </c>
      <c r="M248" s="330" t="s">
        <v>482</v>
      </c>
    </row>
    <row r="249" spans="1:13" s="293" customFormat="1" x14ac:dyDescent="0.4">
      <c r="A249" s="218"/>
      <c r="B249" s="224"/>
      <c r="C249" s="248"/>
      <c r="D249" s="214"/>
      <c r="E249" s="222"/>
      <c r="F249" s="221"/>
      <c r="G249" s="214" t="s">
        <v>907</v>
      </c>
      <c r="H249" s="354"/>
      <c r="I249" s="203"/>
      <c r="J249" s="213" t="s">
        <v>3813</v>
      </c>
      <c r="K249" s="284" t="s">
        <v>25</v>
      </c>
      <c r="L249" s="211"/>
      <c r="M249" s="247"/>
    </row>
    <row r="250" spans="1:13" s="293" customFormat="1" ht="21" x14ac:dyDescent="0.4">
      <c r="A250" s="218"/>
      <c r="B250" s="201"/>
      <c r="C250" s="217">
        <v>2</v>
      </c>
      <c r="D250" s="842" t="s">
        <v>903</v>
      </c>
      <c r="E250" s="225" t="s">
        <v>11</v>
      </c>
      <c r="F250" s="224" t="s">
        <v>905</v>
      </c>
      <c r="G250" s="214" t="s">
        <v>904</v>
      </c>
      <c r="H250" s="354"/>
      <c r="I250" s="205" t="s">
        <v>3812</v>
      </c>
      <c r="J250" s="213" t="s">
        <v>3811</v>
      </c>
      <c r="K250" s="211" t="s">
        <v>12</v>
      </c>
      <c r="L250" s="203" t="s">
        <v>5</v>
      </c>
      <c r="M250" s="210" t="s">
        <v>4</v>
      </c>
    </row>
    <row r="251" spans="1:13" s="293" customFormat="1" x14ac:dyDescent="0.4">
      <c r="A251" s="218"/>
      <c r="B251" s="201"/>
      <c r="C251" s="217"/>
      <c r="D251" s="842"/>
      <c r="E251" s="222"/>
      <c r="F251" s="221"/>
      <c r="G251" s="214" t="s">
        <v>3810</v>
      </c>
      <c r="H251" s="354"/>
      <c r="I251" s="203"/>
      <c r="J251" s="213" t="s">
        <v>3809</v>
      </c>
      <c r="K251" s="211" t="s">
        <v>25</v>
      </c>
      <c r="L251" s="219"/>
      <c r="M251" s="210"/>
    </row>
    <row r="252" spans="1:13" s="293" customFormat="1" x14ac:dyDescent="0.4">
      <c r="A252" s="218"/>
      <c r="B252" s="201"/>
      <c r="C252" s="217"/>
      <c r="D252" s="842"/>
      <c r="E252" s="225" t="s">
        <v>38</v>
      </c>
      <c r="F252" s="224" t="s">
        <v>898</v>
      </c>
      <c r="G252" s="223" t="s">
        <v>897</v>
      </c>
      <c r="H252" s="354"/>
      <c r="I252" s="203"/>
      <c r="J252" s="213" t="s">
        <v>3808</v>
      </c>
      <c r="K252" s="261" t="s">
        <v>12</v>
      </c>
      <c r="L252" s="219"/>
      <c r="M252" s="318"/>
    </row>
    <row r="253" spans="1:13" s="293" customFormat="1" x14ac:dyDescent="0.4">
      <c r="A253" s="218"/>
      <c r="B253" s="201"/>
      <c r="C253" s="217"/>
      <c r="D253" s="842"/>
      <c r="E253" s="225"/>
      <c r="F253" s="224"/>
      <c r="G253" s="214" t="s">
        <v>3807</v>
      </c>
      <c r="H253" s="354"/>
      <c r="I253" s="203"/>
      <c r="J253" s="213" t="s">
        <v>3806</v>
      </c>
      <c r="K253" s="211" t="s">
        <v>25</v>
      </c>
      <c r="L253" s="219"/>
      <c r="M253" s="210"/>
    </row>
    <row r="254" spans="1:13" s="293" customFormat="1" ht="21" x14ac:dyDescent="0.4">
      <c r="A254" s="218"/>
      <c r="B254" s="201"/>
      <c r="C254" s="217"/>
      <c r="D254" s="842"/>
      <c r="E254" s="222"/>
      <c r="F254" s="221"/>
      <c r="G254" s="214" t="s">
        <v>2673</v>
      </c>
      <c r="H254" s="354"/>
      <c r="I254" s="203"/>
      <c r="J254" s="213" t="s">
        <v>3805</v>
      </c>
      <c r="K254" s="211" t="s">
        <v>86</v>
      </c>
      <c r="L254" s="219"/>
      <c r="M254" s="210"/>
    </row>
    <row r="255" spans="1:13" s="293" customFormat="1" x14ac:dyDescent="0.4">
      <c r="A255" s="218"/>
      <c r="B255" s="201"/>
      <c r="C255" s="217"/>
      <c r="D255" s="224"/>
      <c r="E255" s="225" t="s">
        <v>65</v>
      </c>
      <c r="F255" s="224" t="s">
        <v>893</v>
      </c>
      <c r="G255" s="214" t="s">
        <v>3804</v>
      </c>
      <c r="H255" s="354"/>
      <c r="I255" s="203"/>
      <c r="J255" s="213" t="s">
        <v>3803</v>
      </c>
      <c r="K255" s="284" t="s">
        <v>12</v>
      </c>
      <c r="L255" s="219"/>
      <c r="M255" s="249"/>
    </row>
    <row r="256" spans="1:13" s="293" customFormat="1" x14ac:dyDescent="0.4">
      <c r="A256" s="218"/>
      <c r="B256" s="201"/>
      <c r="C256" s="217"/>
      <c r="D256" s="201"/>
      <c r="E256" s="207" t="s">
        <v>58</v>
      </c>
      <c r="F256" s="206" t="s">
        <v>3802</v>
      </c>
      <c r="G256" s="223" t="s">
        <v>887</v>
      </c>
      <c r="H256" s="354"/>
      <c r="I256" s="203"/>
      <c r="J256" s="213" t="s">
        <v>3801</v>
      </c>
      <c r="K256" s="358" t="s">
        <v>25</v>
      </c>
      <c r="L256" s="219"/>
      <c r="M256" s="210"/>
    </row>
    <row r="257" spans="1:13" s="293" customFormat="1" ht="63" x14ac:dyDescent="0.4">
      <c r="A257" s="218"/>
      <c r="B257" s="224"/>
      <c r="C257" s="248"/>
      <c r="D257" s="214"/>
      <c r="E257" s="222"/>
      <c r="F257" s="221"/>
      <c r="G257" s="223" t="s">
        <v>884</v>
      </c>
      <c r="H257" s="354"/>
      <c r="I257" s="203"/>
      <c r="J257" s="213" t="s">
        <v>3800</v>
      </c>
      <c r="K257" s="261" t="s">
        <v>69</v>
      </c>
      <c r="L257" s="211"/>
      <c r="M257" s="247"/>
    </row>
    <row r="258" spans="1:13" s="293" customFormat="1" x14ac:dyDescent="0.4">
      <c r="A258" s="218"/>
      <c r="B258" s="201"/>
      <c r="C258" s="208">
        <v>3</v>
      </c>
      <c r="D258" s="841" t="s">
        <v>880</v>
      </c>
      <c r="E258" s="225" t="s">
        <v>11</v>
      </c>
      <c r="F258" s="224" t="s">
        <v>882</v>
      </c>
      <c r="G258" s="214" t="s">
        <v>881</v>
      </c>
      <c r="H258" s="354"/>
      <c r="I258" s="205" t="s">
        <v>3799</v>
      </c>
      <c r="J258" s="213" t="s">
        <v>3798</v>
      </c>
      <c r="K258" s="284" t="s">
        <v>12</v>
      </c>
      <c r="L258" s="203" t="s">
        <v>5</v>
      </c>
      <c r="M258" s="210" t="s">
        <v>4</v>
      </c>
    </row>
    <row r="259" spans="1:13" s="293" customFormat="1" ht="21" customHeight="1" x14ac:dyDescent="0.4">
      <c r="A259" s="218"/>
      <c r="B259" s="201"/>
      <c r="C259" s="217"/>
      <c r="D259" s="842"/>
      <c r="E259" s="222"/>
      <c r="F259" s="221"/>
      <c r="G259" s="223" t="s">
        <v>878</v>
      </c>
      <c r="H259" s="354"/>
      <c r="I259" s="203"/>
      <c r="J259" s="213" t="s">
        <v>3797</v>
      </c>
      <c r="K259" s="358" t="s">
        <v>876</v>
      </c>
      <c r="L259" s="219"/>
      <c r="M259" s="210"/>
    </row>
    <row r="260" spans="1:13" s="293" customFormat="1" ht="42" x14ac:dyDescent="0.4">
      <c r="A260" s="218"/>
      <c r="B260" s="201"/>
      <c r="C260" s="208">
        <v>4</v>
      </c>
      <c r="D260" s="204" t="s">
        <v>873</v>
      </c>
      <c r="E260" s="207" t="s">
        <v>11</v>
      </c>
      <c r="F260" s="206" t="s">
        <v>875</v>
      </c>
      <c r="G260" s="262" t="s">
        <v>3796</v>
      </c>
      <c r="H260" s="354"/>
      <c r="I260" s="205" t="s">
        <v>873</v>
      </c>
      <c r="J260" s="251" t="s">
        <v>3795</v>
      </c>
      <c r="K260" s="359" t="s">
        <v>12</v>
      </c>
      <c r="L260" s="205" t="s">
        <v>5</v>
      </c>
      <c r="M260" s="202" t="s">
        <v>4</v>
      </c>
    </row>
    <row r="261" spans="1:13" s="293" customFormat="1" ht="31.5" x14ac:dyDescent="0.4">
      <c r="A261" s="218"/>
      <c r="B261" s="201"/>
      <c r="C261" s="217"/>
      <c r="D261" s="201"/>
      <c r="E261" s="225"/>
      <c r="F261" s="224"/>
      <c r="G261" s="385" t="s">
        <v>871</v>
      </c>
      <c r="H261" s="354"/>
      <c r="I261" s="203"/>
      <c r="J261" s="251" t="s">
        <v>3794</v>
      </c>
      <c r="K261" s="355" t="s">
        <v>869</v>
      </c>
      <c r="L261" s="219"/>
      <c r="M261" s="210"/>
    </row>
    <row r="262" spans="1:13" s="293" customFormat="1" ht="31.5" x14ac:dyDescent="0.4">
      <c r="A262" s="218"/>
      <c r="B262" s="201"/>
      <c r="C262" s="217"/>
      <c r="D262" s="201"/>
      <c r="E262" s="222"/>
      <c r="F262" s="221"/>
      <c r="G262" s="385" t="s">
        <v>868</v>
      </c>
      <c r="H262" s="354"/>
      <c r="I262" s="203"/>
      <c r="J262" s="251" t="s">
        <v>3793</v>
      </c>
      <c r="K262" s="389" t="s">
        <v>839</v>
      </c>
      <c r="L262" s="219"/>
      <c r="M262" s="210"/>
    </row>
    <row r="263" spans="1:13" s="293" customFormat="1" ht="52.5" x14ac:dyDescent="0.4">
      <c r="A263" s="218"/>
      <c r="B263" s="201"/>
      <c r="C263" s="217"/>
      <c r="D263" s="201"/>
      <c r="E263" s="225" t="s">
        <v>38</v>
      </c>
      <c r="F263" s="224" t="s">
        <v>866</v>
      </c>
      <c r="G263" s="262" t="s">
        <v>3792</v>
      </c>
      <c r="H263" s="354"/>
      <c r="I263" s="203"/>
      <c r="J263" s="251" t="s">
        <v>3791</v>
      </c>
      <c r="K263" s="359" t="s">
        <v>12</v>
      </c>
      <c r="L263" s="219"/>
      <c r="M263" s="210"/>
    </row>
    <row r="264" spans="1:13" s="293" customFormat="1" ht="31.5" x14ac:dyDescent="0.4">
      <c r="A264" s="218"/>
      <c r="B264" s="201"/>
      <c r="C264" s="217"/>
      <c r="D264" s="201"/>
      <c r="E264" s="222"/>
      <c r="F264" s="221"/>
      <c r="G264" s="342" t="s">
        <v>863</v>
      </c>
      <c r="H264" s="354"/>
      <c r="I264" s="203"/>
      <c r="J264" s="251" t="s">
        <v>3790</v>
      </c>
      <c r="K264" s="290" t="s">
        <v>839</v>
      </c>
      <c r="L264" s="219"/>
      <c r="M264" s="210"/>
    </row>
    <row r="265" spans="1:13" s="293" customFormat="1" ht="31.5" x14ac:dyDescent="0.4">
      <c r="A265" s="288"/>
      <c r="B265" s="285"/>
      <c r="C265" s="287"/>
      <c r="D265" s="285"/>
      <c r="E265" s="222" t="s">
        <v>65</v>
      </c>
      <c r="F265" s="221" t="s">
        <v>3789</v>
      </c>
      <c r="G265" s="342" t="s">
        <v>856</v>
      </c>
      <c r="H265" s="354"/>
      <c r="I265" s="203"/>
      <c r="J265" s="251" t="s">
        <v>3788</v>
      </c>
      <c r="K265" s="213" t="s">
        <v>854</v>
      </c>
      <c r="L265" s="203"/>
      <c r="M265" s="210"/>
    </row>
    <row r="266" spans="1:13" s="293" customFormat="1" ht="63" x14ac:dyDescent="0.4">
      <c r="A266" s="218"/>
      <c r="B266" s="201"/>
      <c r="C266" s="217"/>
      <c r="D266" s="201"/>
      <c r="E266" s="225" t="s">
        <v>58</v>
      </c>
      <c r="F266" s="224" t="s">
        <v>853</v>
      </c>
      <c r="G266" s="264" t="s">
        <v>3787</v>
      </c>
      <c r="H266" s="354"/>
      <c r="I266" s="203"/>
      <c r="J266" s="251" t="s">
        <v>3786</v>
      </c>
      <c r="K266" s="387" t="s">
        <v>12</v>
      </c>
      <c r="L266" s="219"/>
      <c r="M266" s="210"/>
    </row>
    <row r="267" spans="1:13" s="293" customFormat="1" x14ac:dyDescent="0.4">
      <c r="A267" s="218"/>
      <c r="B267" s="201"/>
      <c r="C267" s="217"/>
      <c r="D267" s="201"/>
      <c r="E267" s="225"/>
      <c r="F267" s="224"/>
      <c r="G267" s="223" t="s">
        <v>2660</v>
      </c>
      <c r="H267" s="354"/>
      <c r="I267" s="203"/>
      <c r="J267" s="213" t="s">
        <v>3785</v>
      </c>
      <c r="K267" s="261" t="s">
        <v>25</v>
      </c>
      <c r="L267" s="219"/>
      <c r="M267" s="210"/>
    </row>
    <row r="268" spans="1:13" s="293" customFormat="1" ht="31.5" x14ac:dyDescent="0.4">
      <c r="A268" s="218"/>
      <c r="B268" s="201"/>
      <c r="C268" s="217"/>
      <c r="D268" s="201"/>
      <c r="E268" s="225"/>
      <c r="F268" s="224"/>
      <c r="G268" s="356" t="s">
        <v>3784</v>
      </c>
      <c r="H268" s="354"/>
      <c r="I268" s="203"/>
      <c r="J268" s="213" t="s">
        <v>3783</v>
      </c>
      <c r="K268" s="355" t="s">
        <v>3782</v>
      </c>
      <c r="L268" s="219"/>
      <c r="M268" s="210"/>
    </row>
    <row r="269" spans="1:13" s="293" customFormat="1" ht="31.5" x14ac:dyDescent="0.4">
      <c r="A269" s="218"/>
      <c r="B269" s="201"/>
      <c r="C269" s="217"/>
      <c r="D269" s="201"/>
      <c r="E269" s="225"/>
      <c r="F269" s="224"/>
      <c r="G269" s="377" t="s">
        <v>844</v>
      </c>
      <c r="H269" s="354"/>
      <c r="I269" s="203"/>
      <c r="J269" s="213" t="s">
        <v>3781</v>
      </c>
      <c r="K269" s="205" t="s">
        <v>842</v>
      </c>
      <c r="L269" s="203"/>
      <c r="M269" s="210"/>
    </row>
    <row r="270" spans="1:13" s="293" customFormat="1" ht="21" customHeight="1" x14ac:dyDescent="0.4">
      <c r="A270" s="218"/>
      <c r="B270" s="201"/>
      <c r="C270" s="217"/>
      <c r="D270" s="201"/>
      <c r="E270" s="216" t="s">
        <v>54</v>
      </c>
      <c r="F270" s="215" t="s">
        <v>834</v>
      </c>
      <c r="G270" s="213" t="s">
        <v>3780</v>
      </c>
      <c r="H270" s="354"/>
      <c r="I270" s="203"/>
      <c r="J270" s="213" t="s">
        <v>3779</v>
      </c>
      <c r="K270" s="261" t="s">
        <v>12</v>
      </c>
      <c r="L270" s="219"/>
      <c r="M270" s="210"/>
    </row>
    <row r="271" spans="1:13" s="293" customFormat="1" ht="10.5" customHeight="1" x14ac:dyDescent="0.4">
      <c r="A271" s="218"/>
      <c r="B271" s="201"/>
      <c r="C271" s="217"/>
      <c r="D271" s="201"/>
      <c r="E271" s="225" t="s">
        <v>160</v>
      </c>
      <c r="F271" s="224" t="s">
        <v>828</v>
      </c>
      <c r="G271" s="201" t="s">
        <v>827</v>
      </c>
      <c r="H271" s="354"/>
      <c r="I271" s="203"/>
      <c r="J271" s="213" t="s">
        <v>3778</v>
      </c>
      <c r="K271" s="357" t="s">
        <v>12</v>
      </c>
      <c r="L271" s="219"/>
      <c r="M271" s="210"/>
    </row>
    <row r="272" spans="1:13" s="293" customFormat="1" ht="10.5" customHeight="1" x14ac:dyDescent="0.4">
      <c r="A272" s="218"/>
      <c r="B272" s="201"/>
      <c r="C272" s="217"/>
      <c r="D272" s="201"/>
      <c r="E272" s="225"/>
      <c r="F272" s="224"/>
      <c r="G272" s="201" t="s">
        <v>2049</v>
      </c>
      <c r="H272" s="354"/>
      <c r="I272" s="203"/>
      <c r="J272" s="213" t="s">
        <v>3777</v>
      </c>
      <c r="K272" s="261" t="s">
        <v>86</v>
      </c>
      <c r="L272" s="219"/>
      <c r="M272" s="210"/>
    </row>
    <row r="273" spans="1:13" s="293" customFormat="1" ht="10.5" customHeight="1" x14ac:dyDescent="0.4">
      <c r="A273" s="218"/>
      <c r="B273" s="201"/>
      <c r="C273" s="217"/>
      <c r="D273" s="224"/>
      <c r="E273" s="222"/>
      <c r="F273" s="221"/>
      <c r="G273" s="289" t="s">
        <v>823</v>
      </c>
      <c r="H273" s="354"/>
      <c r="I273" s="203"/>
      <c r="J273" s="290" t="s">
        <v>3776</v>
      </c>
      <c r="K273" s="284" t="s">
        <v>69</v>
      </c>
      <c r="L273" s="219"/>
      <c r="M273" s="210"/>
    </row>
    <row r="274" spans="1:13" s="293" customFormat="1" ht="10.5" customHeight="1" x14ac:dyDescent="0.4">
      <c r="A274" s="218"/>
      <c r="B274" s="201"/>
      <c r="C274" s="217"/>
      <c r="D274" s="201"/>
      <c r="E274" s="225" t="s">
        <v>231</v>
      </c>
      <c r="F274" s="224" t="s">
        <v>821</v>
      </c>
      <c r="G274" s="223" t="s">
        <v>820</v>
      </c>
      <c r="H274" s="354"/>
      <c r="I274" s="203"/>
      <c r="J274" s="213" t="s">
        <v>3775</v>
      </c>
      <c r="K274" s="261" t="s">
        <v>12</v>
      </c>
      <c r="L274" s="219"/>
      <c r="M274" s="210"/>
    </row>
    <row r="275" spans="1:13" s="293" customFormat="1" x14ac:dyDescent="0.4">
      <c r="A275" s="218"/>
      <c r="B275" s="201"/>
      <c r="C275" s="217"/>
      <c r="D275" s="201"/>
      <c r="E275" s="207" t="s">
        <v>548</v>
      </c>
      <c r="F275" s="206" t="s">
        <v>815</v>
      </c>
      <c r="G275" s="204" t="s">
        <v>814</v>
      </c>
      <c r="H275" s="354"/>
      <c r="I275" s="203"/>
      <c r="J275" s="213" t="s">
        <v>3774</v>
      </c>
      <c r="K275" s="307" t="s">
        <v>12</v>
      </c>
      <c r="L275" s="219"/>
      <c r="M275" s="210"/>
    </row>
    <row r="276" spans="1:13" x14ac:dyDescent="0.4">
      <c r="A276" s="218"/>
      <c r="B276" s="201"/>
      <c r="C276" s="217"/>
      <c r="D276" s="201"/>
      <c r="E276" s="222"/>
      <c r="F276" s="221"/>
      <c r="G276" s="223" t="s">
        <v>3773</v>
      </c>
      <c r="H276" s="354"/>
      <c r="I276" s="203"/>
      <c r="J276" s="213" t="s">
        <v>3772</v>
      </c>
      <c r="K276" s="261" t="s">
        <v>25</v>
      </c>
      <c r="L276" s="219"/>
      <c r="M276" s="210"/>
    </row>
    <row r="277" spans="1:13" ht="42" x14ac:dyDescent="0.4">
      <c r="A277" s="218"/>
      <c r="B277" s="201"/>
      <c r="C277" s="217"/>
      <c r="D277" s="201"/>
      <c r="E277" s="207" t="s">
        <v>140</v>
      </c>
      <c r="F277" s="206" t="s">
        <v>812</v>
      </c>
      <c r="G277" s="223" t="s">
        <v>3771</v>
      </c>
      <c r="H277" s="354"/>
      <c r="I277" s="203"/>
      <c r="J277" s="213" t="s">
        <v>3770</v>
      </c>
      <c r="K277" s="261" t="s">
        <v>12</v>
      </c>
      <c r="L277" s="219"/>
      <c r="M277" s="210"/>
    </row>
    <row r="278" spans="1:13" ht="42" x14ac:dyDescent="0.4">
      <c r="A278" s="218"/>
      <c r="B278" s="224"/>
      <c r="C278" s="248"/>
      <c r="D278" s="214"/>
      <c r="E278" s="222"/>
      <c r="F278" s="221"/>
      <c r="G278" s="214" t="s">
        <v>809</v>
      </c>
      <c r="H278" s="354"/>
      <c r="I278" s="203"/>
      <c r="J278" s="213" t="s">
        <v>3769</v>
      </c>
      <c r="K278" s="284" t="s">
        <v>25</v>
      </c>
      <c r="L278" s="211"/>
      <c r="M278" s="247"/>
    </row>
    <row r="279" spans="1:13" ht="31.5" x14ac:dyDescent="0.4">
      <c r="A279" s="218"/>
      <c r="B279" s="201"/>
      <c r="C279" s="217">
        <v>5</v>
      </c>
      <c r="D279" s="842" t="s">
        <v>804</v>
      </c>
      <c r="E279" s="225" t="s">
        <v>11</v>
      </c>
      <c r="F279" s="224" t="s">
        <v>806</v>
      </c>
      <c r="G279" s="214" t="s">
        <v>805</v>
      </c>
      <c r="H279" s="354"/>
      <c r="I279" s="205" t="s">
        <v>3768</v>
      </c>
      <c r="J279" s="213" t="s">
        <v>3767</v>
      </c>
      <c r="K279" s="284" t="s">
        <v>12</v>
      </c>
      <c r="L279" s="307" t="s">
        <v>802</v>
      </c>
      <c r="M279" s="845" t="s">
        <v>801</v>
      </c>
    </row>
    <row r="280" spans="1:13" ht="31.5" x14ac:dyDescent="0.4">
      <c r="A280" s="218"/>
      <c r="B280" s="201"/>
      <c r="C280" s="217"/>
      <c r="D280" s="842"/>
      <c r="E280" s="222"/>
      <c r="F280" s="221"/>
      <c r="G280" s="204" t="s">
        <v>800</v>
      </c>
      <c r="H280" s="354"/>
      <c r="I280" s="203"/>
      <c r="J280" s="213" t="s">
        <v>3766</v>
      </c>
      <c r="K280" s="359" t="s">
        <v>25</v>
      </c>
      <c r="L280" s="219"/>
      <c r="M280" s="839"/>
    </row>
    <row r="281" spans="1:13" x14ac:dyDescent="0.4">
      <c r="A281" s="218"/>
      <c r="B281" s="201"/>
      <c r="C281" s="217"/>
      <c r="D281" s="842"/>
      <c r="E281" s="225" t="s">
        <v>38</v>
      </c>
      <c r="F281" s="224" t="s">
        <v>798</v>
      </c>
      <c r="G281" s="204" t="s">
        <v>797</v>
      </c>
      <c r="H281" s="354"/>
      <c r="I281" s="203"/>
      <c r="J281" s="213" t="s">
        <v>3765</v>
      </c>
      <c r="K281" s="359" t="s">
        <v>12</v>
      </c>
      <c r="L281" s="219"/>
      <c r="M281" s="839"/>
    </row>
    <row r="282" spans="1:13" ht="21" x14ac:dyDescent="0.4">
      <c r="A282" s="218"/>
      <c r="B282" s="201"/>
      <c r="C282" s="217"/>
      <c r="D282" s="842"/>
      <c r="E282" s="222"/>
      <c r="F282" s="221"/>
      <c r="G282" s="223" t="s">
        <v>2634</v>
      </c>
      <c r="H282" s="354"/>
      <c r="I282" s="203"/>
      <c r="J282" s="213" t="s">
        <v>3764</v>
      </c>
      <c r="K282" s="358" t="s">
        <v>25</v>
      </c>
      <c r="L282" s="219"/>
      <c r="M282" s="839"/>
    </row>
    <row r="283" spans="1:13" ht="21" x14ac:dyDescent="0.4">
      <c r="A283" s="218"/>
      <c r="B283" s="201"/>
      <c r="C283" s="208">
        <v>9</v>
      </c>
      <c r="D283" s="206" t="s">
        <v>3763</v>
      </c>
      <c r="E283" s="207" t="s">
        <v>11</v>
      </c>
      <c r="F283" s="215" t="s">
        <v>3762</v>
      </c>
      <c r="G283" s="213" t="s">
        <v>3761</v>
      </c>
      <c r="H283" s="354"/>
      <c r="I283" s="203"/>
      <c r="J283" s="213" t="s">
        <v>3760</v>
      </c>
      <c r="K283" s="358" t="s">
        <v>50</v>
      </c>
      <c r="L283" s="307" t="s">
        <v>1901</v>
      </c>
      <c r="M283" s="205" t="s">
        <v>4</v>
      </c>
    </row>
    <row r="284" spans="1:13" ht="21" x14ac:dyDescent="0.4">
      <c r="A284" s="218"/>
      <c r="B284" s="201"/>
      <c r="C284" s="248"/>
      <c r="D284" s="221"/>
      <c r="E284" s="216" t="s">
        <v>38</v>
      </c>
      <c r="F284" s="206" t="s">
        <v>3759</v>
      </c>
      <c r="G284" s="213" t="s">
        <v>3758</v>
      </c>
      <c r="H284" s="354"/>
      <c r="I284" s="203"/>
      <c r="J284" s="213" t="s">
        <v>3757</v>
      </c>
      <c r="K284" s="358" t="s">
        <v>50</v>
      </c>
      <c r="L284" s="219"/>
      <c r="M284" s="224"/>
    </row>
    <row r="285" spans="1:13" s="293" customFormat="1" x14ac:dyDescent="0.4">
      <c r="A285" s="209">
        <v>62</v>
      </c>
      <c r="B285" s="204" t="s">
        <v>787</v>
      </c>
      <c r="C285" s="208">
        <v>1</v>
      </c>
      <c r="D285" s="204" t="s">
        <v>787</v>
      </c>
      <c r="E285" s="216" t="s">
        <v>11</v>
      </c>
      <c r="F285" s="215" t="s">
        <v>789</v>
      </c>
      <c r="G285" s="223" t="s">
        <v>3756</v>
      </c>
      <c r="H285" s="443" t="s">
        <v>787</v>
      </c>
      <c r="I285" s="205" t="s">
        <v>787</v>
      </c>
      <c r="J285" s="213" t="s">
        <v>3755</v>
      </c>
      <c r="K285" s="261" t="s">
        <v>12</v>
      </c>
      <c r="L285" s="205" t="s">
        <v>5</v>
      </c>
      <c r="M285" s="202" t="s">
        <v>4</v>
      </c>
    </row>
    <row r="286" spans="1:13" s="293" customFormat="1" ht="10.5" customHeight="1" x14ac:dyDescent="0.4">
      <c r="A286" s="218"/>
      <c r="B286" s="201"/>
      <c r="C286" s="208">
        <v>2</v>
      </c>
      <c r="D286" s="206" t="s">
        <v>3754</v>
      </c>
      <c r="E286" s="225" t="s">
        <v>38</v>
      </c>
      <c r="F286" s="224" t="s">
        <v>785</v>
      </c>
      <c r="G286" s="223" t="s">
        <v>784</v>
      </c>
      <c r="H286" s="354"/>
      <c r="I286" s="203" t="s">
        <v>3754</v>
      </c>
      <c r="J286" s="213" t="s">
        <v>3753</v>
      </c>
      <c r="K286" s="261" t="s">
        <v>86</v>
      </c>
      <c r="L286" s="307" t="s">
        <v>5</v>
      </c>
      <c r="M286" s="202" t="s">
        <v>482</v>
      </c>
    </row>
    <row r="287" spans="1:13" s="293" customFormat="1" ht="21" customHeight="1" x14ac:dyDescent="0.4">
      <c r="A287" s="209">
        <v>63</v>
      </c>
      <c r="B287" s="204" t="s">
        <v>3750</v>
      </c>
      <c r="C287" s="208">
        <v>1</v>
      </c>
      <c r="D287" s="841" t="s">
        <v>3752</v>
      </c>
      <c r="E287" s="207" t="s">
        <v>38</v>
      </c>
      <c r="F287" s="206" t="s">
        <v>780</v>
      </c>
      <c r="G287" s="201" t="s">
        <v>3751</v>
      </c>
      <c r="H287" s="443" t="s">
        <v>3750</v>
      </c>
      <c r="I287" s="205" t="s">
        <v>3750</v>
      </c>
      <c r="J287" s="213" t="s">
        <v>3749</v>
      </c>
      <c r="K287" s="352" t="s">
        <v>12</v>
      </c>
      <c r="L287" s="205" t="s">
        <v>5</v>
      </c>
      <c r="M287" s="202" t="s">
        <v>4</v>
      </c>
    </row>
    <row r="288" spans="1:13" s="293" customFormat="1" x14ac:dyDescent="0.4">
      <c r="A288" s="218"/>
      <c r="B288" s="201"/>
      <c r="C288" s="217"/>
      <c r="D288" s="842"/>
      <c r="E288" s="222"/>
      <c r="F288" s="221"/>
      <c r="G288" s="223" t="s">
        <v>779</v>
      </c>
      <c r="H288" s="354"/>
      <c r="I288" s="203"/>
      <c r="J288" s="213" t="s">
        <v>3748</v>
      </c>
      <c r="K288" s="292" t="s">
        <v>86</v>
      </c>
      <c r="L288" s="203"/>
      <c r="M288" s="210"/>
    </row>
    <row r="289" spans="1:13" s="293" customFormat="1" ht="21" x14ac:dyDescent="0.4">
      <c r="A289" s="218"/>
      <c r="B289" s="201"/>
      <c r="C289" s="217"/>
      <c r="D289" s="201"/>
      <c r="E289" s="225" t="s">
        <v>58</v>
      </c>
      <c r="F289" s="224" t="s">
        <v>771</v>
      </c>
      <c r="G289" s="223" t="s">
        <v>770</v>
      </c>
      <c r="H289" s="354"/>
      <c r="I289" s="203"/>
      <c r="J289" s="213" t="s">
        <v>3747</v>
      </c>
      <c r="K289" s="213" t="s">
        <v>12</v>
      </c>
      <c r="L289" s="203"/>
      <c r="M289" s="210"/>
    </row>
    <row r="290" spans="1:13" s="293" customFormat="1" x14ac:dyDescent="0.4">
      <c r="A290" s="218"/>
      <c r="B290" s="201"/>
      <c r="C290" s="217"/>
      <c r="D290" s="201"/>
      <c r="E290" s="216" t="s">
        <v>54</v>
      </c>
      <c r="F290" s="215" t="s">
        <v>765</v>
      </c>
      <c r="G290" s="223" t="s">
        <v>764</v>
      </c>
      <c r="H290" s="354"/>
      <c r="I290" s="203"/>
      <c r="J290" s="213" t="s">
        <v>3746</v>
      </c>
      <c r="K290" s="292" t="s">
        <v>25</v>
      </c>
      <c r="L290" s="203"/>
      <c r="M290" s="210"/>
    </row>
    <row r="291" spans="1:13" s="293" customFormat="1" ht="52.5" x14ac:dyDescent="0.4">
      <c r="A291" s="218"/>
      <c r="B291" s="201"/>
      <c r="C291" s="217"/>
      <c r="D291" s="201"/>
      <c r="E291" s="225" t="s">
        <v>90</v>
      </c>
      <c r="F291" s="224" t="s">
        <v>762</v>
      </c>
      <c r="G291" s="223" t="s">
        <v>3745</v>
      </c>
      <c r="H291" s="354"/>
      <c r="I291" s="203"/>
      <c r="J291" s="213" t="s">
        <v>3744</v>
      </c>
      <c r="K291" s="292" t="s">
        <v>12</v>
      </c>
      <c r="L291" s="203"/>
      <c r="M291" s="210"/>
    </row>
    <row r="292" spans="1:13" s="293" customFormat="1" ht="21" x14ac:dyDescent="0.4">
      <c r="A292" s="218"/>
      <c r="B292" s="201"/>
      <c r="C292" s="217"/>
      <c r="D292" s="201"/>
      <c r="E292" s="222"/>
      <c r="F292" s="221"/>
      <c r="G292" s="214" t="s">
        <v>3743</v>
      </c>
      <c r="H292" s="354"/>
      <c r="I292" s="203"/>
      <c r="J292" s="213" t="s">
        <v>3742</v>
      </c>
      <c r="K292" s="322" t="s">
        <v>25</v>
      </c>
      <c r="L292" s="203"/>
      <c r="M292" s="210"/>
    </row>
    <row r="293" spans="1:13" s="293" customFormat="1" ht="42" x14ac:dyDescent="0.4">
      <c r="A293" s="218"/>
      <c r="B293" s="201"/>
      <c r="C293" s="208">
        <v>2</v>
      </c>
      <c r="D293" s="206" t="s">
        <v>757</v>
      </c>
      <c r="E293" s="225" t="s">
        <v>11</v>
      </c>
      <c r="F293" s="224" t="s">
        <v>759</v>
      </c>
      <c r="G293" s="223" t="s">
        <v>3741</v>
      </c>
      <c r="H293" s="354"/>
      <c r="I293" s="205" t="s">
        <v>3740</v>
      </c>
      <c r="J293" s="213" t="s">
        <v>3739</v>
      </c>
      <c r="K293" s="359" t="s">
        <v>25</v>
      </c>
      <c r="L293" s="205" t="s">
        <v>5</v>
      </c>
      <c r="M293" s="202" t="s">
        <v>4</v>
      </c>
    </row>
    <row r="294" spans="1:13" s="293" customFormat="1" x14ac:dyDescent="0.4">
      <c r="A294" s="218"/>
      <c r="B294" s="224"/>
      <c r="C294" s="248"/>
      <c r="D294" s="214"/>
      <c r="E294" s="216" t="s">
        <v>65</v>
      </c>
      <c r="F294" s="215" t="s">
        <v>750</v>
      </c>
      <c r="G294" s="214" t="s">
        <v>749</v>
      </c>
      <c r="H294" s="354"/>
      <c r="I294" s="203"/>
      <c r="J294" s="213" t="s">
        <v>3738</v>
      </c>
      <c r="K294" s="261" t="s">
        <v>50</v>
      </c>
      <c r="L294" s="211"/>
      <c r="M294" s="247"/>
    </row>
    <row r="295" spans="1:13" s="293" customFormat="1" ht="31.5" x14ac:dyDescent="0.4">
      <c r="A295" s="218"/>
      <c r="B295" s="201"/>
      <c r="C295" s="217">
        <v>3</v>
      </c>
      <c r="D295" s="201" t="s">
        <v>745</v>
      </c>
      <c r="E295" s="222" t="s">
        <v>11</v>
      </c>
      <c r="F295" s="221" t="s">
        <v>747</v>
      </c>
      <c r="G295" s="214" t="s">
        <v>3737</v>
      </c>
      <c r="H295" s="354"/>
      <c r="I295" s="205" t="s">
        <v>3736</v>
      </c>
      <c r="J295" s="213" t="s">
        <v>3735</v>
      </c>
      <c r="K295" s="284" t="s">
        <v>12</v>
      </c>
      <c r="L295" s="203" t="s">
        <v>5</v>
      </c>
      <c r="M295" s="210" t="s">
        <v>4</v>
      </c>
    </row>
    <row r="296" spans="1:13" s="293" customFormat="1" ht="63" x14ac:dyDescent="0.4">
      <c r="A296" s="218"/>
      <c r="B296" s="201"/>
      <c r="C296" s="217"/>
      <c r="D296" s="201"/>
      <c r="E296" s="207" t="s">
        <v>38</v>
      </c>
      <c r="F296" s="202" t="s">
        <v>742</v>
      </c>
      <c r="G296" s="223" t="s">
        <v>3734</v>
      </c>
      <c r="H296" s="354"/>
      <c r="I296" s="203"/>
      <c r="J296" s="213" t="s">
        <v>3733</v>
      </c>
      <c r="K296" s="357" t="s">
        <v>12</v>
      </c>
      <c r="L296" s="219"/>
      <c r="M296" s="210"/>
    </row>
    <row r="297" spans="1:13" s="293" customFormat="1" ht="304.5" x14ac:dyDescent="0.4">
      <c r="A297" s="218"/>
      <c r="B297" s="201"/>
      <c r="C297" s="217"/>
      <c r="D297" s="201"/>
      <c r="E297" s="282"/>
      <c r="F297" s="247"/>
      <c r="G297" s="292" t="s">
        <v>734</v>
      </c>
      <c r="H297" s="354"/>
      <c r="I297" s="203"/>
      <c r="J297" s="213" t="s">
        <v>3732</v>
      </c>
      <c r="K297" s="290" t="s">
        <v>731</v>
      </c>
      <c r="L297" s="219"/>
      <c r="M297" s="210"/>
    </row>
    <row r="298" spans="1:13" s="293" customFormat="1" ht="21" x14ac:dyDescent="0.4">
      <c r="A298" s="218"/>
      <c r="B298" s="201"/>
      <c r="C298" s="217"/>
      <c r="D298" s="201"/>
      <c r="E298" s="225" t="s">
        <v>32</v>
      </c>
      <c r="F298" s="224" t="s">
        <v>721</v>
      </c>
      <c r="G298" s="223" t="s">
        <v>3731</v>
      </c>
      <c r="H298" s="354"/>
      <c r="I298" s="203"/>
      <c r="J298" s="213" t="s">
        <v>3730</v>
      </c>
      <c r="K298" s="261" t="s">
        <v>86</v>
      </c>
      <c r="L298" s="219"/>
      <c r="M298" s="210"/>
    </row>
    <row r="299" spans="1:13" s="293" customFormat="1" ht="31.5" x14ac:dyDescent="0.4">
      <c r="A299" s="218"/>
      <c r="B299" s="201"/>
      <c r="C299" s="217"/>
      <c r="D299" s="201"/>
      <c r="E299" s="225"/>
      <c r="F299" s="224"/>
      <c r="G299" s="201" t="s">
        <v>3729</v>
      </c>
      <c r="H299" s="354"/>
      <c r="I299" s="203"/>
      <c r="J299" s="213" t="s">
        <v>3728</v>
      </c>
      <c r="K299" s="357" t="s">
        <v>25</v>
      </c>
      <c r="L299" s="219"/>
      <c r="M299" s="210"/>
    </row>
    <row r="300" spans="1:13" s="293" customFormat="1" x14ac:dyDescent="0.4">
      <c r="A300" s="218"/>
      <c r="B300" s="201"/>
      <c r="C300" s="217"/>
      <c r="D300" s="201"/>
      <c r="E300" s="207" t="s">
        <v>231</v>
      </c>
      <c r="F300" s="206" t="s">
        <v>716</v>
      </c>
      <c r="G300" s="356" t="s">
        <v>712</v>
      </c>
      <c r="H300" s="354"/>
      <c r="I300" s="203"/>
      <c r="J300" s="213" t="s">
        <v>3727</v>
      </c>
      <c r="K300" s="355" t="s">
        <v>199</v>
      </c>
      <c r="L300" s="219"/>
      <c r="M300" s="210"/>
    </row>
    <row r="301" spans="1:13" s="293" customFormat="1" ht="21" x14ac:dyDescent="0.4">
      <c r="A301" s="209">
        <v>64</v>
      </c>
      <c r="B301" s="204" t="s">
        <v>708</v>
      </c>
      <c r="C301" s="208">
        <v>1</v>
      </c>
      <c r="D301" s="204" t="s">
        <v>708</v>
      </c>
      <c r="E301" s="216" t="s">
        <v>38</v>
      </c>
      <c r="F301" s="317" t="s">
        <v>706</v>
      </c>
      <c r="G301" s="223" t="s">
        <v>705</v>
      </c>
      <c r="H301" s="443" t="s">
        <v>708</v>
      </c>
      <c r="I301" s="205" t="s">
        <v>708</v>
      </c>
      <c r="J301" s="213" t="s">
        <v>3726</v>
      </c>
      <c r="K301" s="284" t="s">
        <v>25</v>
      </c>
      <c r="L301" s="205" t="s">
        <v>5</v>
      </c>
      <c r="M301" s="202" t="s">
        <v>4</v>
      </c>
    </row>
    <row r="302" spans="1:13" s="293" customFormat="1" ht="31.5" x14ac:dyDescent="0.4">
      <c r="A302" s="218"/>
      <c r="B302" s="201"/>
      <c r="C302" s="217"/>
      <c r="D302" s="224"/>
      <c r="E302" s="207" t="s">
        <v>58</v>
      </c>
      <c r="F302" s="206" t="s">
        <v>701</v>
      </c>
      <c r="G302" s="213" t="s">
        <v>700</v>
      </c>
      <c r="H302" s="354"/>
      <c r="I302" s="203"/>
      <c r="J302" s="213" t="s">
        <v>3725</v>
      </c>
      <c r="K302" s="282" t="s">
        <v>3724</v>
      </c>
      <c r="L302" s="256"/>
      <c r="M302" s="247"/>
    </row>
    <row r="303" spans="1:13" s="293" customFormat="1" ht="31.5" x14ac:dyDescent="0.4">
      <c r="A303" s="218"/>
      <c r="B303" s="201"/>
      <c r="C303" s="248"/>
      <c r="D303" s="214"/>
      <c r="E303" s="222"/>
      <c r="F303" s="221"/>
      <c r="G303" s="256" t="s">
        <v>3723</v>
      </c>
      <c r="H303" s="354"/>
      <c r="I303" s="203"/>
      <c r="J303" s="213" t="s">
        <v>3722</v>
      </c>
      <c r="K303" s="282" t="s">
        <v>25</v>
      </c>
      <c r="L303" s="203"/>
      <c r="M303" s="210"/>
    </row>
    <row r="304" spans="1:13" s="293" customFormat="1" ht="21" x14ac:dyDescent="0.4">
      <c r="A304" s="218"/>
      <c r="B304" s="201"/>
      <c r="C304" s="217">
        <v>2</v>
      </c>
      <c r="D304" s="201" t="s">
        <v>692</v>
      </c>
      <c r="E304" s="225" t="s">
        <v>11</v>
      </c>
      <c r="F304" s="224" t="s">
        <v>694</v>
      </c>
      <c r="G304" s="223" t="s">
        <v>3721</v>
      </c>
      <c r="H304" s="354"/>
      <c r="I304" s="203"/>
      <c r="J304" s="213" t="s">
        <v>3720</v>
      </c>
      <c r="K304" s="358" t="s">
        <v>86</v>
      </c>
      <c r="L304" s="203" t="s">
        <v>5</v>
      </c>
      <c r="M304" s="210" t="s">
        <v>4</v>
      </c>
    </row>
    <row r="305" spans="1:13" s="293" customFormat="1" ht="63" x14ac:dyDescent="0.4">
      <c r="A305" s="218"/>
      <c r="B305" s="201"/>
      <c r="C305" s="217"/>
      <c r="D305" s="201"/>
      <c r="E305" s="225"/>
      <c r="F305" s="224"/>
      <c r="G305" s="223" t="s">
        <v>3719</v>
      </c>
      <c r="H305" s="354"/>
      <c r="I305" s="203"/>
      <c r="J305" s="213" t="s">
        <v>3718</v>
      </c>
      <c r="K305" s="357" t="s">
        <v>25</v>
      </c>
      <c r="L305" s="219"/>
      <c r="M305" s="210"/>
    </row>
    <row r="306" spans="1:13" s="293" customFormat="1" ht="73.5" x14ac:dyDescent="0.4">
      <c r="A306" s="218"/>
      <c r="B306" s="201"/>
      <c r="C306" s="208">
        <v>3</v>
      </c>
      <c r="D306" s="204" t="s">
        <v>681</v>
      </c>
      <c r="E306" s="207" t="s">
        <v>11</v>
      </c>
      <c r="F306" s="206" t="s">
        <v>683</v>
      </c>
      <c r="G306" s="201" t="s">
        <v>682</v>
      </c>
      <c r="H306" s="354"/>
      <c r="I306" s="205" t="s">
        <v>681</v>
      </c>
      <c r="J306" s="213" t="s">
        <v>3717</v>
      </c>
      <c r="K306" s="359" t="s">
        <v>12</v>
      </c>
      <c r="L306" s="205" t="s">
        <v>5</v>
      </c>
      <c r="M306" s="202" t="s">
        <v>4</v>
      </c>
    </row>
    <row r="307" spans="1:13" s="293" customFormat="1" ht="63" x14ac:dyDescent="0.4">
      <c r="A307" s="218"/>
      <c r="B307" s="201"/>
      <c r="C307" s="217"/>
      <c r="D307" s="448"/>
      <c r="E307" s="225"/>
      <c r="F307" s="224"/>
      <c r="G307" s="204" t="s">
        <v>3716</v>
      </c>
      <c r="H307" s="354"/>
      <c r="I307" s="203"/>
      <c r="J307" s="213" t="s">
        <v>3715</v>
      </c>
      <c r="K307" s="359" t="s">
        <v>25</v>
      </c>
      <c r="L307" s="219"/>
      <c r="M307" s="210"/>
    </row>
    <row r="308" spans="1:13" s="293" customFormat="1" x14ac:dyDescent="0.4">
      <c r="A308" s="218"/>
      <c r="B308" s="201"/>
      <c r="C308" s="217"/>
      <c r="D308" s="201"/>
      <c r="E308" s="216" t="s">
        <v>58</v>
      </c>
      <c r="F308" s="215" t="s">
        <v>666</v>
      </c>
      <c r="G308" s="204" t="s">
        <v>665</v>
      </c>
      <c r="H308" s="354"/>
      <c r="I308" s="203"/>
      <c r="J308" s="213" t="s">
        <v>3714</v>
      </c>
      <c r="K308" s="261" t="s">
        <v>66</v>
      </c>
      <c r="L308" s="211"/>
      <c r="M308" s="210"/>
    </row>
    <row r="309" spans="1:13" s="293" customFormat="1" x14ac:dyDescent="0.4">
      <c r="A309" s="218"/>
      <c r="B309" s="201"/>
      <c r="C309" s="208">
        <v>4</v>
      </c>
      <c r="D309" s="206" t="s">
        <v>3713</v>
      </c>
      <c r="E309" s="216" t="s">
        <v>38</v>
      </c>
      <c r="F309" s="215" t="s">
        <v>2558</v>
      </c>
      <c r="G309" s="223" t="s">
        <v>2557</v>
      </c>
      <c r="H309" s="354"/>
      <c r="I309" s="205" t="s">
        <v>3713</v>
      </c>
      <c r="J309" s="213" t="s">
        <v>3712</v>
      </c>
      <c r="K309" s="358" t="s">
        <v>12</v>
      </c>
      <c r="L309" s="203" t="s">
        <v>5</v>
      </c>
      <c r="M309" s="202" t="s">
        <v>4</v>
      </c>
    </row>
    <row r="310" spans="1:13" s="293" customFormat="1" ht="84" x14ac:dyDescent="0.4">
      <c r="A310" s="218"/>
      <c r="B310" s="201"/>
      <c r="C310" s="208">
        <v>5</v>
      </c>
      <c r="D310" s="206" t="s">
        <v>661</v>
      </c>
      <c r="E310" s="225" t="s">
        <v>11</v>
      </c>
      <c r="F310" s="224" t="s">
        <v>663</v>
      </c>
      <c r="G310" s="201" t="s">
        <v>662</v>
      </c>
      <c r="H310" s="354"/>
      <c r="I310" s="205" t="s">
        <v>661</v>
      </c>
      <c r="J310" s="213" t="s">
        <v>3711</v>
      </c>
      <c r="K310" s="357" t="s">
        <v>12</v>
      </c>
      <c r="L310" s="205" t="s">
        <v>5</v>
      </c>
      <c r="M310" s="202" t="s">
        <v>4</v>
      </c>
    </row>
    <row r="311" spans="1:13" s="379" customFormat="1" ht="42" x14ac:dyDescent="0.4">
      <c r="A311" s="218"/>
      <c r="B311" s="201"/>
      <c r="C311" s="217"/>
      <c r="D311" s="201"/>
      <c r="E311" s="222"/>
      <c r="F311" s="221"/>
      <c r="G311" s="204" t="s">
        <v>3710</v>
      </c>
      <c r="H311" s="354"/>
      <c r="I311" s="203"/>
      <c r="J311" s="213" t="s">
        <v>3709</v>
      </c>
      <c r="K311" s="359" t="s">
        <v>25</v>
      </c>
      <c r="L311" s="219"/>
      <c r="M311" s="210"/>
    </row>
    <row r="312" spans="1:13" s="293" customFormat="1" ht="31.5" x14ac:dyDescent="0.4">
      <c r="A312" s="218"/>
      <c r="B312" s="201"/>
      <c r="C312" s="217"/>
      <c r="D312" s="201"/>
      <c r="E312" s="225" t="s">
        <v>58</v>
      </c>
      <c r="F312" s="224" t="s">
        <v>648</v>
      </c>
      <c r="G312" s="223" t="s">
        <v>647</v>
      </c>
      <c r="H312" s="354"/>
      <c r="I312" s="203"/>
      <c r="J312" s="213" t="s">
        <v>3708</v>
      </c>
      <c r="K312" s="358" t="s">
        <v>12</v>
      </c>
      <c r="L312" s="219"/>
      <c r="M312" s="210"/>
    </row>
    <row r="313" spans="1:13" s="293" customFormat="1" x14ac:dyDescent="0.4">
      <c r="A313" s="218"/>
      <c r="B313" s="201"/>
      <c r="C313" s="217"/>
      <c r="D313" s="224"/>
      <c r="E313" s="216" t="s">
        <v>32</v>
      </c>
      <c r="F313" s="215" t="s">
        <v>2012</v>
      </c>
      <c r="G313" s="214" t="s">
        <v>2011</v>
      </c>
      <c r="H313" s="354"/>
      <c r="I313" s="203"/>
      <c r="J313" s="213" t="s">
        <v>3707</v>
      </c>
      <c r="K313" s="358" t="s">
        <v>12</v>
      </c>
      <c r="L313" s="219"/>
      <c r="M313" s="210"/>
    </row>
    <row r="314" spans="1:13" s="293" customFormat="1" ht="21" x14ac:dyDescent="0.4">
      <c r="A314" s="218"/>
      <c r="B314" s="201"/>
      <c r="C314" s="208">
        <v>6</v>
      </c>
      <c r="D314" s="206" t="s">
        <v>632</v>
      </c>
      <c r="E314" s="225" t="s">
        <v>11</v>
      </c>
      <c r="F314" s="224" t="s">
        <v>634</v>
      </c>
      <c r="G314" s="201" t="s">
        <v>3706</v>
      </c>
      <c r="H314" s="354"/>
      <c r="I314" s="205" t="s">
        <v>632</v>
      </c>
      <c r="J314" s="213" t="s">
        <v>3705</v>
      </c>
      <c r="K314" s="219" t="s">
        <v>12</v>
      </c>
      <c r="L314" s="205" t="s">
        <v>5</v>
      </c>
      <c r="M314" s="202" t="s">
        <v>4</v>
      </c>
    </row>
    <row r="315" spans="1:13" s="293" customFormat="1" ht="21" x14ac:dyDescent="0.4">
      <c r="A315" s="218"/>
      <c r="B315" s="201"/>
      <c r="C315" s="217"/>
      <c r="D315" s="201"/>
      <c r="E315" s="225"/>
      <c r="F315" s="224"/>
      <c r="G315" s="223" t="s">
        <v>630</v>
      </c>
      <c r="H315" s="354"/>
      <c r="I315" s="203"/>
      <c r="J315" s="213" t="s">
        <v>3704</v>
      </c>
      <c r="K315" s="359" t="s">
        <v>25</v>
      </c>
      <c r="L315" s="219"/>
      <c r="M315" s="210"/>
    </row>
    <row r="316" spans="1:13" s="293" customFormat="1" ht="31.5" x14ac:dyDescent="0.4">
      <c r="A316" s="218"/>
      <c r="B316" s="201"/>
      <c r="C316" s="217"/>
      <c r="D316" s="201"/>
      <c r="E316" s="222"/>
      <c r="F316" s="221"/>
      <c r="G316" s="292" t="s">
        <v>2007</v>
      </c>
      <c r="H316" s="354"/>
      <c r="I316" s="203"/>
      <c r="J316" s="213" t="s">
        <v>3703</v>
      </c>
      <c r="K316" s="261" t="s">
        <v>2005</v>
      </c>
      <c r="L316" s="219"/>
      <c r="M316" s="210"/>
    </row>
    <row r="317" spans="1:13" s="293" customFormat="1" x14ac:dyDescent="0.4">
      <c r="A317" s="218"/>
      <c r="B317" s="201"/>
      <c r="C317" s="217"/>
      <c r="D317" s="201"/>
      <c r="E317" s="222" t="s">
        <v>38</v>
      </c>
      <c r="F317" s="221" t="s">
        <v>2004</v>
      </c>
      <c r="G317" s="214" t="s">
        <v>2003</v>
      </c>
      <c r="H317" s="354"/>
      <c r="I317" s="203"/>
      <c r="J317" s="213" t="s">
        <v>3164</v>
      </c>
      <c r="K317" s="284" t="s">
        <v>12</v>
      </c>
      <c r="L317" s="219"/>
      <c r="M317" s="210"/>
    </row>
    <row r="318" spans="1:13" s="293" customFormat="1" x14ac:dyDescent="0.4">
      <c r="A318" s="218"/>
      <c r="B318" s="201"/>
      <c r="C318" s="217"/>
      <c r="D318" s="201"/>
      <c r="E318" s="225" t="s">
        <v>624</v>
      </c>
      <c r="F318" s="224" t="s">
        <v>3702</v>
      </c>
      <c r="G318" s="214" t="s">
        <v>622</v>
      </c>
      <c r="H318" s="354"/>
      <c r="I318" s="203"/>
      <c r="J318" s="213" t="s">
        <v>3701</v>
      </c>
      <c r="K318" s="215" t="s">
        <v>12</v>
      </c>
      <c r="L318" s="219"/>
      <c r="M318" s="210"/>
    </row>
    <row r="319" spans="1:13" s="293" customFormat="1" ht="42" x14ac:dyDescent="0.4">
      <c r="A319" s="209">
        <v>65</v>
      </c>
      <c r="B319" s="204" t="s">
        <v>617</v>
      </c>
      <c r="C319" s="208">
        <v>1</v>
      </c>
      <c r="D319" s="206" t="s">
        <v>617</v>
      </c>
      <c r="E319" s="208" t="s">
        <v>11</v>
      </c>
      <c r="F319" s="841" t="s">
        <v>618</v>
      </c>
      <c r="G319" s="204" t="s">
        <v>3700</v>
      </c>
      <c r="H319" s="443" t="s">
        <v>3163</v>
      </c>
      <c r="I319" s="205" t="s">
        <v>3163</v>
      </c>
      <c r="J319" s="213" t="s">
        <v>3699</v>
      </c>
      <c r="K319" s="307" t="s">
        <v>12</v>
      </c>
      <c r="L319" s="205" t="s">
        <v>5</v>
      </c>
      <c r="M319" s="202" t="s">
        <v>4</v>
      </c>
    </row>
    <row r="320" spans="1:13" s="293" customFormat="1" x14ac:dyDescent="0.4">
      <c r="A320" s="218"/>
      <c r="B320" s="201"/>
      <c r="C320" s="217"/>
      <c r="D320" s="224"/>
      <c r="E320" s="217"/>
      <c r="F320" s="842"/>
      <c r="G320" s="204" t="s">
        <v>597</v>
      </c>
      <c r="H320" s="354"/>
      <c r="I320" s="203"/>
      <c r="J320" s="213" t="s">
        <v>3698</v>
      </c>
      <c r="K320" s="307" t="s">
        <v>86</v>
      </c>
      <c r="L320" s="203"/>
      <c r="M320" s="210"/>
    </row>
    <row r="321" spans="1:13" s="293" customFormat="1" ht="63" x14ac:dyDescent="0.4">
      <c r="A321" s="218"/>
      <c r="B321" s="201"/>
      <c r="C321" s="217"/>
      <c r="D321" s="224"/>
      <c r="E321" s="248"/>
      <c r="F321" s="846"/>
      <c r="G321" s="223" t="s">
        <v>3697</v>
      </c>
      <c r="H321" s="354"/>
      <c r="I321" s="203"/>
      <c r="J321" s="213" t="s">
        <v>3696</v>
      </c>
      <c r="K321" s="261" t="s">
        <v>25</v>
      </c>
      <c r="L321" s="219"/>
      <c r="M321" s="210"/>
    </row>
    <row r="322" spans="1:13" s="293" customFormat="1" ht="21" x14ac:dyDescent="0.4">
      <c r="A322" s="218"/>
      <c r="B322" s="201"/>
      <c r="C322" s="217"/>
      <c r="D322" s="224"/>
      <c r="E322" s="217" t="s">
        <v>38</v>
      </c>
      <c r="F322" s="224" t="s">
        <v>611</v>
      </c>
      <c r="G322" s="223" t="s">
        <v>610</v>
      </c>
      <c r="H322" s="354"/>
      <c r="I322" s="203"/>
      <c r="J322" s="213" t="s">
        <v>3695</v>
      </c>
      <c r="K322" s="359" t="s">
        <v>86</v>
      </c>
      <c r="L322" s="219"/>
      <c r="M322" s="210"/>
    </row>
    <row r="323" spans="1:13" s="293" customFormat="1" ht="21" x14ac:dyDescent="0.4">
      <c r="A323" s="218"/>
      <c r="B323" s="201"/>
      <c r="C323" s="208">
        <v>2</v>
      </c>
      <c r="D323" s="206" t="s">
        <v>608</v>
      </c>
      <c r="E323" s="276" t="s">
        <v>11</v>
      </c>
      <c r="F323" s="215" t="s">
        <v>607</v>
      </c>
      <c r="G323" s="223" t="s">
        <v>606</v>
      </c>
      <c r="H323" s="354"/>
      <c r="I323" s="205" t="s">
        <v>3694</v>
      </c>
      <c r="J323" s="213" t="s">
        <v>3693</v>
      </c>
      <c r="K323" s="358" t="s">
        <v>12</v>
      </c>
      <c r="L323" s="205" t="s">
        <v>5</v>
      </c>
      <c r="M323" s="202" t="s">
        <v>4</v>
      </c>
    </row>
    <row r="324" spans="1:13" s="293" customFormat="1" ht="13.5" customHeight="1" x14ac:dyDescent="0.4">
      <c r="A324" s="218"/>
      <c r="B324" s="201"/>
      <c r="C324" s="217"/>
      <c r="D324" s="224"/>
      <c r="E324" s="875" t="s">
        <v>38</v>
      </c>
      <c r="F324" s="841" t="s">
        <v>604</v>
      </c>
      <c r="G324" s="223" t="s">
        <v>3692</v>
      </c>
      <c r="H324" s="354"/>
      <c r="I324" s="203"/>
      <c r="J324" s="213" t="s">
        <v>3691</v>
      </c>
      <c r="K324" s="212" t="s">
        <v>50</v>
      </c>
      <c r="L324" s="203"/>
      <c r="M324" s="210"/>
    </row>
    <row r="325" spans="1:13" s="293" customFormat="1" ht="13.5" customHeight="1" x14ac:dyDescent="0.4">
      <c r="A325" s="218"/>
      <c r="B325" s="201"/>
      <c r="C325" s="217"/>
      <c r="D325" s="224"/>
      <c r="E325" s="876"/>
      <c r="F325" s="842"/>
      <c r="G325" s="223" t="s">
        <v>3690</v>
      </c>
      <c r="H325" s="354"/>
      <c r="I325" s="203"/>
      <c r="J325" s="213" t="s">
        <v>3689</v>
      </c>
      <c r="K325" s="212" t="s">
        <v>86</v>
      </c>
      <c r="L325" s="203"/>
      <c r="M325" s="210"/>
    </row>
    <row r="326" spans="1:13" s="293" customFormat="1" ht="31.5" x14ac:dyDescent="0.4">
      <c r="A326" s="218"/>
      <c r="B326" s="201"/>
      <c r="C326" s="217"/>
      <c r="D326" s="224"/>
      <c r="E326" s="877"/>
      <c r="F326" s="846"/>
      <c r="G326" s="223" t="s">
        <v>3688</v>
      </c>
      <c r="H326" s="354"/>
      <c r="I326" s="203"/>
      <c r="J326" s="213" t="s">
        <v>3687</v>
      </c>
      <c r="K326" s="227" t="s">
        <v>25</v>
      </c>
      <c r="L326" s="219"/>
      <c r="M326" s="210"/>
    </row>
    <row r="327" spans="1:13" s="293" customFormat="1" x14ac:dyDescent="0.4">
      <c r="A327" s="218"/>
      <c r="B327" s="201"/>
      <c r="C327" s="208">
        <v>3</v>
      </c>
      <c r="D327" s="206" t="s">
        <v>596</v>
      </c>
      <c r="E327" s="276" t="s">
        <v>11</v>
      </c>
      <c r="F327" s="215" t="s">
        <v>1996</v>
      </c>
      <c r="G327" s="223" t="s">
        <v>1995</v>
      </c>
      <c r="H327" s="354"/>
      <c r="I327" s="205" t="s">
        <v>3686</v>
      </c>
      <c r="J327" s="213" t="s">
        <v>3685</v>
      </c>
      <c r="K327" s="358" t="s">
        <v>12</v>
      </c>
      <c r="L327" s="205" t="s">
        <v>5</v>
      </c>
      <c r="M327" s="202" t="s">
        <v>4</v>
      </c>
    </row>
    <row r="328" spans="1:13" s="293" customFormat="1" ht="31.5" x14ac:dyDescent="0.4">
      <c r="A328" s="218"/>
      <c r="B328" s="201"/>
      <c r="C328" s="217"/>
      <c r="D328" s="224"/>
      <c r="E328" s="217" t="s">
        <v>38</v>
      </c>
      <c r="F328" s="202" t="s">
        <v>1993</v>
      </c>
      <c r="G328" s="223" t="s">
        <v>3684</v>
      </c>
      <c r="H328" s="354"/>
      <c r="I328" s="203"/>
      <c r="J328" s="213" t="s">
        <v>3683</v>
      </c>
      <c r="K328" s="261" t="s">
        <v>25</v>
      </c>
      <c r="L328" s="219"/>
      <c r="M328" s="210"/>
    </row>
    <row r="329" spans="1:13" s="293" customFormat="1" ht="21" x14ac:dyDescent="0.4">
      <c r="A329" s="218"/>
      <c r="B329" s="201"/>
      <c r="C329" s="217"/>
      <c r="D329" s="224"/>
      <c r="E329" s="217"/>
      <c r="F329" s="224"/>
      <c r="G329" s="447" t="s">
        <v>3682</v>
      </c>
      <c r="H329" s="354"/>
      <c r="I329" s="203"/>
      <c r="J329" s="213" t="s">
        <v>3681</v>
      </c>
      <c r="K329" s="284" t="s">
        <v>69</v>
      </c>
      <c r="L329" s="219"/>
      <c r="M329" s="210"/>
    </row>
    <row r="330" spans="1:13" s="293" customFormat="1" ht="21" x14ac:dyDescent="0.4">
      <c r="A330" s="218"/>
      <c r="B330" s="201"/>
      <c r="C330" s="208">
        <v>4</v>
      </c>
      <c r="D330" s="206" t="s">
        <v>594</v>
      </c>
      <c r="E330" s="276" t="s">
        <v>11</v>
      </c>
      <c r="F330" s="215" t="s">
        <v>1981</v>
      </c>
      <c r="G330" s="223" t="s">
        <v>3680</v>
      </c>
      <c r="H330" s="354"/>
      <c r="I330" s="205" t="s">
        <v>594</v>
      </c>
      <c r="J330" s="213" t="s">
        <v>3679</v>
      </c>
      <c r="K330" s="358" t="s">
        <v>12</v>
      </c>
      <c r="L330" s="205" t="s">
        <v>5</v>
      </c>
      <c r="M330" s="202" t="s">
        <v>4</v>
      </c>
    </row>
    <row r="331" spans="1:13" s="293" customFormat="1" x14ac:dyDescent="0.4">
      <c r="A331" s="218"/>
      <c r="B331" s="201"/>
      <c r="C331" s="217"/>
      <c r="D331" s="224"/>
      <c r="E331" s="217" t="s">
        <v>38</v>
      </c>
      <c r="F331" s="202" t="s">
        <v>1978</v>
      </c>
      <c r="G331" s="201" t="s">
        <v>1976</v>
      </c>
      <c r="H331" s="354"/>
      <c r="I331" s="203"/>
      <c r="J331" s="213" t="s">
        <v>3175</v>
      </c>
      <c r="K331" s="261" t="s">
        <v>25</v>
      </c>
      <c r="L331" s="219"/>
      <c r="M331" s="210"/>
    </row>
    <row r="332" spans="1:13" s="293" customFormat="1" x14ac:dyDescent="0.4">
      <c r="A332" s="218"/>
      <c r="B332" s="201"/>
      <c r="C332" s="217"/>
      <c r="D332" s="224"/>
      <c r="E332" s="208" t="s">
        <v>65</v>
      </c>
      <c r="F332" s="206" t="s">
        <v>2476</v>
      </c>
      <c r="G332" s="213" t="s">
        <v>3678</v>
      </c>
      <c r="H332" s="354"/>
      <c r="I332" s="203"/>
      <c r="J332" s="213" t="s">
        <v>3677</v>
      </c>
      <c r="K332" s="284" t="s">
        <v>86</v>
      </c>
      <c r="L332" s="219"/>
      <c r="M332" s="210"/>
    </row>
    <row r="333" spans="1:13" s="293" customFormat="1" ht="21" x14ac:dyDescent="0.4">
      <c r="A333" s="270"/>
      <c r="B333" s="214"/>
      <c r="C333" s="248"/>
      <c r="D333" s="221"/>
      <c r="E333" s="276" t="s">
        <v>58</v>
      </c>
      <c r="F333" s="215" t="s">
        <v>2473</v>
      </c>
      <c r="G333" s="214" t="s">
        <v>2472</v>
      </c>
      <c r="H333" s="354"/>
      <c r="I333" s="203"/>
      <c r="J333" s="213" t="s">
        <v>3676</v>
      </c>
      <c r="K333" s="284" t="s">
        <v>25</v>
      </c>
      <c r="L333" s="211"/>
      <c r="M333" s="247"/>
    </row>
    <row r="334" spans="1:13" s="293" customFormat="1" ht="21" x14ac:dyDescent="0.4">
      <c r="A334" s="218">
        <v>66</v>
      </c>
      <c r="B334" s="201" t="s">
        <v>588</v>
      </c>
      <c r="C334" s="217">
        <v>1</v>
      </c>
      <c r="D334" s="201" t="s">
        <v>588</v>
      </c>
      <c r="E334" s="216" t="s">
        <v>38</v>
      </c>
      <c r="F334" s="215" t="s">
        <v>590</v>
      </c>
      <c r="G334" s="223" t="s">
        <v>3152</v>
      </c>
      <c r="H334" s="443" t="s">
        <v>588</v>
      </c>
      <c r="I334" s="205" t="s">
        <v>588</v>
      </c>
      <c r="J334" s="213" t="s">
        <v>3675</v>
      </c>
      <c r="K334" s="261" t="s">
        <v>25</v>
      </c>
      <c r="L334" s="203" t="s">
        <v>5</v>
      </c>
      <c r="M334" s="210" t="s">
        <v>4</v>
      </c>
    </row>
    <row r="335" spans="1:13" s="293" customFormat="1" ht="42" x14ac:dyDescent="0.4">
      <c r="A335" s="209">
        <v>67</v>
      </c>
      <c r="B335" s="204" t="s">
        <v>584</v>
      </c>
      <c r="C335" s="208">
        <v>1</v>
      </c>
      <c r="D335" s="204" t="s">
        <v>584</v>
      </c>
      <c r="E335" s="207" t="s">
        <v>11</v>
      </c>
      <c r="F335" s="206" t="s">
        <v>586</v>
      </c>
      <c r="G335" s="204" t="s">
        <v>3674</v>
      </c>
      <c r="H335" s="443" t="s">
        <v>584</v>
      </c>
      <c r="I335" s="205" t="s">
        <v>584</v>
      </c>
      <c r="J335" s="213" t="s">
        <v>3673</v>
      </c>
      <c r="K335" s="359" t="s">
        <v>12</v>
      </c>
      <c r="L335" s="205" t="s">
        <v>5</v>
      </c>
      <c r="M335" s="202" t="s">
        <v>4</v>
      </c>
    </row>
    <row r="336" spans="1:13" s="293" customFormat="1" ht="21" x14ac:dyDescent="0.4">
      <c r="A336" s="218"/>
      <c r="B336" s="201"/>
      <c r="C336" s="217"/>
      <c r="D336" s="201"/>
      <c r="E336" s="225"/>
      <c r="F336" s="224"/>
      <c r="G336" s="204" t="s">
        <v>3672</v>
      </c>
      <c r="H336" s="354"/>
      <c r="I336" s="203"/>
      <c r="J336" s="213" t="s">
        <v>3671</v>
      </c>
      <c r="K336" s="359" t="s">
        <v>25</v>
      </c>
      <c r="L336" s="219"/>
      <c r="M336" s="210"/>
    </row>
    <row r="337" spans="1:13" s="293" customFormat="1" x14ac:dyDescent="0.4">
      <c r="A337" s="218"/>
      <c r="B337" s="201"/>
      <c r="C337" s="217"/>
      <c r="D337" s="201"/>
      <c r="E337" s="225"/>
      <c r="F337" s="224"/>
      <c r="G337" s="204" t="s">
        <v>3670</v>
      </c>
      <c r="H337" s="354"/>
      <c r="I337" s="203"/>
      <c r="J337" s="213" t="s">
        <v>3669</v>
      </c>
      <c r="K337" s="359" t="s">
        <v>69</v>
      </c>
      <c r="L337" s="219"/>
      <c r="M337" s="210"/>
    </row>
    <row r="338" spans="1:13" s="293" customFormat="1" x14ac:dyDescent="0.4">
      <c r="A338" s="218"/>
      <c r="B338" s="201"/>
      <c r="C338" s="217"/>
      <c r="D338" s="201"/>
      <c r="E338" s="216" t="s">
        <v>38</v>
      </c>
      <c r="F338" s="215" t="s">
        <v>578</v>
      </c>
      <c r="G338" s="223" t="s">
        <v>577</v>
      </c>
      <c r="H338" s="354"/>
      <c r="I338" s="203"/>
      <c r="J338" s="213" t="s">
        <v>3641</v>
      </c>
      <c r="K338" s="358" t="s">
        <v>12</v>
      </c>
      <c r="L338" s="219"/>
      <c r="M338" s="210"/>
    </row>
    <row r="339" spans="1:13" s="293" customFormat="1" x14ac:dyDescent="0.4">
      <c r="A339" s="218"/>
      <c r="B339" s="201"/>
      <c r="C339" s="217"/>
      <c r="D339" s="201"/>
      <c r="E339" s="216" t="s">
        <v>65</v>
      </c>
      <c r="F339" s="215" t="s">
        <v>575</v>
      </c>
      <c r="G339" s="223" t="s">
        <v>574</v>
      </c>
      <c r="H339" s="354"/>
      <c r="I339" s="203"/>
      <c r="J339" s="213" t="s">
        <v>3668</v>
      </c>
      <c r="K339" s="358" t="s">
        <v>12</v>
      </c>
      <c r="L339" s="219"/>
      <c r="M339" s="210"/>
    </row>
    <row r="340" spans="1:13" s="198" customFormat="1" x14ac:dyDescent="0.4">
      <c r="A340" s="218"/>
      <c r="B340" s="201"/>
      <c r="C340" s="217"/>
      <c r="D340" s="201"/>
      <c r="E340" s="222" t="s">
        <v>32</v>
      </c>
      <c r="F340" s="221" t="s">
        <v>2463</v>
      </c>
      <c r="G340" s="214" t="s">
        <v>3667</v>
      </c>
      <c r="H340" s="354"/>
      <c r="I340" s="203"/>
      <c r="J340" s="213" t="s">
        <v>3666</v>
      </c>
      <c r="K340" s="284" t="s">
        <v>86</v>
      </c>
      <c r="L340" s="219"/>
      <c r="M340" s="210"/>
    </row>
    <row r="341" spans="1:13" ht="21" x14ac:dyDescent="0.4">
      <c r="A341" s="218"/>
      <c r="B341" s="201"/>
      <c r="C341" s="208">
        <v>2</v>
      </c>
      <c r="D341" s="206" t="s">
        <v>570</v>
      </c>
      <c r="E341" s="225" t="s">
        <v>11</v>
      </c>
      <c r="F341" s="224" t="s">
        <v>572</v>
      </c>
      <c r="G341" s="201" t="s">
        <v>571</v>
      </c>
      <c r="H341" s="354"/>
      <c r="I341" s="205" t="s">
        <v>570</v>
      </c>
      <c r="J341" s="213" t="s">
        <v>3665</v>
      </c>
      <c r="K341" s="357" t="s">
        <v>12</v>
      </c>
      <c r="L341" s="205" t="s">
        <v>5</v>
      </c>
      <c r="M341" s="202" t="s">
        <v>4</v>
      </c>
    </row>
    <row r="342" spans="1:13" s="198" customFormat="1" ht="52.5" x14ac:dyDescent="0.4">
      <c r="A342" s="218"/>
      <c r="B342" s="201"/>
      <c r="C342" s="217"/>
      <c r="D342" s="201"/>
      <c r="E342" s="225"/>
      <c r="F342" s="224"/>
      <c r="G342" s="204" t="s">
        <v>3664</v>
      </c>
      <c r="H342" s="354"/>
      <c r="I342" s="203"/>
      <c r="J342" s="213" t="s">
        <v>3663</v>
      </c>
      <c r="K342" s="359" t="s">
        <v>25</v>
      </c>
      <c r="L342" s="219"/>
      <c r="M342" s="210"/>
    </row>
    <row r="343" spans="1:13" s="198" customFormat="1" ht="31.5" x14ac:dyDescent="0.4">
      <c r="A343" s="218"/>
      <c r="B343" s="201"/>
      <c r="C343" s="217"/>
      <c r="D343" s="201"/>
      <c r="E343" s="216" t="s">
        <v>65</v>
      </c>
      <c r="F343" s="215" t="s">
        <v>566</v>
      </c>
      <c r="G343" s="213" t="s">
        <v>3662</v>
      </c>
      <c r="H343" s="354"/>
      <c r="I343" s="203"/>
      <c r="J343" s="213" t="s">
        <v>3661</v>
      </c>
      <c r="K343" s="261" t="s">
        <v>12</v>
      </c>
      <c r="L343" s="219"/>
      <c r="M343" s="210"/>
    </row>
    <row r="344" spans="1:13" s="198" customFormat="1" x14ac:dyDescent="0.4">
      <c r="A344" s="218"/>
      <c r="B344" s="201"/>
      <c r="C344" s="217"/>
      <c r="D344" s="201"/>
      <c r="E344" s="216" t="s">
        <v>58</v>
      </c>
      <c r="F344" s="215" t="s">
        <v>562</v>
      </c>
      <c r="G344" s="223" t="s">
        <v>561</v>
      </c>
      <c r="H344" s="354"/>
      <c r="I344" s="203"/>
      <c r="J344" s="213" t="s">
        <v>3660</v>
      </c>
      <c r="K344" s="261" t="s">
        <v>12</v>
      </c>
      <c r="L344" s="219"/>
      <c r="M344" s="210"/>
    </row>
    <row r="345" spans="1:13" s="198" customFormat="1" x14ac:dyDescent="0.4">
      <c r="A345" s="218"/>
      <c r="B345" s="201"/>
      <c r="C345" s="217"/>
      <c r="D345" s="201"/>
      <c r="E345" s="216" t="s">
        <v>32</v>
      </c>
      <c r="F345" s="215" t="s">
        <v>559</v>
      </c>
      <c r="G345" s="223" t="s">
        <v>558</v>
      </c>
      <c r="H345" s="354"/>
      <c r="I345" s="203"/>
      <c r="J345" s="213" t="s">
        <v>3659</v>
      </c>
      <c r="K345" s="261" t="s">
        <v>12</v>
      </c>
      <c r="L345" s="219"/>
      <c r="M345" s="210"/>
    </row>
    <row r="346" spans="1:13" s="379" customFormat="1" ht="21" x14ac:dyDescent="0.4">
      <c r="A346" s="218"/>
      <c r="B346" s="201"/>
      <c r="C346" s="217"/>
      <c r="D346" s="201"/>
      <c r="E346" s="225" t="s">
        <v>90</v>
      </c>
      <c r="F346" s="224" t="s">
        <v>556</v>
      </c>
      <c r="G346" s="204" t="s">
        <v>555</v>
      </c>
      <c r="H346" s="354"/>
      <c r="I346" s="203"/>
      <c r="J346" s="213" t="s">
        <v>3658</v>
      </c>
      <c r="K346" s="359" t="s">
        <v>86</v>
      </c>
      <c r="L346" s="219"/>
      <c r="M346" s="210"/>
    </row>
    <row r="347" spans="1:13" s="379" customFormat="1" ht="31.5" x14ac:dyDescent="0.4">
      <c r="A347" s="218"/>
      <c r="B347" s="201"/>
      <c r="C347" s="217"/>
      <c r="D347" s="201"/>
      <c r="E347" s="207" t="s">
        <v>548</v>
      </c>
      <c r="F347" s="206" t="s">
        <v>547</v>
      </c>
      <c r="G347" s="382" t="s">
        <v>3657</v>
      </c>
      <c r="H347" s="354"/>
      <c r="I347" s="203"/>
      <c r="J347" s="429" t="s">
        <v>3656</v>
      </c>
      <c r="K347" s="376" t="s">
        <v>544</v>
      </c>
      <c r="L347" s="203"/>
      <c r="M347" s="210"/>
    </row>
    <row r="348" spans="1:13" s="379" customFormat="1" ht="42" x14ac:dyDescent="0.4">
      <c r="A348" s="218"/>
      <c r="B348" s="201"/>
      <c r="C348" s="208">
        <v>3</v>
      </c>
      <c r="D348" s="206" t="s">
        <v>3653</v>
      </c>
      <c r="E348" s="207" t="s">
        <v>11</v>
      </c>
      <c r="F348" s="206" t="s">
        <v>3655</v>
      </c>
      <c r="G348" s="446" t="s">
        <v>3654</v>
      </c>
      <c r="H348" s="354"/>
      <c r="I348" s="205" t="s">
        <v>3653</v>
      </c>
      <c r="J348" s="429" t="s">
        <v>3652</v>
      </c>
      <c r="K348" s="377" t="s">
        <v>12</v>
      </c>
      <c r="L348" s="205" t="s">
        <v>5</v>
      </c>
      <c r="M348" s="202" t="s">
        <v>4</v>
      </c>
    </row>
    <row r="349" spans="1:13" s="379" customFormat="1" ht="42" x14ac:dyDescent="0.4">
      <c r="A349" s="218"/>
      <c r="B349" s="201"/>
      <c r="C349" s="217"/>
      <c r="D349" s="201"/>
      <c r="E349" s="225"/>
      <c r="F349" s="224"/>
      <c r="G349" s="204" t="s">
        <v>3651</v>
      </c>
      <c r="H349" s="354"/>
      <c r="I349" s="203"/>
      <c r="J349" s="213" t="s">
        <v>3650</v>
      </c>
      <c r="K349" s="359" t="s">
        <v>27</v>
      </c>
      <c r="L349" s="203"/>
      <c r="M349" s="210"/>
    </row>
    <row r="350" spans="1:13" s="379" customFormat="1" ht="21" x14ac:dyDescent="0.4">
      <c r="A350" s="218"/>
      <c r="B350" s="201"/>
      <c r="C350" s="381"/>
      <c r="D350" s="200"/>
      <c r="E350" s="225"/>
      <c r="F350" s="273"/>
      <c r="G350" s="204" t="s">
        <v>3649</v>
      </c>
      <c r="H350" s="354"/>
      <c r="I350" s="203"/>
      <c r="J350" s="213" t="s">
        <v>3648</v>
      </c>
      <c r="K350" s="359" t="s">
        <v>149</v>
      </c>
      <c r="L350" s="219"/>
      <c r="M350" s="210"/>
    </row>
    <row r="351" spans="1:13" s="379" customFormat="1" x14ac:dyDescent="0.4">
      <c r="A351" s="218"/>
      <c r="B351" s="224"/>
      <c r="C351" s="217"/>
      <c r="D351" s="224"/>
      <c r="E351" s="216" t="s">
        <v>38</v>
      </c>
      <c r="F351" s="215" t="s">
        <v>535</v>
      </c>
      <c r="G351" s="223" t="s">
        <v>534</v>
      </c>
      <c r="H351" s="354"/>
      <c r="I351" s="203"/>
      <c r="J351" s="213" t="s">
        <v>3647</v>
      </c>
      <c r="K351" s="261" t="s">
        <v>50</v>
      </c>
      <c r="L351" s="219"/>
      <c r="M351" s="210"/>
    </row>
    <row r="352" spans="1:13" s="379" customFormat="1" ht="63" x14ac:dyDescent="0.4">
      <c r="A352" s="218"/>
      <c r="B352" s="201"/>
      <c r="C352" s="217"/>
      <c r="D352" s="201"/>
      <c r="E352" s="207" t="s">
        <v>65</v>
      </c>
      <c r="F352" s="206" t="s">
        <v>532</v>
      </c>
      <c r="G352" s="223" t="s">
        <v>3646</v>
      </c>
      <c r="H352" s="354"/>
      <c r="I352" s="203"/>
      <c r="J352" s="213" t="s">
        <v>3645</v>
      </c>
      <c r="K352" s="261" t="s">
        <v>12</v>
      </c>
      <c r="L352" s="219"/>
      <c r="M352" s="210"/>
    </row>
    <row r="353" spans="1:13" s="379" customFormat="1" ht="189" x14ac:dyDescent="0.4">
      <c r="A353" s="218"/>
      <c r="B353" s="201"/>
      <c r="C353" s="208">
        <v>4</v>
      </c>
      <c r="D353" s="204" t="s">
        <v>514</v>
      </c>
      <c r="E353" s="207" t="s">
        <v>11</v>
      </c>
      <c r="F353" s="206" t="s">
        <v>516</v>
      </c>
      <c r="G353" s="204" t="s">
        <v>1960</v>
      </c>
      <c r="H353" s="354"/>
      <c r="I353" s="205" t="s">
        <v>514</v>
      </c>
      <c r="J353" s="213" t="s">
        <v>3644</v>
      </c>
      <c r="K353" s="359" t="s">
        <v>12</v>
      </c>
      <c r="L353" s="205" t="s">
        <v>5</v>
      </c>
      <c r="M353" s="202" t="s">
        <v>4</v>
      </c>
    </row>
    <row r="354" spans="1:13" s="379" customFormat="1" x14ac:dyDescent="0.4">
      <c r="A354" s="218"/>
      <c r="B354" s="201"/>
      <c r="C354" s="217"/>
      <c r="D354" s="201"/>
      <c r="E354" s="225"/>
      <c r="F354" s="224"/>
      <c r="G354" s="204" t="s">
        <v>1958</v>
      </c>
      <c r="H354" s="354"/>
      <c r="I354" s="203"/>
      <c r="J354" s="213" t="s">
        <v>3643</v>
      </c>
      <c r="K354" s="359" t="s">
        <v>86</v>
      </c>
      <c r="L354" s="219"/>
      <c r="M354" s="210"/>
    </row>
    <row r="355" spans="1:13" s="379" customFormat="1" ht="31.5" x14ac:dyDescent="0.4">
      <c r="A355" s="218"/>
      <c r="B355" s="201"/>
      <c r="C355" s="217"/>
      <c r="D355" s="201"/>
      <c r="E355" s="225"/>
      <c r="F355" s="224"/>
      <c r="G355" s="223" t="s">
        <v>512</v>
      </c>
      <c r="H355" s="354"/>
      <c r="I355" s="203"/>
      <c r="J355" s="213" t="s">
        <v>3642</v>
      </c>
      <c r="K355" s="261" t="s">
        <v>25</v>
      </c>
      <c r="L355" s="219"/>
      <c r="M355" s="210"/>
    </row>
    <row r="356" spans="1:13" s="379" customFormat="1" x14ac:dyDescent="0.4">
      <c r="A356" s="218"/>
      <c r="B356" s="201"/>
      <c r="C356" s="217"/>
      <c r="D356" s="201"/>
      <c r="E356" s="207" t="s">
        <v>38</v>
      </c>
      <c r="F356" s="206" t="s">
        <v>510</v>
      </c>
      <c r="G356" s="204" t="s">
        <v>1955</v>
      </c>
      <c r="H356" s="354"/>
      <c r="I356" s="203"/>
      <c r="J356" s="213" t="s">
        <v>3641</v>
      </c>
      <c r="K356" s="307" t="s">
        <v>12</v>
      </c>
      <c r="L356" s="219"/>
      <c r="M356" s="210"/>
    </row>
    <row r="357" spans="1:13" s="379" customFormat="1" x14ac:dyDescent="0.4">
      <c r="A357" s="218"/>
      <c r="B357" s="201"/>
      <c r="C357" s="217"/>
      <c r="D357" s="201"/>
      <c r="E357" s="216" t="s">
        <v>65</v>
      </c>
      <c r="F357" s="215" t="s">
        <v>507</v>
      </c>
      <c r="G357" s="213" t="s">
        <v>506</v>
      </c>
      <c r="H357" s="354"/>
      <c r="I357" s="203"/>
      <c r="J357" s="213" t="s">
        <v>3640</v>
      </c>
      <c r="K357" s="261" t="s">
        <v>12</v>
      </c>
      <c r="L357" s="219"/>
      <c r="M357" s="210"/>
    </row>
    <row r="358" spans="1:13" s="379" customFormat="1" ht="21" x14ac:dyDescent="0.4">
      <c r="A358" s="218"/>
      <c r="B358" s="201"/>
      <c r="C358" s="217"/>
      <c r="D358" s="201"/>
      <c r="E358" s="207" t="s">
        <v>58</v>
      </c>
      <c r="F358" s="206" t="s">
        <v>504</v>
      </c>
      <c r="G358" s="204" t="s">
        <v>503</v>
      </c>
      <c r="H358" s="354"/>
      <c r="I358" s="203"/>
      <c r="J358" s="213" t="s">
        <v>3639</v>
      </c>
      <c r="K358" s="307" t="s">
        <v>12</v>
      </c>
      <c r="L358" s="219"/>
      <c r="M358" s="210"/>
    </row>
    <row r="359" spans="1:13" s="379" customFormat="1" x14ac:dyDescent="0.4">
      <c r="A359" s="218"/>
      <c r="B359" s="201"/>
      <c r="C359" s="217"/>
      <c r="D359" s="201"/>
      <c r="E359" s="222"/>
      <c r="F359" s="221"/>
      <c r="G359" s="223" t="s">
        <v>501</v>
      </c>
      <c r="H359" s="354"/>
      <c r="I359" s="203"/>
      <c r="J359" s="213" t="s">
        <v>3638</v>
      </c>
      <c r="K359" s="261" t="s">
        <v>25</v>
      </c>
      <c r="L359" s="219"/>
      <c r="M359" s="210"/>
    </row>
    <row r="360" spans="1:13" s="198" customFormat="1" x14ac:dyDescent="0.4">
      <c r="A360" s="218"/>
      <c r="B360" s="224"/>
      <c r="C360" s="217"/>
      <c r="D360" s="201"/>
      <c r="E360" s="222" t="s">
        <v>32</v>
      </c>
      <c r="F360" s="221" t="s">
        <v>498</v>
      </c>
      <c r="G360" s="214" t="s">
        <v>497</v>
      </c>
      <c r="H360" s="354"/>
      <c r="I360" s="203"/>
      <c r="J360" s="213" t="s">
        <v>3637</v>
      </c>
      <c r="K360" s="284" t="s">
        <v>12</v>
      </c>
      <c r="L360" s="219"/>
      <c r="M360" s="249"/>
    </row>
    <row r="361" spans="1:13" s="198" customFormat="1" ht="31.5" x14ac:dyDescent="0.4">
      <c r="A361" s="218"/>
      <c r="B361" s="224"/>
      <c r="C361" s="217"/>
      <c r="D361" s="224"/>
      <c r="E361" s="225" t="s">
        <v>54</v>
      </c>
      <c r="F361" s="224" t="s">
        <v>494</v>
      </c>
      <c r="G361" s="201" t="s">
        <v>493</v>
      </c>
      <c r="H361" s="354"/>
      <c r="I361" s="203"/>
      <c r="J361" s="213" t="s">
        <v>3636</v>
      </c>
      <c r="K361" s="219" t="s">
        <v>12</v>
      </c>
      <c r="L361" s="219"/>
      <c r="M361" s="210"/>
    </row>
    <row r="362" spans="1:13" s="198" customFormat="1" ht="21" x14ac:dyDescent="0.4">
      <c r="A362" s="209">
        <v>68</v>
      </c>
      <c r="B362" s="204" t="s">
        <v>489</v>
      </c>
      <c r="C362" s="208">
        <v>1</v>
      </c>
      <c r="D362" s="204" t="s">
        <v>489</v>
      </c>
      <c r="E362" s="207" t="s">
        <v>11</v>
      </c>
      <c r="F362" s="206" t="s">
        <v>491</v>
      </c>
      <c r="G362" s="204" t="s">
        <v>1948</v>
      </c>
      <c r="H362" s="443" t="s">
        <v>489</v>
      </c>
      <c r="I362" s="205" t="s">
        <v>489</v>
      </c>
      <c r="J362" s="213" t="s">
        <v>3635</v>
      </c>
      <c r="K362" s="359" t="s">
        <v>12</v>
      </c>
      <c r="L362" s="205" t="s">
        <v>5</v>
      </c>
      <c r="M362" s="202" t="s">
        <v>4</v>
      </c>
    </row>
    <row r="363" spans="1:13" s="198" customFormat="1" x14ac:dyDescent="0.4">
      <c r="A363" s="218"/>
      <c r="B363" s="201"/>
      <c r="C363" s="217"/>
      <c r="D363" s="201"/>
      <c r="E363" s="225"/>
      <c r="F363" s="224"/>
      <c r="G363" s="204" t="s">
        <v>490</v>
      </c>
      <c r="H363" s="354"/>
      <c r="I363" s="203"/>
      <c r="J363" s="213" t="s">
        <v>3634</v>
      </c>
      <c r="K363" s="359" t="s">
        <v>149</v>
      </c>
      <c r="L363" s="219"/>
      <c r="M363" s="210"/>
    </row>
    <row r="364" spans="1:13" s="198" customFormat="1" x14ac:dyDescent="0.4">
      <c r="A364" s="218"/>
      <c r="B364" s="201"/>
      <c r="C364" s="248"/>
      <c r="D364" s="214"/>
      <c r="E364" s="216" t="s">
        <v>38</v>
      </c>
      <c r="F364" s="215" t="s">
        <v>2421</v>
      </c>
      <c r="G364" s="223" t="s">
        <v>2420</v>
      </c>
      <c r="H364" s="354"/>
      <c r="I364" s="203"/>
      <c r="J364" s="213" t="s">
        <v>3633</v>
      </c>
      <c r="K364" s="358" t="s">
        <v>86</v>
      </c>
      <c r="L364" s="211"/>
      <c r="M364" s="247"/>
    </row>
    <row r="365" spans="1:13" s="198" customFormat="1" ht="21" x14ac:dyDescent="0.4">
      <c r="A365" s="218"/>
      <c r="B365" s="224"/>
      <c r="C365" s="217">
        <v>2</v>
      </c>
      <c r="D365" s="201" t="s">
        <v>484</v>
      </c>
      <c r="E365" s="225" t="s">
        <v>11</v>
      </c>
      <c r="F365" s="224" t="s">
        <v>486</v>
      </c>
      <c r="G365" s="201" t="s">
        <v>485</v>
      </c>
      <c r="H365" s="354"/>
      <c r="I365" s="205" t="s">
        <v>484</v>
      </c>
      <c r="J365" s="213" t="s">
        <v>3632</v>
      </c>
      <c r="K365" s="357" t="s">
        <v>12</v>
      </c>
      <c r="L365" s="203" t="s">
        <v>5</v>
      </c>
      <c r="M365" s="210" t="s">
        <v>482</v>
      </c>
    </row>
    <row r="366" spans="1:13" s="198" customFormat="1" ht="52.5" x14ac:dyDescent="0.4">
      <c r="A366" s="218"/>
      <c r="B366" s="201"/>
      <c r="C366" s="217"/>
      <c r="D366" s="201"/>
      <c r="E366" s="216" t="s">
        <v>58</v>
      </c>
      <c r="F366" s="215" t="s">
        <v>471</v>
      </c>
      <c r="G366" s="213" t="s">
        <v>470</v>
      </c>
      <c r="H366" s="354"/>
      <c r="I366" s="203"/>
      <c r="J366" s="213" t="s">
        <v>3631</v>
      </c>
      <c r="K366" s="261" t="s">
        <v>25</v>
      </c>
      <c r="L366" s="219"/>
      <c r="M366" s="210"/>
    </row>
    <row r="367" spans="1:13" s="379" customFormat="1" ht="31.5" x14ac:dyDescent="0.4">
      <c r="A367" s="218"/>
      <c r="B367" s="201"/>
      <c r="C367" s="217"/>
      <c r="D367" s="201"/>
      <c r="E367" s="216" t="s">
        <v>32</v>
      </c>
      <c r="F367" s="215" t="s">
        <v>467</v>
      </c>
      <c r="G367" s="223" t="s">
        <v>466</v>
      </c>
      <c r="H367" s="354"/>
      <c r="I367" s="203"/>
      <c r="J367" s="213" t="s">
        <v>3630</v>
      </c>
      <c r="K367" s="261" t="s">
        <v>464</v>
      </c>
      <c r="L367" s="219"/>
      <c r="M367" s="210"/>
    </row>
    <row r="368" spans="1:13" s="379" customFormat="1" ht="21" x14ac:dyDescent="0.4">
      <c r="A368" s="218"/>
      <c r="B368" s="201"/>
      <c r="C368" s="217"/>
      <c r="D368" s="201"/>
      <c r="E368" s="225" t="s">
        <v>54</v>
      </c>
      <c r="F368" s="224" t="s">
        <v>463</v>
      </c>
      <c r="G368" s="204" t="s">
        <v>3629</v>
      </c>
      <c r="H368" s="354"/>
      <c r="I368" s="203"/>
      <c r="J368" s="213" t="s">
        <v>3628</v>
      </c>
      <c r="K368" s="357" t="s">
        <v>12</v>
      </c>
      <c r="L368" s="219"/>
      <c r="M368" s="210"/>
    </row>
    <row r="369" spans="1:13" s="379" customFormat="1" ht="21" x14ac:dyDescent="0.4">
      <c r="A369" s="218"/>
      <c r="B369" s="201"/>
      <c r="C369" s="217"/>
      <c r="D369" s="201"/>
      <c r="E369" s="225"/>
      <c r="F369" s="224"/>
      <c r="G369" s="206" t="s">
        <v>3627</v>
      </c>
      <c r="H369" s="354"/>
      <c r="I369" s="203"/>
      <c r="J369" s="213"/>
      <c r="K369" s="261" t="s">
        <v>25</v>
      </c>
      <c r="L369" s="219"/>
      <c r="M369" s="210"/>
    </row>
    <row r="370" spans="1:13" s="379" customFormat="1" ht="73.5" x14ac:dyDescent="0.4">
      <c r="A370" s="218"/>
      <c r="B370" s="224"/>
      <c r="C370" s="248"/>
      <c r="D370" s="214"/>
      <c r="E370" s="222"/>
      <c r="F370" s="221"/>
      <c r="G370" s="223" t="s">
        <v>457</v>
      </c>
      <c r="H370" s="354"/>
      <c r="I370" s="203"/>
      <c r="J370" s="213" t="s">
        <v>3626</v>
      </c>
      <c r="K370" s="358" t="s">
        <v>455</v>
      </c>
      <c r="L370" s="211"/>
      <c r="M370" s="247"/>
    </row>
    <row r="371" spans="1:13" s="379" customFormat="1" ht="94.5" x14ac:dyDescent="0.4">
      <c r="A371" s="218"/>
      <c r="B371" s="201"/>
      <c r="C371" s="217">
        <v>3</v>
      </c>
      <c r="D371" s="201" t="s">
        <v>452</v>
      </c>
      <c r="E371" s="222" t="s">
        <v>11</v>
      </c>
      <c r="F371" s="221" t="s">
        <v>454</v>
      </c>
      <c r="G371" s="201" t="s">
        <v>453</v>
      </c>
      <c r="H371" s="354"/>
      <c r="I371" s="205" t="s">
        <v>452</v>
      </c>
      <c r="J371" s="213" t="s">
        <v>3625</v>
      </c>
      <c r="K371" s="284" t="s">
        <v>12</v>
      </c>
      <c r="L371" s="203" t="s">
        <v>5</v>
      </c>
      <c r="M371" s="210" t="s">
        <v>4</v>
      </c>
    </row>
    <row r="372" spans="1:13" s="379" customFormat="1" ht="52.5" x14ac:dyDescent="0.4">
      <c r="A372" s="218"/>
      <c r="B372" s="201"/>
      <c r="C372" s="217"/>
      <c r="D372" s="201"/>
      <c r="E372" s="225" t="s">
        <v>38</v>
      </c>
      <c r="F372" s="224" t="s">
        <v>450</v>
      </c>
      <c r="G372" s="204" t="s">
        <v>449</v>
      </c>
      <c r="H372" s="354"/>
      <c r="I372" s="203"/>
      <c r="J372" s="213" t="s">
        <v>3624</v>
      </c>
      <c r="K372" s="357" t="s">
        <v>86</v>
      </c>
      <c r="L372" s="219"/>
      <c r="M372" s="210"/>
    </row>
    <row r="373" spans="1:13" s="379" customFormat="1" ht="52.5" x14ac:dyDescent="0.4">
      <c r="A373" s="218"/>
      <c r="B373" s="201"/>
      <c r="C373" s="217"/>
      <c r="D373" s="201"/>
      <c r="E373" s="216" t="s">
        <v>65</v>
      </c>
      <c r="F373" s="215" t="s">
        <v>439</v>
      </c>
      <c r="G373" s="204" t="s">
        <v>438</v>
      </c>
      <c r="H373" s="354"/>
      <c r="I373" s="203"/>
      <c r="J373" s="213" t="s">
        <v>3623</v>
      </c>
      <c r="K373" s="359" t="s">
        <v>25</v>
      </c>
      <c r="L373" s="219"/>
      <c r="M373" s="210"/>
    </row>
    <row r="374" spans="1:13" s="379" customFormat="1" x14ac:dyDescent="0.4">
      <c r="A374" s="218"/>
      <c r="B374" s="201"/>
      <c r="C374" s="217"/>
      <c r="D374" s="201"/>
      <c r="E374" s="207" t="s">
        <v>58</v>
      </c>
      <c r="F374" s="206" t="s">
        <v>435</v>
      </c>
      <c r="G374" s="213" t="s">
        <v>1936</v>
      </c>
      <c r="H374" s="354"/>
      <c r="I374" s="203"/>
      <c r="J374" s="213" t="s">
        <v>3622</v>
      </c>
      <c r="K374" s="261" t="s">
        <v>25</v>
      </c>
      <c r="L374" s="219"/>
      <c r="M374" s="210"/>
    </row>
    <row r="375" spans="1:13" s="379" customFormat="1" ht="21" x14ac:dyDescent="0.4">
      <c r="A375" s="218"/>
      <c r="B375" s="201"/>
      <c r="C375" s="217"/>
      <c r="D375" s="201"/>
      <c r="E375" s="216" t="s">
        <v>32</v>
      </c>
      <c r="F375" s="215" t="s">
        <v>426</v>
      </c>
      <c r="G375" s="214" t="s">
        <v>425</v>
      </c>
      <c r="H375" s="354"/>
      <c r="I375" s="203"/>
      <c r="J375" s="213" t="s">
        <v>3621</v>
      </c>
      <c r="K375" s="284" t="s">
        <v>86</v>
      </c>
      <c r="L375" s="219"/>
      <c r="M375" s="210"/>
    </row>
    <row r="376" spans="1:13" s="379" customFormat="1" ht="21" x14ac:dyDescent="0.4">
      <c r="A376" s="218"/>
      <c r="B376" s="201"/>
      <c r="C376" s="208">
        <v>4</v>
      </c>
      <c r="D376" s="204" t="s">
        <v>419</v>
      </c>
      <c r="E376" s="216" t="s">
        <v>11</v>
      </c>
      <c r="F376" s="215" t="s">
        <v>421</v>
      </c>
      <c r="G376" s="214" t="s">
        <v>420</v>
      </c>
      <c r="H376" s="354"/>
      <c r="I376" s="205" t="s">
        <v>3620</v>
      </c>
      <c r="J376" s="213" t="s">
        <v>3619</v>
      </c>
      <c r="K376" s="284" t="s">
        <v>12</v>
      </c>
      <c r="L376" s="205" t="s">
        <v>5</v>
      </c>
      <c r="M376" s="202" t="s">
        <v>4</v>
      </c>
    </row>
    <row r="377" spans="1:13" s="379" customFormat="1" ht="31.5" x14ac:dyDescent="0.4">
      <c r="A377" s="218"/>
      <c r="B377" s="201"/>
      <c r="C377" s="217"/>
      <c r="D377" s="201"/>
      <c r="E377" s="222" t="s">
        <v>65</v>
      </c>
      <c r="F377" s="221" t="s">
        <v>413</v>
      </c>
      <c r="G377" s="223" t="s">
        <v>412</v>
      </c>
      <c r="H377" s="354"/>
      <c r="I377" s="203"/>
      <c r="J377" s="213" t="s">
        <v>3618</v>
      </c>
      <c r="K377" s="284" t="s">
        <v>25</v>
      </c>
      <c r="L377" s="219"/>
      <c r="M377" s="210"/>
    </row>
    <row r="378" spans="1:13" s="379" customFormat="1" ht="42" x14ac:dyDescent="0.4">
      <c r="A378" s="218"/>
      <c r="B378" s="201"/>
      <c r="C378" s="217"/>
      <c r="D378" s="201"/>
      <c r="E378" s="216" t="s">
        <v>54</v>
      </c>
      <c r="F378" s="215" t="s">
        <v>400</v>
      </c>
      <c r="G378" s="223" t="s">
        <v>399</v>
      </c>
      <c r="H378" s="354"/>
      <c r="I378" s="203"/>
      <c r="J378" s="213" t="s">
        <v>3617</v>
      </c>
      <c r="K378" s="358" t="s">
        <v>397</v>
      </c>
      <c r="L378" s="219"/>
      <c r="M378" s="210"/>
    </row>
    <row r="379" spans="1:13" s="379" customFormat="1" ht="42" x14ac:dyDescent="0.4">
      <c r="A379" s="218"/>
      <c r="B379" s="201"/>
      <c r="C379" s="208">
        <v>5</v>
      </c>
      <c r="D379" s="204" t="s">
        <v>386</v>
      </c>
      <c r="E379" s="207" t="s">
        <v>11</v>
      </c>
      <c r="F379" s="206" t="s">
        <v>388</v>
      </c>
      <c r="G379" s="201" t="s">
        <v>3616</v>
      </c>
      <c r="H379" s="354"/>
      <c r="I379" s="205" t="s">
        <v>386</v>
      </c>
      <c r="J379" s="213" t="s">
        <v>3615</v>
      </c>
      <c r="K379" s="359" t="s">
        <v>12</v>
      </c>
      <c r="L379" s="205" t="s">
        <v>5</v>
      </c>
      <c r="M379" s="202" t="s">
        <v>4</v>
      </c>
    </row>
    <row r="380" spans="1:13" s="379" customFormat="1" ht="31.5" x14ac:dyDescent="0.4">
      <c r="A380" s="218"/>
      <c r="B380" s="201"/>
      <c r="C380" s="217"/>
      <c r="D380" s="201"/>
      <c r="E380" s="225"/>
      <c r="F380" s="224"/>
      <c r="G380" s="213" t="s">
        <v>3614</v>
      </c>
      <c r="H380" s="354"/>
      <c r="I380" s="203"/>
      <c r="J380" s="213" t="s">
        <v>3613</v>
      </c>
      <c r="K380" s="359" t="s">
        <v>86</v>
      </c>
      <c r="L380" s="203"/>
      <c r="M380" s="210"/>
    </row>
    <row r="381" spans="1:13" s="379" customFormat="1" ht="52.5" x14ac:dyDescent="0.4">
      <c r="A381" s="218"/>
      <c r="B381" s="201"/>
      <c r="C381" s="217"/>
      <c r="D381" s="201"/>
      <c r="E381" s="225"/>
      <c r="F381" s="224"/>
      <c r="G381" s="223" t="s">
        <v>3612</v>
      </c>
      <c r="H381" s="354"/>
      <c r="I381" s="203"/>
      <c r="J381" s="213" t="s">
        <v>3611</v>
      </c>
      <c r="K381" s="358" t="s">
        <v>25</v>
      </c>
      <c r="L381" s="219"/>
      <c r="M381" s="210"/>
    </row>
    <row r="382" spans="1:13" s="379" customFormat="1" x14ac:dyDescent="0.4">
      <c r="A382" s="218"/>
      <c r="B382" s="201"/>
      <c r="C382" s="217"/>
      <c r="D382" s="201"/>
      <c r="E382" s="445" t="s">
        <v>38</v>
      </c>
      <c r="F382" s="444" t="s">
        <v>2388</v>
      </c>
      <c r="G382" s="214" t="s">
        <v>3610</v>
      </c>
      <c r="H382" s="354"/>
      <c r="I382" s="203"/>
      <c r="J382" s="213" t="s">
        <v>3609</v>
      </c>
      <c r="K382" s="284" t="s">
        <v>86</v>
      </c>
      <c r="L382" s="219"/>
      <c r="M382" s="210"/>
    </row>
    <row r="383" spans="1:13" s="379" customFormat="1" ht="21" x14ac:dyDescent="0.4">
      <c r="A383" s="209">
        <v>69</v>
      </c>
      <c r="B383" s="204" t="s">
        <v>373</v>
      </c>
      <c r="C383" s="208">
        <v>1</v>
      </c>
      <c r="D383" s="204" t="s">
        <v>373</v>
      </c>
      <c r="E383" s="207" t="s">
        <v>11</v>
      </c>
      <c r="F383" s="206" t="s">
        <v>375</v>
      </c>
      <c r="G383" s="204" t="s">
        <v>374</v>
      </c>
      <c r="H383" s="443" t="s">
        <v>373</v>
      </c>
      <c r="I383" s="205" t="s">
        <v>373</v>
      </c>
      <c r="J383" s="213" t="s">
        <v>3608</v>
      </c>
      <c r="K383" s="359" t="s">
        <v>12</v>
      </c>
      <c r="L383" s="205" t="s">
        <v>5</v>
      </c>
      <c r="M383" s="202" t="s">
        <v>4</v>
      </c>
    </row>
    <row r="384" spans="1:13" s="379" customFormat="1" ht="31.5" x14ac:dyDescent="0.4">
      <c r="A384" s="218"/>
      <c r="B384" s="201"/>
      <c r="C384" s="217"/>
      <c r="D384" s="201"/>
      <c r="E384" s="225"/>
      <c r="F384" s="224"/>
      <c r="G384" s="204" t="s">
        <v>371</v>
      </c>
      <c r="H384" s="354"/>
      <c r="I384" s="203"/>
      <c r="J384" s="213" t="s">
        <v>3607</v>
      </c>
      <c r="K384" s="359" t="s">
        <v>86</v>
      </c>
      <c r="L384" s="219"/>
      <c r="M384" s="210"/>
    </row>
    <row r="385" spans="1:13" s="379" customFormat="1" x14ac:dyDescent="0.4">
      <c r="A385" s="218"/>
      <c r="B385" s="201"/>
      <c r="C385" s="217"/>
      <c r="D385" s="201"/>
      <c r="E385" s="207" t="s">
        <v>38</v>
      </c>
      <c r="F385" s="206" t="s">
        <v>369</v>
      </c>
      <c r="G385" s="213" t="s">
        <v>366</v>
      </c>
      <c r="H385" s="354"/>
      <c r="I385" s="203"/>
      <c r="J385" s="213" t="s">
        <v>3606</v>
      </c>
      <c r="K385" s="261" t="s">
        <v>86</v>
      </c>
      <c r="L385" s="219"/>
      <c r="M385" s="210"/>
    </row>
    <row r="386" spans="1:13" s="379" customFormat="1" ht="31.5" x14ac:dyDescent="0.4">
      <c r="A386" s="218"/>
      <c r="B386" s="201"/>
      <c r="C386" s="217"/>
      <c r="D386" s="201"/>
      <c r="E386" s="207" t="s">
        <v>58</v>
      </c>
      <c r="F386" s="206" t="s">
        <v>356</v>
      </c>
      <c r="G386" s="214" t="s">
        <v>3605</v>
      </c>
      <c r="H386" s="354"/>
      <c r="I386" s="203"/>
      <c r="J386" s="213" t="s">
        <v>3604</v>
      </c>
      <c r="K386" s="284" t="s">
        <v>86</v>
      </c>
      <c r="L386" s="219"/>
      <c r="M386" s="210"/>
    </row>
    <row r="387" spans="1:13" s="379" customFormat="1" x14ac:dyDescent="0.4">
      <c r="A387" s="218"/>
      <c r="B387" s="224"/>
      <c r="C387" s="248"/>
      <c r="D387" s="221"/>
      <c r="E387" s="222"/>
      <c r="F387" s="221"/>
      <c r="G387" s="223" t="s">
        <v>349</v>
      </c>
      <c r="H387" s="354"/>
      <c r="I387" s="203"/>
      <c r="J387" s="213" t="s">
        <v>3603</v>
      </c>
      <c r="K387" s="358" t="s">
        <v>25</v>
      </c>
      <c r="L387" s="211"/>
      <c r="M387" s="247"/>
    </row>
    <row r="388" spans="1:13" s="379" customFormat="1" ht="21" x14ac:dyDescent="0.4">
      <c r="A388" s="218"/>
      <c r="B388" s="201"/>
      <c r="C388" s="217">
        <v>2</v>
      </c>
      <c r="D388" s="201" t="s">
        <v>345</v>
      </c>
      <c r="E388" s="225" t="s">
        <v>65</v>
      </c>
      <c r="F388" s="224" t="s">
        <v>343</v>
      </c>
      <c r="G388" s="250" t="s">
        <v>342</v>
      </c>
      <c r="H388" s="354"/>
      <c r="I388" s="205" t="s">
        <v>345</v>
      </c>
      <c r="J388" s="251" t="s">
        <v>3602</v>
      </c>
      <c r="K388" s="357" t="s">
        <v>12</v>
      </c>
      <c r="L388" s="203" t="s">
        <v>5</v>
      </c>
      <c r="M388" s="210" t="s">
        <v>4</v>
      </c>
    </row>
    <row r="389" spans="1:13" s="379" customFormat="1" ht="21" x14ac:dyDescent="0.4">
      <c r="A389" s="218"/>
      <c r="B389" s="201"/>
      <c r="C389" s="217"/>
      <c r="D389" s="201"/>
      <c r="E389" s="225"/>
      <c r="F389" s="224"/>
      <c r="G389" s="262" t="s">
        <v>337</v>
      </c>
      <c r="H389" s="354"/>
      <c r="I389" s="203"/>
      <c r="J389" s="251" t="s">
        <v>3601</v>
      </c>
      <c r="K389" s="359" t="s">
        <v>86</v>
      </c>
      <c r="L389" s="219"/>
      <c r="M389" s="210"/>
    </row>
    <row r="390" spans="1:13" s="379" customFormat="1" x14ac:dyDescent="0.4">
      <c r="A390" s="218"/>
      <c r="B390" s="201"/>
      <c r="C390" s="217"/>
      <c r="D390" s="201"/>
      <c r="E390" s="216" t="s">
        <v>32</v>
      </c>
      <c r="F390" s="215" t="s">
        <v>332</v>
      </c>
      <c r="G390" s="252" t="s">
        <v>1918</v>
      </c>
      <c r="H390" s="354"/>
      <c r="I390" s="203"/>
      <c r="J390" s="251" t="s">
        <v>3600</v>
      </c>
      <c r="K390" s="261" t="s">
        <v>25</v>
      </c>
      <c r="L390" s="219"/>
      <c r="M390" s="210"/>
    </row>
    <row r="391" spans="1:13" s="379" customFormat="1" x14ac:dyDescent="0.4">
      <c r="A391" s="218"/>
      <c r="B391" s="201"/>
      <c r="C391" s="217"/>
      <c r="D391" s="201"/>
      <c r="E391" s="225" t="s">
        <v>54</v>
      </c>
      <c r="F391" s="224" t="s">
        <v>329</v>
      </c>
      <c r="G391" s="214" t="s">
        <v>328</v>
      </c>
      <c r="H391" s="354"/>
      <c r="I391" s="203"/>
      <c r="J391" s="213" t="s">
        <v>3599</v>
      </c>
      <c r="K391" s="284" t="s">
        <v>50</v>
      </c>
      <c r="L391" s="219"/>
      <c r="M391" s="210"/>
    </row>
    <row r="392" spans="1:13" s="379" customFormat="1" x14ac:dyDescent="0.4">
      <c r="A392" s="218"/>
      <c r="B392" s="201"/>
      <c r="C392" s="217"/>
      <c r="D392" s="201"/>
      <c r="E392" s="225"/>
      <c r="F392" s="224"/>
      <c r="G392" s="204" t="s">
        <v>326</v>
      </c>
      <c r="H392" s="354"/>
      <c r="I392" s="203"/>
      <c r="J392" s="213" t="s">
        <v>3598</v>
      </c>
      <c r="K392" s="359" t="s">
        <v>321</v>
      </c>
      <c r="L392" s="219"/>
      <c r="M392" s="210"/>
    </row>
    <row r="393" spans="1:13" s="379" customFormat="1" x14ac:dyDescent="0.4">
      <c r="A393" s="218"/>
      <c r="B393" s="201"/>
      <c r="C393" s="248"/>
      <c r="D393" s="221"/>
      <c r="E393" s="207" t="s">
        <v>90</v>
      </c>
      <c r="F393" s="206" t="s">
        <v>324</v>
      </c>
      <c r="G393" s="204" t="s">
        <v>323</v>
      </c>
      <c r="H393" s="354"/>
      <c r="I393" s="203"/>
      <c r="J393" s="213" t="s">
        <v>3597</v>
      </c>
      <c r="K393" s="359" t="s">
        <v>86</v>
      </c>
      <c r="L393" s="211"/>
      <c r="M393" s="247"/>
    </row>
    <row r="394" spans="1:13" s="379" customFormat="1" ht="21" x14ac:dyDescent="0.4">
      <c r="A394" s="218"/>
      <c r="B394" s="201"/>
      <c r="C394" s="217">
        <v>3</v>
      </c>
      <c r="D394" s="201" t="s">
        <v>317</v>
      </c>
      <c r="E394" s="216" t="s">
        <v>320</v>
      </c>
      <c r="F394" s="215" t="s">
        <v>319</v>
      </c>
      <c r="G394" s="223" t="s">
        <v>318</v>
      </c>
      <c r="H394" s="354"/>
      <c r="I394" s="205" t="s">
        <v>317</v>
      </c>
      <c r="J394" s="213" t="s">
        <v>3596</v>
      </c>
      <c r="K394" s="358" t="s">
        <v>12</v>
      </c>
      <c r="L394" s="203" t="s">
        <v>5</v>
      </c>
      <c r="M394" s="210" t="s">
        <v>4</v>
      </c>
    </row>
    <row r="395" spans="1:13" s="379" customFormat="1" x14ac:dyDescent="0.4">
      <c r="A395" s="218"/>
      <c r="B395" s="201"/>
      <c r="C395" s="217"/>
      <c r="D395" s="201"/>
      <c r="E395" s="216" t="s">
        <v>65</v>
      </c>
      <c r="F395" s="215" t="s">
        <v>312</v>
      </c>
      <c r="G395" s="223" t="s">
        <v>311</v>
      </c>
      <c r="H395" s="354"/>
      <c r="I395" s="203"/>
      <c r="J395" s="213" t="s">
        <v>3595</v>
      </c>
      <c r="K395" s="261" t="s">
        <v>12</v>
      </c>
      <c r="L395" s="219"/>
      <c r="M395" s="210"/>
    </row>
    <row r="396" spans="1:13" s="379" customFormat="1" ht="31.5" x14ac:dyDescent="0.4">
      <c r="A396" s="218"/>
      <c r="B396" s="201"/>
      <c r="C396" s="217"/>
      <c r="D396" s="201"/>
      <c r="E396" s="207" t="s">
        <v>58</v>
      </c>
      <c r="F396" s="206" t="s">
        <v>309</v>
      </c>
      <c r="G396" s="204" t="s">
        <v>1911</v>
      </c>
      <c r="H396" s="354"/>
      <c r="I396" s="203"/>
      <c r="J396" s="213" t="s">
        <v>3594</v>
      </c>
      <c r="K396" s="359" t="s">
        <v>27</v>
      </c>
      <c r="L396" s="219"/>
      <c r="M396" s="210"/>
    </row>
    <row r="397" spans="1:13" s="379" customFormat="1" ht="73.5" x14ac:dyDescent="0.4">
      <c r="A397" s="218"/>
      <c r="B397" s="201"/>
      <c r="C397" s="217"/>
      <c r="D397" s="201"/>
      <c r="E397" s="207" t="s">
        <v>54</v>
      </c>
      <c r="F397" s="206" t="s">
        <v>302</v>
      </c>
      <c r="G397" s="204" t="s">
        <v>3593</v>
      </c>
      <c r="H397" s="354"/>
      <c r="I397" s="203"/>
      <c r="J397" s="213" t="s">
        <v>3592</v>
      </c>
      <c r="K397" s="261" t="s">
        <v>12</v>
      </c>
      <c r="L397" s="219"/>
      <c r="M397" s="210"/>
    </row>
    <row r="398" spans="1:13" s="379" customFormat="1" x14ac:dyDescent="0.4">
      <c r="A398" s="218"/>
      <c r="B398" s="201"/>
      <c r="C398" s="217"/>
      <c r="D398" s="201"/>
      <c r="E398" s="225"/>
      <c r="F398" s="224"/>
      <c r="G398" s="223" t="s">
        <v>299</v>
      </c>
      <c r="H398" s="354"/>
      <c r="I398" s="203"/>
      <c r="J398" s="213" t="s">
        <v>3591</v>
      </c>
      <c r="K398" s="261" t="s">
        <v>27</v>
      </c>
      <c r="L398" s="219"/>
      <c r="M398" s="210"/>
    </row>
    <row r="399" spans="1:13" s="379" customFormat="1" ht="21" x14ac:dyDescent="0.4">
      <c r="A399" s="218"/>
      <c r="B399" s="201"/>
      <c r="C399" s="217"/>
      <c r="D399" s="201"/>
      <c r="E399" s="225"/>
      <c r="F399" s="224"/>
      <c r="G399" s="214" t="s">
        <v>2359</v>
      </c>
      <c r="H399" s="354"/>
      <c r="I399" s="203"/>
      <c r="J399" s="213" t="s">
        <v>3590</v>
      </c>
      <c r="K399" s="284" t="s">
        <v>290</v>
      </c>
      <c r="L399" s="219"/>
      <c r="M399" s="210"/>
    </row>
    <row r="400" spans="1:13" s="293" customFormat="1" ht="31.5" x14ac:dyDescent="0.4">
      <c r="A400" s="209">
        <v>71</v>
      </c>
      <c r="B400" s="204" t="s">
        <v>271</v>
      </c>
      <c r="C400" s="208">
        <v>1</v>
      </c>
      <c r="D400" s="204" t="s">
        <v>287</v>
      </c>
      <c r="E400" s="207" t="s">
        <v>11</v>
      </c>
      <c r="F400" s="206" t="s">
        <v>289</v>
      </c>
      <c r="G400" s="201" t="s">
        <v>288</v>
      </c>
      <c r="H400" s="443" t="s">
        <v>271</v>
      </c>
      <c r="I400" s="205" t="s">
        <v>3589</v>
      </c>
      <c r="J400" s="213" t="s">
        <v>3588</v>
      </c>
      <c r="K400" s="352" t="s">
        <v>12</v>
      </c>
      <c r="L400" s="213" t="s">
        <v>5</v>
      </c>
      <c r="M400" s="251" t="s">
        <v>4</v>
      </c>
    </row>
    <row r="401" spans="1:13" s="293" customFormat="1" ht="31.5" x14ac:dyDescent="0.4">
      <c r="A401" s="218"/>
      <c r="B401" s="265"/>
      <c r="C401" s="217"/>
      <c r="D401" s="201"/>
      <c r="E401" s="216" t="s">
        <v>1906</v>
      </c>
      <c r="F401" s="215" t="s">
        <v>1905</v>
      </c>
      <c r="G401" s="252" t="s">
        <v>3587</v>
      </c>
      <c r="H401" s="354"/>
      <c r="I401" s="203"/>
      <c r="J401" s="251" t="s">
        <v>3586</v>
      </c>
      <c r="K401" s="213" t="s">
        <v>27</v>
      </c>
      <c r="L401" s="256" t="s">
        <v>1878</v>
      </c>
      <c r="M401" s="258" t="s">
        <v>1902</v>
      </c>
    </row>
    <row r="402" spans="1:13" s="293" customFormat="1" x14ac:dyDescent="0.4">
      <c r="A402" s="218"/>
      <c r="B402" s="265"/>
      <c r="C402" s="217"/>
      <c r="D402" s="201"/>
      <c r="E402" s="222" t="s">
        <v>65</v>
      </c>
      <c r="F402" s="221" t="s">
        <v>285</v>
      </c>
      <c r="G402" s="264" t="s">
        <v>284</v>
      </c>
      <c r="H402" s="354"/>
      <c r="I402" s="203"/>
      <c r="J402" s="251" t="s">
        <v>3585</v>
      </c>
      <c r="K402" s="322" t="s">
        <v>25</v>
      </c>
      <c r="L402" s="845" t="s">
        <v>5</v>
      </c>
      <c r="M402" s="210" t="s">
        <v>4</v>
      </c>
    </row>
    <row r="403" spans="1:13" s="293" customFormat="1" ht="31.5" x14ac:dyDescent="0.4">
      <c r="A403" s="218"/>
      <c r="B403" s="201"/>
      <c r="C403" s="217"/>
      <c r="D403" s="201"/>
      <c r="E403" s="225" t="s">
        <v>58</v>
      </c>
      <c r="F403" s="224" t="s">
        <v>282</v>
      </c>
      <c r="G403" s="223" t="s">
        <v>3584</v>
      </c>
      <c r="H403" s="354"/>
      <c r="I403" s="203"/>
      <c r="J403" s="213" t="s">
        <v>3583</v>
      </c>
      <c r="K403" s="292" t="s">
        <v>12</v>
      </c>
      <c r="L403" s="839"/>
      <c r="M403" s="210"/>
    </row>
    <row r="404" spans="1:13" s="293" customFormat="1" x14ac:dyDescent="0.4">
      <c r="A404" s="218"/>
      <c r="B404" s="201"/>
      <c r="C404" s="217"/>
      <c r="D404" s="201"/>
      <c r="E404" s="225"/>
      <c r="F404" s="224"/>
      <c r="G404" s="201" t="s">
        <v>279</v>
      </c>
      <c r="H404" s="354"/>
      <c r="I404" s="203"/>
      <c r="J404" s="213" t="s">
        <v>3582</v>
      </c>
      <c r="K404" s="352" t="s">
        <v>86</v>
      </c>
      <c r="L404" s="839"/>
      <c r="M404" s="210"/>
    </row>
    <row r="405" spans="1:13" s="293" customFormat="1" x14ac:dyDescent="0.4">
      <c r="A405" s="218"/>
      <c r="B405" s="201"/>
      <c r="C405" s="217"/>
      <c r="D405" s="201"/>
      <c r="E405" s="225"/>
      <c r="F405" s="224"/>
      <c r="G405" s="223" t="s">
        <v>277</v>
      </c>
      <c r="H405" s="354"/>
      <c r="I405" s="203"/>
      <c r="J405" s="213" t="s">
        <v>3581</v>
      </c>
      <c r="K405" s="292" t="s">
        <v>25</v>
      </c>
      <c r="L405" s="839"/>
      <c r="M405" s="210"/>
    </row>
    <row r="406" spans="1:13" s="293" customFormat="1" x14ac:dyDescent="0.4">
      <c r="A406" s="218"/>
      <c r="B406" s="224"/>
      <c r="C406" s="248"/>
      <c r="D406" s="214"/>
      <c r="E406" s="222"/>
      <c r="F406" s="221"/>
      <c r="G406" s="223" t="s">
        <v>275</v>
      </c>
      <c r="H406" s="354"/>
      <c r="I406" s="203"/>
      <c r="J406" s="213" t="s">
        <v>3580</v>
      </c>
      <c r="K406" s="292" t="s">
        <v>69</v>
      </c>
      <c r="L406" s="840"/>
      <c r="M406" s="247"/>
    </row>
    <row r="407" spans="1:13" s="293" customFormat="1" ht="63" x14ac:dyDescent="0.4">
      <c r="A407" s="218"/>
      <c r="B407" s="201"/>
      <c r="C407" s="208">
        <v>2</v>
      </c>
      <c r="D407" s="204" t="s">
        <v>271</v>
      </c>
      <c r="E407" s="207" t="s">
        <v>11</v>
      </c>
      <c r="F407" s="206" t="s">
        <v>273</v>
      </c>
      <c r="G407" s="262" t="s">
        <v>1897</v>
      </c>
      <c r="H407" s="354"/>
      <c r="I407" s="205" t="s">
        <v>271</v>
      </c>
      <c r="J407" s="251" t="s">
        <v>3579</v>
      </c>
      <c r="K407" s="377" t="s">
        <v>50</v>
      </c>
      <c r="L407" s="205" t="s">
        <v>5</v>
      </c>
      <c r="M407" s="202" t="s">
        <v>4</v>
      </c>
    </row>
    <row r="408" spans="1:13" s="293" customFormat="1" x14ac:dyDescent="0.4">
      <c r="A408" s="218"/>
      <c r="B408" s="201"/>
      <c r="C408" s="217"/>
      <c r="D408" s="201"/>
      <c r="E408" s="216" t="s">
        <v>38</v>
      </c>
      <c r="F408" s="215" t="s">
        <v>268</v>
      </c>
      <c r="G408" s="223" t="s">
        <v>267</v>
      </c>
      <c r="H408" s="354"/>
      <c r="I408" s="203"/>
      <c r="J408" s="213" t="s">
        <v>3578</v>
      </c>
      <c r="K408" s="292" t="s">
        <v>12</v>
      </c>
      <c r="L408" s="203"/>
      <c r="M408" s="210"/>
    </row>
    <row r="409" spans="1:13" s="293" customFormat="1" ht="21" x14ac:dyDescent="0.4">
      <c r="A409" s="218"/>
      <c r="B409" s="201"/>
      <c r="C409" s="208">
        <v>3</v>
      </c>
      <c r="D409" s="206" t="s">
        <v>3090</v>
      </c>
      <c r="E409" s="225" t="s">
        <v>11</v>
      </c>
      <c r="F409" s="210" t="s">
        <v>3089</v>
      </c>
      <c r="G409" s="201" t="s">
        <v>3088</v>
      </c>
      <c r="H409" s="354"/>
      <c r="I409" s="213" t="s">
        <v>3577</v>
      </c>
      <c r="J409" s="213" t="s">
        <v>3576</v>
      </c>
      <c r="K409" s="203" t="s">
        <v>12</v>
      </c>
      <c r="L409" s="205" t="s">
        <v>5</v>
      </c>
      <c r="M409" s="202" t="s">
        <v>4</v>
      </c>
    </row>
    <row r="410" spans="1:13" s="293" customFormat="1" ht="21" x14ac:dyDescent="0.4">
      <c r="A410" s="218"/>
      <c r="B410" s="201"/>
      <c r="C410" s="208">
        <v>4</v>
      </c>
      <c r="D410" s="204" t="s">
        <v>3085</v>
      </c>
      <c r="E410" s="207" t="s">
        <v>11</v>
      </c>
      <c r="F410" s="202" t="s">
        <v>3575</v>
      </c>
      <c r="G410" s="223" t="s">
        <v>3574</v>
      </c>
      <c r="H410" s="354"/>
      <c r="I410" s="205" t="s">
        <v>3573</v>
      </c>
      <c r="J410" s="213" t="s">
        <v>3572</v>
      </c>
      <c r="K410" s="292" t="s">
        <v>12</v>
      </c>
      <c r="L410" s="205" t="s">
        <v>5</v>
      </c>
      <c r="M410" s="202" t="s">
        <v>4</v>
      </c>
    </row>
    <row r="411" spans="1:13" s="293" customFormat="1" ht="21" x14ac:dyDescent="0.4">
      <c r="A411" s="218"/>
      <c r="B411" s="201"/>
      <c r="C411" s="217"/>
      <c r="D411" s="201"/>
      <c r="E411" s="225"/>
      <c r="F411" s="224"/>
      <c r="G411" s="204" t="s">
        <v>3571</v>
      </c>
      <c r="H411" s="354"/>
      <c r="I411" s="203"/>
      <c r="J411" s="213" t="s">
        <v>3570</v>
      </c>
      <c r="K411" s="205" t="s">
        <v>12</v>
      </c>
      <c r="L411" s="286"/>
      <c r="M411" s="210"/>
    </row>
    <row r="412" spans="1:13" s="293" customFormat="1" ht="31.5" x14ac:dyDescent="0.4">
      <c r="A412" s="218"/>
      <c r="B412" s="201"/>
      <c r="C412" s="217"/>
      <c r="D412" s="201"/>
      <c r="E412" s="216" t="s">
        <v>38</v>
      </c>
      <c r="F412" s="317" t="s">
        <v>3084</v>
      </c>
      <c r="G412" s="223" t="s">
        <v>3083</v>
      </c>
      <c r="H412" s="354"/>
      <c r="I412" s="203"/>
      <c r="J412" s="213" t="s">
        <v>3569</v>
      </c>
      <c r="K412" s="213" t="s">
        <v>12</v>
      </c>
      <c r="L412" s="286"/>
      <c r="M412" s="210"/>
    </row>
    <row r="413" spans="1:13" s="293" customFormat="1" ht="21" x14ac:dyDescent="0.4">
      <c r="A413" s="218"/>
      <c r="B413" s="201"/>
      <c r="C413" s="208">
        <v>5</v>
      </c>
      <c r="D413" s="206" t="s">
        <v>263</v>
      </c>
      <c r="E413" s="225" t="s">
        <v>11</v>
      </c>
      <c r="F413" s="206" t="s">
        <v>1888</v>
      </c>
      <c r="G413" s="204" t="s">
        <v>1887</v>
      </c>
      <c r="H413" s="354"/>
      <c r="I413" s="205" t="s">
        <v>3568</v>
      </c>
      <c r="J413" s="213" t="s">
        <v>3567</v>
      </c>
      <c r="K413" s="359" t="s">
        <v>50</v>
      </c>
      <c r="L413" s="205" t="s">
        <v>5</v>
      </c>
      <c r="M413" s="202" t="s">
        <v>4</v>
      </c>
    </row>
    <row r="414" spans="1:13" s="293" customFormat="1" x14ac:dyDescent="0.4">
      <c r="A414" s="218"/>
      <c r="B414" s="201"/>
      <c r="C414" s="217"/>
      <c r="D414" s="201"/>
      <c r="E414" s="207" t="s">
        <v>38</v>
      </c>
      <c r="F414" s="206" t="s">
        <v>3079</v>
      </c>
      <c r="G414" s="223" t="s">
        <v>3078</v>
      </c>
      <c r="H414" s="354"/>
      <c r="I414" s="203"/>
      <c r="J414" s="213" t="s">
        <v>3566</v>
      </c>
      <c r="K414" s="307" t="s">
        <v>12</v>
      </c>
      <c r="L414" s="219"/>
      <c r="M414" s="210"/>
    </row>
    <row r="415" spans="1:13" s="293" customFormat="1" ht="21" x14ac:dyDescent="0.4">
      <c r="A415" s="218"/>
      <c r="B415" s="201"/>
      <c r="C415" s="217"/>
      <c r="D415" s="201"/>
      <c r="E415" s="225"/>
      <c r="F415" s="224"/>
      <c r="G415" s="204" t="s">
        <v>3076</v>
      </c>
      <c r="H415" s="354"/>
      <c r="I415" s="203"/>
      <c r="J415" s="213" t="s">
        <v>3565</v>
      </c>
      <c r="K415" s="359" t="s">
        <v>149</v>
      </c>
      <c r="L415" s="219"/>
      <c r="M415" s="210"/>
    </row>
    <row r="416" spans="1:13" s="293" customFormat="1" x14ac:dyDescent="0.4">
      <c r="A416" s="218"/>
      <c r="B416" s="201"/>
      <c r="C416" s="217"/>
      <c r="D416" s="201"/>
      <c r="E416" s="225"/>
      <c r="F416" s="224"/>
      <c r="G416" s="223" t="s">
        <v>3564</v>
      </c>
      <c r="H416" s="354"/>
      <c r="I416" s="203"/>
      <c r="J416" s="213" t="s">
        <v>3563</v>
      </c>
      <c r="K416" s="358" t="s">
        <v>69</v>
      </c>
      <c r="L416" s="219"/>
      <c r="M416" s="210"/>
    </row>
    <row r="417" spans="1:13" s="293" customFormat="1" ht="31.5" x14ac:dyDescent="0.4">
      <c r="A417" s="218"/>
      <c r="B417" s="201"/>
      <c r="C417" s="217"/>
      <c r="D417" s="201"/>
      <c r="E417" s="207" t="s">
        <v>58</v>
      </c>
      <c r="F417" s="206" t="s">
        <v>265</v>
      </c>
      <c r="G417" s="260" t="s">
        <v>3562</v>
      </c>
      <c r="H417" s="354"/>
      <c r="I417" s="203"/>
      <c r="J417" s="290" t="s">
        <v>3561</v>
      </c>
      <c r="K417" s="357" t="s">
        <v>12</v>
      </c>
      <c r="L417" s="219"/>
      <c r="M417" s="210"/>
    </row>
    <row r="418" spans="1:13" s="293" customFormat="1" ht="31.5" x14ac:dyDescent="0.4">
      <c r="A418" s="218"/>
      <c r="B418" s="201"/>
      <c r="C418" s="217"/>
      <c r="D418" s="201"/>
      <c r="E418" s="225"/>
      <c r="F418" s="224"/>
      <c r="G418" s="223" t="s">
        <v>261</v>
      </c>
      <c r="H418" s="354"/>
      <c r="I418" s="203"/>
      <c r="J418" s="213" t="s">
        <v>3560</v>
      </c>
      <c r="K418" s="261" t="s">
        <v>25</v>
      </c>
      <c r="L418" s="219"/>
      <c r="M418" s="210"/>
    </row>
    <row r="419" spans="1:13" s="293" customFormat="1" ht="73.5" x14ac:dyDescent="0.4">
      <c r="A419" s="209">
        <v>72</v>
      </c>
      <c r="B419" s="204" t="s">
        <v>259</v>
      </c>
      <c r="C419" s="208">
        <v>1</v>
      </c>
      <c r="D419" s="204" t="s">
        <v>259</v>
      </c>
      <c r="E419" s="216" t="s">
        <v>11</v>
      </c>
      <c r="F419" s="215" t="s">
        <v>258</v>
      </c>
      <c r="G419" s="223" t="s">
        <v>257</v>
      </c>
      <c r="H419" s="443" t="s">
        <v>259</v>
      </c>
      <c r="I419" s="205" t="s">
        <v>259</v>
      </c>
      <c r="J419" s="213" t="s">
        <v>3559</v>
      </c>
      <c r="K419" s="292" t="s">
        <v>12</v>
      </c>
      <c r="L419" s="205" t="s">
        <v>5</v>
      </c>
      <c r="M419" s="202" t="s">
        <v>4</v>
      </c>
    </row>
    <row r="420" spans="1:13" s="293" customFormat="1" x14ac:dyDescent="0.4">
      <c r="A420" s="218"/>
      <c r="B420" s="201"/>
      <c r="C420" s="217"/>
      <c r="D420" s="201"/>
      <c r="E420" s="225" t="s">
        <v>38</v>
      </c>
      <c r="F420" s="224" t="s">
        <v>255</v>
      </c>
      <c r="G420" s="214" t="s">
        <v>254</v>
      </c>
      <c r="H420" s="354"/>
      <c r="I420" s="203"/>
      <c r="J420" s="213" t="s">
        <v>3558</v>
      </c>
      <c r="K420" s="322" t="s">
        <v>12</v>
      </c>
      <c r="L420" s="203"/>
      <c r="M420" s="210"/>
    </row>
    <row r="421" spans="1:13" s="293" customFormat="1" ht="21" x14ac:dyDescent="0.4">
      <c r="A421" s="218"/>
      <c r="B421" s="201"/>
      <c r="C421" s="217"/>
      <c r="D421" s="201"/>
      <c r="E421" s="225"/>
      <c r="F421" s="224"/>
      <c r="G421" s="204" t="s">
        <v>252</v>
      </c>
      <c r="H421" s="354"/>
      <c r="I421" s="203"/>
      <c r="J421" s="213" t="s">
        <v>3557</v>
      </c>
      <c r="K421" s="377" t="s">
        <v>86</v>
      </c>
      <c r="L421" s="203"/>
      <c r="M421" s="210"/>
    </row>
    <row r="422" spans="1:13" s="293" customFormat="1" x14ac:dyDescent="0.4">
      <c r="A422" s="218"/>
      <c r="B422" s="201"/>
      <c r="C422" s="217"/>
      <c r="D422" s="201"/>
      <c r="E422" s="207" t="s">
        <v>65</v>
      </c>
      <c r="F422" s="206" t="s">
        <v>250</v>
      </c>
      <c r="G422" s="204" t="s">
        <v>249</v>
      </c>
      <c r="H422" s="354"/>
      <c r="I422" s="203"/>
      <c r="J422" s="213" t="s">
        <v>3556</v>
      </c>
      <c r="K422" s="205" t="s">
        <v>86</v>
      </c>
      <c r="L422" s="203"/>
      <c r="M422" s="210"/>
    </row>
    <row r="423" spans="1:13" s="293" customFormat="1" x14ac:dyDescent="0.4">
      <c r="A423" s="218"/>
      <c r="B423" s="201"/>
      <c r="C423" s="217"/>
      <c r="D423" s="201"/>
      <c r="E423" s="222"/>
      <c r="F423" s="221"/>
      <c r="G423" s="223" t="s">
        <v>247</v>
      </c>
      <c r="H423" s="354"/>
      <c r="I423" s="203"/>
      <c r="J423" s="213" t="s">
        <v>3555</v>
      </c>
      <c r="K423" s="213" t="s">
        <v>69</v>
      </c>
      <c r="L423" s="203"/>
      <c r="M423" s="210"/>
    </row>
    <row r="424" spans="1:13" s="293" customFormat="1" x14ac:dyDescent="0.4">
      <c r="A424" s="218"/>
      <c r="B424" s="201"/>
      <c r="C424" s="217"/>
      <c r="D424" s="201"/>
      <c r="E424" s="216" t="s">
        <v>90</v>
      </c>
      <c r="F424" s="215" t="s">
        <v>236</v>
      </c>
      <c r="G424" s="223" t="s">
        <v>235</v>
      </c>
      <c r="H424" s="354"/>
      <c r="I424" s="203"/>
      <c r="J424" s="213" t="s">
        <v>3554</v>
      </c>
      <c r="K424" s="292" t="s">
        <v>86</v>
      </c>
      <c r="L424" s="203"/>
      <c r="M424" s="210"/>
    </row>
    <row r="425" spans="1:13" s="293" customFormat="1" ht="21" x14ac:dyDescent="0.4">
      <c r="A425" s="218"/>
      <c r="B425" s="224"/>
      <c r="C425" s="248"/>
      <c r="D425" s="214"/>
      <c r="E425" s="222" t="s">
        <v>231</v>
      </c>
      <c r="F425" s="221" t="s">
        <v>230</v>
      </c>
      <c r="G425" s="223" t="s">
        <v>229</v>
      </c>
      <c r="H425" s="354"/>
      <c r="I425" s="203"/>
      <c r="J425" s="213" t="s">
        <v>3553</v>
      </c>
      <c r="K425" s="292" t="s">
        <v>149</v>
      </c>
      <c r="L425" s="256"/>
      <c r="M425" s="247"/>
    </row>
    <row r="426" spans="1:13" s="293" customFormat="1" ht="21" x14ac:dyDescent="0.4">
      <c r="A426" s="218"/>
      <c r="B426" s="224"/>
      <c r="C426" s="217">
        <v>2</v>
      </c>
      <c r="D426" s="842" t="s">
        <v>225</v>
      </c>
      <c r="E426" s="222" t="s">
        <v>11</v>
      </c>
      <c r="F426" s="221" t="s">
        <v>227</v>
      </c>
      <c r="G426" s="214" t="s">
        <v>226</v>
      </c>
      <c r="H426" s="354"/>
      <c r="I426" s="205" t="s">
        <v>3067</v>
      </c>
      <c r="J426" s="213" t="s">
        <v>3552</v>
      </c>
      <c r="K426" s="322" t="s">
        <v>12</v>
      </c>
      <c r="L426" s="203" t="s">
        <v>5</v>
      </c>
      <c r="M426" s="249" t="s">
        <v>4</v>
      </c>
    </row>
    <row r="427" spans="1:13" s="293" customFormat="1" ht="31.5" x14ac:dyDescent="0.4">
      <c r="A427" s="218"/>
      <c r="B427" s="224"/>
      <c r="C427" s="217"/>
      <c r="D427" s="842"/>
      <c r="E427" s="207" t="s">
        <v>38</v>
      </c>
      <c r="F427" s="206" t="s">
        <v>223</v>
      </c>
      <c r="G427" s="223" t="s">
        <v>222</v>
      </c>
      <c r="H427" s="354"/>
      <c r="I427" s="203"/>
      <c r="J427" s="213" t="s">
        <v>3551</v>
      </c>
      <c r="K427" s="377" t="s">
        <v>86</v>
      </c>
      <c r="L427" s="203"/>
      <c r="M427" s="842"/>
    </row>
    <row r="428" spans="1:13" s="293" customFormat="1" x14ac:dyDescent="0.4">
      <c r="A428" s="218"/>
      <c r="B428" s="201"/>
      <c r="C428" s="217"/>
      <c r="D428" s="842"/>
      <c r="E428" s="216" t="s">
        <v>65</v>
      </c>
      <c r="F428" s="215" t="s">
        <v>219</v>
      </c>
      <c r="G428" s="223" t="s">
        <v>218</v>
      </c>
      <c r="H428" s="354"/>
      <c r="I428" s="203"/>
      <c r="J428" s="213" t="s">
        <v>3550</v>
      </c>
      <c r="K428" s="292" t="s">
        <v>86</v>
      </c>
      <c r="L428" s="203"/>
      <c r="M428" s="842"/>
    </row>
    <row r="429" spans="1:13" s="293" customFormat="1" x14ac:dyDescent="0.4">
      <c r="A429" s="218"/>
      <c r="B429" s="201"/>
      <c r="C429" s="208">
        <v>3</v>
      </c>
      <c r="D429" s="206" t="s">
        <v>214</v>
      </c>
      <c r="E429" s="222" t="s">
        <v>11</v>
      </c>
      <c r="F429" s="221" t="s">
        <v>3065</v>
      </c>
      <c r="G429" s="214" t="s">
        <v>3064</v>
      </c>
      <c r="H429" s="354"/>
      <c r="I429" s="205" t="s">
        <v>214</v>
      </c>
      <c r="J429" s="213" t="s">
        <v>3549</v>
      </c>
      <c r="K429" s="322" t="s">
        <v>12</v>
      </c>
      <c r="L429" s="205" t="s">
        <v>5</v>
      </c>
      <c r="M429" s="202" t="s">
        <v>4</v>
      </c>
    </row>
    <row r="430" spans="1:13" s="293" customFormat="1" ht="31.5" x14ac:dyDescent="0.4">
      <c r="A430" s="218"/>
      <c r="B430" s="201"/>
      <c r="C430" s="217"/>
      <c r="D430" s="201"/>
      <c r="E430" s="207" t="s">
        <v>65</v>
      </c>
      <c r="F430" s="206" t="s">
        <v>216</v>
      </c>
      <c r="G430" s="204" t="s">
        <v>1874</v>
      </c>
      <c r="H430" s="354"/>
      <c r="I430" s="203"/>
      <c r="J430" s="213" t="s">
        <v>3548</v>
      </c>
      <c r="K430" s="377" t="s">
        <v>27</v>
      </c>
      <c r="L430" s="203"/>
      <c r="M430" s="210"/>
    </row>
    <row r="431" spans="1:13" s="293" customFormat="1" ht="21" x14ac:dyDescent="0.4">
      <c r="A431" s="218"/>
      <c r="B431" s="201"/>
      <c r="C431" s="217"/>
      <c r="D431" s="201"/>
      <c r="E431" s="225"/>
      <c r="F431" s="224"/>
      <c r="G431" s="356" t="s">
        <v>215</v>
      </c>
      <c r="H431" s="354"/>
      <c r="I431" s="203"/>
      <c r="J431" s="213" t="s">
        <v>3547</v>
      </c>
      <c r="K431" s="376" t="s">
        <v>193</v>
      </c>
      <c r="L431" s="203"/>
      <c r="M431" s="210"/>
    </row>
    <row r="432" spans="1:13" s="293" customFormat="1" x14ac:dyDescent="0.4">
      <c r="A432" s="218"/>
      <c r="B432" s="201"/>
      <c r="C432" s="217"/>
      <c r="D432" s="201"/>
      <c r="E432" s="216" t="s">
        <v>58</v>
      </c>
      <c r="F432" s="215" t="s">
        <v>3546</v>
      </c>
      <c r="G432" s="223" t="s">
        <v>3545</v>
      </c>
      <c r="H432" s="354"/>
      <c r="I432" s="203"/>
      <c r="J432" s="213" t="s">
        <v>3544</v>
      </c>
      <c r="K432" s="292" t="s">
        <v>27</v>
      </c>
      <c r="L432" s="203"/>
      <c r="M432" s="210"/>
    </row>
    <row r="433" spans="1:13" s="293" customFormat="1" x14ac:dyDescent="0.4">
      <c r="A433" s="218"/>
      <c r="B433" s="201"/>
      <c r="C433" s="208">
        <v>4</v>
      </c>
      <c r="D433" s="206" t="s">
        <v>208</v>
      </c>
      <c r="E433" s="222" t="s">
        <v>11</v>
      </c>
      <c r="F433" s="221" t="s">
        <v>210</v>
      </c>
      <c r="G433" s="214" t="s">
        <v>209</v>
      </c>
      <c r="H433" s="354"/>
      <c r="I433" s="205" t="s">
        <v>3543</v>
      </c>
      <c r="J433" s="213" t="s">
        <v>3542</v>
      </c>
      <c r="K433" s="352" t="s">
        <v>12</v>
      </c>
      <c r="L433" s="205" t="s">
        <v>5</v>
      </c>
      <c r="M433" s="202" t="s">
        <v>4</v>
      </c>
    </row>
    <row r="434" spans="1:13" s="293" customFormat="1" ht="31.5" x14ac:dyDescent="0.4">
      <c r="A434" s="218"/>
      <c r="B434" s="201"/>
      <c r="C434" s="217"/>
      <c r="D434" s="201"/>
      <c r="E434" s="225" t="s">
        <v>38</v>
      </c>
      <c r="F434" s="224" t="s">
        <v>206</v>
      </c>
      <c r="G434" s="201" t="s">
        <v>205</v>
      </c>
      <c r="H434" s="354"/>
      <c r="I434" s="203"/>
      <c r="J434" s="213" t="s">
        <v>3541</v>
      </c>
      <c r="K434" s="377" t="s">
        <v>12</v>
      </c>
      <c r="L434" s="203"/>
      <c r="M434" s="210"/>
    </row>
    <row r="435" spans="1:13" s="293" customFormat="1" ht="21" x14ac:dyDescent="0.4">
      <c r="A435" s="218"/>
      <c r="B435" s="201"/>
      <c r="C435" s="217"/>
      <c r="D435" s="201"/>
      <c r="E435" s="225"/>
      <c r="F435" s="224"/>
      <c r="G435" s="223" t="s">
        <v>203</v>
      </c>
      <c r="H435" s="354"/>
      <c r="I435" s="203"/>
      <c r="J435" s="213" t="s">
        <v>3540</v>
      </c>
      <c r="K435" s="377" t="s">
        <v>25</v>
      </c>
      <c r="L435" s="203"/>
      <c r="M435" s="210"/>
    </row>
    <row r="436" spans="1:13" s="293" customFormat="1" ht="21" x14ac:dyDescent="0.4">
      <c r="A436" s="218"/>
      <c r="B436" s="201"/>
      <c r="C436" s="217"/>
      <c r="D436" s="201"/>
      <c r="E436" s="207" t="s">
        <v>65</v>
      </c>
      <c r="F436" s="206" t="s">
        <v>198</v>
      </c>
      <c r="G436" s="377" t="s">
        <v>3539</v>
      </c>
      <c r="H436" s="354"/>
      <c r="I436" s="203"/>
      <c r="J436" s="205" t="s">
        <v>3538</v>
      </c>
      <c r="K436" s="205" t="s">
        <v>193</v>
      </c>
      <c r="L436" s="203"/>
      <c r="M436" s="210"/>
    </row>
    <row r="437" spans="1:13" s="293" customFormat="1" ht="73.5" x14ac:dyDescent="0.4">
      <c r="A437" s="209">
        <v>73</v>
      </c>
      <c r="B437" s="204" t="s">
        <v>184</v>
      </c>
      <c r="C437" s="208">
        <v>1</v>
      </c>
      <c r="D437" s="204" t="s">
        <v>184</v>
      </c>
      <c r="E437" s="207" t="s">
        <v>11</v>
      </c>
      <c r="F437" s="206" t="s">
        <v>186</v>
      </c>
      <c r="G437" s="377" t="s">
        <v>3537</v>
      </c>
      <c r="H437" s="443" t="s">
        <v>184</v>
      </c>
      <c r="I437" s="205" t="s">
        <v>184</v>
      </c>
      <c r="J437" s="213" t="s">
        <v>3536</v>
      </c>
      <c r="K437" s="359" t="s">
        <v>12</v>
      </c>
      <c r="L437" s="205" t="s">
        <v>5</v>
      </c>
      <c r="M437" s="202" t="s">
        <v>4</v>
      </c>
    </row>
    <row r="438" spans="1:13" s="293" customFormat="1" ht="21" x14ac:dyDescent="0.4">
      <c r="A438" s="218"/>
      <c r="B438" s="201"/>
      <c r="C438" s="217"/>
      <c r="D438" s="201"/>
      <c r="E438" s="207" t="s">
        <v>38</v>
      </c>
      <c r="F438" s="206" t="s">
        <v>182</v>
      </c>
      <c r="G438" s="206" t="s">
        <v>181</v>
      </c>
      <c r="H438" s="354"/>
      <c r="I438" s="203"/>
      <c r="J438" s="213" t="s">
        <v>3535</v>
      </c>
      <c r="K438" s="261" t="s">
        <v>12</v>
      </c>
      <c r="L438" s="219"/>
      <c r="M438" s="210"/>
    </row>
    <row r="439" spans="1:13" s="293" customFormat="1" ht="42" x14ac:dyDescent="0.4">
      <c r="A439" s="218"/>
      <c r="B439" s="201"/>
      <c r="C439" s="217"/>
      <c r="D439" s="201"/>
      <c r="E439" s="225"/>
      <c r="F439" s="224"/>
      <c r="G439" s="204" t="s">
        <v>179</v>
      </c>
      <c r="H439" s="354"/>
      <c r="I439" s="203"/>
      <c r="J439" s="213" t="s">
        <v>3534</v>
      </c>
      <c r="K439" s="359" t="s">
        <v>25</v>
      </c>
      <c r="L439" s="219"/>
      <c r="M439" s="210"/>
    </row>
    <row r="440" spans="1:13" s="293" customFormat="1" x14ac:dyDescent="0.4">
      <c r="A440" s="218"/>
      <c r="B440" s="201"/>
      <c r="C440" s="217"/>
      <c r="D440" s="201"/>
      <c r="E440" s="207" t="s">
        <v>58</v>
      </c>
      <c r="F440" s="206" t="s">
        <v>177</v>
      </c>
      <c r="G440" s="213" t="s">
        <v>176</v>
      </c>
      <c r="H440" s="354"/>
      <c r="I440" s="203"/>
      <c r="J440" s="213" t="s">
        <v>3054</v>
      </c>
      <c r="K440" s="261" t="s">
        <v>12</v>
      </c>
      <c r="L440" s="219"/>
      <c r="M440" s="210"/>
    </row>
    <row r="441" spans="1:13" s="293" customFormat="1" ht="21" x14ac:dyDescent="0.4">
      <c r="A441" s="218"/>
      <c r="B441" s="201"/>
      <c r="C441" s="217"/>
      <c r="D441" s="201"/>
      <c r="E441" s="225"/>
      <c r="F441" s="224"/>
      <c r="G441" s="201" t="s">
        <v>3533</v>
      </c>
      <c r="H441" s="354"/>
      <c r="I441" s="203"/>
      <c r="J441" s="213" t="s">
        <v>3532</v>
      </c>
      <c r="K441" s="357" t="s">
        <v>25</v>
      </c>
      <c r="L441" s="219"/>
      <c r="M441" s="210"/>
    </row>
    <row r="442" spans="1:13" s="293" customFormat="1" x14ac:dyDescent="0.4">
      <c r="A442" s="218"/>
      <c r="B442" s="201"/>
      <c r="C442" s="217"/>
      <c r="D442" s="201"/>
      <c r="E442" s="207" t="s">
        <v>32</v>
      </c>
      <c r="F442" s="206" t="s">
        <v>174</v>
      </c>
      <c r="G442" s="204" t="s">
        <v>173</v>
      </c>
      <c r="H442" s="354"/>
      <c r="I442" s="203"/>
      <c r="J442" s="213" t="s">
        <v>3531</v>
      </c>
      <c r="K442" s="307" t="s">
        <v>12</v>
      </c>
      <c r="L442" s="219"/>
      <c r="M442" s="210"/>
    </row>
    <row r="443" spans="1:13" s="293" customFormat="1" x14ac:dyDescent="0.4">
      <c r="A443" s="218"/>
      <c r="B443" s="201"/>
      <c r="C443" s="217"/>
      <c r="D443" s="201"/>
      <c r="E443" s="222"/>
      <c r="F443" s="221"/>
      <c r="G443" s="223" t="s">
        <v>3530</v>
      </c>
      <c r="H443" s="354"/>
      <c r="I443" s="203"/>
      <c r="J443" s="213" t="s">
        <v>3529</v>
      </c>
      <c r="K443" s="261" t="s">
        <v>25</v>
      </c>
      <c r="L443" s="219"/>
      <c r="M443" s="210"/>
    </row>
    <row r="444" spans="1:13" s="293" customFormat="1" ht="21" x14ac:dyDescent="0.4">
      <c r="A444" s="218"/>
      <c r="B444" s="201"/>
      <c r="C444" s="217"/>
      <c r="D444" s="201"/>
      <c r="E444" s="225" t="s">
        <v>54</v>
      </c>
      <c r="F444" s="224" t="s">
        <v>168</v>
      </c>
      <c r="G444" s="201" t="s">
        <v>167</v>
      </c>
      <c r="H444" s="354"/>
      <c r="I444" s="203"/>
      <c r="J444" s="213" t="s">
        <v>3528</v>
      </c>
      <c r="K444" s="357" t="s">
        <v>12</v>
      </c>
      <c r="L444" s="219"/>
      <c r="M444" s="210"/>
    </row>
    <row r="445" spans="1:13" s="293" customFormat="1" ht="31.5" x14ac:dyDescent="0.4">
      <c r="A445" s="218"/>
      <c r="B445" s="201"/>
      <c r="C445" s="217"/>
      <c r="D445" s="201"/>
      <c r="E445" s="225"/>
      <c r="F445" s="224"/>
      <c r="G445" s="213" t="s">
        <v>3527</v>
      </c>
      <c r="H445" s="354"/>
      <c r="I445" s="203"/>
      <c r="J445" s="213" t="s">
        <v>3526</v>
      </c>
      <c r="K445" s="261" t="s">
        <v>3525</v>
      </c>
      <c r="L445" s="219"/>
      <c r="M445" s="210"/>
    </row>
    <row r="446" spans="1:13" s="293" customFormat="1" x14ac:dyDescent="0.4">
      <c r="A446" s="218"/>
      <c r="B446" s="201"/>
      <c r="C446" s="217"/>
      <c r="D446" s="201"/>
      <c r="E446" s="207" t="s">
        <v>90</v>
      </c>
      <c r="F446" s="206" t="s">
        <v>163</v>
      </c>
      <c r="G446" s="223" t="s">
        <v>162</v>
      </c>
      <c r="H446" s="354"/>
      <c r="I446" s="203"/>
      <c r="J446" s="213" t="s">
        <v>3524</v>
      </c>
      <c r="K446" s="261" t="s">
        <v>12</v>
      </c>
      <c r="L446" s="219"/>
      <c r="M446" s="210"/>
    </row>
    <row r="447" spans="1:13" s="293" customFormat="1" ht="31.5" x14ac:dyDescent="0.4">
      <c r="A447" s="218"/>
      <c r="B447" s="201"/>
      <c r="C447" s="217"/>
      <c r="D447" s="201"/>
      <c r="E447" s="207" t="s">
        <v>160</v>
      </c>
      <c r="F447" s="206" t="s">
        <v>83</v>
      </c>
      <c r="G447" s="214" t="s">
        <v>3523</v>
      </c>
      <c r="H447" s="354"/>
      <c r="I447" s="203"/>
      <c r="J447" s="213" t="s">
        <v>3522</v>
      </c>
      <c r="K447" s="284" t="s">
        <v>50</v>
      </c>
      <c r="L447" s="219"/>
      <c r="M447" s="210"/>
    </row>
    <row r="448" spans="1:13" s="293" customFormat="1" x14ac:dyDescent="0.4">
      <c r="A448" s="218"/>
      <c r="B448" s="201"/>
      <c r="C448" s="217"/>
      <c r="D448" s="201"/>
      <c r="E448" s="225"/>
      <c r="F448" s="224"/>
      <c r="G448" s="214" t="s">
        <v>157</v>
      </c>
      <c r="H448" s="354"/>
      <c r="I448" s="203"/>
      <c r="J448" s="213" t="s">
        <v>3521</v>
      </c>
      <c r="K448" s="284" t="s">
        <v>27</v>
      </c>
      <c r="L448" s="219"/>
      <c r="M448" s="210"/>
    </row>
    <row r="449" spans="1:13" s="293" customFormat="1" ht="21" x14ac:dyDescent="0.4">
      <c r="A449" s="218"/>
      <c r="B449" s="201"/>
      <c r="C449" s="217"/>
      <c r="D449" s="201"/>
      <c r="E449" s="225"/>
      <c r="F449" s="224"/>
      <c r="G449" s="201" t="s">
        <v>155</v>
      </c>
      <c r="H449" s="354"/>
      <c r="I449" s="203"/>
      <c r="J449" s="213" t="s">
        <v>3520</v>
      </c>
      <c r="K449" s="357" t="s">
        <v>25</v>
      </c>
      <c r="L449" s="219"/>
      <c r="M449" s="210"/>
    </row>
    <row r="450" spans="1:13" s="293" customFormat="1" ht="31.5" x14ac:dyDescent="0.4">
      <c r="A450" s="218"/>
      <c r="B450" s="224"/>
      <c r="C450" s="217"/>
      <c r="D450" s="224"/>
      <c r="E450" s="222"/>
      <c r="F450" s="221"/>
      <c r="G450" s="292" t="s">
        <v>143</v>
      </c>
      <c r="H450" s="354"/>
      <c r="I450" s="203"/>
      <c r="J450" s="213" t="s">
        <v>3519</v>
      </c>
      <c r="K450" s="261" t="s">
        <v>141</v>
      </c>
      <c r="L450" s="219"/>
      <c r="M450" s="210"/>
    </row>
    <row r="451" spans="1:13" s="293" customFormat="1" x14ac:dyDescent="0.4">
      <c r="A451" s="218"/>
      <c r="B451" s="201"/>
      <c r="C451" s="217"/>
      <c r="D451" s="201"/>
      <c r="E451" s="222" t="s">
        <v>548</v>
      </c>
      <c r="F451" s="221" t="s">
        <v>1851</v>
      </c>
      <c r="G451" s="214" t="s">
        <v>2302</v>
      </c>
      <c r="H451" s="354"/>
      <c r="I451" s="203"/>
      <c r="J451" s="213" t="s">
        <v>3518</v>
      </c>
      <c r="K451" s="284" t="s">
        <v>25</v>
      </c>
      <c r="L451" s="219"/>
      <c r="M451" s="210"/>
    </row>
    <row r="452" spans="1:13" s="293" customFormat="1" ht="22.5" customHeight="1" x14ac:dyDescent="0.4">
      <c r="A452" s="218"/>
      <c r="B452" s="201"/>
      <c r="C452" s="217"/>
      <c r="D452" s="201"/>
      <c r="E452" s="875" t="s">
        <v>140</v>
      </c>
      <c r="F452" s="841" t="s">
        <v>139</v>
      </c>
      <c r="G452" s="214" t="s">
        <v>3517</v>
      </c>
      <c r="H452" s="354"/>
      <c r="I452" s="203"/>
      <c r="J452" s="213" t="s">
        <v>3516</v>
      </c>
      <c r="K452" s="284" t="s">
        <v>12</v>
      </c>
      <c r="L452" s="219"/>
      <c r="M452" s="210"/>
    </row>
    <row r="453" spans="1:13" s="293" customFormat="1" ht="31.5" x14ac:dyDescent="0.4">
      <c r="A453" s="218"/>
      <c r="B453" s="201"/>
      <c r="C453" s="217"/>
      <c r="D453" s="201"/>
      <c r="E453" s="877"/>
      <c r="F453" s="846"/>
      <c r="G453" s="214" t="s">
        <v>138</v>
      </c>
      <c r="H453" s="354"/>
      <c r="I453" s="203"/>
      <c r="J453" s="213" t="s">
        <v>3515</v>
      </c>
      <c r="K453" s="284" t="s">
        <v>25</v>
      </c>
      <c r="L453" s="261"/>
      <c r="M453" s="442" t="s">
        <v>3514</v>
      </c>
    </row>
    <row r="454" spans="1:13" s="293" customFormat="1" ht="63" x14ac:dyDescent="0.4">
      <c r="A454" s="218"/>
      <c r="B454" s="201"/>
      <c r="C454" s="208">
        <v>2</v>
      </c>
      <c r="D454" s="206" t="s">
        <v>130</v>
      </c>
      <c r="E454" s="225" t="s">
        <v>11</v>
      </c>
      <c r="F454" s="224" t="s">
        <v>132</v>
      </c>
      <c r="G454" s="201" t="s">
        <v>131</v>
      </c>
      <c r="H454" s="354"/>
      <c r="I454" s="205" t="s">
        <v>130</v>
      </c>
      <c r="J454" s="213" t="s">
        <v>3513</v>
      </c>
      <c r="K454" s="371" t="s">
        <v>128</v>
      </c>
      <c r="L454" s="205" t="s">
        <v>5</v>
      </c>
      <c r="M454" s="202" t="s">
        <v>4</v>
      </c>
    </row>
    <row r="455" spans="1:13" s="293" customFormat="1" x14ac:dyDescent="0.4">
      <c r="A455" s="218"/>
      <c r="B455" s="201"/>
      <c r="C455" s="217"/>
      <c r="D455" s="201"/>
      <c r="E455" s="216" t="s">
        <v>38</v>
      </c>
      <c r="F455" s="215" t="s">
        <v>127</v>
      </c>
      <c r="G455" s="223" t="s">
        <v>126</v>
      </c>
      <c r="H455" s="354"/>
      <c r="I455" s="203"/>
      <c r="J455" s="213" t="s">
        <v>3512</v>
      </c>
      <c r="K455" s="261" t="s">
        <v>86</v>
      </c>
      <c r="L455" s="219"/>
      <c r="M455" s="210"/>
    </row>
    <row r="456" spans="1:13" s="293" customFormat="1" x14ac:dyDescent="0.4">
      <c r="A456" s="218"/>
      <c r="B456" s="201"/>
      <c r="C456" s="217"/>
      <c r="D456" s="201"/>
      <c r="E456" s="225" t="s">
        <v>65</v>
      </c>
      <c r="F456" s="224" t="s">
        <v>124</v>
      </c>
      <c r="G456" s="201" t="s">
        <v>123</v>
      </c>
      <c r="H456" s="354"/>
      <c r="I456" s="203"/>
      <c r="J456" s="213" t="s">
        <v>3511</v>
      </c>
      <c r="K456" s="357" t="s">
        <v>12</v>
      </c>
      <c r="L456" s="219"/>
      <c r="M456" s="210"/>
    </row>
    <row r="457" spans="1:13" s="293" customFormat="1" x14ac:dyDescent="0.4">
      <c r="A457" s="218"/>
      <c r="B457" s="201"/>
      <c r="C457" s="217"/>
      <c r="D457" s="201"/>
      <c r="E457" s="222"/>
      <c r="F457" s="221"/>
      <c r="G457" s="223" t="s">
        <v>119</v>
      </c>
      <c r="H457" s="354"/>
      <c r="I457" s="203"/>
      <c r="J457" s="213" t="s">
        <v>3510</v>
      </c>
      <c r="K457" s="358" t="s">
        <v>69</v>
      </c>
      <c r="L457" s="219"/>
      <c r="M457" s="210"/>
    </row>
    <row r="458" spans="1:13" x14ac:dyDescent="0.4">
      <c r="A458" s="218"/>
      <c r="B458" s="201"/>
      <c r="C458" s="217"/>
      <c r="D458" s="201"/>
      <c r="E458" s="225" t="s">
        <v>58</v>
      </c>
      <c r="F458" s="224" t="s">
        <v>116</v>
      </c>
      <c r="G458" s="214" t="s">
        <v>115</v>
      </c>
      <c r="H458" s="354"/>
      <c r="I458" s="203"/>
      <c r="J458" s="213" t="s">
        <v>3509</v>
      </c>
      <c r="K458" s="261" t="s">
        <v>12</v>
      </c>
      <c r="L458" s="219"/>
      <c r="M458" s="210"/>
    </row>
    <row r="459" spans="1:13" x14ac:dyDescent="0.4">
      <c r="A459" s="218"/>
      <c r="B459" s="201"/>
      <c r="C459" s="217"/>
      <c r="D459" s="201"/>
      <c r="E459" s="225"/>
      <c r="F459" s="224"/>
      <c r="G459" s="220" t="s">
        <v>109</v>
      </c>
      <c r="H459" s="354"/>
      <c r="I459" s="203"/>
      <c r="J459" s="261" t="s">
        <v>3508</v>
      </c>
      <c r="K459" s="358" t="s">
        <v>69</v>
      </c>
      <c r="L459" s="219"/>
      <c r="M459" s="210"/>
    </row>
    <row r="460" spans="1:13" s="369" customFormat="1" x14ac:dyDescent="0.4">
      <c r="A460" s="218"/>
      <c r="B460" s="201"/>
      <c r="C460" s="217"/>
      <c r="D460" s="201"/>
      <c r="E460" s="207" t="s">
        <v>32</v>
      </c>
      <c r="F460" s="206" t="s">
        <v>105</v>
      </c>
      <c r="G460" s="845" t="s">
        <v>104</v>
      </c>
      <c r="H460" s="354"/>
      <c r="I460" s="203"/>
      <c r="J460" s="251" t="s">
        <v>3507</v>
      </c>
      <c r="K460" s="358" t="s">
        <v>12</v>
      </c>
      <c r="L460" s="219"/>
      <c r="M460" s="210"/>
    </row>
    <row r="461" spans="1:13" s="369" customFormat="1" x14ac:dyDescent="0.4">
      <c r="A461" s="218"/>
      <c r="B461" s="201"/>
      <c r="C461" s="217"/>
      <c r="D461" s="201"/>
      <c r="E461" s="225"/>
      <c r="F461" s="224"/>
      <c r="G461" s="840"/>
      <c r="H461" s="354"/>
      <c r="I461" s="203"/>
      <c r="J461" s="251" t="s">
        <v>3506</v>
      </c>
      <c r="K461" s="358" t="s">
        <v>69</v>
      </c>
      <c r="L461" s="219"/>
      <c r="M461" s="210"/>
    </row>
    <row r="462" spans="1:13" x14ac:dyDescent="0.4">
      <c r="A462" s="218"/>
      <c r="B462" s="201"/>
      <c r="C462" s="217"/>
      <c r="D462" s="201"/>
      <c r="E462" s="225"/>
      <c r="F462" s="224"/>
      <c r="G462" s="252" t="s">
        <v>102</v>
      </c>
      <c r="H462" s="354"/>
      <c r="I462" s="203"/>
      <c r="J462" s="251" t="s">
        <v>3505</v>
      </c>
      <c r="K462" s="358" t="s">
        <v>86</v>
      </c>
      <c r="L462" s="219"/>
      <c r="M462" s="210"/>
    </row>
    <row r="463" spans="1:13" ht="23.25" customHeight="1" x14ac:dyDescent="0.4">
      <c r="A463" s="218"/>
      <c r="B463" s="201"/>
      <c r="C463" s="217"/>
      <c r="D463" s="201"/>
      <c r="E463" s="225"/>
      <c r="F463" s="224"/>
      <c r="G463" s="205" t="s">
        <v>3504</v>
      </c>
      <c r="H463" s="354"/>
      <c r="I463" s="203"/>
      <c r="J463" s="251" t="s">
        <v>3503</v>
      </c>
      <c r="K463" s="357" t="s">
        <v>12</v>
      </c>
      <c r="L463" s="219"/>
      <c r="M463" s="210"/>
    </row>
    <row r="464" spans="1:13" x14ac:dyDescent="0.4">
      <c r="A464" s="218"/>
      <c r="B464" s="201"/>
      <c r="C464" s="217"/>
      <c r="D464" s="201"/>
      <c r="E464" s="225"/>
      <c r="F464" s="224"/>
      <c r="G464" s="204" t="s">
        <v>95</v>
      </c>
      <c r="H464" s="354"/>
      <c r="I464" s="203"/>
      <c r="J464" s="213" t="s">
        <v>3502</v>
      </c>
      <c r="K464" s="358" t="s">
        <v>12</v>
      </c>
      <c r="L464" s="219"/>
      <c r="M464" s="210"/>
    </row>
    <row r="465" spans="1:13" ht="21" x14ac:dyDescent="0.4">
      <c r="A465" s="218"/>
      <c r="B465" s="201"/>
      <c r="C465" s="217"/>
      <c r="D465" s="201"/>
      <c r="E465" s="207" t="s">
        <v>90</v>
      </c>
      <c r="F465" s="206" t="s">
        <v>89</v>
      </c>
      <c r="G465" s="261" t="s">
        <v>3501</v>
      </c>
      <c r="H465" s="354"/>
      <c r="I465" s="203"/>
      <c r="J465" s="261" t="s">
        <v>3500</v>
      </c>
      <c r="K465" s="357" t="s">
        <v>86</v>
      </c>
      <c r="L465" s="307"/>
      <c r="M465" s="845" t="s">
        <v>3499</v>
      </c>
    </row>
    <row r="466" spans="1:13" s="293" customFormat="1" ht="63" x14ac:dyDescent="0.4">
      <c r="A466" s="218"/>
      <c r="B466" s="201"/>
      <c r="C466" s="217"/>
      <c r="D466" s="201"/>
      <c r="E466" s="225"/>
      <c r="F466" s="224"/>
      <c r="G466" s="204" t="s">
        <v>3498</v>
      </c>
      <c r="H466" s="354"/>
      <c r="I466" s="203"/>
      <c r="J466" s="213" t="s">
        <v>3497</v>
      </c>
      <c r="K466" s="358" t="s">
        <v>25</v>
      </c>
      <c r="L466" s="219"/>
      <c r="M466" s="839"/>
    </row>
    <row r="467" spans="1:13" s="293" customFormat="1" ht="42" x14ac:dyDescent="0.4">
      <c r="A467" s="218"/>
      <c r="B467" s="201"/>
      <c r="C467" s="217"/>
      <c r="D467" s="201"/>
      <c r="E467" s="222"/>
      <c r="F467" s="221"/>
      <c r="G467" s="256"/>
      <c r="H467" s="354"/>
      <c r="I467" s="203"/>
      <c r="J467" s="213" t="s">
        <v>3496</v>
      </c>
      <c r="K467" s="358" t="s">
        <v>69</v>
      </c>
      <c r="L467" s="211"/>
      <c r="M467" s="840"/>
    </row>
    <row r="468" spans="1:13" s="293" customFormat="1" x14ac:dyDescent="0.4">
      <c r="A468" s="218"/>
      <c r="B468" s="224"/>
      <c r="C468" s="248"/>
      <c r="D468" s="221"/>
      <c r="E468" s="225" t="s">
        <v>160</v>
      </c>
      <c r="F468" s="224" t="s">
        <v>1836</v>
      </c>
      <c r="G468" s="214" t="s">
        <v>1833</v>
      </c>
      <c r="H468" s="354"/>
      <c r="I468" s="203"/>
      <c r="J468" s="213" t="s">
        <v>3495</v>
      </c>
      <c r="K468" s="284" t="s">
        <v>69</v>
      </c>
      <c r="L468" s="205" t="s">
        <v>5</v>
      </c>
      <c r="M468" s="202" t="s">
        <v>4</v>
      </c>
    </row>
    <row r="469" spans="1:13" s="293" customFormat="1" ht="21" x14ac:dyDescent="0.4">
      <c r="A469" s="218"/>
      <c r="B469" s="201"/>
      <c r="C469" s="217">
        <v>3</v>
      </c>
      <c r="D469" s="201" t="s">
        <v>81</v>
      </c>
      <c r="E469" s="207" t="s">
        <v>11</v>
      </c>
      <c r="F469" s="206" t="s">
        <v>83</v>
      </c>
      <c r="G469" s="201" t="s">
        <v>82</v>
      </c>
      <c r="H469" s="354"/>
      <c r="I469" s="205" t="s">
        <v>81</v>
      </c>
      <c r="J469" s="213" t="s">
        <v>3494</v>
      </c>
      <c r="K469" s="357" t="s">
        <v>12</v>
      </c>
      <c r="L469" s="205" t="s">
        <v>5</v>
      </c>
      <c r="M469" s="202" t="s">
        <v>4</v>
      </c>
    </row>
    <row r="470" spans="1:13" s="293" customFormat="1" ht="31.5" x14ac:dyDescent="0.4">
      <c r="A470" s="218"/>
      <c r="B470" s="201"/>
      <c r="C470" s="217"/>
      <c r="D470" s="201"/>
      <c r="E470" s="225"/>
      <c r="F470" s="224"/>
      <c r="G470" s="204" t="s">
        <v>79</v>
      </c>
      <c r="H470" s="354"/>
      <c r="I470" s="203"/>
      <c r="J470" s="213" t="s">
        <v>3493</v>
      </c>
      <c r="K470" s="359" t="s">
        <v>25</v>
      </c>
      <c r="L470" s="219"/>
      <c r="M470" s="210"/>
    </row>
    <row r="471" spans="1:13" s="293" customFormat="1" ht="31.5" x14ac:dyDescent="0.4">
      <c r="A471" s="218"/>
      <c r="B471" s="201"/>
      <c r="C471" s="217"/>
      <c r="D471" s="201"/>
      <c r="E471" s="207" t="s">
        <v>38</v>
      </c>
      <c r="F471" s="206" t="s">
        <v>76</v>
      </c>
      <c r="G471" s="223" t="s">
        <v>75</v>
      </c>
      <c r="H471" s="354"/>
      <c r="I471" s="203"/>
      <c r="J471" s="213" t="s">
        <v>3492</v>
      </c>
      <c r="K471" s="261" t="s">
        <v>12</v>
      </c>
      <c r="L471" s="219"/>
      <c r="M471" s="210"/>
    </row>
    <row r="472" spans="1:13" s="293" customFormat="1" ht="31.5" x14ac:dyDescent="0.4">
      <c r="A472" s="218"/>
      <c r="B472" s="201"/>
      <c r="C472" s="217"/>
      <c r="D472" s="201"/>
      <c r="E472" s="225"/>
      <c r="F472" s="224"/>
      <c r="G472" s="223" t="s">
        <v>3491</v>
      </c>
      <c r="H472" s="354"/>
      <c r="I472" s="203"/>
      <c r="J472" s="213" t="s">
        <v>3490</v>
      </c>
      <c r="K472" s="261" t="s">
        <v>25</v>
      </c>
      <c r="L472" s="219"/>
      <c r="M472" s="210"/>
    </row>
    <row r="473" spans="1:13" s="293" customFormat="1" ht="73.5" x14ac:dyDescent="0.4">
      <c r="A473" s="218"/>
      <c r="B473" s="201"/>
      <c r="C473" s="217"/>
      <c r="D473" s="201"/>
      <c r="E473" s="216" t="s">
        <v>58</v>
      </c>
      <c r="F473" s="215" t="s">
        <v>57</v>
      </c>
      <c r="G473" s="201" t="s">
        <v>56</v>
      </c>
      <c r="H473" s="354"/>
      <c r="I473" s="203"/>
      <c r="J473" s="213" t="s">
        <v>3489</v>
      </c>
      <c r="K473" s="357" t="s">
        <v>25</v>
      </c>
      <c r="L473" s="219"/>
      <c r="M473" s="210"/>
    </row>
    <row r="474" spans="1:13" s="293" customFormat="1" x14ac:dyDescent="0.4">
      <c r="A474" s="218"/>
      <c r="B474" s="201"/>
      <c r="C474" s="217"/>
      <c r="D474" s="201"/>
      <c r="E474" s="216" t="s">
        <v>32</v>
      </c>
      <c r="F474" s="215" t="s">
        <v>2271</v>
      </c>
      <c r="G474" s="223" t="s">
        <v>2270</v>
      </c>
      <c r="H474" s="354"/>
      <c r="I474" s="203"/>
      <c r="J474" s="213" t="s">
        <v>3488</v>
      </c>
      <c r="K474" s="358" t="s">
        <v>25</v>
      </c>
      <c r="L474" s="219"/>
      <c r="M474" s="210"/>
    </row>
    <row r="475" spans="1:13" s="293" customFormat="1" ht="21" x14ac:dyDescent="0.4">
      <c r="A475" s="239"/>
      <c r="B475" s="238"/>
      <c r="C475" s="246"/>
      <c r="D475" s="238"/>
      <c r="E475" s="245" t="s">
        <v>54</v>
      </c>
      <c r="F475" s="244" t="s">
        <v>53</v>
      </c>
      <c r="G475" s="365" t="s">
        <v>52</v>
      </c>
      <c r="H475" s="354"/>
      <c r="I475" s="203"/>
      <c r="J475" s="243" t="s">
        <v>3487</v>
      </c>
      <c r="K475" s="364" t="s">
        <v>48</v>
      </c>
      <c r="L475" s="241"/>
      <c r="M475" s="240"/>
    </row>
    <row r="476" spans="1:13" s="293" customFormat="1" ht="23.25" customHeight="1" x14ac:dyDescent="0.4">
      <c r="A476" s="239"/>
      <c r="B476" s="238"/>
      <c r="C476" s="246"/>
      <c r="D476" s="238"/>
      <c r="E476" s="245"/>
      <c r="F476" s="244"/>
      <c r="G476" s="916" t="s">
        <v>47</v>
      </c>
      <c r="H476" s="354"/>
      <c r="I476" s="203"/>
      <c r="J476" s="243" t="s">
        <v>3486</v>
      </c>
      <c r="K476" s="441" t="s">
        <v>12</v>
      </c>
      <c r="L476" s="241"/>
      <c r="M476" s="240"/>
    </row>
    <row r="477" spans="1:13" s="293" customFormat="1" ht="42" x14ac:dyDescent="0.4">
      <c r="A477" s="239"/>
      <c r="B477" s="238"/>
      <c r="C477" s="237"/>
      <c r="D477" s="233"/>
      <c r="E477" s="236"/>
      <c r="F477" s="235"/>
      <c r="G477" s="917"/>
      <c r="H477" s="354"/>
      <c r="I477" s="203"/>
      <c r="J477" s="243" t="s">
        <v>3485</v>
      </c>
      <c r="K477" s="361" t="s">
        <v>45</v>
      </c>
      <c r="L477" s="230"/>
      <c r="M477" s="229"/>
    </row>
    <row r="478" spans="1:13" s="293" customFormat="1" x14ac:dyDescent="0.4">
      <c r="A478" s="218"/>
      <c r="B478" s="201"/>
      <c r="C478" s="217">
        <v>4</v>
      </c>
      <c r="D478" s="224" t="s">
        <v>42</v>
      </c>
      <c r="E478" s="225" t="s">
        <v>11</v>
      </c>
      <c r="F478" s="224" t="s">
        <v>44</v>
      </c>
      <c r="G478" s="201" t="s">
        <v>43</v>
      </c>
      <c r="H478" s="354"/>
      <c r="I478" s="205" t="s">
        <v>1826</v>
      </c>
      <c r="J478" s="213" t="s">
        <v>3484</v>
      </c>
      <c r="K478" s="357" t="s">
        <v>12</v>
      </c>
      <c r="L478" s="203" t="s">
        <v>5</v>
      </c>
      <c r="M478" s="210" t="s">
        <v>4</v>
      </c>
    </row>
    <row r="479" spans="1:13" s="293" customFormat="1" ht="31.5" x14ac:dyDescent="0.4">
      <c r="A479" s="218"/>
      <c r="B479" s="201"/>
      <c r="C479" s="217"/>
      <c r="D479" s="201"/>
      <c r="E479" s="207" t="s">
        <v>38</v>
      </c>
      <c r="F479" s="206" t="s">
        <v>37</v>
      </c>
      <c r="G479" s="204" t="s">
        <v>36</v>
      </c>
      <c r="H479" s="354"/>
      <c r="I479" s="203"/>
      <c r="J479" s="213" t="s">
        <v>3483</v>
      </c>
      <c r="K479" s="359" t="s">
        <v>12</v>
      </c>
      <c r="L479" s="219"/>
      <c r="M479" s="210"/>
    </row>
    <row r="480" spans="1:13" s="293" customFormat="1" ht="63" x14ac:dyDescent="0.4">
      <c r="A480" s="218"/>
      <c r="B480" s="201"/>
      <c r="C480" s="217"/>
      <c r="D480" s="201"/>
      <c r="E480" s="225"/>
      <c r="F480" s="224"/>
      <c r="G480" s="223" t="s">
        <v>34</v>
      </c>
      <c r="H480" s="354"/>
      <c r="I480" s="203"/>
      <c r="J480" s="213" t="s">
        <v>3482</v>
      </c>
      <c r="K480" s="261" t="s">
        <v>25</v>
      </c>
      <c r="L480" s="219"/>
      <c r="M480" s="210"/>
    </row>
    <row r="481" spans="1:13" s="293" customFormat="1" x14ac:dyDescent="0.4">
      <c r="A481" s="218"/>
      <c r="B481" s="201"/>
      <c r="C481" s="217"/>
      <c r="D481" s="201"/>
      <c r="E481" s="216" t="s">
        <v>65</v>
      </c>
      <c r="F481" s="215" t="s">
        <v>1824</v>
      </c>
      <c r="G481" s="223" t="s">
        <v>1823</v>
      </c>
      <c r="H481" s="354"/>
      <c r="I481" s="203"/>
      <c r="J481" s="213" t="s">
        <v>3481</v>
      </c>
      <c r="K481" s="358" t="s">
        <v>12</v>
      </c>
      <c r="L481" s="219"/>
      <c r="M481" s="210"/>
    </row>
    <row r="482" spans="1:13" x14ac:dyDescent="0.4">
      <c r="A482" s="218"/>
      <c r="B482" s="201"/>
      <c r="C482" s="217"/>
      <c r="D482" s="201"/>
      <c r="E482" s="216" t="s">
        <v>58</v>
      </c>
      <c r="F482" s="215" t="s">
        <v>2264</v>
      </c>
      <c r="G482" s="214" t="s">
        <v>2263</v>
      </c>
      <c r="H482" s="354"/>
      <c r="I482" s="203"/>
      <c r="J482" s="213"/>
      <c r="K482" s="358" t="s">
        <v>12</v>
      </c>
      <c r="L482" s="219"/>
      <c r="M482" s="210"/>
    </row>
    <row r="483" spans="1:13" ht="52.5" x14ac:dyDescent="0.4">
      <c r="A483" s="218"/>
      <c r="B483" s="201"/>
      <c r="C483" s="217"/>
      <c r="D483" s="201"/>
      <c r="E483" s="225" t="s">
        <v>32</v>
      </c>
      <c r="F483" s="224" t="s">
        <v>31</v>
      </c>
      <c r="G483" s="204" t="s">
        <v>30</v>
      </c>
      <c r="H483" s="354"/>
      <c r="I483" s="203"/>
      <c r="J483" s="213" t="s">
        <v>3480</v>
      </c>
      <c r="K483" s="357" t="s">
        <v>25</v>
      </c>
      <c r="L483" s="219"/>
      <c r="M483" s="210"/>
    </row>
    <row r="484" spans="1:13" ht="31.5" x14ac:dyDescent="0.4">
      <c r="A484" s="218"/>
      <c r="B484" s="201"/>
      <c r="C484" s="217"/>
      <c r="D484" s="224"/>
      <c r="E484" s="222"/>
      <c r="F484" s="221"/>
      <c r="G484" s="292" t="s">
        <v>24</v>
      </c>
      <c r="H484" s="354"/>
      <c r="I484" s="203"/>
      <c r="J484" s="213" t="s">
        <v>3479</v>
      </c>
      <c r="K484" s="261" t="s">
        <v>22</v>
      </c>
      <c r="L484" s="219"/>
      <c r="M484" s="210"/>
    </row>
    <row r="485" spans="1:13" ht="21" x14ac:dyDescent="0.4">
      <c r="A485" s="209">
        <v>74</v>
      </c>
      <c r="B485" s="204" t="s">
        <v>19</v>
      </c>
      <c r="C485" s="208">
        <v>1</v>
      </c>
      <c r="D485" s="204" t="s">
        <v>19</v>
      </c>
      <c r="E485" s="207" t="s">
        <v>11</v>
      </c>
      <c r="F485" s="206" t="s">
        <v>21</v>
      </c>
      <c r="G485" s="204" t="s">
        <v>20</v>
      </c>
      <c r="H485" s="440" t="s">
        <v>19</v>
      </c>
      <c r="I485" s="213" t="s">
        <v>19</v>
      </c>
      <c r="J485" s="213" t="s">
        <v>3478</v>
      </c>
      <c r="K485" s="377" t="s">
        <v>12</v>
      </c>
      <c r="L485" s="213" t="s">
        <v>5</v>
      </c>
      <c r="M485" s="317" t="s">
        <v>4</v>
      </c>
    </row>
    <row r="486" spans="1:13" x14ac:dyDescent="0.4">
      <c r="A486" s="870" t="s">
        <v>3477</v>
      </c>
      <c r="B486" s="843"/>
      <c r="C486" s="843"/>
      <c r="D486" s="843"/>
      <c r="E486" s="843"/>
      <c r="F486" s="843"/>
      <c r="G486" s="843"/>
      <c r="H486" s="843"/>
      <c r="I486" s="843"/>
      <c r="J486" s="843"/>
      <c r="K486" s="843"/>
      <c r="L486" s="843"/>
      <c r="M486" s="841"/>
    </row>
    <row r="487" spans="1:13" x14ac:dyDescent="0.4">
      <c r="A487" s="871"/>
      <c r="B487" s="844"/>
      <c r="C487" s="844"/>
      <c r="D487" s="844"/>
      <c r="E487" s="844"/>
      <c r="F487" s="844"/>
      <c r="G487" s="844"/>
      <c r="H487" s="844"/>
      <c r="I487" s="844"/>
      <c r="J487" s="844"/>
      <c r="K487" s="844"/>
      <c r="L487" s="844"/>
      <c r="M487" s="842"/>
    </row>
    <row r="488" spans="1:13" ht="34.5" customHeight="1" x14ac:dyDescent="0.4">
      <c r="A488" s="871"/>
      <c r="B488" s="844"/>
      <c r="C488" s="844"/>
      <c r="D488" s="844"/>
      <c r="E488" s="844"/>
      <c r="F488" s="844"/>
      <c r="G488" s="844"/>
      <c r="H488" s="844"/>
      <c r="I488" s="844"/>
      <c r="J488" s="844"/>
      <c r="K488" s="844"/>
      <c r="L488" s="844"/>
      <c r="M488" s="842"/>
    </row>
    <row r="489" spans="1:13" ht="98.45" customHeight="1" x14ac:dyDescent="0.4">
      <c r="A489" s="871"/>
      <c r="B489" s="844"/>
      <c r="C489" s="844"/>
      <c r="D489" s="844"/>
      <c r="E489" s="844"/>
      <c r="F489" s="844"/>
      <c r="G489" s="844"/>
      <c r="H489" s="844"/>
      <c r="I489" s="844"/>
      <c r="J489" s="844"/>
      <c r="K489" s="844"/>
      <c r="L489" s="844"/>
      <c r="M489" s="842"/>
    </row>
    <row r="490" spans="1:13" ht="12.95" customHeight="1" x14ac:dyDescent="0.4">
      <c r="A490" s="871"/>
      <c r="B490" s="844"/>
      <c r="C490" s="844"/>
      <c r="D490" s="844"/>
      <c r="E490" s="844"/>
      <c r="F490" s="844"/>
      <c r="G490" s="844"/>
      <c r="H490" s="844"/>
      <c r="I490" s="844"/>
      <c r="J490" s="844"/>
      <c r="K490" s="844"/>
      <c r="L490" s="844"/>
      <c r="M490" s="842"/>
    </row>
    <row r="491" spans="1:13" ht="25.5" customHeight="1" x14ac:dyDescent="0.4">
      <c r="A491" s="871"/>
      <c r="B491" s="844"/>
      <c r="C491" s="844"/>
      <c r="D491" s="844"/>
      <c r="E491" s="844"/>
      <c r="F491" s="844"/>
      <c r="G491" s="844"/>
      <c r="H491" s="844"/>
      <c r="I491" s="844"/>
      <c r="J491" s="844"/>
      <c r="K491" s="844"/>
      <c r="L491" s="844"/>
      <c r="M491" s="842"/>
    </row>
    <row r="492" spans="1:13" ht="16.5" customHeight="1" x14ac:dyDescent="0.4">
      <c r="A492" s="871"/>
      <c r="B492" s="844"/>
      <c r="C492" s="844"/>
      <c r="D492" s="844"/>
      <c r="E492" s="844"/>
      <c r="F492" s="844"/>
      <c r="G492" s="844"/>
      <c r="H492" s="844"/>
      <c r="I492" s="844"/>
      <c r="J492" s="844"/>
      <c r="K492" s="844"/>
      <c r="L492" s="844"/>
      <c r="M492" s="842"/>
    </row>
    <row r="493" spans="1:13" x14ac:dyDescent="0.4">
      <c r="A493" s="871"/>
      <c r="B493" s="844"/>
      <c r="C493" s="844"/>
      <c r="D493" s="844"/>
      <c r="E493" s="844"/>
      <c r="F493" s="844"/>
      <c r="G493" s="844"/>
      <c r="H493" s="844"/>
      <c r="I493" s="844"/>
      <c r="J493" s="844"/>
      <c r="K493" s="844"/>
      <c r="L493" s="844"/>
      <c r="M493" s="842"/>
    </row>
    <row r="494" spans="1:13" x14ac:dyDescent="0.4">
      <c r="A494" s="871"/>
      <c r="B494" s="844"/>
      <c r="C494" s="844"/>
      <c r="D494" s="844"/>
      <c r="E494" s="844"/>
      <c r="F494" s="844"/>
      <c r="G494" s="844"/>
      <c r="H494" s="844"/>
      <c r="I494" s="844"/>
      <c r="J494" s="844"/>
      <c r="K494" s="844"/>
      <c r="L494" s="844"/>
      <c r="M494" s="842"/>
    </row>
    <row r="495" spans="1:13" x14ac:dyDescent="0.4">
      <c r="A495" s="871"/>
      <c r="B495" s="844"/>
      <c r="C495" s="844"/>
      <c r="D495" s="844"/>
      <c r="E495" s="844"/>
      <c r="F495" s="844"/>
      <c r="G495" s="844"/>
      <c r="H495" s="844"/>
      <c r="I495" s="844"/>
      <c r="J495" s="844"/>
      <c r="K495" s="844"/>
      <c r="L495" s="844"/>
      <c r="M495" s="842"/>
    </row>
    <row r="496" spans="1:13" x14ac:dyDescent="0.4">
      <c r="A496" s="871"/>
      <c r="B496" s="844"/>
      <c r="C496" s="844"/>
      <c r="D496" s="844"/>
      <c r="E496" s="844"/>
      <c r="F496" s="844"/>
      <c r="G496" s="844"/>
      <c r="H496" s="844"/>
      <c r="I496" s="844"/>
      <c r="J496" s="844"/>
      <c r="K496" s="844"/>
      <c r="L496" s="844"/>
      <c r="M496" s="842"/>
    </row>
    <row r="497" spans="1:13" x14ac:dyDescent="0.4">
      <c r="A497" s="871"/>
      <c r="B497" s="844"/>
      <c r="C497" s="844"/>
      <c r="D497" s="844"/>
      <c r="E497" s="844"/>
      <c r="F497" s="844"/>
      <c r="G497" s="844"/>
      <c r="H497" s="844"/>
      <c r="I497" s="844"/>
      <c r="J497" s="844"/>
      <c r="K497" s="844"/>
      <c r="L497" s="844"/>
      <c r="M497" s="842"/>
    </row>
    <row r="498" spans="1:13" x14ac:dyDescent="0.4">
      <c r="A498" s="871"/>
      <c r="B498" s="844"/>
      <c r="C498" s="844"/>
      <c r="D498" s="844"/>
      <c r="E498" s="844"/>
      <c r="F498" s="844"/>
      <c r="G498" s="844"/>
      <c r="H498" s="844"/>
      <c r="I498" s="844"/>
      <c r="J498" s="844"/>
      <c r="K498" s="844"/>
      <c r="L498" s="844"/>
      <c r="M498" s="842"/>
    </row>
    <row r="499" spans="1:13" x14ac:dyDescent="0.4">
      <c r="A499" s="871"/>
      <c r="B499" s="844"/>
      <c r="C499" s="844"/>
      <c r="D499" s="844"/>
      <c r="E499" s="844"/>
      <c r="F499" s="844"/>
      <c r="G499" s="844"/>
      <c r="H499" s="844"/>
      <c r="I499" s="844"/>
      <c r="J499" s="844"/>
      <c r="K499" s="844"/>
      <c r="L499" s="844"/>
      <c r="M499" s="842"/>
    </row>
    <row r="500" spans="1:13" x14ac:dyDescent="0.4">
      <c r="A500" s="871"/>
      <c r="B500" s="844"/>
      <c r="C500" s="844"/>
      <c r="D500" s="844"/>
      <c r="E500" s="844"/>
      <c r="F500" s="844"/>
      <c r="G500" s="844"/>
      <c r="H500" s="844"/>
      <c r="I500" s="844"/>
      <c r="J500" s="844"/>
      <c r="K500" s="844"/>
      <c r="L500" s="844"/>
      <c r="M500" s="842"/>
    </row>
    <row r="501" spans="1:13" x14ac:dyDescent="0.4">
      <c r="A501" s="871"/>
      <c r="B501" s="844"/>
      <c r="C501" s="844"/>
      <c r="D501" s="844"/>
      <c r="E501" s="844"/>
      <c r="F501" s="844"/>
      <c r="G501" s="844"/>
      <c r="H501" s="844"/>
      <c r="I501" s="844"/>
      <c r="J501" s="844"/>
      <c r="K501" s="844"/>
      <c r="L501" s="844"/>
      <c r="M501" s="842"/>
    </row>
    <row r="502" spans="1:13" x14ac:dyDescent="0.4">
      <c r="A502" s="871"/>
      <c r="B502" s="844"/>
      <c r="C502" s="844"/>
      <c r="D502" s="844"/>
      <c r="E502" s="844"/>
      <c r="F502" s="844"/>
      <c r="G502" s="844"/>
      <c r="H502" s="844"/>
      <c r="I502" s="844"/>
      <c r="J502" s="844"/>
      <c r="K502" s="844"/>
      <c r="L502" s="844"/>
      <c r="M502" s="842"/>
    </row>
    <row r="503" spans="1:13" x14ac:dyDescent="0.4">
      <c r="A503" s="871"/>
      <c r="B503" s="844"/>
      <c r="C503" s="844"/>
      <c r="D503" s="844"/>
      <c r="E503" s="844"/>
      <c r="F503" s="844"/>
      <c r="G503" s="844"/>
      <c r="H503" s="844"/>
      <c r="I503" s="844"/>
      <c r="J503" s="844"/>
      <c r="K503" s="844"/>
      <c r="L503" s="844"/>
      <c r="M503" s="842"/>
    </row>
    <row r="504" spans="1:13" x14ac:dyDescent="0.4">
      <c r="A504" s="871"/>
      <c r="B504" s="844"/>
      <c r="C504" s="844"/>
      <c r="D504" s="844"/>
      <c r="E504" s="844"/>
      <c r="F504" s="844"/>
      <c r="G504" s="844"/>
      <c r="H504" s="844"/>
      <c r="I504" s="844"/>
      <c r="J504" s="844"/>
      <c r="K504" s="844"/>
      <c r="L504" s="844"/>
      <c r="M504" s="842"/>
    </row>
    <row r="505" spans="1:13" ht="28.5" customHeight="1" x14ac:dyDescent="0.4">
      <c r="A505" s="872"/>
      <c r="B505" s="873"/>
      <c r="C505" s="873"/>
      <c r="D505" s="873"/>
      <c r="E505" s="873"/>
      <c r="F505" s="873"/>
      <c r="G505" s="873"/>
      <c r="H505" s="873"/>
      <c r="I505" s="873"/>
      <c r="J505" s="873"/>
      <c r="K505" s="873"/>
      <c r="L505" s="873"/>
      <c r="M505" s="846"/>
    </row>
  </sheetData>
  <sheetProtection algorithmName="SHA-512" hashValue="Ws0GHiCu55jzK2Unk/hibRoPCq17CMAj71cybufQ4ed8rxbwLw6puCH4oc5HqDyfwGzTU/lTvv2cDghYWSBQ+A==" saltValue="hBA16LQYrJrL/l+pyMvSwg==" spinCount="100000" sheet="1" objects="1" scenarios="1" selectLockedCells="1" selectUnlockedCells="1"/>
  <mergeCells count="51">
    <mergeCell ref="M8:M11"/>
    <mergeCell ref="A1:M1"/>
    <mergeCell ref="A3:D3"/>
    <mergeCell ref="H3:I3"/>
    <mergeCell ref="J3:M3"/>
    <mergeCell ref="A8:A11"/>
    <mergeCell ref="B8:B11"/>
    <mergeCell ref="C8:C11"/>
    <mergeCell ref="D8:D11"/>
    <mergeCell ref="L8:L11"/>
    <mergeCell ref="A4:B4"/>
    <mergeCell ref="C4:D4"/>
    <mergeCell ref="E4:F4"/>
    <mergeCell ref="C232:C233"/>
    <mergeCell ref="D232:D233"/>
    <mergeCell ref="A12:A13"/>
    <mergeCell ref="L12:L13"/>
    <mergeCell ref="D55:D59"/>
    <mergeCell ref="C72:C73"/>
    <mergeCell ref="D80:D81"/>
    <mergeCell ref="D89:D91"/>
    <mergeCell ref="F89:F91"/>
    <mergeCell ref="L169:L170"/>
    <mergeCell ref="E171:E172"/>
    <mergeCell ref="F171:F172"/>
    <mergeCell ref="M205:M206"/>
    <mergeCell ref="F220:F224"/>
    <mergeCell ref="F319:F321"/>
    <mergeCell ref="E236:E237"/>
    <mergeCell ref="F236:F237"/>
    <mergeCell ref="G236:G237"/>
    <mergeCell ref="D258:D259"/>
    <mergeCell ref="D279:D282"/>
    <mergeCell ref="M279:M282"/>
    <mergeCell ref="D287:D288"/>
    <mergeCell ref="G460:G461"/>
    <mergeCell ref="D239:D242"/>
    <mergeCell ref="D243:D247"/>
    <mergeCell ref="E246:E247"/>
    <mergeCell ref="F246:F247"/>
    <mergeCell ref="D250:D254"/>
    <mergeCell ref="M465:M467"/>
    <mergeCell ref="G476:G477"/>
    <mergeCell ref="A486:M505"/>
    <mergeCell ref="E324:E326"/>
    <mergeCell ref="F324:F326"/>
    <mergeCell ref="L402:L406"/>
    <mergeCell ref="D426:D428"/>
    <mergeCell ref="M427:M428"/>
    <mergeCell ref="E452:E453"/>
    <mergeCell ref="F452:F453"/>
  </mergeCells>
  <phoneticPr fontId="5"/>
  <printOptions horizontalCentered="1"/>
  <pageMargins left="0" right="0" top="0.62992125984251968" bottom="0.59055118110236227" header="0" footer="0"/>
  <pageSetup paperSize="9" scale="6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615"/>
  <sheetViews>
    <sheetView showGridLines="0" zoomScaleNormal="100" zoomScaleSheetLayoutView="100" zoomScalePageLayoutView="70" workbookViewId="0">
      <selection sqref="A1:M1"/>
    </sheetView>
  </sheetViews>
  <sheetFormatPr defaultColWidth="9" defaultRowHeight="10.5" x14ac:dyDescent="0.4"/>
  <cols>
    <col min="1" max="1" width="3.125" style="452" customWidth="1"/>
    <col min="2" max="2" width="10.375" style="450" customWidth="1"/>
    <col min="3" max="3" width="4.5" style="452" bestFit="1" customWidth="1"/>
    <col min="4" max="4" width="20.125" style="450" customWidth="1"/>
    <col min="5" max="5" width="2.625" style="452" customWidth="1"/>
    <col min="6" max="6" width="49.125" style="450" customWidth="1"/>
    <col min="7" max="7" width="47.25" style="452" customWidth="1"/>
    <col min="8" max="8" width="8" style="453" customWidth="1"/>
    <col min="9" max="9" width="8" style="450" customWidth="1"/>
    <col min="10" max="10" width="27.875" style="452" customWidth="1"/>
    <col min="11" max="11" width="11.25" style="452" customWidth="1"/>
    <col min="12" max="12" width="11.375" style="452" customWidth="1"/>
    <col min="13" max="13" width="26.25" style="451" customWidth="1"/>
    <col min="14" max="16384" width="9" style="450"/>
  </cols>
  <sheetData>
    <row r="1" spans="1:13" ht="18.600000000000001" customHeight="1" x14ac:dyDescent="0.4">
      <c r="A1" s="798" t="s">
        <v>4985</v>
      </c>
      <c r="B1" s="798"/>
      <c r="C1" s="798"/>
      <c r="D1" s="798"/>
      <c r="E1" s="798"/>
      <c r="F1" s="798"/>
      <c r="G1" s="798"/>
      <c r="H1" s="798"/>
      <c r="I1" s="798"/>
      <c r="J1" s="798"/>
      <c r="K1" s="798"/>
      <c r="L1" s="798"/>
      <c r="M1" s="798"/>
    </row>
    <row r="2" spans="1:13" ht="5.0999999999999996" customHeight="1" x14ac:dyDescent="0.4">
      <c r="M2" s="467"/>
    </row>
    <row r="3" spans="1:13" ht="20.45" customHeight="1" x14ac:dyDescent="0.4">
      <c r="A3" s="857" t="s">
        <v>1810</v>
      </c>
      <c r="B3" s="857"/>
      <c r="C3" s="857"/>
      <c r="D3" s="857"/>
      <c r="E3" s="350"/>
      <c r="F3" s="350"/>
      <c r="G3" s="350"/>
      <c r="H3" s="857"/>
      <c r="I3" s="857"/>
      <c r="J3" s="874" t="s">
        <v>1809</v>
      </c>
      <c r="K3" s="874"/>
      <c r="L3" s="874"/>
      <c r="M3" s="874"/>
    </row>
    <row r="4" spans="1:13" ht="21.6" customHeight="1" x14ac:dyDescent="0.4">
      <c r="A4" s="859" t="s">
        <v>1808</v>
      </c>
      <c r="B4" s="860"/>
      <c r="C4" s="859" t="s">
        <v>1807</v>
      </c>
      <c r="D4" s="860"/>
      <c r="E4" s="859" t="s">
        <v>1806</v>
      </c>
      <c r="F4" s="860"/>
      <c r="G4" s="347" t="s">
        <v>1805</v>
      </c>
      <c r="H4" s="346" t="s">
        <v>1804</v>
      </c>
      <c r="I4" s="347" t="s">
        <v>1803</v>
      </c>
      <c r="J4" s="347" t="s">
        <v>1802</v>
      </c>
      <c r="K4" s="345" t="s">
        <v>1801</v>
      </c>
      <c r="L4" s="345" t="s">
        <v>1800</v>
      </c>
      <c r="M4" s="344" t="s">
        <v>1799</v>
      </c>
    </row>
    <row r="5" spans="1:13" ht="57" customHeight="1" x14ac:dyDescent="0.4">
      <c r="A5" s="342">
        <v>13</v>
      </c>
      <c r="B5" s="215" t="s">
        <v>3475</v>
      </c>
      <c r="C5" s="353">
        <v>3</v>
      </c>
      <c r="D5" s="202" t="s">
        <v>3474</v>
      </c>
      <c r="E5" s="342" t="s">
        <v>11</v>
      </c>
      <c r="F5" s="317" t="s">
        <v>1796</v>
      </c>
      <c r="G5" s="202" t="s">
        <v>1795</v>
      </c>
      <c r="H5" s="425" t="s">
        <v>4984</v>
      </c>
      <c r="I5" s="251" t="s">
        <v>4983</v>
      </c>
      <c r="J5" s="251" t="s">
        <v>4982</v>
      </c>
      <c r="K5" s="251" t="s">
        <v>321</v>
      </c>
      <c r="L5" s="213" t="s">
        <v>3471</v>
      </c>
      <c r="M5" s="251" t="s">
        <v>4981</v>
      </c>
    </row>
    <row r="6" spans="1:13" s="451" customFormat="1" ht="67.5" customHeight="1" x14ac:dyDescent="0.4">
      <c r="A6" s="277">
        <v>14</v>
      </c>
      <c r="B6" s="202" t="s">
        <v>1789</v>
      </c>
      <c r="C6" s="325">
        <v>2</v>
      </c>
      <c r="D6" s="202" t="s">
        <v>1788</v>
      </c>
      <c r="E6" s="343" t="s">
        <v>38</v>
      </c>
      <c r="F6" s="202" t="s">
        <v>1787</v>
      </c>
      <c r="G6" s="202" t="s">
        <v>1786</v>
      </c>
      <c r="H6" s="425" t="s">
        <v>4980</v>
      </c>
      <c r="I6" s="330" t="s">
        <v>4979</v>
      </c>
      <c r="J6" s="330" t="s">
        <v>4978</v>
      </c>
      <c r="K6" s="249" t="s">
        <v>1782</v>
      </c>
      <c r="L6" s="249" t="s">
        <v>1781</v>
      </c>
      <c r="M6" s="249" t="s">
        <v>4176</v>
      </c>
    </row>
    <row r="7" spans="1:13" s="451" customFormat="1" ht="67.5" customHeight="1" x14ac:dyDescent="0.4">
      <c r="A7" s="342">
        <v>20</v>
      </c>
      <c r="B7" s="317" t="s">
        <v>4977</v>
      </c>
      <c r="C7" s="276">
        <v>1</v>
      </c>
      <c r="D7" s="317" t="s">
        <v>4976</v>
      </c>
      <c r="E7" s="342" t="s">
        <v>11</v>
      </c>
      <c r="F7" s="317" t="s">
        <v>4975</v>
      </c>
      <c r="G7" s="317" t="s">
        <v>4974</v>
      </c>
      <c r="H7" s="251" t="s">
        <v>4973</v>
      </c>
      <c r="I7" s="213" t="s">
        <v>4972</v>
      </c>
      <c r="J7" s="251" t="s">
        <v>4971</v>
      </c>
      <c r="K7" s="251" t="s">
        <v>1782</v>
      </c>
      <c r="L7" s="213" t="s">
        <v>4970</v>
      </c>
      <c r="M7" s="251" t="s">
        <v>4969</v>
      </c>
    </row>
    <row r="8" spans="1:13" ht="24" customHeight="1" x14ac:dyDescent="0.4">
      <c r="A8" s="915">
        <v>22</v>
      </c>
      <c r="B8" s="912" t="s">
        <v>1779</v>
      </c>
      <c r="C8" s="918">
        <v>1</v>
      </c>
      <c r="D8" s="912" t="s">
        <v>1775</v>
      </c>
      <c r="E8" s="343" t="s">
        <v>11</v>
      </c>
      <c r="F8" s="202" t="s">
        <v>1777</v>
      </c>
      <c r="G8" s="202" t="s">
        <v>1776</v>
      </c>
      <c r="H8" s="373" t="s">
        <v>4968</v>
      </c>
      <c r="I8" s="330" t="s">
        <v>4967</v>
      </c>
      <c r="J8" s="251" t="s">
        <v>1776</v>
      </c>
      <c r="K8" s="330" t="s">
        <v>976</v>
      </c>
      <c r="L8" s="845" t="s">
        <v>1772</v>
      </c>
      <c r="M8" s="913" t="s">
        <v>482</v>
      </c>
    </row>
    <row r="9" spans="1:13" ht="20.100000000000001" customHeight="1" x14ac:dyDescent="0.4">
      <c r="A9" s="915"/>
      <c r="B9" s="912"/>
      <c r="C9" s="918"/>
      <c r="D9" s="912"/>
      <c r="E9" s="343" t="s">
        <v>38</v>
      </c>
      <c r="F9" s="202" t="s">
        <v>1771</v>
      </c>
      <c r="G9" s="202" t="s">
        <v>1770</v>
      </c>
      <c r="H9" s="373"/>
      <c r="I9" s="249"/>
      <c r="J9" s="251" t="s">
        <v>4966</v>
      </c>
      <c r="K9" s="330" t="s">
        <v>96</v>
      </c>
      <c r="L9" s="839"/>
      <c r="M9" s="913"/>
    </row>
    <row r="10" spans="1:13" ht="11.1" customHeight="1" x14ac:dyDescent="0.4">
      <c r="A10" s="915"/>
      <c r="B10" s="912"/>
      <c r="C10" s="918"/>
      <c r="D10" s="912"/>
      <c r="E10" s="343" t="s">
        <v>65</v>
      </c>
      <c r="F10" s="202" t="s">
        <v>1767</v>
      </c>
      <c r="G10" s="202" t="s">
        <v>1766</v>
      </c>
      <c r="H10" s="373"/>
      <c r="I10" s="249"/>
      <c r="J10" s="251" t="s">
        <v>4965</v>
      </c>
      <c r="K10" s="330" t="s">
        <v>1764</v>
      </c>
      <c r="L10" s="839"/>
      <c r="M10" s="913"/>
    </row>
    <row r="11" spans="1:13" ht="20.100000000000001" customHeight="1" x14ac:dyDescent="0.4">
      <c r="A11" s="915"/>
      <c r="B11" s="912"/>
      <c r="C11" s="918"/>
      <c r="D11" s="912"/>
      <c r="E11" s="342" t="s">
        <v>58</v>
      </c>
      <c r="F11" s="317" t="s">
        <v>1763</v>
      </c>
      <c r="G11" s="317" t="s">
        <v>1762</v>
      </c>
      <c r="H11" s="436"/>
      <c r="I11" s="258"/>
      <c r="J11" s="251" t="s">
        <v>3464</v>
      </c>
      <c r="K11" s="251" t="s">
        <v>1760</v>
      </c>
      <c r="L11" s="840"/>
      <c r="M11" s="913"/>
    </row>
    <row r="12" spans="1:13" ht="27" customHeight="1" x14ac:dyDescent="0.4">
      <c r="A12" s="903">
        <v>25</v>
      </c>
      <c r="B12" s="841" t="s">
        <v>1758</v>
      </c>
      <c r="C12" s="847">
        <v>1</v>
      </c>
      <c r="D12" s="841" t="s">
        <v>1757</v>
      </c>
      <c r="E12" s="207" t="s">
        <v>11</v>
      </c>
      <c r="F12" s="206" t="s">
        <v>2987</v>
      </c>
      <c r="G12" s="202" t="s">
        <v>2986</v>
      </c>
      <c r="H12" s="373" t="s">
        <v>4964</v>
      </c>
      <c r="I12" s="249" t="s">
        <v>4963</v>
      </c>
      <c r="J12" s="251" t="s">
        <v>4961</v>
      </c>
      <c r="K12" s="343" t="s">
        <v>1650</v>
      </c>
      <c r="L12" s="845" t="s">
        <v>3461</v>
      </c>
      <c r="M12" s="202" t="s">
        <v>4962</v>
      </c>
    </row>
    <row r="13" spans="1:13" ht="27" customHeight="1" x14ac:dyDescent="0.4">
      <c r="A13" s="904"/>
      <c r="B13" s="842"/>
      <c r="C13" s="848"/>
      <c r="D13" s="842"/>
      <c r="E13" s="207" t="s">
        <v>38</v>
      </c>
      <c r="F13" s="206" t="s">
        <v>2985</v>
      </c>
      <c r="G13" s="251" t="s">
        <v>2984</v>
      </c>
      <c r="H13" s="436"/>
      <c r="I13" s="258"/>
      <c r="J13" s="251" t="s">
        <v>4961</v>
      </c>
      <c r="K13" s="343" t="s">
        <v>69</v>
      </c>
      <c r="L13" s="839"/>
      <c r="M13" s="210"/>
    </row>
    <row r="14" spans="1:13" ht="218.25" customHeight="1" x14ac:dyDescent="0.4">
      <c r="A14" s="209">
        <v>50</v>
      </c>
      <c r="B14" s="204" t="s">
        <v>1746</v>
      </c>
      <c r="C14" s="208">
        <v>1</v>
      </c>
      <c r="D14" s="204" t="s">
        <v>1745</v>
      </c>
      <c r="E14" s="207" t="s">
        <v>11</v>
      </c>
      <c r="F14" s="202" t="s">
        <v>1748</v>
      </c>
      <c r="G14" s="224" t="s">
        <v>4960</v>
      </c>
      <c r="H14" s="373" t="s">
        <v>4959</v>
      </c>
      <c r="I14" s="203" t="s">
        <v>4958</v>
      </c>
      <c r="J14" s="466" t="s">
        <v>4957</v>
      </c>
      <c r="K14" s="343" t="s">
        <v>12</v>
      </c>
      <c r="L14" s="213" t="s">
        <v>5</v>
      </c>
      <c r="M14" s="251" t="s">
        <v>4</v>
      </c>
    </row>
    <row r="15" spans="1:13" ht="36" customHeight="1" x14ac:dyDescent="0.4">
      <c r="A15" s="218"/>
      <c r="B15" s="201"/>
      <c r="C15" s="217"/>
      <c r="D15" s="201"/>
      <c r="E15" s="225"/>
      <c r="F15" s="210"/>
      <c r="G15" s="224"/>
      <c r="H15" s="373"/>
      <c r="I15" s="203"/>
      <c r="J15" s="466" t="s">
        <v>4956</v>
      </c>
      <c r="K15" s="343" t="s">
        <v>12</v>
      </c>
      <c r="L15" s="213" t="s">
        <v>1901</v>
      </c>
      <c r="M15" s="251" t="s">
        <v>4227</v>
      </c>
    </row>
    <row r="16" spans="1:13" ht="18.75" customHeight="1" x14ac:dyDescent="0.4">
      <c r="A16" s="218"/>
      <c r="B16" s="201"/>
      <c r="C16" s="217"/>
      <c r="D16" s="201"/>
      <c r="E16" s="225"/>
      <c r="F16" s="210"/>
      <c r="G16" s="206" t="s">
        <v>4955</v>
      </c>
      <c r="H16" s="373"/>
      <c r="I16" s="203"/>
      <c r="J16" s="213" t="s">
        <v>4954</v>
      </c>
      <c r="K16" s="343" t="s">
        <v>25</v>
      </c>
      <c r="L16" s="213" t="s">
        <v>5</v>
      </c>
      <c r="M16" s="251" t="s">
        <v>4</v>
      </c>
    </row>
    <row r="17" spans="1:13" ht="11.1" customHeight="1" x14ac:dyDescent="0.4">
      <c r="A17" s="218"/>
      <c r="B17" s="201"/>
      <c r="C17" s="217"/>
      <c r="D17" s="201"/>
      <c r="E17" s="207" t="s">
        <v>1743</v>
      </c>
      <c r="F17" s="206" t="s">
        <v>1742</v>
      </c>
      <c r="G17" s="215" t="s">
        <v>1741</v>
      </c>
      <c r="H17" s="373"/>
      <c r="I17" s="203"/>
      <c r="J17" s="213" t="s">
        <v>4953</v>
      </c>
      <c r="K17" s="342" t="s">
        <v>12</v>
      </c>
      <c r="L17" s="213" t="s">
        <v>5</v>
      </c>
      <c r="M17" s="251" t="s">
        <v>4</v>
      </c>
    </row>
    <row r="18" spans="1:13" ht="44.25" customHeight="1" x14ac:dyDescent="0.4">
      <c r="A18" s="218"/>
      <c r="B18" s="201"/>
      <c r="C18" s="217"/>
      <c r="D18" s="201"/>
      <c r="E18" s="222"/>
      <c r="F18" s="221"/>
      <c r="G18" s="215" t="s">
        <v>4952</v>
      </c>
      <c r="H18" s="373"/>
      <c r="I18" s="203"/>
      <c r="J18" s="213" t="s">
        <v>4951</v>
      </c>
      <c r="K18" s="282" t="s">
        <v>4950</v>
      </c>
      <c r="L18" s="213" t="s">
        <v>5</v>
      </c>
      <c r="M18" s="258" t="s">
        <v>4</v>
      </c>
    </row>
    <row r="19" spans="1:13" ht="23.25" customHeight="1" x14ac:dyDescent="0.4">
      <c r="A19" s="218"/>
      <c r="B19" s="201"/>
      <c r="C19" s="217"/>
      <c r="D19" s="201"/>
      <c r="E19" s="216" t="s">
        <v>58</v>
      </c>
      <c r="F19" s="215" t="s">
        <v>4163</v>
      </c>
      <c r="G19" s="317" t="s">
        <v>4949</v>
      </c>
      <c r="H19" s="373"/>
      <c r="I19" s="203"/>
      <c r="J19" s="251" t="s">
        <v>4948</v>
      </c>
      <c r="K19" s="342" t="s">
        <v>12</v>
      </c>
      <c r="L19" s="213" t="s">
        <v>5</v>
      </c>
      <c r="M19" s="251" t="s">
        <v>4</v>
      </c>
    </row>
    <row r="20" spans="1:13" ht="11.1" customHeight="1" x14ac:dyDescent="0.4">
      <c r="A20" s="218"/>
      <c r="B20" s="201"/>
      <c r="C20" s="217"/>
      <c r="D20" s="201"/>
      <c r="E20" s="216" t="s">
        <v>32</v>
      </c>
      <c r="F20" s="215" t="s">
        <v>1736</v>
      </c>
      <c r="G20" s="224" t="s">
        <v>1735</v>
      </c>
      <c r="H20" s="373"/>
      <c r="I20" s="203"/>
      <c r="J20" s="213" t="s">
        <v>4947</v>
      </c>
      <c r="K20" s="277" t="s">
        <v>12</v>
      </c>
      <c r="L20" s="213" t="s">
        <v>5</v>
      </c>
      <c r="M20" s="251" t="s">
        <v>4</v>
      </c>
    </row>
    <row r="21" spans="1:13" ht="23.25" customHeight="1" x14ac:dyDescent="0.4">
      <c r="A21" s="218"/>
      <c r="B21" s="201"/>
      <c r="C21" s="217"/>
      <c r="D21" s="201"/>
      <c r="E21" s="225" t="s">
        <v>54</v>
      </c>
      <c r="F21" s="224" t="s">
        <v>1733</v>
      </c>
      <c r="G21" s="215" t="s">
        <v>1732</v>
      </c>
      <c r="H21" s="373"/>
      <c r="I21" s="203"/>
      <c r="J21" s="213" t="s">
        <v>4946</v>
      </c>
      <c r="K21" s="251" t="s">
        <v>12</v>
      </c>
      <c r="L21" s="213" t="s">
        <v>5</v>
      </c>
      <c r="M21" s="210" t="s">
        <v>4</v>
      </c>
    </row>
    <row r="22" spans="1:13" ht="38.25" customHeight="1" x14ac:dyDescent="0.4">
      <c r="A22" s="218"/>
      <c r="B22" s="201"/>
      <c r="C22" s="217"/>
      <c r="D22" s="201"/>
      <c r="E22" s="225"/>
      <c r="F22" s="224"/>
      <c r="G22" s="224" t="s">
        <v>1729</v>
      </c>
      <c r="H22" s="373"/>
      <c r="I22" s="203"/>
      <c r="J22" s="213" t="s">
        <v>4945</v>
      </c>
      <c r="K22" s="277" t="s">
        <v>86</v>
      </c>
      <c r="L22" s="213" t="s">
        <v>1727</v>
      </c>
      <c r="M22" s="317" t="s">
        <v>1726</v>
      </c>
    </row>
    <row r="23" spans="1:13" ht="36" customHeight="1" x14ac:dyDescent="0.4">
      <c r="A23" s="218"/>
      <c r="B23" s="201"/>
      <c r="C23" s="217"/>
      <c r="D23" s="201"/>
      <c r="E23" s="207" t="s">
        <v>90</v>
      </c>
      <c r="F23" s="206" t="s">
        <v>1725</v>
      </c>
      <c r="G23" s="215" t="s">
        <v>4157</v>
      </c>
      <c r="H23" s="373"/>
      <c r="I23" s="203"/>
      <c r="J23" s="213" t="s">
        <v>4944</v>
      </c>
      <c r="K23" s="342" t="s">
        <v>12</v>
      </c>
      <c r="L23" s="213" t="s">
        <v>5</v>
      </c>
      <c r="M23" s="251" t="s">
        <v>4</v>
      </c>
    </row>
    <row r="24" spans="1:13" ht="11.1" customHeight="1" x14ac:dyDescent="0.4">
      <c r="A24" s="218"/>
      <c r="B24" s="201"/>
      <c r="C24" s="217"/>
      <c r="D24" s="201"/>
      <c r="E24" s="225"/>
      <c r="F24" s="224"/>
      <c r="G24" s="215" t="s">
        <v>1722</v>
      </c>
      <c r="H24" s="373"/>
      <c r="I24" s="203"/>
      <c r="J24" s="213" t="s">
        <v>1721</v>
      </c>
      <c r="K24" s="342" t="s">
        <v>66</v>
      </c>
      <c r="L24" s="213" t="s">
        <v>5</v>
      </c>
      <c r="M24" s="251" t="s">
        <v>4</v>
      </c>
    </row>
    <row r="25" spans="1:13" ht="27.75" customHeight="1" x14ac:dyDescent="0.4">
      <c r="A25" s="218"/>
      <c r="B25" s="201"/>
      <c r="C25" s="217"/>
      <c r="D25" s="201"/>
      <c r="E25" s="225"/>
      <c r="F25" s="224"/>
      <c r="G25" s="223" t="s">
        <v>4943</v>
      </c>
      <c r="H25" s="373"/>
      <c r="I25" s="203"/>
      <c r="J25" s="213" t="s">
        <v>4942</v>
      </c>
      <c r="K25" s="342" t="s">
        <v>976</v>
      </c>
      <c r="L25" s="213" t="s">
        <v>5</v>
      </c>
      <c r="M25" s="251" t="s">
        <v>4</v>
      </c>
    </row>
    <row r="26" spans="1:13" ht="41.25" customHeight="1" x14ac:dyDescent="0.4">
      <c r="A26" s="218"/>
      <c r="B26" s="201"/>
      <c r="C26" s="217"/>
      <c r="D26" s="201"/>
      <c r="E26" s="207" t="s">
        <v>160</v>
      </c>
      <c r="F26" s="206" t="s">
        <v>1720</v>
      </c>
      <c r="G26" s="223" t="s">
        <v>4941</v>
      </c>
      <c r="H26" s="373"/>
      <c r="I26" s="203"/>
      <c r="J26" s="213" t="s">
        <v>4940</v>
      </c>
      <c r="K26" s="342" t="s">
        <v>27</v>
      </c>
      <c r="L26" s="213" t="s">
        <v>5</v>
      </c>
      <c r="M26" s="251" t="s">
        <v>4</v>
      </c>
    </row>
    <row r="27" spans="1:13" s="454" customFormat="1" ht="11.1" customHeight="1" x14ac:dyDescent="0.4">
      <c r="A27" s="218"/>
      <c r="B27" s="201"/>
      <c r="C27" s="217"/>
      <c r="D27" s="201"/>
      <c r="E27" s="207" t="s">
        <v>548</v>
      </c>
      <c r="F27" s="206" t="s">
        <v>1711</v>
      </c>
      <c r="G27" s="221" t="s">
        <v>2227</v>
      </c>
      <c r="H27" s="373"/>
      <c r="I27" s="203"/>
      <c r="J27" s="213" t="s">
        <v>4939</v>
      </c>
      <c r="K27" s="258" t="s">
        <v>12</v>
      </c>
      <c r="L27" s="213" t="s">
        <v>5</v>
      </c>
      <c r="M27" s="251" t="s">
        <v>4</v>
      </c>
    </row>
    <row r="28" spans="1:13" s="454" customFormat="1" ht="12.75" customHeight="1" x14ac:dyDescent="0.4">
      <c r="A28" s="218"/>
      <c r="B28" s="201"/>
      <c r="C28" s="217"/>
      <c r="D28" s="201"/>
      <c r="E28" s="225"/>
      <c r="F28" s="224"/>
      <c r="G28" s="227" t="s">
        <v>4938</v>
      </c>
      <c r="H28" s="373"/>
      <c r="I28" s="203"/>
      <c r="J28" s="261" t="s">
        <v>4937</v>
      </c>
      <c r="K28" s="358" t="s">
        <v>12</v>
      </c>
      <c r="L28" s="213" t="s">
        <v>5</v>
      </c>
      <c r="M28" s="251" t="s">
        <v>4</v>
      </c>
    </row>
    <row r="29" spans="1:13" s="454" customFormat="1" ht="23.25" customHeight="1" x14ac:dyDescent="0.4">
      <c r="A29" s="218"/>
      <c r="B29" s="201"/>
      <c r="C29" s="217"/>
      <c r="D29" s="201"/>
      <c r="E29" s="225"/>
      <c r="F29" s="224"/>
      <c r="G29" s="224" t="s">
        <v>1708</v>
      </c>
      <c r="H29" s="373"/>
      <c r="I29" s="203"/>
      <c r="J29" s="224" t="s">
        <v>4936</v>
      </c>
      <c r="K29" s="358" t="s">
        <v>86</v>
      </c>
      <c r="L29" s="213" t="s">
        <v>5</v>
      </c>
      <c r="M29" s="251" t="s">
        <v>4</v>
      </c>
    </row>
    <row r="30" spans="1:13" s="454" customFormat="1" ht="11.1" customHeight="1" x14ac:dyDescent="0.4">
      <c r="A30" s="218"/>
      <c r="B30" s="201"/>
      <c r="C30" s="217"/>
      <c r="D30" s="201"/>
      <c r="E30" s="222"/>
      <c r="F30" s="221"/>
      <c r="G30" s="227" t="s">
        <v>2224</v>
      </c>
      <c r="H30" s="373"/>
      <c r="I30" s="256"/>
      <c r="J30" s="261" t="s">
        <v>2223</v>
      </c>
      <c r="K30" s="358" t="s">
        <v>199</v>
      </c>
      <c r="L30" s="213" t="s">
        <v>5</v>
      </c>
      <c r="M30" s="251" t="s">
        <v>4</v>
      </c>
    </row>
    <row r="31" spans="1:13" s="454" customFormat="1" ht="11.1" customHeight="1" x14ac:dyDescent="0.4">
      <c r="A31" s="218"/>
      <c r="B31" s="201"/>
      <c r="C31" s="208">
        <v>2</v>
      </c>
      <c r="D31" s="204" t="s">
        <v>1706</v>
      </c>
      <c r="E31" s="216" t="s">
        <v>11</v>
      </c>
      <c r="F31" s="215" t="s">
        <v>2222</v>
      </c>
      <c r="G31" s="215" t="s">
        <v>2221</v>
      </c>
      <c r="H31" s="373"/>
      <c r="I31" s="203" t="s">
        <v>4935</v>
      </c>
      <c r="J31" s="213" t="s">
        <v>4934</v>
      </c>
      <c r="K31" s="342" t="s">
        <v>12</v>
      </c>
      <c r="L31" s="213" t="s">
        <v>5</v>
      </c>
      <c r="M31" s="202" t="s">
        <v>4</v>
      </c>
    </row>
    <row r="32" spans="1:13" s="454" customFormat="1" ht="27.75" customHeight="1" x14ac:dyDescent="0.4">
      <c r="A32" s="218"/>
      <c r="B32" s="201"/>
      <c r="C32" s="217"/>
      <c r="D32" s="201"/>
      <c r="E32" s="225" t="s">
        <v>65</v>
      </c>
      <c r="F32" s="224" t="s">
        <v>1705</v>
      </c>
      <c r="G32" s="224" t="s">
        <v>1704</v>
      </c>
      <c r="H32" s="373"/>
      <c r="I32" s="203"/>
      <c r="J32" s="213" t="s">
        <v>4933</v>
      </c>
      <c r="K32" s="343" t="s">
        <v>12</v>
      </c>
      <c r="L32" s="213" t="s">
        <v>5</v>
      </c>
      <c r="M32" s="258"/>
    </row>
    <row r="33" spans="1:13" s="454" customFormat="1" ht="38.25" customHeight="1" x14ac:dyDescent="0.4">
      <c r="A33" s="218"/>
      <c r="B33" s="201"/>
      <c r="C33" s="248"/>
      <c r="D33" s="221"/>
      <c r="E33" s="225"/>
      <c r="F33" s="224"/>
      <c r="G33" s="206" t="s">
        <v>1701</v>
      </c>
      <c r="H33" s="373"/>
      <c r="I33" s="256"/>
      <c r="J33" s="213" t="s">
        <v>4932</v>
      </c>
      <c r="K33" s="251" t="s">
        <v>25</v>
      </c>
      <c r="L33" s="213" t="s">
        <v>5</v>
      </c>
      <c r="M33" s="210" t="s">
        <v>4</v>
      </c>
    </row>
    <row r="34" spans="1:13" s="454" customFormat="1" ht="11.1" customHeight="1" x14ac:dyDescent="0.4">
      <c r="A34" s="218"/>
      <c r="B34" s="201"/>
      <c r="C34" s="217">
        <v>3</v>
      </c>
      <c r="D34" s="201" t="s">
        <v>1694</v>
      </c>
      <c r="E34" s="207" t="s">
        <v>11</v>
      </c>
      <c r="F34" s="206" t="s">
        <v>1693</v>
      </c>
      <c r="G34" s="213" t="s">
        <v>1692</v>
      </c>
      <c r="H34" s="373"/>
      <c r="I34" s="203" t="s">
        <v>4931</v>
      </c>
      <c r="J34" s="256" t="s">
        <v>4930</v>
      </c>
      <c r="K34" s="284" t="s">
        <v>50</v>
      </c>
      <c r="L34" s="261" t="s">
        <v>5</v>
      </c>
      <c r="M34" s="251" t="s">
        <v>4</v>
      </c>
    </row>
    <row r="35" spans="1:13" s="454" customFormat="1" ht="38.25" customHeight="1" x14ac:dyDescent="0.4">
      <c r="A35" s="218"/>
      <c r="B35" s="201"/>
      <c r="C35" s="217"/>
      <c r="D35" s="201"/>
      <c r="E35" s="222"/>
      <c r="F35" s="224"/>
      <c r="G35" s="224" t="s">
        <v>4929</v>
      </c>
      <c r="H35" s="373"/>
      <c r="I35" s="203"/>
      <c r="J35" s="213" t="s">
        <v>4928</v>
      </c>
      <c r="K35" s="357" t="s">
        <v>86</v>
      </c>
      <c r="L35" s="261" t="s">
        <v>5</v>
      </c>
      <c r="M35" s="251" t="s">
        <v>4</v>
      </c>
    </row>
    <row r="36" spans="1:13" s="454" customFormat="1" ht="32.25" customHeight="1" x14ac:dyDescent="0.4">
      <c r="A36" s="218"/>
      <c r="B36" s="201"/>
      <c r="C36" s="217"/>
      <c r="D36" s="201"/>
      <c r="E36" s="225" t="s">
        <v>38</v>
      </c>
      <c r="F36" s="206" t="s">
        <v>1688</v>
      </c>
      <c r="G36" s="206" t="s">
        <v>1687</v>
      </c>
      <c r="H36" s="373"/>
      <c r="I36" s="203"/>
      <c r="J36" s="213" t="s">
        <v>4927</v>
      </c>
      <c r="K36" s="410" t="s">
        <v>25</v>
      </c>
      <c r="L36" s="261" t="s">
        <v>5</v>
      </c>
      <c r="M36" s="251" t="s">
        <v>4</v>
      </c>
    </row>
    <row r="37" spans="1:13" s="454" customFormat="1" ht="32.25" customHeight="1" x14ac:dyDescent="0.4">
      <c r="A37" s="218"/>
      <c r="B37" s="201"/>
      <c r="C37" s="217"/>
      <c r="D37" s="201"/>
      <c r="E37" s="222"/>
      <c r="F37" s="221"/>
      <c r="G37" s="376" t="s">
        <v>1685</v>
      </c>
      <c r="H37" s="373"/>
      <c r="I37" s="203"/>
      <c r="J37" s="213" t="s">
        <v>4926</v>
      </c>
      <c r="K37" s="355" t="s">
        <v>1683</v>
      </c>
      <c r="L37" s="261" t="s">
        <v>5</v>
      </c>
      <c r="M37" s="251" t="s">
        <v>4</v>
      </c>
    </row>
    <row r="38" spans="1:13" s="454" customFormat="1" ht="11.1" customHeight="1" x14ac:dyDescent="0.4">
      <c r="A38" s="218"/>
      <c r="B38" s="201"/>
      <c r="C38" s="217"/>
      <c r="D38" s="201"/>
      <c r="E38" s="225" t="s">
        <v>65</v>
      </c>
      <c r="F38" s="224" t="s">
        <v>2215</v>
      </c>
      <c r="G38" s="206" t="s">
        <v>2214</v>
      </c>
      <c r="H38" s="373"/>
      <c r="I38" s="203"/>
      <c r="J38" s="213" t="s">
        <v>4925</v>
      </c>
      <c r="K38" s="359" t="s">
        <v>12</v>
      </c>
      <c r="L38" s="261" t="s">
        <v>5</v>
      </c>
      <c r="M38" s="251" t="s">
        <v>4</v>
      </c>
    </row>
    <row r="39" spans="1:13" s="454" customFormat="1" ht="29.25" customHeight="1" x14ac:dyDescent="0.4">
      <c r="A39" s="218"/>
      <c r="B39" s="201"/>
      <c r="C39" s="217"/>
      <c r="D39" s="201"/>
      <c r="E39" s="225"/>
      <c r="F39" s="224"/>
      <c r="G39" s="215" t="s">
        <v>4924</v>
      </c>
      <c r="H39" s="373"/>
      <c r="I39" s="203"/>
      <c r="J39" s="213" t="s">
        <v>4923</v>
      </c>
      <c r="K39" s="292" t="s">
        <v>86</v>
      </c>
      <c r="L39" s="261" t="s">
        <v>5</v>
      </c>
      <c r="M39" s="251" t="s">
        <v>4</v>
      </c>
    </row>
    <row r="40" spans="1:13" s="454" customFormat="1" ht="18.75" customHeight="1" x14ac:dyDescent="0.4">
      <c r="A40" s="218"/>
      <c r="B40" s="201"/>
      <c r="C40" s="217"/>
      <c r="D40" s="201"/>
      <c r="E40" s="225"/>
      <c r="F40" s="224"/>
      <c r="G40" s="215" t="s">
        <v>2212</v>
      </c>
      <c r="H40" s="373"/>
      <c r="I40" s="203"/>
      <c r="J40" s="213" t="s">
        <v>4922</v>
      </c>
      <c r="K40" s="358" t="s">
        <v>149</v>
      </c>
      <c r="L40" s="261" t="s">
        <v>5</v>
      </c>
      <c r="M40" s="251" t="s">
        <v>4</v>
      </c>
    </row>
    <row r="41" spans="1:13" s="454" customFormat="1" ht="41.25" customHeight="1" x14ac:dyDescent="0.4">
      <c r="A41" s="218"/>
      <c r="B41" s="201"/>
      <c r="C41" s="217"/>
      <c r="D41" s="201"/>
      <c r="E41" s="225"/>
      <c r="F41" s="224"/>
      <c r="G41" s="206" t="s">
        <v>1674</v>
      </c>
      <c r="H41" s="373"/>
      <c r="I41" s="203"/>
      <c r="J41" s="213" t="s">
        <v>4921</v>
      </c>
      <c r="K41" s="359" t="s">
        <v>69</v>
      </c>
      <c r="L41" s="261" t="s">
        <v>5</v>
      </c>
      <c r="M41" s="251" t="s">
        <v>4</v>
      </c>
    </row>
    <row r="42" spans="1:13" s="454" customFormat="1" ht="11.1" customHeight="1" x14ac:dyDescent="0.4">
      <c r="A42" s="218"/>
      <c r="B42" s="201"/>
      <c r="C42" s="217"/>
      <c r="D42" s="224"/>
      <c r="E42" s="222"/>
      <c r="F42" s="221"/>
      <c r="G42" s="215" t="s">
        <v>1671</v>
      </c>
      <c r="H42" s="373"/>
      <c r="I42" s="203"/>
      <c r="J42" s="213" t="s">
        <v>4920</v>
      </c>
      <c r="K42" s="358" t="s">
        <v>199</v>
      </c>
      <c r="L42" s="261" t="s">
        <v>5</v>
      </c>
      <c r="M42" s="251" t="s">
        <v>4</v>
      </c>
    </row>
    <row r="43" spans="1:13" s="454" customFormat="1" ht="11.1" customHeight="1" x14ac:dyDescent="0.4">
      <c r="A43" s="218"/>
      <c r="B43" s="201"/>
      <c r="C43" s="217"/>
      <c r="D43" s="201"/>
      <c r="E43" s="225" t="s">
        <v>32</v>
      </c>
      <c r="F43" s="224" t="s">
        <v>1666</v>
      </c>
      <c r="G43" s="215" t="s">
        <v>1665</v>
      </c>
      <c r="H43" s="373"/>
      <c r="I43" s="203"/>
      <c r="J43" s="213" t="s">
        <v>4919</v>
      </c>
      <c r="K43" s="358" t="s">
        <v>149</v>
      </c>
      <c r="L43" s="261" t="s">
        <v>5</v>
      </c>
      <c r="M43" s="251" t="s">
        <v>4</v>
      </c>
    </row>
    <row r="44" spans="1:13" s="454" customFormat="1" ht="11.1" customHeight="1" x14ac:dyDescent="0.4">
      <c r="A44" s="218"/>
      <c r="B44" s="201"/>
      <c r="C44" s="217"/>
      <c r="D44" s="201"/>
      <c r="E44" s="225"/>
      <c r="F44" s="224"/>
      <c r="G44" s="221" t="s">
        <v>1662</v>
      </c>
      <c r="H44" s="373"/>
      <c r="I44" s="203"/>
      <c r="J44" s="213" t="s">
        <v>4918</v>
      </c>
      <c r="K44" s="372" t="s">
        <v>405</v>
      </c>
      <c r="L44" s="261" t="s">
        <v>5</v>
      </c>
      <c r="M44" s="251" t="s">
        <v>4</v>
      </c>
    </row>
    <row r="45" spans="1:13" s="454" customFormat="1" ht="85.5" customHeight="1" x14ac:dyDescent="0.4">
      <c r="A45" s="218"/>
      <c r="B45" s="201"/>
      <c r="C45" s="217"/>
      <c r="D45" s="201"/>
      <c r="E45" s="216" t="s">
        <v>54</v>
      </c>
      <c r="F45" s="215" t="s">
        <v>1659</v>
      </c>
      <c r="G45" s="215" t="s">
        <v>1658</v>
      </c>
      <c r="H45" s="373"/>
      <c r="I45" s="203"/>
      <c r="J45" s="213" t="s">
        <v>4917</v>
      </c>
      <c r="K45" s="358" t="s">
        <v>12</v>
      </c>
      <c r="L45" s="261" t="s">
        <v>5</v>
      </c>
      <c r="M45" s="251" t="s">
        <v>4</v>
      </c>
    </row>
    <row r="46" spans="1:13" s="454" customFormat="1" ht="40.5" customHeight="1" x14ac:dyDescent="0.4">
      <c r="A46" s="218"/>
      <c r="B46" s="201"/>
      <c r="C46" s="217"/>
      <c r="D46" s="224"/>
      <c r="E46" s="207" t="s">
        <v>90</v>
      </c>
      <c r="F46" s="206" t="s">
        <v>1656</v>
      </c>
      <c r="G46" s="206" t="s">
        <v>4916</v>
      </c>
      <c r="H46" s="373"/>
      <c r="I46" s="203"/>
      <c r="J46" s="213" t="s">
        <v>4915</v>
      </c>
      <c r="K46" s="359" t="s">
        <v>12</v>
      </c>
      <c r="L46" s="307" t="s">
        <v>1901</v>
      </c>
      <c r="M46" s="330" t="s">
        <v>4</v>
      </c>
    </row>
    <row r="47" spans="1:13" s="454" customFormat="1" ht="56.25" customHeight="1" x14ac:dyDescent="0.4">
      <c r="A47" s="218"/>
      <c r="B47" s="201"/>
      <c r="C47" s="217"/>
      <c r="D47" s="201"/>
      <c r="E47" s="225"/>
      <c r="F47" s="224"/>
      <c r="G47" s="215" t="s">
        <v>4914</v>
      </c>
      <c r="H47" s="373"/>
      <c r="I47" s="203"/>
      <c r="J47" s="213" t="s">
        <v>4913</v>
      </c>
      <c r="K47" s="261" t="s">
        <v>1650</v>
      </c>
      <c r="L47" s="261" t="s">
        <v>956</v>
      </c>
      <c r="M47" s="213" t="s">
        <v>4912</v>
      </c>
    </row>
    <row r="48" spans="1:13" s="454" customFormat="1" ht="14.25" customHeight="1" x14ac:dyDescent="0.4">
      <c r="A48" s="218"/>
      <c r="B48" s="201"/>
      <c r="C48" s="217"/>
      <c r="D48" s="224"/>
      <c r="E48" s="207" t="s">
        <v>160</v>
      </c>
      <c r="F48" s="206" t="s">
        <v>1649</v>
      </c>
      <c r="G48" s="215" t="s">
        <v>1645</v>
      </c>
      <c r="H48" s="373"/>
      <c r="I48" s="203"/>
      <c r="J48" s="213" t="s">
        <v>4911</v>
      </c>
      <c r="K48" s="322" t="s">
        <v>86</v>
      </c>
      <c r="L48" s="261" t="s">
        <v>5</v>
      </c>
      <c r="M48" s="210" t="s">
        <v>4</v>
      </c>
    </row>
    <row r="49" spans="1:13" s="454" customFormat="1" ht="45.75" customHeight="1" x14ac:dyDescent="0.4">
      <c r="A49" s="218"/>
      <c r="B49" s="224"/>
      <c r="C49" s="217"/>
      <c r="D49" s="224"/>
      <c r="E49" s="225"/>
      <c r="F49" s="224"/>
      <c r="G49" s="215" t="s">
        <v>1643</v>
      </c>
      <c r="H49" s="373"/>
      <c r="I49" s="203"/>
      <c r="J49" s="213" t="s">
        <v>4910</v>
      </c>
      <c r="K49" s="292" t="s">
        <v>96</v>
      </c>
      <c r="L49" s="261" t="s">
        <v>5</v>
      </c>
      <c r="M49" s="251" t="s">
        <v>4</v>
      </c>
    </row>
    <row r="50" spans="1:13" s="454" customFormat="1" ht="32.25" customHeight="1" x14ac:dyDescent="0.4">
      <c r="A50" s="218"/>
      <c r="B50" s="201"/>
      <c r="C50" s="248"/>
      <c r="D50" s="221"/>
      <c r="E50" s="222"/>
      <c r="F50" s="221"/>
      <c r="G50" s="221" t="s">
        <v>4909</v>
      </c>
      <c r="H50" s="373"/>
      <c r="I50" s="256"/>
      <c r="J50" s="213" t="s">
        <v>4908</v>
      </c>
      <c r="K50" s="213" t="s">
        <v>12</v>
      </c>
      <c r="L50" s="261" t="s">
        <v>5</v>
      </c>
      <c r="M50" s="251" t="s">
        <v>4</v>
      </c>
    </row>
    <row r="51" spans="1:13" s="454" customFormat="1" ht="11.1" customHeight="1" x14ac:dyDescent="0.4">
      <c r="A51" s="218"/>
      <c r="B51" s="201"/>
      <c r="C51" s="217">
        <v>4</v>
      </c>
      <c r="D51" s="201" t="s">
        <v>1640</v>
      </c>
      <c r="E51" s="225" t="s">
        <v>38</v>
      </c>
      <c r="F51" s="224" t="s">
        <v>1634</v>
      </c>
      <c r="G51" s="224" t="s">
        <v>1633</v>
      </c>
      <c r="H51" s="373"/>
      <c r="I51" s="203" t="s">
        <v>4907</v>
      </c>
      <c r="J51" s="213" t="s">
        <v>4906</v>
      </c>
      <c r="K51" s="359" t="s">
        <v>12</v>
      </c>
      <c r="L51" s="261" t="s">
        <v>5</v>
      </c>
      <c r="M51" s="251" t="s">
        <v>4</v>
      </c>
    </row>
    <row r="52" spans="1:13" s="454" customFormat="1" ht="11.1" customHeight="1" x14ac:dyDescent="0.4">
      <c r="A52" s="218"/>
      <c r="B52" s="201"/>
      <c r="C52" s="217"/>
      <c r="D52" s="201"/>
      <c r="E52" s="222"/>
      <c r="F52" s="221"/>
      <c r="G52" s="206" t="s">
        <v>1631</v>
      </c>
      <c r="H52" s="373"/>
      <c r="I52" s="203"/>
      <c r="J52" s="213" t="s">
        <v>4905</v>
      </c>
      <c r="K52" s="359" t="s">
        <v>86</v>
      </c>
      <c r="L52" s="261" t="s">
        <v>5</v>
      </c>
      <c r="M52" s="251" t="s">
        <v>4</v>
      </c>
    </row>
    <row r="53" spans="1:13" s="454" customFormat="1" ht="11.1" customHeight="1" x14ac:dyDescent="0.4">
      <c r="A53" s="218"/>
      <c r="B53" s="201"/>
      <c r="C53" s="217"/>
      <c r="D53" s="201"/>
      <c r="E53" s="207" t="s">
        <v>65</v>
      </c>
      <c r="F53" s="206" t="s">
        <v>1629</v>
      </c>
      <c r="G53" s="213" t="s">
        <v>1628</v>
      </c>
      <c r="H53" s="373"/>
      <c r="I53" s="203"/>
      <c r="J53" s="213" t="s">
        <v>4904</v>
      </c>
      <c r="K53" s="261" t="s">
        <v>50</v>
      </c>
      <c r="L53" s="261" t="s">
        <v>5</v>
      </c>
      <c r="M53" s="251" t="s">
        <v>4</v>
      </c>
    </row>
    <row r="54" spans="1:13" ht="11.1" customHeight="1" x14ac:dyDescent="0.4">
      <c r="A54" s="218"/>
      <c r="B54" s="201"/>
      <c r="C54" s="217"/>
      <c r="D54" s="201"/>
      <c r="E54" s="216" t="s">
        <v>32</v>
      </c>
      <c r="F54" s="215" t="s">
        <v>1626</v>
      </c>
      <c r="G54" s="224" t="s">
        <v>1625</v>
      </c>
      <c r="H54" s="373"/>
      <c r="I54" s="203"/>
      <c r="J54" s="213" t="s">
        <v>4903</v>
      </c>
      <c r="K54" s="357" t="s">
        <v>86</v>
      </c>
      <c r="L54" s="261" t="s">
        <v>5</v>
      </c>
      <c r="M54" s="251" t="s">
        <v>4</v>
      </c>
    </row>
    <row r="55" spans="1:13" ht="11.1" customHeight="1" x14ac:dyDescent="0.4">
      <c r="A55" s="218"/>
      <c r="B55" s="201"/>
      <c r="C55" s="217"/>
      <c r="D55" s="224"/>
      <c r="E55" s="465" t="s">
        <v>54</v>
      </c>
      <c r="F55" s="215" t="s">
        <v>1623</v>
      </c>
      <c r="G55" s="215" t="s">
        <v>1622</v>
      </c>
      <c r="H55" s="373"/>
      <c r="I55" s="203"/>
      <c r="J55" s="213" t="s">
        <v>4902</v>
      </c>
      <c r="K55" s="261" t="s">
        <v>25</v>
      </c>
      <c r="L55" s="261" t="s">
        <v>5</v>
      </c>
      <c r="M55" s="251" t="s">
        <v>4</v>
      </c>
    </row>
    <row r="56" spans="1:13" ht="42.75" customHeight="1" x14ac:dyDescent="0.4">
      <c r="A56" s="218"/>
      <c r="B56" s="201"/>
      <c r="C56" s="217"/>
      <c r="D56" s="201"/>
      <c r="E56" s="225" t="s">
        <v>90</v>
      </c>
      <c r="F56" s="224" t="s">
        <v>1620</v>
      </c>
      <c r="G56" s="224" t="s">
        <v>1619</v>
      </c>
      <c r="H56" s="373"/>
      <c r="I56" s="203"/>
      <c r="J56" s="213" t="s">
        <v>4901</v>
      </c>
      <c r="K56" s="357" t="s">
        <v>12</v>
      </c>
      <c r="L56" s="261" t="s">
        <v>5</v>
      </c>
      <c r="M56" s="251" t="s">
        <v>4</v>
      </c>
    </row>
    <row r="57" spans="1:13" ht="25.5" customHeight="1" x14ac:dyDescent="0.4">
      <c r="A57" s="218"/>
      <c r="B57" s="201"/>
      <c r="C57" s="217"/>
      <c r="D57" s="201"/>
      <c r="E57" s="225"/>
      <c r="F57" s="224"/>
      <c r="G57" s="206" t="s">
        <v>4900</v>
      </c>
      <c r="H57" s="373"/>
      <c r="I57" s="256"/>
      <c r="J57" s="213" t="s">
        <v>4899</v>
      </c>
      <c r="K57" s="261" t="s">
        <v>86</v>
      </c>
      <c r="L57" s="261" t="s">
        <v>5</v>
      </c>
      <c r="M57" s="251" t="s">
        <v>4</v>
      </c>
    </row>
    <row r="58" spans="1:13" s="454" customFormat="1" ht="11.1" customHeight="1" x14ac:dyDescent="0.4">
      <c r="A58" s="218"/>
      <c r="B58" s="224"/>
      <c r="C58" s="276">
        <v>5</v>
      </c>
      <c r="D58" s="223" t="s">
        <v>1617</v>
      </c>
      <c r="E58" s="216" t="s">
        <v>11</v>
      </c>
      <c r="F58" s="215" t="s">
        <v>1616</v>
      </c>
      <c r="G58" s="215" t="s">
        <v>1615</v>
      </c>
      <c r="H58" s="373"/>
      <c r="I58" s="213" t="s">
        <v>4898</v>
      </c>
      <c r="J58" s="213" t="s">
        <v>4897</v>
      </c>
      <c r="K58" s="284" t="s">
        <v>12</v>
      </c>
      <c r="L58" s="261" t="s">
        <v>5</v>
      </c>
      <c r="M58" s="317" t="s">
        <v>4</v>
      </c>
    </row>
    <row r="59" spans="1:13" s="454" customFormat="1" ht="20.100000000000001" customHeight="1" x14ac:dyDescent="0.4">
      <c r="A59" s="218"/>
      <c r="B59" s="201"/>
      <c r="C59" s="276">
        <v>6</v>
      </c>
      <c r="D59" s="201" t="s">
        <v>1611</v>
      </c>
      <c r="E59" s="222" t="s">
        <v>11</v>
      </c>
      <c r="F59" s="221" t="s">
        <v>1610</v>
      </c>
      <c r="G59" s="221" t="s">
        <v>1609</v>
      </c>
      <c r="H59" s="373"/>
      <c r="I59" s="213" t="s">
        <v>4896</v>
      </c>
      <c r="J59" s="213" t="s">
        <v>4895</v>
      </c>
      <c r="K59" s="282" t="s">
        <v>12</v>
      </c>
      <c r="L59" s="211" t="s">
        <v>5</v>
      </c>
      <c r="M59" s="251" t="s">
        <v>4</v>
      </c>
    </row>
    <row r="60" spans="1:13" s="454" customFormat="1" ht="11.1" customHeight="1" x14ac:dyDescent="0.4">
      <c r="A60" s="218"/>
      <c r="B60" s="201"/>
      <c r="C60" s="217">
        <v>7</v>
      </c>
      <c r="D60" s="841" t="s">
        <v>1606</v>
      </c>
      <c r="E60" s="222" t="s">
        <v>11</v>
      </c>
      <c r="F60" s="221" t="s">
        <v>1605</v>
      </c>
      <c r="G60" s="221" t="s">
        <v>1604</v>
      </c>
      <c r="H60" s="373"/>
      <c r="I60" s="839" t="s">
        <v>4894</v>
      </c>
      <c r="J60" s="213" t="s">
        <v>4893</v>
      </c>
      <c r="K60" s="203" t="s">
        <v>86</v>
      </c>
      <c r="L60" s="213" t="s">
        <v>5</v>
      </c>
      <c r="M60" s="251" t="s">
        <v>4</v>
      </c>
    </row>
    <row r="61" spans="1:13" s="454" customFormat="1" ht="36.75" customHeight="1" x14ac:dyDescent="0.4">
      <c r="A61" s="218"/>
      <c r="B61" s="201"/>
      <c r="C61" s="217"/>
      <c r="D61" s="842"/>
      <c r="E61" s="225" t="s">
        <v>38</v>
      </c>
      <c r="F61" s="224" t="s">
        <v>1599</v>
      </c>
      <c r="G61" s="376" t="s">
        <v>1598</v>
      </c>
      <c r="H61" s="373"/>
      <c r="I61" s="839"/>
      <c r="J61" s="213" t="s">
        <v>4892</v>
      </c>
      <c r="K61" s="384" t="s">
        <v>1582</v>
      </c>
      <c r="L61" s="213" t="s">
        <v>5</v>
      </c>
      <c r="M61" s="251" t="s">
        <v>4</v>
      </c>
    </row>
    <row r="62" spans="1:13" s="454" customFormat="1" ht="60" customHeight="1" x14ac:dyDescent="0.4">
      <c r="A62" s="218"/>
      <c r="B62" s="201"/>
      <c r="C62" s="217"/>
      <c r="D62" s="842"/>
      <c r="E62" s="207" t="s">
        <v>65</v>
      </c>
      <c r="F62" s="206" t="s">
        <v>1596</v>
      </c>
      <c r="G62" s="215" t="s">
        <v>1595</v>
      </c>
      <c r="H62" s="373"/>
      <c r="I62" s="839"/>
      <c r="J62" s="213" t="s">
        <v>4891</v>
      </c>
      <c r="K62" s="213" t="s">
        <v>2925</v>
      </c>
      <c r="L62" s="213" t="s">
        <v>5</v>
      </c>
      <c r="M62" s="251" t="s">
        <v>4</v>
      </c>
    </row>
    <row r="63" spans="1:13" s="454" customFormat="1" ht="46.5" customHeight="1" x14ac:dyDescent="0.4">
      <c r="A63" s="218"/>
      <c r="B63" s="201"/>
      <c r="C63" s="217"/>
      <c r="D63" s="842"/>
      <c r="E63" s="216" t="s">
        <v>58</v>
      </c>
      <c r="F63" s="215" t="s">
        <v>1592</v>
      </c>
      <c r="G63" s="215" t="s">
        <v>1591</v>
      </c>
      <c r="H63" s="373"/>
      <c r="I63" s="203"/>
      <c r="J63" s="213" t="s">
        <v>4890</v>
      </c>
      <c r="K63" s="213" t="s">
        <v>86</v>
      </c>
      <c r="L63" s="213" t="s">
        <v>5</v>
      </c>
      <c r="M63" s="251" t="s">
        <v>4</v>
      </c>
    </row>
    <row r="64" spans="1:13" s="454" customFormat="1" ht="12" customHeight="1" x14ac:dyDescent="0.4">
      <c r="A64" s="218"/>
      <c r="B64" s="201"/>
      <c r="C64" s="217"/>
      <c r="D64" s="201"/>
      <c r="E64" s="207" t="s">
        <v>54</v>
      </c>
      <c r="F64" s="206" t="s">
        <v>1586</v>
      </c>
      <c r="G64" s="215" t="s">
        <v>1585</v>
      </c>
      <c r="H64" s="373"/>
      <c r="I64" s="203"/>
      <c r="J64" s="213" t="s">
        <v>4095</v>
      </c>
      <c r="K64" s="292" t="s">
        <v>199</v>
      </c>
      <c r="L64" s="213" t="s">
        <v>5</v>
      </c>
      <c r="M64" s="251" t="s">
        <v>4</v>
      </c>
    </row>
    <row r="65" spans="1:13" s="454" customFormat="1" ht="38.25" customHeight="1" x14ac:dyDescent="0.4">
      <c r="A65" s="218"/>
      <c r="B65" s="201"/>
      <c r="C65" s="217"/>
      <c r="D65" s="201"/>
      <c r="E65" s="225"/>
      <c r="F65" s="224"/>
      <c r="G65" s="376" t="s">
        <v>1583</v>
      </c>
      <c r="H65" s="373"/>
      <c r="I65" s="203"/>
      <c r="J65" s="213" t="s">
        <v>4889</v>
      </c>
      <c r="K65" s="376" t="s">
        <v>1582</v>
      </c>
      <c r="L65" s="213" t="s">
        <v>5</v>
      </c>
      <c r="M65" s="251" t="s">
        <v>4</v>
      </c>
    </row>
    <row r="66" spans="1:13" s="454" customFormat="1" ht="11.1" customHeight="1" x14ac:dyDescent="0.4">
      <c r="A66" s="218"/>
      <c r="B66" s="201"/>
      <c r="C66" s="217"/>
      <c r="D66" s="201"/>
      <c r="E66" s="222"/>
      <c r="F66" s="221"/>
      <c r="G66" s="215" t="s">
        <v>1581</v>
      </c>
      <c r="H66" s="373"/>
      <c r="I66" s="203"/>
      <c r="J66" s="213" t="s">
        <v>3412</v>
      </c>
      <c r="K66" s="358" t="s">
        <v>199</v>
      </c>
      <c r="L66" s="213" t="s">
        <v>5</v>
      </c>
      <c r="M66" s="251" t="s">
        <v>4</v>
      </c>
    </row>
    <row r="67" spans="1:13" s="454" customFormat="1" ht="22.5" customHeight="1" x14ac:dyDescent="0.4">
      <c r="A67" s="270"/>
      <c r="B67" s="214"/>
      <c r="C67" s="248"/>
      <c r="D67" s="221"/>
      <c r="E67" s="216" t="s">
        <v>90</v>
      </c>
      <c r="F67" s="215" t="s">
        <v>1579</v>
      </c>
      <c r="G67" s="215" t="s">
        <v>1578</v>
      </c>
      <c r="H67" s="436"/>
      <c r="I67" s="256"/>
      <c r="J67" s="213" t="s">
        <v>4888</v>
      </c>
      <c r="K67" s="358" t="s">
        <v>86</v>
      </c>
      <c r="L67" s="213" t="s">
        <v>5</v>
      </c>
      <c r="M67" s="251" t="s">
        <v>4</v>
      </c>
    </row>
    <row r="68" spans="1:13" s="454" customFormat="1" ht="11.1" customHeight="1" x14ac:dyDescent="0.4">
      <c r="A68" s="218">
        <v>51</v>
      </c>
      <c r="B68" s="201" t="s">
        <v>1576</v>
      </c>
      <c r="C68" s="248">
        <v>1</v>
      </c>
      <c r="D68" s="221" t="s">
        <v>1576</v>
      </c>
      <c r="E68" s="225" t="s">
        <v>11</v>
      </c>
      <c r="F68" s="224" t="s">
        <v>1575</v>
      </c>
      <c r="G68" s="224" t="s">
        <v>4887</v>
      </c>
      <c r="H68" s="416" t="s">
        <v>4886</v>
      </c>
      <c r="I68" s="213" t="s">
        <v>4885</v>
      </c>
      <c r="J68" s="213" t="s">
        <v>4884</v>
      </c>
      <c r="K68" s="352" t="s">
        <v>12</v>
      </c>
      <c r="L68" s="213" t="s">
        <v>5</v>
      </c>
      <c r="M68" s="210" t="s">
        <v>4</v>
      </c>
    </row>
    <row r="69" spans="1:13" s="454" customFormat="1" ht="11.1" customHeight="1" x14ac:dyDescent="0.4">
      <c r="A69" s="218"/>
      <c r="B69" s="201"/>
      <c r="C69" s="217">
        <v>2</v>
      </c>
      <c r="D69" s="201" t="s">
        <v>1571</v>
      </c>
      <c r="E69" s="207" t="s">
        <v>11</v>
      </c>
      <c r="F69" s="206" t="s">
        <v>1570</v>
      </c>
      <c r="G69" s="213" t="s">
        <v>2184</v>
      </c>
      <c r="H69" s="373"/>
      <c r="I69" s="203" t="s">
        <v>4883</v>
      </c>
      <c r="J69" s="213" t="s">
        <v>4882</v>
      </c>
      <c r="K69" s="292" t="s">
        <v>12</v>
      </c>
      <c r="L69" s="213" t="s">
        <v>5</v>
      </c>
      <c r="M69" s="202" t="s">
        <v>4</v>
      </c>
    </row>
    <row r="70" spans="1:13" s="454" customFormat="1" ht="27.75" customHeight="1" x14ac:dyDescent="0.4">
      <c r="A70" s="218"/>
      <c r="B70" s="201"/>
      <c r="C70" s="331"/>
      <c r="D70" s="201"/>
      <c r="E70" s="225"/>
      <c r="F70" s="224"/>
      <c r="G70" s="224" t="s">
        <v>1569</v>
      </c>
      <c r="H70" s="373"/>
      <c r="I70" s="256"/>
      <c r="J70" s="213" t="s">
        <v>4881</v>
      </c>
      <c r="K70" s="357" t="s">
        <v>69</v>
      </c>
      <c r="L70" s="213" t="s">
        <v>5</v>
      </c>
      <c r="M70" s="251" t="s">
        <v>4</v>
      </c>
    </row>
    <row r="71" spans="1:13" s="454" customFormat="1" ht="23.25" customHeight="1" x14ac:dyDescent="0.4">
      <c r="A71" s="218"/>
      <c r="B71" s="201"/>
      <c r="C71" s="847">
        <v>3</v>
      </c>
      <c r="D71" s="204" t="s">
        <v>1566</v>
      </c>
      <c r="E71" s="207" t="s">
        <v>11</v>
      </c>
      <c r="F71" s="206" t="s">
        <v>4086</v>
      </c>
      <c r="G71" s="215" t="s">
        <v>3407</v>
      </c>
      <c r="H71" s="373"/>
      <c r="I71" s="203" t="s">
        <v>4880</v>
      </c>
      <c r="J71" s="213" t="s">
        <v>4879</v>
      </c>
      <c r="K71" s="292" t="s">
        <v>50</v>
      </c>
      <c r="L71" s="213" t="s">
        <v>5</v>
      </c>
      <c r="M71" s="251" t="s">
        <v>4</v>
      </c>
    </row>
    <row r="72" spans="1:13" s="454" customFormat="1" ht="24.75" customHeight="1" x14ac:dyDescent="0.4">
      <c r="A72" s="218"/>
      <c r="B72" s="201"/>
      <c r="C72" s="848"/>
      <c r="D72" s="201"/>
      <c r="E72" s="225"/>
      <c r="F72" s="224"/>
      <c r="G72" s="224" t="s">
        <v>3405</v>
      </c>
      <c r="H72" s="373"/>
      <c r="I72" s="203"/>
      <c r="J72" s="213" t="s">
        <v>4878</v>
      </c>
      <c r="K72" s="352" t="s">
        <v>86</v>
      </c>
      <c r="L72" s="213" t="s">
        <v>5</v>
      </c>
      <c r="M72" s="251" t="s">
        <v>4</v>
      </c>
    </row>
    <row r="73" spans="1:13" s="454" customFormat="1" ht="23.25" customHeight="1" x14ac:dyDescent="0.4">
      <c r="A73" s="218"/>
      <c r="B73" s="201"/>
      <c r="C73" s="217"/>
      <c r="D73" s="201"/>
      <c r="E73" s="225"/>
      <c r="F73" s="224"/>
      <c r="G73" s="215" t="s">
        <v>3403</v>
      </c>
      <c r="H73" s="373"/>
      <c r="I73" s="203"/>
      <c r="J73" s="213" t="s">
        <v>4877</v>
      </c>
      <c r="K73" s="292" t="s">
        <v>149</v>
      </c>
      <c r="L73" s="213" t="s">
        <v>5</v>
      </c>
      <c r="M73" s="251" t="s">
        <v>4</v>
      </c>
    </row>
    <row r="74" spans="1:13" s="454" customFormat="1" ht="17.25" customHeight="1" x14ac:dyDescent="0.4">
      <c r="A74" s="218"/>
      <c r="B74" s="201"/>
      <c r="C74" s="217"/>
      <c r="D74" s="201"/>
      <c r="E74" s="225"/>
      <c r="F74" s="224"/>
      <c r="G74" s="215" t="s">
        <v>4083</v>
      </c>
      <c r="H74" s="373"/>
      <c r="I74" s="203"/>
      <c r="J74" s="213" t="s">
        <v>4876</v>
      </c>
      <c r="K74" s="377" t="s">
        <v>25</v>
      </c>
      <c r="L74" s="213" t="s">
        <v>5</v>
      </c>
      <c r="M74" s="251" t="s">
        <v>4</v>
      </c>
    </row>
    <row r="75" spans="1:13" s="454" customFormat="1" ht="68.25" customHeight="1" x14ac:dyDescent="0.4">
      <c r="A75" s="218"/>
      <c r="B75" s="201"/>
      <c r="C75" s="217"/>
      <c r="D75" s="224"/>
      <c r="E75" s="225"/>
      <c r="F75" s="224"/>
      <c r="G75" s="376" t="s">
        <v>4875</v>
      </c>
      <c r="H75" s="373"/>
      <c r="I75" s="203"/>
      <c r="J75" s="213" t="s">
        <v>4874</v>
      </c>
      <c r="K75" s="384" t="s">
        <v>3397</v>
      </c>
      <c r="L75" s="213" t="s">
        <v>5</v>
      </c>
      <c r="M75" s="251" t="s">
        <v>4</v>
      </c>
    </row>
    <row r="76" spans="1:13" s="454" customFormat="1" ht="35.25" customHeight="1" x14ac:dyDescent="0.4">
      <c r="A76" s="218"/>
      <c r="B76" s="201"/>
      <c r="C76" s="217"/>
      <c r="D76" s="201"/>
      <c r="E76" s="207" t="s">
        <v>38</v>
      </c>
      <c r="F76" s="206" t="s">
        <v>4081</v>
      </c>
      <c r="G76" s="215" t="s">
        <v>2910</v>
      </c>
      <c r="H76" s="373"/>
      <c r="I76" s="203"/>
      <c r="J76" s="215" t="s">
        <v>2910</v>
      </c>
      <c r="K76" s="213" t="s">
        <v>3382</v>
      </c>
      <c r="L76" s="213" t="s">
        <v>5</v>
      </c>
      <c r="M76" s="251" t="s">
        <v>4</v>
      </c>
    </row>
    <row r="77" spans="1:13" s="454" customFormat="1" ht="56.25" customHeight="1" x14ac:dyDescent="0.4">
      <c r="A77" s="218"/>
      <c r="B77" s="224"/>
      <c r="C77" s="217"/>
      <c r="D77" s="224"/>
      <c r="E77" s="222"/>
      <c r="F77" s="221"/>
      <c r="G77" s="213" t="s">
        <v>3384</v>
      </c>
      <c r="H77" s="373"/>
      <c r="I77" s="203"/>
      <c r="J77" s="215" t="s">
        <v>1556</v>
      </c>
      <c r="K77" s="213" t="s">
        <v>3382</v>
      </c>
      <c r="L77" s="213" t="s">
        <v>5</v>
      </c>
      <c r="M77" s="251" t="s">
        <v>4</v>
      </c>
    </row>
    <row r="78" spans="1:13" s="454" customFormat="1" ht="12.75" customHeight="1" x14ac:dyDescent="0.4">
      <c r="A78" s="218"/>
      <c r="B78" s="201"/>
      <c r="C78" s="217"/>
      <c r="D78" s="201"/>
      <c r="E78" s="207" t="s">
        <v>65</v>
      </c>
      <c r="F78" s="202" t="s">
        <v>3381</v>
      </c>
      <c r="G78" s="221" t="s">
        <v>4873</v>
      </c>
      <c r="H78" s="373"/>
      <c r="I78" s="203"/>
      <c r="J78" s="221" t="s">
        <v>4872</v>
      </c>
      <c r="K78" s="213" t="s">
        <v>86</v>
      </c>
      <c r="L78" s="213" t="s">
        <v>5</v>
      </c>
      <c r="M78" s="251" t="s">
        <v>4</v>
      </c>
    </row>
    <row r="79" spans="1:13" s="454" customFormat="1" ht="12.75" customHeight="1" x14ac:dyDescent="0.4">
      <c r="A79" s="218"/>
      <c r="B79" s="201"/>
      <c r="C79" s="217"/>
      <c r="D79" s="201"/>
      <c r="E79" s="225"/>
      <c r="F79" s="210"/>
      <c r="G79" s="221" t="s">
        <v>4871</v>
      </c>
      <c r="H79" s="373"/>
      <c r="I79" s="203"/>
      <c r="J79" s="221" t="s">
        <v>4870</v>
      </c>
      <c r="K79" s="282" t="s">
        <v>86</v>
      </c>
      <c r="L79" s="213" t="s">
        <v>5</v>
      </c>
      <c r="M79" s="251" t="s">
        <v>4</v>
      </c>
    </row>
    <row r="80" spans="1:13" s="454" customFormat="1" ht="12.75" customHeight="1" x14ac:dyDescent="0.4">
      <c r="A80" s="218"/>
      <c r="B80" s="201"/>
      <c r="C80" s="217"/>
      <c r="D80" s="201"/>
      <c r="E80" s="225"/>
      <c r="F80" s="210"/>
      <c r="G80" s="221" t="s">
        <v>4869</v>
      </c>
      <c r="H80" s="373"/>
      <c r="I80" s="203"/>
      <c r="J80" s="221" t="s">
        <v>4868</v>
      </c>
      <c r="K80" s="213" t="s">
        <v>86</v>
      </c>
      <c r="L80" s="213" t="s">
        <v>5</v>
      </c>
      <c r="M80" s="251" t="s">
        <v>4</v>
      </c>
    </row>
    <row r="81" spans="1:13" s="454" customFormat="1" ht="12.75" customHeight="1" x14ac:dyDescent="0.4">
      <c r="A81" s="218"/>
      <c r="B81" s="201"/>
      <c r="C81" s="248"/>
      <c r="D81" s="221"/>
      <c r="E81" s="222"/>
      <c r="F81" s="221"/>
      <c r="G81" s="213" t="s">
        <v>4867</v>
      </c>
      <c r="H81" s="373"/>
      <c r="I81" s="203"/>
      <c r="J81" s="213" t="s">
        <v>4866</v>
      </c>
      <c r="K81" s="213" t="s">
        <v>25</v>
      </c>
      <c r="L81" s="213" t="s">
        <v>5</v>
      </c>
      <c r="M81" s="251" t="s">
        <v>4</v>
      </c>
    </row>
    <row r="82" spans="1:13" ht="11.1" customHeight="1" x14ac:dyDescent="0.4">
      <c r="A82" s="218"/>
      <c r="B82" s="201"/>
      <c r="C82" s="848">
        <v>4</v>
      </c>
      <c r="D82" s="201" t="s">
        <v>1545</v>
      </c>
      <c r="E82" s="225" t="s">
        <v>11</v>
      </c>
      <c r="F82" s="224" t="s">
        <v>1544</v>
      </c>
      <c r="G82" s="224" t="s">
        <v>1543</v>
      </c>
      <c r="H82" s="373"/>
      <c r="I82" s="203" t="s">
        <v>4865</v>
      </c>
      <c r="J82" s="213" t="s">
        <v>4864</v>
      </c>
      <c r="K82" s="213" t="s">
        <v>25</v>
      </c>
      <c r="L82" s="213" t="s">
        <v>5</v>
      </c>
      <c r="M82" s="251" t="s">
        <v>4</v>
      </c>
    </row>
    <row r="83" spans="1:13" ht="11.1" customHeight="1" x14ac:dyDescent="0.4">
      <c r="A83" s="218"/>
      <c r="B83" s="201"/>
      <c r="C83" s="848"/>
      <c r="D83" s="201"/>
      <c r="E83" s="225"/>
      <c r="F83" s="224"/>
      <c r="G83" s="215" t="s">
        <v>1540</v>
      </c>
      <c r="H83" s="373"/>
      <c r="I83" s="203"/>
      <c r="J83" s="213" t="s">
        <v>4863</v>
      </c>
      <c r="K83" s="377" t="s">
        <v>69</v>
      </c>
      <c r="L83" s="213" t="s">
        <v>5</v>
      </c>
      <c r="M83" s="251" t="s">
        <v>4</v>
      </c>
    </row>
    <row r="84" spans="1:13" ht="33.75" customHeight="1" x14ac:dyDescent="0.4">
      <c r="A84" s="218"/>
      <c r="B84" s="201"/>
      <c r="C84" s="217"/>
      <c r="D84" s="224"/>
      <c r="E84" s="222"/>
      <c r="F84" s="221"/>
      <c r="G84" s="213" t="s">
        <v>1535</v>
      </c>
      <c r="H84" s="373"/>
      <c r="I84" s="203"/>
      <c r="J84" s="213" t="s">
        <v>4862</v>
      </c>
      <c r="K84" s="213" t="s">
        <v>1533</v>
      </c>
      <c r="L84" s="213" t="s">
        <v>5</v>
      </c>
      <c r="M84" s="251" t="s">
        <v>4</v>
      </c>
    </row>
    <row r="85" spans="1:13" ht="11.1" customHeight="1" x14ac:dyDescent="0.4">
      <c r="A85" s="218"/>
      <c r="B85" s="201"/>
      <c r="C85" s="217"/>
      <c r="D85" s="201"/>
      <c r="E85" s="225" t="s">
        <v>65</v>
      </c>
      <c r="F85" s="224" t="s">
        <v>1532</v>
      </c>
      <c r="G85" s="221" t="s">
        <v>1531</v>
      </c>
      <c r="H85" s="436"/>
      <c r="I85" s="256"/>
      <c r="J85" s="213" t="s">
        <v>4861</v>
      </c>
      <c r="K85" s="322" t="s">
        <v>199</v>
      </c>
      <c r="L85" s="213" t="s">
        <v>5</v>
      </c>
      <c r="M85" s="251" t="s">
        <v>4</v>
      </c>
    </row>
    <row r="86" spans="1:13" ht="11.1" customHeight="1" x14ac:dyDescent="0.4">
      <c r="A86" s="209">
        <v>52</v>
      </c>
      <c r="B86" s="202" t="s">
        <v>1529</v>
      </c>
      <c r="C86" s="208">
        <v>1</v>
      </c>
      <c r="D86" s="262" t="s">
        <v>1529</v>
      </c>
      <c r="E86" s="216" t="s">
        <v>11</v>
      </c>
      <c r="F86" s="317" t="s">
        <v>1528</v>
      </c>
      <c r="G86" s="215" t="s">
        <v>1527</v>
      </c>
      <c r="H86" s="373" t="s">
        <v>4860</v>
      </c>
      <c r="I86" s="203" t="s">
        <v>4859</v>
      </c>
      <c r="J86" s="213" t="s">
        <v>4858</v>
      </c>
      <c r="K86" s="292" t="s">
        <v>12</v>
      </c>
      <c r="L86" s="213" t="s">
        <v>5</v>
      </c>
      <c r="M86" s="251" t="s">
        <v>4</v>
      </c>
    </row>
    <row r="87" spans="1:13" ht="36.75" customHeight="1" x14ac:dyDescent="0.4">
      <c r="A87" s="218"/>
      <c r="B87" s="210"/>
      <c r="C87" s="217"/>
      <c r="D87" s="250"/>
      <c r="E87" s="225" t="s">
        <v>1906</v>
      </c>
      <c r="F87" s="210" t="s">
        <v>1524</v>
      </c>
      <c r="G87" s="206" t="s">
        <v>4072</v>
      </c>
      <c r="H87" s="373"/>
      <c r="I87" s="203"/>
      <c r="J87" s="213" t="s">
        <v>4857</v>
      </c>
      <c r="K87" s="377" t="s">
        <v>25</v>
      </c>
      <c r="L87" s="213" t="s">
        <v>5</v>
      </c>
      <c r="M87" s="251" t="s">
        <v>4</v>
      </c>
    </row>
    <row r="88" spans="1:13" ht="11.1" customHeight="1" x14ac:dyDescent="0.4">
      <c r="A88" s="218"/>
      <c r="B88" s="210"/>
      <c r="C88" s="217"/>
      <c r="D88" s="250"/>
      <c r="E88" s="222"/>
      <c r="F88" s="247"/>
      <c r="G88" s="215" t="s">
        <v>4070</v>
      </c>
      <c r="H88" s="373"/>
      <c r="I88" s="256"/>
      <c r="J88" s="213" t="s">
        <v>4856</v>
      </c>
      <c r="K88" s="292" t="s">
        <v>69</v>
      </c>
      <c r="L88" s="213" t="s">
        <v>5</v>
      </c>
      <c r="M88" s="251" t="s">
        <v>4</v>
      </c>
    </row>
    <row r="89" spans="1:13" s="454" customFormat="1" ht="45.75" customHeight="1" x14ac:dyDescent="0.4">
      <c r="A89" s="218"/>
      <c r="B89" s="210"/>
      <c r="C89" s="208">
        <v>2</v>
      </c>
      <c r="D89" s="262" t="s">
        <v>1514</v>
      </c>
      <c r="E89" s="207" t="s">
        <v>11</v>
      </c>
      <c r="F89" s="202" t="s">
        <v>1513</v>
      </c>
      <c r="G89" s="221" t="s">
        <v>1512</v>
      </c>
      <c r="H89" s="373"/>
      <c r="I89" s="249" t="s">
        <v>4855</v>
      </c>
      <c r="J89" s="213" t="s">
        <v>4854</v>
      </c>
      <c r="K89" s="292" t="s">
        <v>25</v>
      </c>
      <c r="L89" s="213" t="s">
        <v>5</v>
      </c>
      <c r="M89" s="251" t="s">
        <v>4</v>
      </c>
    </row>
    <row r="90" spans="1:13" s="454" customFormat="1" ht="21" customHeight="1" x14ac:dyDescent="0.4">
      <c r="A90" s="218"/>
      <c r="B90" s="210"/>
      <c r="C90" s="222"/>
      <c r="D90" s="264"/>
      <c r="E90" s="222"/>
      <c r="F90" s="247"/>
      <c r="G90" s="221" t="s">
        <v>2892</v>
      </c>
      <c r="H90" s="373"/>
      <c r="I90" s="256"/>
      <c r="J90" s="213" t="s">
        <v>4853</v>
      </c>
      <c r="K90" s="322" t="s">
        <v>69</v>
      </c>
      <c r="L90" s="213" t="s">
        <v>5</v>
      </c>
      <c r="M90" s="251" t="s">
        <v>4</v>
      </c>
    </row>
    <row r="91" spans="1:13" s="454" customFormat="1" ht="21" customHeight="1" x14ac:dyDescent="0.4">
      <c r="A91" s="218"/>
      <c r="B91" s="210"/>
      <c r="C91" s="217">
        <v>3</v>
      </c>
      <c r="D91" s="250" t="s">
        <v>1509</v>
      </c>
      <c r="E91" s="225" t="s">
        <v>11</v>
      </c>
      <c r="F91" s="210" t="s">
        <v>1508</v>
      </c>
      <c r="G91" s="221" t="s">
        <v>1507</v>
      </c>
      <c r="H91" s="373"/>
      <c r="I91" s="203" t="s">
        <v>4852</v>
      </c>
      <c r="J91" s="213" t="s">
        <v>4851</v>
      </c>
      <c r="K91" s="322" t="s">
        <v>12</v>
      </c>
      <c r="L91" s="213" t="s">
        <v>5</v>
      </c>
      <c r="M91" s="251" t="s">
        <v>4</v>
      </c>
    </row>
    <row r="92" spans="1:13" s="454" customFormat="1" ht="35.25" customHeight="1" x14ac:dyDescent="0.4">
      <c r="A92" s="218"/>
      <c r="B92" s="210"/>
      <c r="C92" s="225"/>
      <c r="D92" s="250"/>
      <c r="E92" s="222"/>
      <c r="F92" s="247"/>
      <c r="G92" s="215" t="s">
        <v>1504</v>
      </c>
      <c r="H92" s="373"/>
      <c r="I92" s="203"/>
      <c r="J92" s="213" t="s">
        <v>4850</v>
      </c>
      <c r="K92" s="342" t="s">
        <v>25</v>
      </c>
      <c r="L92" s="213" t="s">
        <v>5</v>
      </c>
      <c r="M92" s="251" t="s">
        <v>4</v>
      </c>
    </row>
    <row r="93" spans="1:13" s="454" customFormat="1" ht="21.75" customHeight="1" x14ac:dyDescent="0.4">
      <c r="A93" s="218"/>
      <c r="B93" s="210"/>
      <c r="C93" s="225"/>
      <c r="D93" s="250"/>
      <c r="E93" s="222" t="s">
        <v>38</v>
      </c>
      <c r="F93" s="247" t="s">
        <v>1501</v>
      </c>
      <c r="G93" s="221" t="s">
        <v>1500</v>
      </c>
      <c r="H93" s="373"/>
      <c r="I93" s="203"/>
      <c r="J93" s="213" t="s">
        <v>4849</v>
      </c>
      <c r="K93" s="322" t="s">
        <v>69</v>
      </c>
      <c r="L93" s="213" t="s">
        <v>5</v>
      </c>
      <c r="M93" s="251" t="s">
        <v>4</v>
      </c>
    </row>
    <row r="94" spans="1:13" s="454" customFormat="1" ht="33.75" customHeight="1" x14ac:dyDescent="0.4">
      <c r="A94" s="218"/>
      <c r="B94" s="210"/>
      <c r="C94" s="217"/>
      <c r="D94" s="250"/>
      <c r="E94" s="225" t="s">
        <v>65</v>
      </c>
      <c r="F94" s="210" t="s">
        <v>1498</v>
      </c>
      <c r="G94" s="215" t="s">
        <v>1497</v>
      </c>
      <c r="H94" s="373"/>
      <c r="I94" s="203"/>
      <c r="J94" s="213" t="s">
        <v>4848</v>
      </c>
      <c r="K94" s="251" t="s">
        <v>149</v>
      </c>
      <c r="L94" s="213" t="s">
        <v>5</v>
      </c>
      <c r="M94" s="251" t="s">
        <v>4</v>
      </c>
    </row>
    <row r="95" spans="1:13" s="454" customFormat="1" ht="11.1" customHeight="1" x14ac:dyDescent="0.4">
      <c r="A95" s="218"/>
      <c r="B95" s="210"/>
      <c r="C95" s="225"/>
      <c r="D95" s="250"/>
      <c r="E95" s="222"/>
      <c r="F95" s="247"/>
      <c r="G95" s="221" t="s">
        <v>1491</v>
      </c>
      <c r="H95" s="373"/>
      <c r="I95" s="203"/>
      <c r="J95" s="213" t="s">
        <v>4847</v>
      </c>
      <c r="K95" s="284" t="s">
        <v>1489</v>
      </c>
      <c r="L95" s="213" t="s">
        <v>5</v>
      </c>
      <c r="M95" s="251" t="s">
        <v>4</v>
      </c>
    </row>
    <row r="96" spans="1:13" s="454" customFormat="1" ht="24" customHeight="1" x14ac:dyDescent="0.4">
      <c r="A96" s="218"/>
      <c r="B96" s="210"/>
      <c r="C96" s="225"/>
      <c r="D96" s="250"/>
      <c r="E96" s="225" t="s">
        <v>58</v>
      </c>
      <c r="F96" s="210" t="s">
        <v>1488</v>
      </c>
      <c r="G96" s="224" t="s">
        <v>1487</v>
      </c>
      <c r="H96" s="373"/>
      <c r="I96" s="203"/>
      <c r="J96" s="213" t="s">
        <v>1486</v>
      </c>
      <c r="K96" s="352" t="s">
        <v>12</v>
      </c>
      <c r="L96" s="213" t="s">
        <v>5</v>
      </c>
      <c r="M96" s="251" t="s">
        <v>4</v>
      </c>
    </row>
    <row r="97" spans="1:13" s="454" customFormat="1" ht="24" customHeight="1" x14ac:dyDescent="0.4">
      <c r="A97" s="218"/>
      <c r="B97" s="210"/>
      <c r="C97" s="225"/>
      <c r="D97" s="210"/>
      <c r="E97" s="222"/>
      <c r="F97" s="247"/>
      <c r="G97" s="215" t="s">
        <v>1485</v>
      </c>
      <c r="H97" s="373"/>
      <c r="I97" s="203"/>
      <c r="J97" s="213" t="s">
        <v>4846</v>
      </c>
      <c r="K97" s="292" t="s">
        <v>25</v>
      </c>
      <c r="L97" s="213" t="s">
        <v>5</v>
      </c>
      <c r="M97" s="251" t="s">
        <v>4</v>
      </c>
    </row>
    <row r="98" spans="1:13" s="454" customFormat="1" ht="24" customHeight="1" x14ac:dyDescent="0.4">
      <c r="A98" s="218"/>
      <c r="B98" s="210"/>
      <c r="C98" s="225"/>
      <c r="D98" s="210"/>
      <c r="E98" s="222" t="s">
        <v>32</v>
      </c>
      <c r="F98" s="247" t="s">
        <v>1483</v>
      </c>
      <c r="G98" s="221" t="s">
        <v>1482</v>
      </c>
      <c r="H98" s="373"/>
      <c r="I98" s="203"/>
      <c r="J98" s="213" t="s">
        <v>4845</v>
      </c>
      <c r="K98" s="322" t="s">
        <v>69</v>
      </c>
      <c r="L98" s="213" t="s">
        <v>5</v>
      </c>
      <c r="M98" s="251" t="s">
        <v>4</v>
      </c>
    </row>
    <row r="99" spans="1:13" s="454" customFormat="1" ht="24.75" customHeight="1" x14ac:dyDescent="0.4">
      <c r="A99" s="218"/>
      <c r="B99" s="210"/>
      <c r="C99" s="225"/>
      <c r="D99" s="250"/>
      <c r="E99" s="225" t="s">
        <v>54</v>
      </c>
      <c r="F99" s="210" t="s">
        <v>1480</v>
      </c>
      <c r="G99" s="224" t="s">
        <v>2162</v>
      </c>
      <c r="H99" s="373"/>
      <c r="I99" s="203"/>
      <c r="J99" s="213" t="s">
        <v>4844</v>
      </c>
      <c r="K99" s="352" t="s">
        <v>12</v>
      </c>
      <c r="L99" s="213" t="s">
        <v>5</v>
      </c>
      <c r="M99" s="251" t="s">
        <v>4</v>
      </c>
    </row>
    <row r="100" spans="1:13" s="454" customFormat="1" ht="24.75" customHeight="1" x14ac:dyDescent="0.4">
      <c r="A100" s="218"/>
      <c r="B100" s="210"/>
      <c r="C100" s="222"/>
      <c r="D100" s="264"/>
      <c r="E100" s="222"/>
      <c r="F100" s="247"/>
      <c r="G100" s="215" t="s">
        <v>2875</v>
      </c>
      <c r="H100" s="373"/>
      <c r="I100" s="256"/>
      <c r="J100" s="213" t="s">
        <v>4843</v>
      </c>
      <c r="K100" s="292" t="s">
        <v>27</v>
      </c>
      <c r="L100" s="213" t="s">
        <v>5</v>
      </c>
      <c r="M100" s="251" t="s">
        <v>4</v>
      </c>
    </row>
    <row r="101" spans="1:13" s="454" customFormat="1" ht="33.75" customHeight="1" x14ac:dyDescent="0.4">
      <c r="A101" s="218"/>
      <c r="B101" s="210"/>
      <c r="C101" s="217">
        <v>4</v>
      </c>
      <c r="D101" s="842" t="s">
        <v>1475</v>
      </c>
      <c r="E101" s="225" t="s">
        <v>11</v>
      </c>
      <c r="F101" s="842" t="s">
        <v>1474</v>
      </c>
      <c r="G101" s="221" t="s">
        <v>1473</v>
      </c>
      <c r="H101" s="373"/>
      <c r="I101" s="203" t="s">
        <v>4842</v>
      </c>
      <c r="J101" s="213" t="s">
        <v>4841</v>
      </c>
      <c r="K101" s="256" t="s">
        <v>12</v>
      </c>
      <c r="L101" s="213" t="s">
        <v>5</v>
      </c>
      <c r="M101" s="251" t="s">
        <v>4</v>
      </c>
    </row>
    <row r="102" spans="1:13" s="454" customFormat="1" ht="33.75" customHeight="1" x14ac:dyDescent="0.4">
      <c r="A102" s="218"/>
      <c r="B102" s="210"/>
      <c r="C102" s="327"/>
      <c r="D102" s="842"/>
      <c r="E102" s="225"/>
      <c r="F102" s="842"/>
      <c r="G102" s="215" t="s">
        <v>1470</v>
      </c>
      <c r="H102" s="373"/>
      <c r="I102" s="203"/>
      <c r="J102" s="213" t="s">
        <v>4840</v>
      </c>
      <c r="K102" s="205" t="s">
        <v>25</v>
      </c>
      <c r="L102" s="213" t="s">
        <v>5</v>
      </c>
      <c r="M102" s="251" t="s">
        <v>4</v>
      </c>
    </row>
    <row r="103" spans="1:13" s="454" customFormat="1" ht="45" customHeight="1" x14ac:dyDescent="0.4">
      <c r="A103" s="218"/>
      <c r="B103" s="210"/>
      <c r="C103" s="327"/>
      <c r="D103" s="842"/>
      <c r="E103" s="225"/>
      <c r="F103" s="842"/>
      <c r="G103" s="205" t="s">
        <v>1467</v>
      </c>
      <c r="H103" s="373"/>
      <c r="I103" s="203"/>
      <c r="J103" s="213" t="s">
        <v>4839</v>
      </c>
      <c r="K103" s="213" t="s">
        <v>1465</v>
      </c>
      <c r="L103" s="213" t="s">
        <v>5</v>
      </c>
      <c r="M103" s="251" t="s">
        <v>4</v>
      </c>
    </row>
    <row r="104" spans="1:13" s="454" customFormat="1" ht="33.75" customHeight="1" x14ac:dyDescent="0.4">
      <c r="A104" s="218"/>
      <c r="B104" s="210"/>
      <c r="C104" s="327"/>
      <c r="D104" s="224"/>
      <c r="E104" s="222"/>
      <c r="F104" s="221"/>
      <c r="G104" s="221"/>
      <c r="H104" s="373"/>
      <c r="I104" s="203"/>
      <c r="J104" s="213" t="s">
        <v>4838</v>
      </c>
      <c r="K104" s="322" t="s">
        <v>25</v>
      </c>
      <c r="L104" s="213" t="s">
        <v>5</v>
      </c>
      <c r="M104" s="251" t="s">
        <v>4</v>
      </c>
    </row>
    <row r="105" spans="1:13" s="454" customFormat="1" ht="24.75" customHeight="1" x14ac:dyDescent="0.4">
      <c r="A105" s="218"/>
      <c r="B105" s="210"/>
      <c r="C105" s="449"/>
      <c r="D105" s="210"/>
      <c r="E105" s="222" t="s">
        <v>38</v>
      </c>
      <c r="F105" s="247" t="s">
        <v>1463</v>
      </c>
      <c r="G105" s="221" t="s">
        <v>1462</v>
      </c>
      <c r="H105" s="373"/>
      <c r="I105" s="256"/>
      <c r="J105" s="213" t="s">
        <v>4837</v>
      </c>
      <c r="K105" s="322" t="s">
        <v>69</v>
      </c>
      <c r="L105" s="213" t="s">
        <v>5</v>
      </c>
      <c r="M105" s="251" t="s">
        <v>4</v>
      </c>
    </row>
    <row r="106" spans="1:13" s="454" customFormat="1" ht="113.25" customHeight="1" x14ac:dyDescent="0.4">
      <c r="A106" s="218"/>
      <c r="B106" s="224"/>
      <c r="C106" s="217">
        <v>5</v>
      </c>
      <c r="D106" s="206" t="s">
        <v>1460</v>
      </c>
      <c r="E106" s="216" t="s">
        <v>11</v>
      </c>
      <c r="F106" s="215" t="s">
        <v>1459</v>
      </c>
      <c r="G106" s="215" t="s">
        <v>1458</v>
      </c>
      <c r="H106" s="373"/>
      <c r="I106" s="203" t="s">
        <v>4836</v>
      </c>
      <c r="J106" s="213" t="s">
        <v>4835</v>
      </c>
      <c r="K106" s="213" t="s">
        <v>12</v>
      </c>
      <c r="L106" s="213" t="s">
        <v>5</v>
      </c>
      <c r="M106" s="251" t="s">
        <v>4</v>
      </c>
    </row>
    <row r="107" spans="1:13" s="454" customFormat="1" ht="33.75" customHeight="1" x14ac:dyDescent="0.4">
      <c r="A107" s="218"/>
      <c r="B107" s="224"/>
      <c r="C107" s="327"/>
      <c r="D107" s="201"/>
      <c r="E107" s="225" t="s">
        <v>38</v>
      </c>
      <c r="F107" s="224" t="s">
        <v>1454</v>
      </c>
      <c r="G107" s="215" t="s">
        <v>1453</v>
      </c>
      <c r="H107" s="373"/>
      <c r="I107" s="203"/>
      <c r="J107" s="213" t="s">
        <v>4834</v>
      </c>
      <c r="K107" s="213" t="s">
        <v>12</v>
      </c>
      <c r="L107" s="213" t="s">
        <v>5</v>
      </c>
      <c r="M107" s="251" t="s">
        <v>4</v>
      </c>
    </row>
    <row r="108" spans="1:13" s="454" customFormat="1" ht="19.5" customHeight="1" x14ac:dyDescent="0.4">
      <c r="A108" s="218"/>
      <c r="B108" s="224"/>
      <c r="C108" s="327"/>
      <c r="D108" s="224"/>
      <c r="E108" s="222"/>
      <c r="F108" s="221"/>
      <c r="G108" s="221" t="s">
        <v>1450</v>
      </c>
      <c r="H108" s="373"/>
      <c r="I108" s="203"/>
      <c r="J108" s="213" t="s">
        <v>4833</v>
      </c>
      <c r="K108" s="322" t="s">
        <v>149</v>
      </c>
      <c r="L108" s="213" t="s">
        <v>5</v>
      </c>
      <c r="M108" s="251" t="s">
        <v>4</v>
      </c>
    </row>
    <row r="109" spans="1:13" s="454" customFormat="1" ht="37.5" customHeight="1" x14ac:dyDescent="0.4">
      <c r="A109" s="218"/>
      <c r="B109" s="224"/>
      <c r="C109" s="327"/>
      <c r="D109" s="201"/>
      <c r="E109" s="225" t="s">
        <v>65</v>
      </c>
      <c r="F109" s="224" t="s">
        <v>1448</v>
      </c>
      <c r="G109" s="224" t="s">
        <v>2155</v>
      </c>
      <c r="H109" s="373"/>
      <c r="I109" s="203"/>
      <c r="J109" s="213" t="s">
        <v>4832</v>
      </c>
      <c r="K109" s="352" t="s">
        <v>12</v>
      </c>
      <c r="L109" s="213" t="s">
        <v>5</v>
      </c>
      <c r="M109" s="251" t="s">
        <v>4</v>
      </c>
    </row>
    <row r="110" spans="1:13" s="454" customFormat="1" ht="18" customHeight="1" x14ac:dyDescent="0.4">
      <c r="A110" s="218"/>
      <c r="B110" s="224"/>
      <c r="C110" s="449"/>
      <c r="D110" s="247"/>
      <c r="E110" s="222"/>
      <c r="F110" s="221"/>
      <c r="G110" s="215" t="s">
        <v>1447</v>
      </c>
      <c r="H110" s="373"/>
      <c r="I110" s="256"/>
      <c r="J110" s="213" t="s">
        <v>4831</v>
      </c>
      <c r="K110" s="292" t="s">
        <v>149</v>
      </c>
      <c r="L110" s="213" t="s">
        <v>5</v>
      </c>
      <c r="M110" s="251" t="s">
        <v>4</v>
      </c>
    </row>
    <row r="111" spans="1:13" s="454" customFormat="1" ht="24.75" customHeight="1" x14ac:dyDescent="0.4">
      <c r="A111" s="218"/>
      <c r="B111" s="210"/>
      <c r="C111" s="217">
        <v>6</v>
      </c>
      <c r="D111" s="250" t="s">
        <v>1445</v>
      </c>
      <c r="E111" s="225" t="s">
        <v>11</v>
      </c>
      <c r="F111" s="210" t="s">
        <v>1444</v>
      </c>
      <c r="G111" s="224" t="s">
        <v>1443</v>
      </c>
      <c r="H111" s="373"/>
      <c r="I111" s="203" t="s">
        <v>4830</v>
      </c>
      <c r="J111" s="213" t="s">
        <v>4829</v>
      </c>
      <c r="K111" s="352" t="s">
        <v>12</v>
      </c>
      <c r="L111" s="213" t="s">
        <v>5</v>
      </c>
      <c r="M111" s="251" t="s">
        <v>4</v>
      </c>
    </row>
    <row r="112" spans="1:13" s="454" customFormat="1" ht="24.75" customHeight="1" x14ac:dyDescent="0.4">
      <c r="A112" s="218"/>
      <c r="B112" s="210"/>
      <c r="C112" s="225"/>
      <c r="D112" s="250"/>
      <c r="E112" s="225"/>
      <c r="F112" s="210"/>
      <c r="G112" s="215" t="s">
        <v>2864</v>
      </c>
      <c r="H112" s="373"/>
      <c r="I112" s="203"/>
      <c r="J112" s="213" t="s">
        <v>4828</v>
      </c>
      <c r="K112" s="358" t="s">
        <v>25</v>
      </c>
      <c r="L112" s="213" t="s">
        <v>5</v>
      </c>
      <c r="M112" s="251" t="s">
        <v>4</v>
      </c>
    </row>
    <row r="113" spans="1:13" s="454" customFormat="1" ht="24.75" customHeight="1" x14ac:dyDescent="0.4">
      <c r="A113" s="218"/>
      <c r="B113" s="210"/>
      <c r="C113" s="222"/>
      <c r="D113" s="264"/>
      <c r="E113" s="222"/>
      <c r="F113" s="247"/>
      <c r="G113" s="221" t="s">
        <v>2862</v>
      </c>
      <c r="H113" s="373"/>
      <c r="I113" s="256"/>
      <c r="J113" s="213" t="s">
        <v>4827</v>
      </c>
      <c r="K113" s="322" t="s">
        <v>69</v>
      </c>
      <c r="L113" s="213" t="s">
        <v>5</v>
      </c>
      <c r="M113" s="251" t="s">
        <v>4</v>
      </c>
    </row>
    <row r="114" spans="1:13" s="454" customFormat="1" ht="25.5" customHeight="1" x14ac:dyDescent="0.4">
      <c r="A114" s="218"/>
      <c r="B114" s="224"/>
      <c r="C114" s="208">
        <v>7</v>
      </c>
      <c r="D114" s="204" t="s">
        <v>1440</v>
      </c>
      <c r="E114" s="207" t="s">
        <v>11</v>
      </c>
      <c r="F114" s="206" t="s">
        <v>1439</v>
      </c>
      <c r="G114" s="215" t="s">
        <v>1438</v>
      </c>
      <c r="H114" s="436"/>
      <c r="I114" s="213" t="s">
        <v>4826</v>
      </c>
      <c r="J114" s="213" t="s">
        <v>4825</v>
      </c>
      <c r="K114" s="261" t="s">
        <v>12</v>
      </c>
      <c r="L114" s="213" t="s">
        <v>5</v>
      </c>
      <c r="M114" s="251" t="s">
        <v>4</v>
      </c>
    </row>
    <row r="115" spans="1:13" s="454" customFormat="1" ht="24" customHeight="1" x14ac:dyDescent="0.4">
      <c r="A115" s="209">
        <v>53</v>
      </c>
      <c r="B115" s="206" t="s">
        <v>1435</v>
      </c>
      <c r="C115" s="208">
        <v>1</v>
      </c>
      <c r="D115" s="204" t="s">
        <v>1435</v>
      </c>
      <c r="E115" s="207" t="s">
        <v>11</v>
      </c>
      <c r="F115" s="206" t="s">
        <v>1434</v>
      </c>
      <c r="G115" s="215" t="s">
        <v>1433</v>
      </c>
      <c r="H115" s="373" t="s">
        <v>4824</v>
      </c>
      <c r="I115" s="203" t="s">
        <v>4823</v>
      </c>
      <c r="J115" s="213" t="s">
        <v>4822</v>
      </c>
      <c r="K115" s="358" t="s">
        <v>12</v>
      </c>
      <c r="L115" s="213" t="s">
        <v>5</v>
      </c>
      <c r="M115" s="251" t="s">
        <v>4</v>
      </c>
    </row>
    <row r="116" spans="1:13" s="454" customFormat="1" ht="43.5" customHeight="1" x14ac:dyDescent="0.4">
      <c r="A116" s="218"/>
      <c r="B116" s="224"/>
      <c r="C116" s="217"/>
      <c r="D116" s="201"/>
      <c r="E116" s="225"/>
      <c r="F116" s="224"/>
      <c r="G116" s="205" t="s">
        <v>4821</v>
      </c>
      <c r="H116" s="373"/>
      <c r="I116" s="203"/>
      <c r="J116" s="213" t="s">
        <v>4820</v>
      </c>
      <c r="K116" s="261" t="s">
        <v>86</v>
      </c>
      <c r="L116" s="213" t="s">
        <v>5</v>
      </c>
      <c r="M116" s="251" t="s">
        <v>4</v>
      </c>
    </row>
    <row r="117" spans="1:13" s="454" customFormat="1" ht="36" customHeight="1" x14ac:dyDescent="0.4">
      <c r="A117" s="218"/>
      <c r="B117" s="224"/>
      <c r="C117" s="217"/>
      <c r="D117" s="201"/>
      <c r="E117" s="222"/>
      <c r="F117" s="221"/>
      <c r="G117" s="221"/>
      <c r="H117" s="373"/>
      <c r="I117" s="203"/>
      <c r="J117" s="213" t="s">
        <v>4819</v>
      </c>
      <c r="K117" s="357" t="s">
        <v>25</v>
      </c>
      <c r="L117" s="213" t="s">
        <v>5</v>
      </c>
      <c r="M117" s="251" t="s">
        <v>4</v>
      </c>
    </row>
    <row r="118" spans="1:13" ht="17.25" customHeight="1" x14ac:dyDescent="0.4">
      <c r="A118" s="218"/>
      <c r="B118" s="224"/>
      <c r="C118" s="217"/>
      <c r="D118" s="201"/>
      <c r="E118" s="225" t="s">
        <v>38</v>
      </c>
      <c r="F118" s="224" t="s">
        <v>1430</v>
      </c>
      <c r="G118" s="221" t="s">
        <v>1429</v>
      </c>
      <c r="H118" s="373"/>
      <c r="I118" s="256"/>
      <c r="J118" s="213" t="s">
        <v>4818</v>
      </c>
      <c r="K118" s="358" t="s">
        <v>12</v>
      </c>
      <c r="L118" s="213" t="s">
        <v>5</v>
      </c>
      <c r="M118" s="251" t="s">
        <v>4</v>
      </c>
    </row>
    <row r="119" spans="1:13" ht="68.25" customHeight="1" x14ac:dyDescent="0.4">
      <c r="A119" s="218"/>
      <c r="B119" s="224"/>
      <c r="C119" s="208">
        <v>2</v>
      </c>
      <c r="D119" s="204" t="s">
        <v>1427</v>
      </c>
      <c r="E119" s="207" t="s">
        <v>11</v>
      </c>
      <c r="F119" s="206" t="s">
        <v>1426</v>
      </c>
      <c r="G119" s="205" t="s">
        <v>1425</v>
      </c>
      <c r="H119" s="373"/>
      <c r="I119" s="203" t="s">
        <v>4817</v>
      </c>
      <c r="J119" s="213" t="s">
        <v>4816</v>
      </c>
      <c r="K119" s="359" t="s">
        <v>86</v>
      </c>
      <c r="L119" s="213" t="s">
        <v>5</v>
      </c>
      <c r="M119" s="251" t="s">
        <v>4</v>
      </c>
    </row>
    <row r="120" spans="1:13" ht="27.75" customHeight="1" x14ac:dyDescent="0.4">
      <c r="A120" s="218"/>
      <c r="B120" s="201"/>
      <c r="C120" s="217"/>
      <c r="D120" s="201"/>
      <c r="E120" s="222"/>
      <c r="F120" s="221"/>
      <c r="G120" s="221"/>
      <c r="H120" s="373"/>
      <c r="I120" s="203"/>
      <c r="J120" s="213" t="s">
        <v>4815</v>
      </c>
      <c r="K120" s="261" t="s">
        <v>69</v>
      </c>
      <c r="L120" s="213" t="s">
        <v>5</v>
      </c>
      <c r="M120" s="251" t="s">
        <v>4</v>
      </c>
    </row>
    <row r="121" spans="1:13" ht="39.75" customHeight="1" x14ac:dyDescent="0.4">
      <c r="A121" s="218"/>
      <c r="B121" s="224"/>
      <c r="C121" s="217"/>
      <c r="D121" s="201"/>
      <c r="E121" s="225" t="s">
        <v>38</v>
      </c>
      <c r="F121" s="224" t="s">
        <v>1421</v>
      </c>
      <c r="G121" s="221" t="s">
        <v>1420</v>
      </c>
      <c r="H121" s="373"/>
      <c r="I121" s="203"/>
      <c r="J121" s="213" t="s">
        <v>4814</v>
      </c>
      <c r="K121" s="211" t="s">
        <v>86</v>
      </c>
      <c r="L121" s="213" t="s">
        <v>5</v>
      </c>
      <c r="M121" s="251" t="s">
        <v>4</v>
      </c>
    </row>
    <row r="122" spans="1:13" ht="17.25" customHeight="1" x14ac:dyDescent="0.4">
      <c r="A122" s="218"/>
      <c r="B122" s="224"/>
      <c r="C122" s="217"/>
      <c r="D122" s="201"/>
      <c r="E122" s="216" t="s">
        <v>65</v>
      </c>
      <c r="F122" s="215" t="s">
        <v>1418</v>
      </c>
      <c r="G122" s="221" t="s">
        <v>1417</v>
      </c>
      <c r="H122" s="373"/>
      <c r="I122" s="203"/>
      <c r="J122" s="213" t="s">
        <v>4813</v>
      </c>
      <c r="K122" s="284" t="s">
        <v>50</v>
      </c>
      <c r="L122" s="213" t="s">
        <v>5</v>
      </c>
      <c r="M122" s="251" t="s">
        <v>4</v>
      </c>
    </row>
    <row r="123" spans="1:13" ht="17.25" customHeight="1" x14ac:dyDescent="0.4">
      <c r="A123" s="218"/>
      <c r="B123" s="224"/>
      <c r="C123" s="248"/>
      <c r="D123" s="214"/>
      <c r="E123" s="222" t="s">
        <v>58</v>
      </c>
      <c r="F123" s="221" t="s">
        <v>4812</v>
      </c>
      <c r="G123" s="221" t="s">
        <v>4811</v>
      </c>
      <c r="H123" s="373"/>
      <c r="I123" s="256"/>
      <c r="J123" s="213" t="s">
        <v>4810</v>
      </c>
      <c r="K123" s="284" t="s">
        <v>86</v>
      </c>
      <c r="L123" s="213" t="s">
        <v>5</v>
      </c>
      <c r="M123" s="251" t="s">
        <v>4</v>
      </c>
    </row>
    <row r="124" spans="1:13" ht="20.25" customHeight="1" x14ac:dyDescent="0.4">
      <c r="A124" s="218"/>
      <c r="B124" s="224"/>
      <c r="C124" s="217">
        <v>3</v>
      </c>
      <c r="D124" s="201" t="s">
        <v>1413</v>
      </c>
      <c r="E124" s="225" t="s">
        <v>11</v>
      </c>
      <c r="F124" s="224" t="s">
        <v>1412</v>
      </c>
      <c r="G124" s="224" t="s">
        <v>1411</v>
      </c>
      <c r="H124" s="373"/>
      <c r="I124" s="203" t="s">
        <v>4809</v>
      </c>
      <c r="J124" s="213" t="s">
        <v>4808</v>
      </c>
      <c r="K124" s="357" t="s">
        <v>12</v>
      </c>
      <c r="L124" s="213" t="s">
        <v>5</v>
      </c>
      <c r="M124" s="251" t="s">
        <v>4</v>
      </c>
    </row>
    <row r="125" spans="1:13" ht="45.75" customHeight="1" x14ac:dyDescent="0.4">
      <c r="A125" s="218"/>
      <c r="B125" s="224"/>
      <c r="C125" s="217"/>
      <c r="D125" s="201"/>
      <c r="E125" s="225"/>
      <c r="F125" s="224"/>
      <c r="G125" s="205" t="s">
        <v>1406</v>
      </c>
      <c r="H125" s="373"/>
      <c r="I125" s="203"/>
      <c r="J125" s="213" t="s">
        <v>4807</v>
      </c>
      <c r="K125" s="359" t="s">
        <v>86</v>
      </c>
      <c r="L125" s="213" t="s">
        <v>5</v>
      </c>
      <c r="M125" s="251" t="s">
        <v>4</v>
      </c>
    </row>
    <row r="126" spans="1:13" ht="21.75" customHeight="1" x14ac:dyDescent="0.4">
      <c r="A126" s="218"/>
      <c r="B126" s="201"/>
      <c r="C126" s="217"/>
      <c r="D126" s="201"/>
      <c r="E126" s="225"/>
      <c r="F126" s="224"/>
      <c r="G126" s="224"/>
      <c r="H126" s="373"/>
      <c r="I126" s="203"/>
      <c r="J126" s="213" t="s">
        <v>4806</v>
      </c>
      <c r="K126" s="359" t="s">
        <v>69</v>
      </c>
      <c r="L126" s="213" t="s">
        <v>5</v>
      </c>
      <c r="M126" s="251" t="s">
        <v>4</v>
      </c>
    </row>
    <row r="127" spans="1:13" s="454" customFormat="1" ht="18" customHeight="1" x14ac:dyDescent="0.4">
      <c r="A127" s="218"/>
      <c r="B127" s="201"/>
      <c r="C127" s="217"/>
      <c r="D127" s="201"/>
      <c r="E127" s="225"/>
      <c r="F127" s="224"/>
      <c r="G127" s="206" t="s">
        <v>1402</v>
      </c>
      <c r="H127" s="373"/>
      <c r="I127" s="203"/>
      <c r="J127" s="213" t="s">
        <v>4805</v>
      </c>
      <c r="K127" s="359" t="s">
        <v>25</v>
      </c>
      <c r="L127" s="213" t="s">
        <v>5</v>
      </c>
      <c r="M127" s="251" t="s">
        <v>4</v>
      </c>
    </row>
    <row r="128" spans="1:13" s="454" customFormat="1" ht="34.5" customHeight="1" x14ac:dyDescent="0.4">
      <c r="A128" s="218"/>
      <c r="B128" s="201"/>
      <c r="C128" s="217"/>
      <c r="D128" s="201"/>
      <c r="E128" s="222"/>
      <c r="F128" s="221"/>
      <c r="G128" s="213" t="s">
        <v>1400</v>
      </c>
      <c r="H128" s="373"/>
      <c r="I128" s="203"/>
      <c r="J128" s="213" t="s">
        <v>4804</v>
      </c>
      <c r="K128" s="261" t="s">
        <v>1397</v>
      </c>
      <c r="L128" s="213" t="s">
        <v>5</v>
      </c>
      <c r="M128" s="251" t="s">
        <v>4</v>
      </c>
    </row>
    <row r="129" spans="1:13" s="454" customFormat="1" ht="24" customHeight="1" x14ac:dyDescent="0.4">
      <c r="A129" s="218"/>
      <c r="B129" s="224"/>
      <c r="C129" s="217"/>
      <c r="D129" s="201"/>
      <c r="E129" s="225" t="s">
        <v>38</v>
      </c>
      <c r="F129" s="224" t="s">
        <v>1395</v>
      </c>
      <c r="G129" s="221" t="s">
        <v>1394</v>
      </c>
      <c r="H129" s="373"/>
      <c r="I129" s="203"/>
      <c r="J129" s="213" t="s">
        <v>4803</v>
      </c>
      <c r="K129" s="357" t="s">
        <v>12</v>
      </c>
      <c r="L129" s="213" t="s">
        <v>5</v>
      </c>
      <c r="M129" s="251" t="s">
        <v>4</v>
      </c>
    </row>
    <row r="130" spans="1:13" s="454" customFormat="1" ht="24" customHeight="1" x14ac:dyDescent="0.4">
      <c r="A130" s="218"/>
      <c r="B130" s="201"/>
      <c r="C130" s="217"/>
      <c r="D130" s="201"/>
      <c r="E130" s="222"/>
      <c r="F130" s="221"/>
      <c r="G130" s="224" t="s">
        <v>1392</v>
      </c>
      <c r="H130" s="373"/>
      <c r="I130" s="203"/>
      <c r="J130" s="213" t="s">
        <v>4802</v>
      </c>
      <c r="K130" s="261" t="s">
        <v>86</v>
      </c>
      <c r="L130" s="213" t="s">
        <v>5</v>
      </c>
      <c r="M130" s="251" t="s">
        <v>4</v>
      </c>
    </row>
    <row r="131" spans="1:13" s="454" customFormat="1" ht="27" customHeight="1" x14ac:dyDescent="0.4">
      <c r="A131" s="218"/>
      <c r="B131" s="224"/>
      <c r="C131" s="217"/>
      <c r="D131" s="201"/>
      <c r="E131" s="225" t="s">
        <v>65</v>
      </c>
      <c r="F131" s="224" t="s">
        <v>1390</v>
      </c>
      <c r="G131" s="215" t="s">
        <v>1389</v>
      </c>
      <c r="H131" s="373"/>
      <c r="I131" s="203"/>
      <c r="J131" s="213" t="s">
        <v>4801</v>
      </c>
      <c r="K131" s="357" t="s">
        <v>12</v>
      </c>
      <c r="L131" s="213" t="s">
        <v>5</v>
      </c>
      <c r="M131" s="251" t="s">
        <v>4</v>
      </c>
    </row>
    <row r="132" spans="1:13" s="454" customFormat="1" ht="27" customHeight="1" x14ac:dyDescent="0.4">
      <c r="A132" s="218"/>
      <c r="B132" s="224"/>
      <c r="C132" s="217"/>
      <c r="D132" s="201"/>
      <c r="E132" s="222"/>
      <c r="F132" s="221"/>
      <c r="G132" s="215" t="s">
        <v>1387</v>
      </c>
      <c r="H132" s="373"/>
      <c r="I132" s="203"/>
      <c r="J132" s="213" t="s">
        <v>4800</v>
      </c>
      <c r="K132" s="358" t="s">
        <v>86</v>
      </c>
      <c r="L132" s="213" t="s">
        <v>5</v>
      </c>
      <c r="M132" s="251" t="s">
        <v>4</v>
      </c>
    </row>
    <row r="133" spans="1:13" s="454" customFormat="1" ht="27" customHeight="1" x14ac:dyDescent="0.4">
      <c r="A133" s="218"/>
      <c r="B133" s="224"/>
      <c r="C133" s="217"/>
      <c r="D133" s="201"/>
      <c r="E133" s="225" t="s">
        <v>58</v>
      </c>
      <c r="F133" s="224" t="s">
        <v>1385</v>
      </c>
      <c r="G133" s="215" t="s">
        <v>1384</v>
      </c>
      <c r="H133" s="373"/>
      <c r="I133" s="203"/>
      <c r="J133" s="213" t="s">
        <v>4799</v>
      </c>
      <c r="K133" s="357" t="s">
        <v>12</v>
      </c>
      <c r="L133" s="213" t="s">
        <v>5</v>
      </c>
      <c r="M133" s="251" t="s">
        <v>4</v>
      </c>
    </row>
    <row r="134" spans="1:13" s="454" customFormat="1" ht="33.75" customHeight="1" x14ac:dyDescent="0.4">
      <c r="A134" s="218"/>
      <c r="B134" s="224"/>
      <c r="C134" s="217"/>
      <c r="D134" s="201"/>
      <c r="E134" s="222"/>
      <c r="F134" s="221"/>
      <c r="G134" s="215" t="s">
        <v>1382</v>
      </c>
      <c r="H134" s="373"/>
      <c r="I134" s="203"/>
      <c r="J134" s="213" t="s">
        <v>4798</v>
      </c>
      <c r="K134" s="358" t="s">
        <v>86</v>
      </c>
      <c r="L134" s="213" t="s">
        <v>5</v>
      </c>
      <c r="M134" s="251" t="s">
        <v>4</v>
      </c>
    </row>
    <row r="135" spans="1:13" s="454" customFormat="1" ht="30" customHeight="1" x14ac:dyDescent="0.4">
      <c r="A135" s="218"/>
      <c r="B135" s="224"/>
      <c r="C135" s="217"/>
      <c r="D135" s="201"/>
      <c r="E135" s="225" t="s">
        <v>32</v>
      </c>
      <c r="F135" s="224" t="s">
        <v>1380</v>
      </c>
      <c r="G135" s="215" t="s">
        <v>1379</v>
      </c>
      <c r="H135" s="373"/>
      <c r="I135" s="203"/>
      <c r="J135" s="213" t="s">
        <v>4797</v>
      </c>
      <c r="K135" s="358" t="s">
        <v>12</v>
      </c>
      <c r="L135" s="213" t="s">
        <v>5</v>
      </c>
      <c r="M135" s="251" t="s">
        <v>4</v>
      </c>
    </row>
    <row r="136" spans="1:13" s="454" customFormat="1" ht="24" customHeight="1" x14ac:dyDescent="0.4">
      <c r="A136" s="218"/>
      <c r="B136" s="224"/>
      <c r="C136" s="217"/>
      <c r="D136" s="201"/>
      <c r="E136" s="225"/>
      <c r="F136" s="224"/>
      <c r="G136" s="224" t="s">
        <v>1377</v>
      </c>
      <c r="H136" s="373"/>
      <c r="I136" s="203"/>
      <c r="J136" s="213" t="s">
        <v>4796</v>
      </c>
      <c r="K136" s="359" t="s">
        <v>86</v>
      </c>
      <c r="L136" s="213" t="s">
        <v>5</v>
      </c>
      <c r="M136" s="251" t="s">
        <v>4</v>
      </c>
    </row>
    <row r="137" spans="1:13" s="454" customFormat="1" ht="11.1" customHeight="1" x14ac:dyDescent="0.4">
      <c r="A137" s="218"/>
      <c r="B137" s="201"/>
      <c r="C137" s="217"/>
      <c r="D137" s="201"/>
      <c r="E137" s="222"/>
      <c r="F137" s="221"/>
      <c r="G137" s="215" t="s">
        <v>1375</v>
      </c>
      <c r="H137" s="373"/>
      <c r="I137" s="203"/>
      <c r="J137" s="215" t="s">
        <v>4795</v>
      </c>
      <c r="K137" s="359" t="s">
        <v>25</v>
      </c>
      <c r="L137" s="213" t="s">
        <v>5</v>
      </c>
      <c r="M137" s="251" t="s">
        <v>4</v>
      </c>
    </row>
    <row r="138" spans="1:13" s="454" customFormat="1" ht="49.5" customHeight="1" x14ac:dyDescent="0.4">
      <c r="A138" s="218"/>
      <c r="B138" s="201"/>
      <c r="C138" s="217"/>
      <c r="D138" s="201"/>
      <c r="E138" s="207" t="s">
        <v>54</v>
      </c>
      <c r="F138" s="206" t="s">
        <v>1373</v>
      </c>
      <c r="G138" s="215" t="s">
        <v>1372</v>
      </c>
      <c r="H138" s="373"/>
      <c r="I138" s="203"/>
      <c r="J138" s="213" t="s">
        <v>4794</v>
      </c>
      <c r="K138" s="261" t="s">
        <v>12</v>
      </c>
      <c r="L138" s="213" t="s">
        <v>5</v>
      </c>
      <c r="M138" s="251" t="s">
        <v>4</v>
      </c>
    </row>
    <row r="139" spans="1:13" ht="33.75" customHeight="1" x14ac:dyDescent="0.4">
      <c r="A139" s="218"/>
      <c r="B139" s="201"/>
      <c r="C139" s="217"/>
      <c r="D139" s="201"/>
      <c r="E139" s="222"/>
      <c r="F139" s="221"/>
      <c r="G139" s="402" t="s">
        <v>1369</v>
      </c>
      <c r="H139" s="373"/>
      <c r="I139" s="203"/>
      <c r="J139" s="213" t="s">
        <v>4793</v>
      </c>
      <c r="K139" s="404" t="s">
        <v>1367</v>
      </c>
      <c r="L139" s="213" t="s">
        <v>5</v>
      </c>
      <c r="M139" s="251" t="s">
        <v>4</v>
      </c>
    </row>
    <row r="140" spans="1:13" s="454" customFormat="1" ht="12.75" customHeight="1" x14ac:dyDescent="0.4">
      <c r="A140" s="218"/>
      <c r="B140" s="201"/>
      <c r="C140" s="217"/>
      <c r="D140" s="201"/>
      <c r="E140" s="225" t="s">
        <v>90</v>
      </c>
      <c r="F140" s="224" t="s">
        <v>1366</v>
      </c>
      <c r="G140" s="213" t="s">
        <v>1365</v>
      </c>
      <c r="H140" s="373"/>
      <c r="I140" s="203"/>
      <c r="J140" s="213" t="s">
        <v>4792</v>
      </c>
      <c r="K140" s="261" t="s">
        <v>12</v>
      </c>
      <c r="L140" s="213" t="s">
        <v>5</v>
      </c>
      <c r="M140" s="251" t="s">
        <v>4</v>
      </c>
    </row>
    <row r="141" spans="1:13" s="454" customFormat="1" ht="50.25" customHeight="1" x14ac:dyDescent="0.4">
      <c r="A141" s="218"/>
      <c r="B141" s="201"/>
      <c r="C141" s="217"/>
      <c r="D141" s="201"/>
      <c r="E141" s="222"/>
      <c r="F141" s="221"/>
      <c r="G141" s="215" t="s">
        <v>1363</v>
      </c>
      <c r="H141" s="373"/>
      <c r="I141" s="203"/>
      <c r="J141" s="213" t="s">
        <v>4791</v>
      </c>
      <c r="K141" s="261" t="s">
        <v>69</v>
      </c>
      <c r="L141" s="213" t="s">
        <v>5</v>
      </c>
      <c r="M141" s="251" t="s">
        <v>4</v>
      </c>
    </row>
    <row r="142" spans="1:13" s="454" customFormat="1" ht="57" customHeight="1" x14ac:dyDescent="0.4">
      <c r="A142" s="218"/>
      <c r="B142" s="201"/>
      <c r="C142" s="217"/>
      <c r="D142" s="201"/>
      <c r="E142" s="225" t="s">
        <v>160</v>
      </c>
      <c r="F142" s="224" t="s">
        <v>1361</v>
      </c>
      <c r="G142" s="215" t="s">
        <v>4790</v>
      </c>
      <c r="H142" s="373"/>
      <c r="I142" s="203"/>
      <c r="J142" s="213" t="s">
        <v>4789</v>
      </c>
      <c r="K142" s="261" t="s">
        <v>12</v>
      </c>
      <c r="L142" s="213" t="s">
        <v>5</v>
      </c>
      <c r="M142" s="251" t="s">
        <v>4</v>
      </c>
    </row>
    <row r="143" spans="1:13" ht="12.75" customHeight="1" x14ac:dyDescent="0.4">
      <c r="A143" s="218"/>
      <c r="B143" s="201"/>
      <c r="C143" s="217"/>
      <c r="D143" s="201"/>
      <c r="E143" s="225"/>
      <c r="F143" s="224"/>
      <c r="G143" s="292" t="s">
        <v>4005</v>
      </c>
      <c r="H143" s="373"/>
      <c r="I143" s="203"/>
      <c r="J143" s="213" t="s">
        <v>4788</v>
      </c>
      <c r="K143" s="261" t="s">
        <v>199</v>
      </c>
      <c r="L143" s="213" t="s">
        <v>5</v>
      </c>
      <c r="M143" s="251" t="s">
        <v>4</v>
      </c>
    </row>
    <row r="144" spans="1:13" s="454" customFormat="1" ht="27" customHeight="1" x14ac:dyDescent="0.4">
      <c r="A144" s="218"/>
      <c r="B144" s="201"/>
      <c r="C144" s="217"/>
      <c r="D144" s="201"/>
      <c r="E144" s="225"/>
      <c r="F144" s="224"/>
      <c r="G144" s="214" t="s">
        <v>1354</v>
      </c>
      <c r="H144" s="373"/>
      <c r="I144" s="203"/>
      <c r="J144" s="213" t="s">
        <v>4787</v>
      </c>
      <c r="K144" s="211" t="s">
        <v>25</v>
      </c>
      <c r="L144" s="213" t="s">
        <v>5</v>
      </c>
      <c r="M144" s="251" t="s">
        <v>4</v>
      </c>
    </row>
    <row r="145" spans="1:13" s="454" customFormat="1" ht="18.75" customHeight="1" x14ac:dyDescent="0.4">
      <c r="A145" s="218"/>
      <c r="B145" s="201"/>
      <c r="C145" s="217"/>
      <c r="D145" s="201"/>
      <c r="E145" s="222"/>
      <c r="F145" s="221"/>
      <c r="G145" s="213" t="s">
        <v>4786</v>
      </c>
      <c r="H145" s="373"/>
      <c r="I145" s="203"/>
      <c r="J145" s="213" t="s">
        <v>4785</v>
      </c>
      <c r="K145" s="211" t="s">
        <v>66</v>
      </c>
      <c r="L145" s="213" t="s">
        <v>5</v>
      </c>
      <c r="M145" s="251" t="s">
        <v>4</v>
      </c>
    </row>
    <row r="146" spans="1:13" s="454" customFormat="1" ht="18" customHeight="1" x14ac:dyDescent="0.4">
      <c r="A146" s="218"/>
      <c r="B146" s="201"/>
      <c r="C146" s="217"/>
      <c r="D146" s="201"/>
      <c r="E146" s="216" t="s">
        <v>231</v>
      </c>
      <c r="F146" s="215" t="s">
        <v>1352</v>
      </c>
      <c r="G146" s="224" t="s">
        <v>1351</v>
      </c>
      <c r="H146" s="373"/>
      <c r="I146" s="203"/>
      <c r="J146" s="213" t="s">
        <v>4784</v>
      </c>
      <c r="K146" s="261" t="s">
        <v>12</v>
      </c>
      <c r="L146" s="213" t="s">
        <v>5</v>
      </c>
      <c r="M146" s="251" t="s">
        <v>4</v>
      </c>
    </row>
    <row r="147" spans="1:13" s="454" customFormat="1" ht="25.5" customHeight="1" x14ac:dyDescent="0.4">
      <c r="A147" s="218"/>
      <c r="B147" s="201"/>
      <c r="C147" s="217"/>
      <c r="D147" s="201"/>
      <c r="E147" s="225" t="s">
        <v>548</v>
      </c>
      <c r="F147" s="224" t="s">
        <v>1349</v>
      </c>
      <c r="G147" s="215" t="s">
        <v>1348</v>
      </c>
      <c r="H147" s="373"/>
      <c r="I147" s="203"/>
      <c r="J147" s="213" t="s">
        <v>4783</v>
      </c>
      <c r="K147" s="357" t="s">
        <v>12</v>
      </c>
      <c r="L147" s="213" t="s">
        <v>5</v>
      </c>
      <c r="M147" s="251" t="s">
        <v>4</v>
      </c>
    </row>
    <row r="148" spans="1:13" s="454" customFormat="1" ht="17.25" customHeight="1" x14ac:dyDescent="0.4">
      <c r="A148" s="218"/>
      <c r="B148" s="201"/>
      <c r="C148" s="217"/>
      <c r="D148" s="201"/>
      <c r="E148" s="222"/>
      <c r="F148" s="221"/>
      <c r="G148" s="221" t="s">
        <v>1346</v>
      </c>
      <c r="H148" s="373"/>
      <c r="I148" s="203"/>
      <c r="J148" s="213" t="s">
        <v>4782</v>
      </c>
      <c r="K148" s="358" t="s">
        <v>86</v>
      </c>
      <c r="L148" s="213" t="s">
        <v>5</v>
      </c>
      <c r="M148" s="251" t="s">
        <v>4</v>
      </c>
    </row>
    <row r="149" spans="1:13" s="454" customFormat="1" ht="32.25" customHeight="1" x14ac:dyDescent="0.4">
      <c r="A149" s="218"/>
      <c r="B149" s="201"/>
      <c r="C149" s="217"/>
      <c r="D149" s="201"/>
      <c r="E149" s="216" t="s">
        <v>140</v>
      </c>
      <c r="F149" s="215" t="s">
        <v>1344</v>
      </c>
      <c r="G149" s="215" t="s">
        <v>1343</v>
      </c>
      <c r="H149" s="373"/>
      <c r="I149" s="203"/>
      <c r="J149" s="213" t="s">
        <v>4781</v>
      </c>
      <c r="K149" s="358" t="s">
        <v>12</v>
      </c>
      <c r="L149" s="213" t="s">
        <v>5</v>
      </c>
      <c r="M149" s="251" t="s">
        <v>4</v>
      </c>
    </row>
    <row r="150" spans="1:13" s="454" customFormat="1" ht="24" customHeight="1" x14ac:dyDescent="0.4">
      <c r="A150" s="218"/>
      <c r="B150" s="224"/>
      <c r="C150" s="248"/>
      <c r="D150" s="214"/>
      <c r="E150" s="222" t="s">
        <v>1200</v>
      </c>
      <c r="F150" s="221" t="s">
        <v>1341</v>
      </c>
      <c r="G150" s="215" t="s">
        <v>2138</v>
      </c>
      <c r="H150" s="373"/>
      <c r="I150" s="256"/>
      <c r="J150" s="213" t="s">
        <v>4780</v>
      </c>
      <c r="K150" s="284" t="s">
        <v>12</v>
      </c>
      <c r="L150" s="213" t="s">
        <v>5</v>
      </c>
      <c r="M150" s="251" t="s">
        <v>4</v>
      </c>
    </row>
    <row r="151" spans="1:13" s="454" customFormat="1" ht="45" customHeight="1" x14ac:dyDescent="0.4">
      <c r="A151" s="218"/>
      <c r="B151" s="201"/>
      <c r="C151" s="217">
        <v>4</v>
      </c>
      <c r="D151" s="201" t="s">
        <v>1338</v>
      </c>
      <c r="E151" s="225" t="s">
        <v>11</v>
      </c>
      <c r="F151" s="224" t="s">
        <v>1337</v>
      </c>
      <c r="G151" s="224" t="s">
        <v>1336</v>
      </c>
      <c r="H151" s="373"/>
      <c r="I151" s="203" t="s">
        <v>4779</v>
      </c>
      <c r="J151" s="213" t="s">
        <v>4778</v>
      </c>
      <c r="K151" s="352" t="s">
        <v>12</v>
      </c>
      <c r="L151" s="213" t="s">
        <v>5</v>
      </c>
      <c r="M151" s="251" t="s">
        <v>4</v>
      </c>
    </row>
    <row r="152" spans="1:13" s="454" customFormat="1" ht="66" customHeight="1" x14ac:dyDescent="0.4">
      <c r="A152" s="218"/>
      <c r="B152" s="201"/>
      <c r="C152" s="217"/>
      <c r="D152" s="201"/>
      <c r="E152" s="225"/>
      <c r="F152" s="224"/>
      <c r="G152" s="205" t="s">
        <v>4777</v>
      </c>
      <c r="H152" s="373"/>
      <c r="I152" s="203"/>
      <c r="J152" s="213" t="s">
        <v>4776</v>
      </c>
      <c r="K152" s="359" t="s">
        <v>86</v>
      </c>
      <c r="L152" s="213" t="s">
        <v>5</v>
      </c>
      <c r="M152" s="251" t="s">
        <v>4</v>
      </c>
    </row>
    <row r="153" spans="1:13" s="454" customFormat="1" ht="52.5" customHeight="1" x14ac:dyDescent="0.4">
      <c r="A153" s="218"/>
      <c r="B153" s="201"/>
      <c r="C153" s="217"/>
      <c r="D153" s="201"/>
      <c r="E153" s="225"/>
      <c r="F153" s="224"/>
      <c r="G153" s="224"/>
      <c r="H153" s="373"/>
      <c r="I153" s="203"/>
      <c r="J153" s="213" t="s">
        <v>4775</v>
      </c>
      <c r="K153" s="359" t="s">
        <v>4774</v>
      </c>
      <c r="L153" s="213" t="s">
        <v>5</v>
      </c>
      <c r="M153" s="251" t="s">
        <v>4</v>
      </c>
    </row>
    <row r="154" spans="1:13" s="454" customFormat="1" ht="29.25" customHeight="1" x14ac:dyDescent="0.4">
      <c r="A154" s="218"/>
      <c r="B154" s="201"/>
      <c r="C154" s="217"/>
      <c r="D154" s="201"/>
      <c r="E154" s="222"/>
      <c r="F154" s="221"/>
      <c r="G154" s="215" t="s">
        <v>2134</v>
      </c>
      <c r="H154" s="373"/>
      <c r="I154" s="203"/>
      <c r="J154" s="213" t="s">
        <v>4773</v>
      </c>
      <c r="K154" s="213" t="s">
        <v>25</v>
      </c>
      <c r="L154" s="213" t="s">
        <v>5</v>
      </c>
      <c r="M154" s="251" t="s">
        <v>4</v>
      </c>
    </row>
    <row r="155" spans="1:13" s="454" customFormat="1" ht="45.75" customHeight="1" x14ac:dyDescent="0.4">
      <c r="A155" s="270"/>
      <c r="B155" s="214"/>
      <c r="C155" s="248"/>
      <c r="D155" s="214"/>
      <c r="E155" s="222" t="s">
        <v>38</v>
      </c>
      <c r="F155" s="221" t="s">
        <v>2835</v>
      </c>
      <c r="G155" s="221" t="s">
        <v>2834</v>
      </c>
      <c r="H155" s="436"/>
      <c r="I155" s="256"/>
      <c r="J155" s="213" t="s">
        <v>4772</v>
      </c>
      <c r="K155" s="213" t="s">
        <v>12</v>
      </c>
      <c r="L155" s="213" t="s">
        <v>5</v>
      </c>
      <c r="M155" s="251" t="s">
        <v>4</v>
      </c>
    </row>
    <row r="156" spans="1:13" s="454" customFormat="1" ht="38.25" customHeight="1" x14ac:dyDescent="0.4">
      <c r="A156" s="218">
        <v>54</v>
      </c>
      <c r="B156" s="201" t="s">
        <v>1331</v>
      </c>
      <c r="C156" s="217">
        <v>1</v>
      </c>
      <c r="D156" s="201" t="s">
        <v>1330</v>
      </c>
      <c r="E156" s="225" t="s">
        <v>11</v>
      </c>
      <c r="F156" s="224" t="s">
        <v>1329</v>
      </c>
      <c r="G156" s="224" t="s">
        <v>1328</v>
      </c>
      <c r="H156" s="425" t="s">
        <v>4771</v>
      </c>
      <c r="I156" s="203" t="s">
        <v>4770</v>
      </c>
      <c r="J156" s="213" t="s">
        <v>4769</v>
      </c>
      <c r="K156" s="352" t="s">
        <v>12</v>
      </c>
      <c r="L156" s="213" t="s">
        <v>5</v>
      </c>
      <c r="M156" s="251" t="s">
        <v>4</v>
      </c>
    </row>
    <row r="157" spans="1:13" s="454" customFormat="1" ht="24" customHeight="1" x14ac:dyDescent="0.4">
      <c r="A157" s="218"/>
      <c r="B157" s="201"/>
      <c r="C157" s="217"/>
      <c r="D157" s="201"/>
      <c r="E157" s="216" t="s">
        <v>38</v>
      </c>
      <c r="F157" s="215" t="s">
        <v>1324</v>
      </c>
      <c r="G157" s="215" t="s">
        <v>1323</v>
      </c>
      <c r="H157" s="373"/>
      <c r="I157" s="203"/>
      <c r="J157" s="213" t="s">
        <v>4768</v>
      </c>
      <c r="K157" s="213" t="s">
        <v>12</v>
      </c>
      <c r="L157" s="213" t="s">
        <v>5</v>
      </c>
      <c r="M157" s="251" t="s">
        <v>4</v>
      </c>
    </row>
    <row r="158" spans="1:13" s="454" customFormat="1" ht="22.5" customHeight="1" x14ac:dyDescent="0.4">
      <c r="A158" s="218"/>
      <c r="B158" s="201"/>
      <c r="C158" s="217"/>
      <c r="D158" s="201"/>
      <c r="E158" s="216" t="s">
        <v>65</v>
      </c>
      <c r="F158" s="215" t="s">
        <v>1321</v>
      </c>
      <c r="G158" s="215" t="s">
        <v>1320</v>
      </c>
      <c r="H158" s="373"/>
      <c r="I158" s="203"/>
      <c r="J158" s="213" t="s">
        <v>4767</v>
      </c>
      <c r="K158" s="213" t="s">
        <v>12</v>
      </c>
      <c r="L158" s="213" t="s">
        <v>5</v>
      </c>
      <c r="M158" s="251" t="s">
        <v>4</v>
      </c>
    </row>
    <row r="159" spans="1:13" s="454" customFormat="1" ht="18" customHeight="1" x14ac:dyDescent="0.4">
      <c r="A159" s="218"/>
      <c r="B159" s="201"/>
      <c r="C159" s="217"/>
      <c r="D159" s="201"/>
      <c r="E159" s="222" t="s">
        <v>58</v>
      </c>
      <c r="F159" s="221" t="s">
        <v>1318</v>
      </c>
      <c r="G159" s="221" t="s">
        <v>1317</v>
      </c>
      <c r="H159" s="373"/>
      <c r="I159" s="203"/>
      <c r="J159" s="213" t="s">
        <v>4766</v>
      </c>
      <c r="K159" s="284" t="s">
        <v>86</v>
      </c>
      <c r="L159" s="213" t="s">
        <v>5</v>
      </c>
      <c r="M159" s="251" t="s">
        <v>4</v>
      </c>
    </row>
    <row r="160" spans="1:13" s="454" customFormat="1" ht="18" customHeight="1" x14ac:dyDescent="0.4">
      <c r="A160" s="218"/>
      <c r="B160" s="201"/>
      <c r="C160" s="217"/>
      <c r="D160" s="201"/>
      <c r="E160" s="207" t="s">
        <v>32</v>
      </c>
      <c r="F160" s="206" t="s">
        <v>1315</v>
      </c>
      <c r="G160" s="224" t="s">
        <v>1314</v>
      </c>
      <c r="H160" s="373"/>
      <c r="I160" s="203"/>
      <c r="J160" s="213" t="s">
        <v>4765</v>
      </c>
      <c r="K160" s="377" t="s">
        <v>12</v>
      </c>
      <c r="L160" s="213" t="s">
        <v>5</v>
      </c>
      <c r="M160" s="251" t="s">
        <v>4</v>
      </c>
    </row>
    <row r="161" spans="1:13" s="454" customFormat="1" ht="14.25" customHeight="1" x14ac:dyDescent="0.4">
      <c r="A161" s="218"/>
      <c r="B161" s="201"/>
      <c r="C161" s="217"/>
      <c r="D161" s="201"/>
      <c r="E161" s="216" t="s">
        <v>54</v>
      </c>
      <c r="F161" s="215" t="s">
        <v>1312</v>
      </c>
      <c r="G161" s="215" t="s">
        <v>1311</v>
      </c>
      <c r="H161" s="373"/>
      <c r="I161" s="203"/>
      <c r="J161" s="213" t="s">
        <v>4764</v>
      </c>
      <c r="K161" s="292" t="s">
        <v>12</v>
      </c>
      <c r="L161" s="213" t="s">
        <v>5</v>
      </c>
      <c r="M161" s="251" t="s">
        <v>4</v>
      </c>
    </row>
    <row r="162" spans="1:13" s="454" customFormat="1" ht="32.25" customHeight="1" x14ac:dyDescent="0.4">
      <c r="A162" s="218"/>
      <c r="B162" s="201"/>
      <c r="C162" s="217"/>
      <c r="D162" s="201"/>
      <c r="E162" s="216" t="s">
        <v>90</v>
      </c>
      <c r="F162" s="215" t="s">
        <v>1309</v>
      </c>
      <c r="G162" s="215" t="s">
        <v>1308</v>
      </c>
      <c r="H162" s="373"/>
      <c r="I162" s="203"/>
      <c r="J162" s="213" t="s">
        <v>4763</v>
      </c>
      <c r="K162" s="213" t="s">
        <v>12</v>
      </c>
      <c r="L162" s="213" t="s">
        <v>5</v>
      </c>
      <c r="M162" s="251" t="s">
        <v>4</v>
      </c>
    </row>
    <row r="163" spans="1:13" s="454" customFormat="1" ht="18" customHeight="1" x14ac:dyDescent="0.4">
      <c r="A163" s="218"/>
      <c r="B163" s="201"/>
      <c r="C163" s="217"/>
      <c r="D163" s="201"/>
      <c r="E163" s="225" t="s">
        <v>160</v>
      </c>
      <c r="F163" s="224" t="s">
        <v>1306</v>
      </c>
      <c r="G163" s="224" t="s">
        <v>1305</v>
      </c>
      <c r="H163" s="373"/>
      <c r="I163" s="203"/>
      <c r="J163" s="213" t="s">
        <v>4762</v>
      </c>
      <c r="K163" s="352" t="s">
        <v>12</v>
      </c>
      <c r="L163" s="213" t="s">
        <v>5</v>
      </c>
      <c r="M163" s="251" t="s">
        <v>4</v>
      </c>
    </row>
    <row r="164" spans="1:13" ht="25.5" customHeight="1" x14ac:dyDescent="0.4">
      <c r="A164" s="218"/>
      <c r="B164" s="201"/>
      <c r="C164" s="217"/>
      <c r="D164" s="201"/>
      <c r="E164" s="222"/>
      <c r="F164" s="221"/>
      <c r="G164" s="215" t="s">
        <v>1303</v>
      </c>
      <c r="H164" s="373"/>
      <c r="I164" s="203"/>
      <c r="J164" s="213" t="s">
        <v>4761</v>
      </c>
      <c r="K164" s="213" t="s">
        <v>86</v>
      </c>
      <c r="L164" s="213" t="s">
        <v>5</v>
      </c>
      <c r="M164" s="251" t="s">
        <v>4</v>
      </c>
    </row>
    <row r="165" spans="1:13" ht="18" customHeight="1" x14ac:dyDescent="0.4">
      <c r="A165" s="218"/>
      <c r="B165" s="201"/>
      <c r="C165" s="217"/>
      <c r="D165" s="201"/>
      <c r="E165" s="222" t="s">
        <v>231</v>
      </c>
      <c r="F165" s="224" t="s">
        <v>1301</v>
      </c>
      <c r="G165" s="224" t="s">
        <v>1300</v>
      </c>
      <c r="H165" s="373"/>
      <c r="I165" s="203"/>
      <c r="J165" s="213" t="s">
        <v>4760</v>
      </c>
      <c r="K165" s="256" t="s">
        <v>12</v>
      </c>
      <c r="L165" s="213" t="s">
        <v>5</v>
      </c>
      <c r="M165" s="251" t="s">
        <v>4</v>
      </c>
    </row>
    <row r="166" spans="1:13" ht="18" customHeight="1" x14ac:dyDescent="0.4">
      <c r="A166" s="218"/>
      <c r="B166" s="201"/>
      <c r="C166" s="217"/>
      <c r="D166" s="201"/>
      <c r="E166" s="225" t="s">
        <v>548</v>
      </c>
      <c r="F166" s="206" t="s">
        <v>1298</v>
      </c>
      <c r="G166" s="205" t="s">
        <v>1204</v>
      </c>
      <c r="H166" s="373"/>
      <c r="I166" s="203"/>
      <c r="J166" s="213" t="s">
        <v>4759</v>
      </c>
      <c r="K166" s="213" t="s">
        <v>25</v>
      </c>
      <c r="L166" s="213" t="s">
        <v>5</v>
      </c>
      <c r="M166" s="251" t="s">
        <v>4</v>
      </c>
    </row>
    <row r="167" spans="1:13" ht="18" customHeight="1" x14ac:dyDescent="0.4">
      <c r="A167" s="218"/>
      <c r="B167" s="201"/>
      <c r="C167" s="217"/>
      <c r="D167" s="201"/>
      <c r="E167" s="225"/>
      <c r="F167" s="224"/>
      <c r="G167" s="224"/>
      <c r="H167" s="373"/>
      <c r="I167" s="203"/>
      <c r="J167" s="213" t="s">
        <v>4758</v>
      </c>
      <c r="K167" s="352" t="s">
        <v>86</v>
      </c>
      <c r="L167" s="213" t="s">
        <v>5</v>
      </c>
      <c r="M167" s="251" t="s">
        <v>4</v>
      </c>
    </row>
    <row r="168" spans="1:13" ht="23.25" customHeight="1" x14ac:dyDescent="0.4">
      <c r="A168" s="218"/>
      <c r="B168" s="201"/>
      <c r="C168" s="217"/>
      <c r="D168" s="201"/>
      <c r="E168" s="222"/>
      <c r="F168" s="221"/>
      <c r="G168" s="376" t="s">
        <v>1294</v>
      </c>
      <c r="H168" s="373"/>
      <c r="I168" s="203"/>
      <c r="J168" s="213" t="s">
        <v>4757</v>
      </c>
      <c r="K168" s="389" t="s">
        <v>290</v>
      </c>
      <c r="L168" s="213" t="s">
        <v>5</v>
      </c>
      <c r="M168" s="251" t="s">
        <v>4</v>
      </c>
    </row>
    <row r="169" spans="1:13" ht="26.25" customHeight="1" x14ac:dyDescent="0.4">
      <c r="A169" s="218"/>
      <c r="B169" s="201"/>
      <c r="C169" s="217"/>
      <c r="D169" s="201"/>
      <c r="E169" s="225" t="s">
        <v>140</v>
      </c>
      <c r="F169" s="224" t="s">
        <v>1292</v>
      </c>
      <c r="G169" s="376" t="s">
        <v>1291</v>
      </c>
      <c r="H169" s="373"/>
      <c r="I169" s="203"/>
      <c r="J169" s="213" t="s">
        <v>4756</v>
      </c>
      <c r="K169" s="355" t="s">
        <v>290</v>
      </c>
      <c r="L169" s="213" t="s">
        <v>5</v>
      </c>
      <c r="M169" s="251" t="s">
        <v>4</v>
      </c>
    </row>
    <row r="170" spans="1:13" ht="21.75" customHeight="1" x14ac:dyDescent="0.4">
      <c r="A170" s="218"/>
      <c r="B170" s="201"/>
      <c r="C170" s="217"/>
      <c r="D170" s="201"/>
      <c r="E170" s="225"/>
      <c r="F170" s="224"/>
      <c r="G170" s="376" t="s">
        <v>1289</v>
      </c>
      <c r="H170" s="373"/>
      <c r="I170" s="203"/>
      <c r="J170" s="213" t="s">
        <v>4755</v>
      </c>
      <c r="K170" s="355" t="s">
        <v>290</v>
      </c>
      <c r="L170" s="213" t="s">
        <v>5</v>
      </c>
      <c r="M170" s="251" t="s">
        <v>4</v>
      </c>
    </row>
    <row r="171" spans="1:13" ht="16.5" customHeight="1" x14ac:dyDescent="0.4">
      <c r="A171" s="218"/>
      <c r="B171" s="201"/>
      <c r="C171" s="217"/>
      <c r="D171" s="201"/>
      <c r="E171" s="207" t="s">
        <v>1200</v>
      </c>
      <c r="F171" s="215" t="s">
        <v>1287</v>
      </c>
      <c r="G171" s="215" t="s">
        <v>1286</v>
      </c>
      <c r="H171" s="373"/>
      <c r="I171" s="203"/>
      <c r="J171" s="213" t="s">
        <v>4754</v>
      </c>
      <c r="K171" s="359" t="s">
        <v>12</v>
      </c>
      <c r="L171" s="213" t="s">
        <v>5</v>
      </c>
      <c r="M171" s="251" t="s">
        <v>4</v>
      </c>
    </row>
    <row r="172" spans="1:13" ht="15" customHeight="1" x14ac:dyDescent="0.4">
      <c r="A172" s="218"/>
      <c r="B172" s="224"/>
      <c r="C172" s="248"/>
      <c r="D172" s="214"/>
      <c r="E172" s="216" t="s">
        <v>136</v>
      </c>
      <c r="F172" s="215" t="s">
        <v>2817</v>
      </c>
      <c r="G172" s="215" t="s">
        <v>2816</v>
      </c>
      <c r="H172" s="373"/>
      <c r="I172" s="256"/>
      <c r="J172" s="213" t="s">
        <v>4753</v>
      </c>
      <c r="K172" s="358" t="s">
        <v>12</v>
      </c>
      <c r="L172" s="213" t="s">
        <v>5</v>
      </c>
      <c r="M172" s="251" t="s">
        <v>4</v>
      </c>
    </row>
    <row r="173" spans="1:13" ht="22.5" customHeight="1" x14ac:dyDescent="0.4">
      <c r="A173" s="218"/>
      <c r="B173" s="201"/>
      <c r="C173" s="208">
        <v>2</v>
      </c>
      <c r="D173" s="204" t="s">
        <v>1284</v>
      </c>
      <c r="E173" s="207" t="s">
        <v>11</v>
      </c>
      <c r="F173" s="206" t="s">
        <v>1283</v>
      </c>
      <c r="G173" s="206" t="s">
        <v>1282</v>
      </c>
      <c r="H173" s="373"/>
      <c r="I173" s="203" t="s">
        <v>4752</v>
      </c>
      <c r="J173" s="213" t="s">
        <v>4751</v>
      </c>
      <c r="K173" s="359" t="s">
        <v>12</v>
      </c>
      <c r="L173" s="213" t="s">
        <v>5</v>
      </c>
      <c r="M173" s="251" t="s">
        <v>4</v>
      </c>
    </row>
    <row r="174" spans="1:13" s="454" customFormat="1" ht="16.5" customHeight="1" x14ac:dyDescent="0.4">
      <c r="A174" s="218"/>
      <c r="B174" s="201"/>
      <c r="C174" s="217"/>
      <c r="D174" s="201"/>
      <c r="E174" s="216" t="s">
        <v>38</v>
      </c>
      <c r="F174" s="215" t="s">
        <v>1279</v>
      </c>
      <c r="G174" s="215" t="s">
        <v>1278</v>
      </c>
      <c r="H174" s="373"/>
      <c r="I174" s="203"/>
      <c r="J174" s="213" t="s">
        <v>4750</v>
      </c>
      <c r="K174" s="261" t="s">
        <v>12</v>
      </c>
      <c r="L174" s="213" t="s">
        <v>5</v>
      </c>
      <c r="M174" s="251" t="s">
        <v>4</v>
      </c>
    </row>
    <row r="175" spans="1:13" s="454" customFormat="1" ht="16.5" customHeight="1" x14ac:dyDescent="0.4">
      <c r="A175" s="218"/>
      <c r="B175" s="201"/>
      <c r="C175" s="217"/>
      <c r="D175" s="201"/>
      <c r="E175" s="222" t="s">
        <v>65</v>
      </c>
      <c r="F175" s="221" t="s">
        <v>1276</v>
      </c>
      <c r="G175" s="221" t="s">
        <v>1275</v>
      </c>
      <c r="H175" s="373"/>
      <c r="I175" s="203"/>
      <c r="J175" s="213" t="s">
        <v>4749</v>
      </c>
      <c r="K175" s="284" t="s">
        <v>12</v>
      </c>
      <c r="L175" s="213" t="s">
        <v>5</v>
      </c>
      <c r="M175" s="251" t="s">
        <v>4</v>
      </c>
    </row>
    <row r="176" spans="1:13" s="454" customFormat="1" ht="16.5" customHeight="1" x14ac:dyDescent="0.4">
      <c r="A176" s="218"/>
      <c r="B176" s="201"/>
      <c r="C176" s="217"/>
      <c r="D176" s="201"/>
      <c r="E176" s="222" t="s">
        <v>58</v>
      </c>
      <c r="F176" s="221" t="s">
        <v>1273</v>
      </c>
      <c r="G176" s="221" t="s">
        <v>1272</v>
      </c>
      <c r="H176" s="373"/>
      <c r="I176" s="203"/>
      <c r="J176" s="213" t="s">
        <v>4748</v>
      </c>
      <c r="K176" s="322" t="s">
        <v>12</v>
      </c>
      <c r="L176" s="213" t="s">
        <v>5</v>
      </c>
      <c r="M176" s="251" t="s">
        <v>4</v>
      </c>
    </row>
    <row r="177" spans="1:13" s="454" customFormat="1" ht="16.5" customHeight="1" x14ac:dyDescent="0.4">
      <c r="A177" s="218"/>
      <c r="B177" s="201"/>
      <c r="C177" s="217"/>
      <c r="D177" s="201"/>
      <c r="E177" s="225" t="s">
        <v>32</v>
      </c>
      <c r="F177" s="224" t="s">
        <v>1270</v>
      </c>
      <c r="G177" s="224" t="s">
        <v>1269</v>
      </c>
      <c r="H177" s="373"/>
      <c r="I177" s="203"/>
      <c r="J177" s="213" t="s">
        <v>4747</v>
      </c>
      <c r="K177" s="357" t="s">
        <v>12</v>
      </c>
      <c r="L177" s="213" t="s">
        <v>5</v>
      </c>
      <c r="M177" s="251" t="s">
        <v>4</v>
      </c>
    </row>
    <row r="178" spans="1:13" s="454" customFormat="1" ht="20.25" customHeight="1" x14ac:dyDescent="0.4">
      <c r="A178" s="218"/>
      <c r="B178" s="201"/>
      <c r="C178" s="217"/>
      <c r="D178" s="224"/>
      <c r="E178" s="216" t="s">
        <v>54</v>
      </c>
      <c r="F178" s="215" t="s">
        <v>1267</v>
      </c>
      <c r="G178" s="215" t="s">
        <v>1266</v>
      </c>
      <c r="H178" s="373"/>
      <c r="I178" s="203"/>
      <c r="J178" s="213" t="s">
        <v>4746</v>
      </c>
      <c r="K178" s="358" t="s">
        <v>12</v>
      </c>
      <c r="L178" s="213" t="s">
        <v>5</v>
      </c>
      <c r="M178" s="251" t="s">
        <v>4</v>
      </c>
    </row>
    <row r="179" spans="1:13" s="454" customFormat="1" ht="34.5" customHeight="1" x14ac:dyDescent="0.4">
      <c r="A179" s="218"/>
      <c r="B179" s="201"/>
      <c r="C179" s="217"/>
      <c r="D179" s="201"/>
      <c r="E179" s="222" t="s">
        <v>90</v>
      </c>
      <c r="F179" s="221" t="s">
        <v>1264</v>
      </c>
      <c r="G179" s="221" t="s">
        <v>1263</v>
      </c>
      <c r="H179" s="373"/>
      <c r="I179" s="203"/>
      <c r="J179" s="213" t="s">
        <v>4745</v>
      </c>
      <c r="K179" s="211" t="s">
        <v>12</v>
      </c>
      <c r="L179" s="213" t="s">
        <v>5</v>
      </c>
      <c r="M179" s="251" t="s">
        <v>4</v>
      </c>
    </row>
    <row r="180" spans="1:13" s="454" customFormat="1" ht="25.5" customHeight="1" x14ac:dyDescent="0.4">
      <c r="A180" s="218"/>
      <c r="B180" s="201"/>
      <c r="C180" s="217"/>
      <c r="D180" s="201"/>
      <c r="E180" s="225" t="s">
        <v>160</v>
      </c>
      <c r="F180" s="224" t="s">
        <v>1261</v>
      </c>
      <c r="G180" s="215" t="s">
        <v>1260</v>
      </c>
      <c r="H180" s="373"/>
      <c r="I180" s="203"/>
      <c r="J180" s="213" t="s">
        <v>4744</v>
      </c>
      <c r="K180" s="261" t="s">
        <v>12</v>
      </c>
      <c r="L180" s="213" t="s">
        <v>5</v>
      </c>
      <c r="M180" s="251" t="s">
        <v>4</v>
      </c>
    </row>
    <row r="181" spans="1:13" s="454" customFormat="1" ht="17.25" customHeight="1" x14ac:dyDescent="0.4">
      <c r="A181" s="218"/>
      <c r="B181" s="201"/>
      <c r="C181" s="217"/>
      <c r="D181" s="201"/>
      <c r="E181" s="222"/>
      <c r="F181" s="221"/>
      <c r="G181" s="215" t="s">
        <v>1258</v>
      </c>
      <c r="H181" s="373"/>
      <c r="I181" s="203"/>
      <c r="J181" s="213" t="s">
        <v>4743</v>
      </c>
      <c r="K181" s="358" t="s">
        <v>86</v>
      </c>
      <c r="L181" s="213" t="s">
        <v>5</v>
      </c>
      <c r="M181" s="251" t="s">
        <v>4</v>
      </c>
    </row>
    <row r="182" spans="1:13" s="454" customFormat="1" ht="17.25" customHeight="1" x14ac:dyDescent="0.4">
      <c r="A182" s="218"/>
      <c r="B182" s="201"/>
      <c r="C182" s="217"/>
      <c r="D182" s="201"/>
      <c r="E182" s="225" t="s">
        <v>231</v>
      </c>
      <c r="F182" s="224" t="s">
        <v>1256</v>
      </c>
      <c r="G182" s="224" t="s">
        <v>1255</v>
      </c>
      <c r="H182" s="373"/>
      <c r="I182" s="203"/>
      <c r="J182" s="213" t="s">
        <v>4742</v>
      </c>
      <c r="K182" s="261" t="s">
        <v>12</v>
      </c>
      <c r="L182" s="213" t="s">
        <v>5</v>
      </c>
      <c r="M182" s="251" t="s">
        <v>4</v>
      </c>
    </row>
    <row r="183" spans="1:13" s="454" customFormat="1" ht="14.25" customHeight="1" x14ac:dyDescent="0.4">
      <c r="A183" s="218"/>
      <c r="B183" s="201"/>
      <c r="C183" s="217"/>
      <c r="D183" s="201"/>
      <c r="E183" s="207" t="s">
        <v>548</v>
      </c>
      <c r="F183" s="206" t="s">
        <v>1252</v>
      </c>
      <c r="G183" s="215" t="s">
        <v>1251</v>
      </c>
      <c r="H183" s="373"/>
      <c r="I183" s="203"/>
      <c r="J183" s="213" t="s">
        <v>4741</v>
      </c>
      <c r="K183" s="211" t="s">
        <v>25</v>
      </c>
      <c r="L183" s="213" t="s">
        <v>5</v>
      </c>
      <c r="M183" s="251" t="s">
        <v>4</v>
      </c>
    </row>
    <row r="184" spans="1:13" s="454" customFormat="1" ht="24.75" customHeight="1" x14ac:dyDescent="0.4">
      <c r="A184" s="218"/>
      <c r="B184" s="201"/>
      <c r="C184" s="217"/>
      <c r="D184" s="201"/>
      <c r="E184" s="225"/>
      <c r="F184" s="224"/>
      <c r="G184" s="376" t="s">
        <v>1249</v>
      </c>
      <c r="H184" s="373"/>
      <c r="I184" s="203"/>
      <c r="J184" s="213" t="s">
        <v>4740</v>
      </c>
      <c r="K184" s="389" t="s">
        <v>290</v>
      </c>
      <c r="L184" s="213" t="s">
        <v>5</v>
      </c>
      <c r="M184" s="251" t="s">
        <v>4</v>
      </c>
    </row>
    <row r="185" spans="1:13" s="454" customFormat="1" ht="26.25" customHeight="1" x14ac:dyDescent="0.4">
      <c r="A185" s="218"/>
      <c r="B185" s="201"/>
      <c r="C185" s="217"/>
      <c r="D185" s="201"/>
      <c r="E185" s="216" t="s">
        <v>140</v>
      </c>
      <c r="F185" s="215" t="s">
        <v>1247</v>
      </c>
      <c r="G185" s="213" t="s">
        <v>1246</v>
      </c>
      <c r="H185" s="373"/>
      <c r="I185" s="203"/>
      <c r="J185" s="213" t="s">
        <v>4739</v>
      </c>
      <c r="K185" s="261" t="s">
        <v>290</v>
      </c>
      <c r="L185" s="213" t="s">
        <v>5</v>
      </c>
      <c r="M185" s="251" t="s">
        <v>4</v>
      </c>
    </row>
    <row r="186" spans="1:13" s="454" customFormat="1" ht="24.75" customHeight="1" x14ac:dyDescent="0.4">
      <c r="A186" s="218"/>
      <c r="B186" s="224"/>
      <c r="C186" s="217"/>
      <c r="D186" s="201"/>
      <c r="E186" s="225" t="s">
        <v>1200</v>
      </c>
      <c r="F186" s="224" t="s">
        <v>1244</v>
      </c>
      <c r="G186" s="224" t="s">
        <v>1243</v>
      </c>
      <c r="H186" s="373"/>
      <c r="I186" s="256"/>
      <c r="J186" s="213" t="s">
        <v>4738</v>
      </c>
      <c r="K186" s="391" t="s">
        <v>12</v>
      </c>
      <c r="L186" s="213" t="s">
        <v>5</v>
      </c>
      <c r="M186" s="251" t="s">
        <v>4</v>
      </c>
    </row>
    <row r="187" spans="1:13" s="454" customFormat="1" ht="37.5" customHeight="1" x14ac:dyDescent="0.4">
      <c r="A187" s="218"/>
      <c r="B187" s="201"/>
      <c r="C187" s="208">
        <v>3</v>
      </c>
      <c r="D187" s="206" t="s">
        <v>1241</v>
      </c>
      <c r="E187" s="207" t="s">
        <v>11</v>
      </c>
      <c r="F187" s="206" t="s">
        <v>1240</v>
      </c>
      <c r="G187" s="206" t="s">
        <v>1239</v>
      </c>
      <c r="H187" s="373"/>
      <c r="I187" s="203" t="s">
        <v>4737</v>
      </c>
      <c r="J187" s="213" t="s">
        <v>4736</v>
      </c>
      <c r="K187" s="359" t="s">
        <v>12</v>
      </c>
      <c r="L187" s="213" t="s">
        <v>5</v>
      </c>
      <c r="M187" s="251" t="s">
        <v>4</v>
      </c>
    </row>
    <row r="188" spans="1:13" s="454" customFormat="1" ht="24" customHeight="1" x14ac:dyDescent="0.4">
      <c r="A188" s="218"/>
      <c r="B188" s="201"/>
      <c r="C188" s="217"/>
      <c r="D188" s="224"/>
      <c r="E188" s="216" t="s">
        <v>38</v>
      </c>
      <c r="F188" s="215" t="s">
        <v>1235</v>
      </c>
      <c r="G188" s="215" t="s">
        <v>1234</v>
      </c>
      <c r="H188" s="373"/>
      <c r="I188" s="203"/>
      <c r="J188" s="213" t="s">
        <v>4735</v>
      </c>
      <c r="K188" s="261" t="s">
        <v>12</v>
      </c>
      <c r="L188" s="213" t="s">
        <v>5</v>
      </c>
      <c r="M188" s="251" t="s">
        <v>4</v>
      </c>
    </row>
    <row r="189" spans="1:13" s="454" customFormat="1" ht="24" customHeight="1" x14ac:dyDescent="0.4">
      <c r="A189" s="218"/>
      <c r="B189" s="201"/>
      <c r="C189" s="217"/>
      <c r="D189" s="224"/>
      <c r="E189" s="225" t="s">
        <v>65</v>
      </c>
      <c r="F189" s="224" t="s">
        <v>1232</v>
      </c>
      <c r="G189" s="224" t="s">
        <v>1231</v>
      </c>
      <c r="H189" s="373"/>
      <c r="I189" s="203"/>
      <c r="J189" s="213" t="s">
        <v>4734</v>
      </c>
      <c r="K189" s="357" t="s">
        <v>12</v>
      </c>
      <c r="L189" s="213" t="s">
        <v>5</v>
      </c>
      <c r="M189" s="251" t="s">
        <v>4</v>
      </c>
    </row>
    <row r="190" spans="1:13" s="454" customFormat="1" ht="24" customHeight="1" x14ac:dyDescent="0.4">
      <c r="A190" s="218"/>
      <c r="B190" s="201"/>
      <c r="C190" s="217"/>
      <c r="D190" s="224"/>
      <c r="E190" s="216" t="s">
        <v>58</v>
      </c>
      <c r="F190" s="215" t="s">
        <v>1229</v>
      </c>
      <c r="G190" s="215" t="s">
        <v>1228</v>
      </c>
      <c r="H190" s="373"/>
      <c r="I190" s="203"/>
      <c r="J190" s="213" t="s">
        <v>4733</v>
      </c>
      <c r="K190" s="261" t="s">
        <v>12</v>
      </c>
      <c r="L190" s="213" t="s">
        <v>5</v>
      </c>
      <c r="M190" s="251" t="s">
        <v>4</v>
      </c>
    </row>
    <row r="191" spans="1:13" s="454" customFormat="1" ht="24" customHeight="1" x14ac:dyDescent="0.4">
      <c r="A191" s="218"/>
      <c r="B191" s="201"/>
      <c r="C191" s="217"/>
      <c r="D191" s="224"/>
      <c r="E191" s="216" t="s">
        <v>32</v>
      </c>
      <c r="F191" s="215" t="s">
        <v>1226</v>
      </c>
      <c r="G191" s="215" t="s">
        <v>1225</v>
      </c>
      <c r="H191" s="373"/>
      <c r="I191" s="203"/>
      <c r="J191" s="213" t="s">
        <v>4732</v>
      </c>
      <c r="K191" s="261" t="s">
        <v>12</v>
      </c>
      <c r="L191" s="213" t="s">
        <v>5</v>
      </c>
      <c r="M191" s="251" t="s">
        <v>4</v>
      </c>
    </row>
    <row r="192" spans="1:13" ht="24" customHeight="1" x14ac:dyDescent="0.4">
      <c r="A192" s="218"/>
      <c r="B192" s="201"/>
      <c r="C192" s="217"/>
      <c r="D192" s="224"/>
      <c r="E192" s="222" t="s">
        <v>54</v>
      </c>
      <c r="F192" s="221" t="s">
        <v>1223</v>
      </c>
      <c r="G192" s="221" t="s">
        <v>1222</v>
      </c>
      <c r="H192" s="373"/>
      <c r="I192" s="203"/>
      <c r="J192" s="213" t="s">
        <v>4731</v>
      </c>
      <c r="K192" s="284" t="s">
        <v>12</v>
      </c>
      <c r="L192" s="213" t="s">
        <v>5</v>
      </c>
      <c r="M192" s="251" t="s">
        <v>4</v>
      </c>
    </row>
    <row r="193" spans="1:13" s="454" customFormat="1" ht="24" customHeight="1" x14ac:dyDescent="0.4">
      <c r="A193" s="218"/>
      <c r="B193" s="201"/>
      <c r="C193" s="217"/>
      <c r="D193" s="224"/>
      <c r="E193" s="216" t="s">
        <v>90</v>
      </c>
      <c r="F193" s="215" t="s">
        <v>1220</v>
      </c>
      <c r="G193" s="215" t="s">
        <v>1219</v>
      </c>
      <c r="H193" s="373"/>
      <c r="I193" s="203"/>
      <c r="J193" s="213" t="s">
        <v>4730</v>
      </c>
      <c r="K193" s="261" t="s">
        <v>12</v>
      </c>
      <c r="L193" s="213" t="s">
        <v>5</v>
      </c>
      <c r="M193" s="251" t="s">
        <v>4</v>
      </c>
    </row>
    <row r="194" spans="1:13" s="454" customFormat="1" ht="45.75" customHeight="1" x14ac:dyDescent="0.4">
      <c r="A194" s="218"/>
      <c r="B194" s="201"/>
      <c r="C194" s="217"/>
      <c r="D194" s="224"/>
      <c r="E194" s="225" t="s">
        <v>160</v>
      </c>
      <c r="F194" s="224" t="s">
        <v>1217</v>
      </c>
      <c r="G194" s="215" t="s">
        <v>1216</v>
      </c>
      <c r="H194" s="373"/>
      <c r="I194" s="203"/>
      <c r="J194" s="213" t="s">
        <v>4729</v>
      </c>
      <c r="K194" s="261" t="s">
        <v>12</v>
      </c>
      <c r="L194" s="213" t="s">
        <v>5</v>
      </c>
      <c r="M194" s="251" t="s">
        <v>4</v>
      </c>
    </row>
    <row r="195" spans="1:13" s="454" customFormat="1" ht="16.5" customHeight="1" x14ac:dyDescent="0.4">
      <c r="A195" s="218"/>
      <c r="B195" s="201"/>
      <c r="C195" s="217"/>
      <c r="D195" s="201"/>
      <c r="E195" s="222"/>
      <c r="F195" s="221"/>
      <c r="G195" s="221" t="s">
        <v>1214</v>
      </c>
      <c r="H195" s="373"/>
      <c r="I195" s="203"/>
      <c r="J195" s="213" t="s">
        <v>4728</v>
      </c>
      <c r="K195" s="284" t="s">
        <v>86</v>
      </c>
      <c r="L195" s="213" t="s">
        <v>5</v>
      </c>
      <c r="M195" s="251" t="s">
        <v>4</v>
      </c>
    </row>
    <row r="196" spans="1:13" s="454" customFormat="1" ht="11.1" customHeight="1" x14ac:dyDescent="0.4">
      <c r="A196" s="218"/>
      <c r="B196" s="201"/>
      <c r="C196" s="217"/>
      <c r="D196" s="224"/>
      <c r="E196" s="225" t="s">
        <v>231</v>
      </c>
      <c r="F196" s="224" t="s">
        <v>1212</v>
      </c>
      <c r="G196" s="215" t="s">
        <v>1211</v>
      </c>
      <c r="H196" s="373"/>
      <c r="I196" s="203"/>
      <c r="J196" s="213" t="s">
        <v>4727</v>
      </c>
      <c r="K196" s="357" t="s">
        <v>12</v>
      </c>
      <c r="L196" s="213" t="s">
        <v>5</v>
      </c>
      <c r="M196" s="251" t="s">
        <v>4</v>
      </c>
    </row>
    <row r="197" spans="1:13" s="454" customFormat="1" ht="25.5" customHeight="1" x14ac:dyDescent="0.4">
      <c r="A197" s="218"/>
      <c r="B197" s="201"/>
      <c r="C197" s="217"/>
      <c r="D197" s="224"/>
      <c r="E197" s="216" t="s">
        <v>548</v>
      </c>
      <c r="F197" s="206" t="s">
        <v>1209</v>
      </c>
      <c r="G197" s="292" t="s">
        <v>1208</v>
      </c>
      <c r="H197" s="373"/>
      <c r="I197" s="203"/>
      <c r="J197" s="213" t="s">
        <v>4726</v>
      </c>
      <c r="K197" s="290" t="s">
        <v>290</v>
      </c>
      <c r="L197" s="213" t="s">
        <v>5</v>
      </c>
      <c r="M197" s="251" t="s">
        <v>4</v>
      </c>
    </row>
    <row r="198" spans="1:13" s="454" customFormat="1" ht="13.5" customHeight="1" x14ac:dyDescent="0.4">
      <c r="A198" s="218"/>
      <c r="B198" s="201"/>
      <c r="C198" s="217"/>
      <c r="D198" s="201"/>
      <c r="E198" s="225" t="s">
        <v>140</v>
      </c>
      <c r="F198" s="206" t="s">
        <v>1205</v>
      </c>
      <c r="G198" s="221" t="s">
        <v>1204</v>
      </c>
      <c r="H198" s="373"/>
      <c r="I198" s="203"/>
      <c r="J198" s="213" t="s">
        <v>4725</v>
      </c>
      <c r="K198" s="211" t="s">
        <v>25</v>
      </c>
      <c r="L198" s="213" t="s">
        <v>5</v>
      </c>
      <c r="M198" s="251" t="s">
        <v>4</v>
      </c>
    </row>
    <row r="199" spans="1:13" ht="23.25" customHeight="1" x14ac:dyDescent="0.4">
      <c r="A199" s="218"/>
      <c r="B199" s="201"/>
      <c r="C199" s="217"/>
      <c r="D199" s="201"/>
      <c r="E199" s="222"/>
      <c r="F199" s="221"/>
      <c r="G199" s="213" t="s">
        <v>1202</v>
      </c>
      <c r="H199" s="373"/>
      <c r="I199" s="203"/>
      <c r="J199" s="213" t="s">
        <v>4724</v>
      </c>
      <c r="K199" s="290" t="s">
        <v>290</v>
      </c>
      <c r="L199" s="213" t="s">
        <v>5</v>
      </c>
      <c r="M199" s="251" t="s">
        <v>4</v>
      </c>
    </row>
    <row r="200" spans="1:13" ht="13.5" customHeight="1" x14ac:dyDescent="0.4">
      <c r="A200" s="270"/>
      <c r="B200" s="214"/>
      <c r="C200" s="248"/>
      <c r="D200" s="214"/>
      <c r="E200" s="222" t="s">
        <v>1200</v>
      </c>
      <c r="F200" s="221" t="s">
        <v>1199</v>
      </c>
      <c r="G200" s="221" t="s">
        <v>1198</v>
      </c>
      <c r="H200" s="436"/>
      <c r="I200" s="256"/>
      <c r="J200" s="213" t="s">
        <v>4723</v>
      </c>
      <c r="K200" s="387" t="s">
        <v>12</v>
      </c>
      <c r="L200" s="213" t="s">
        <v>5</v>
      </c>
      <c r="M200" s="251" t="s">
        <v>4</v>
      </c>
    </row>
    <row r="201" spans="1:13" ht="54.75" customHeight="1" x14ac:dyDescent="0.4">
      <c r="A201" s="209">
        <v>55</v>
      </c>
      <c r="B201" s="204" t="s">
        <v>1194</v>
      </c>
      <c r="C201" s="208">
        <v>1</v>
      </c>
      <c r="D201" s="204" t="s">
        <v>1193</v>
      </c>
      <c r="E201" s="207" t="s">
        <v>11</v>
      </c>
      <c r="F201" s="206" t="s">
        <v>1196</v>
      </c>
      <c r="G201" s="317" t="s">
        <v>1195</v>
      </c>
      <c r="H201" s="373" t="s">
        <v>4722</v>
      </c>
      <c r="I201" s="203" t="s">
        <v>4721</v>
      </c>
      <c r="J201" s="251" t="s">
        <v>4720</v>
      </c>
      <c r="K201" s="213" t="s">
        <v>12</v>
      </c>
      <c r="L201" s="213" t="s">
        <v>5</v>
      </c>
      <c r="M201" s="251" t="s">
        <v>4</v>
      </c>
    </row>
    <row r="202" spans="1:13" ht="45" customHeight="1" x14ac:dyDescent="0.4">
      <c r="A202" s="218"/>
      <c r="B202" s="201"/>
      <c r="C202" s="217"/>
      <c r="D202" s="201"/>
      <c r="E202" s="207" t="s">
        <v>65</v>
      </c>
      <c r="F202" s="206" t="s">
        <v>1190</v>
      </c>
      <c r="G202" s="330" t="s">
        <v>1189</v>
      </c>
      <c r="H202" s="373"/>
      <c r="I202" s="203"/>
      <c r="J202" s="251" t="s">
        <v>4719</v>
      </c>
      <c r="K202" s="213" t="s">
        <v>12</v>
      </c>
      <c r="L202" s="213" t="s">
        <v>802</v>
      </c>
      <c r="M202" s="213" t="s">
        <v>1187</v>
      </c>
    </row>
    <row r="203" spans="1:13" ht="23.25" customHeight="1" x14ac:dyDescent="0.4">
      <c r="A203" s="218"/>
      <c r="B203" s="201"/>
      <c r="C203" s="217"/>
      <c r="D203" s="201"/>
      <c r="E203" s="222"/>
      <c r="F203" s="221"/>
      <c r="G203" s="247"/>
      <c r="H203" s="436"/>
      <c r="I203" s="256"/>
      <c r="J203" s="251" t="s">
        <v>4718</v>
      </c>
      <c r="K203" s="322" t="s">
        <v>4421</v>
      </c>
      <c r="L203" s="256" t="s">
        <v>5</v>
      </c>
      <c r="M203" s="221" t="s">
        <v>4</v>
      </c>
    </row>
    <row r="204" spans="1:13" ht="97.5" customHeight="1" x14ac:dyDescent="0.4">
      <c r="A204" s="209">
        <v>56</v>
      </c>
      <c r="B204" s="204" t="s">
        <v>1181</v>
      </c>
      <c r="C204" s="208">
        <v>1</v>
      </c>
      <c r="D204" s="204" t="s">
        <v>1181</v>
      </c>
      <c r="E204" s="207" t="s">
        <v>11</v>
      </c>
      <c r="F204" s="206" t="s">
        <v>1183</v>
      </c>
      <c r="G204" s="205" t="s">
        <v>4717</v>
      </c>
      <c r="H204" s="373" t="s">
        <v>4716</v>
      </c>
      <c r="I204" s="203" t="s">
        <v>4715</v>
      </c>
      <c r="J204" s="213" t="s">
        <v>4714</v>
      </c>
      <c r="K204" s="377" t="s">
        <v>12</v>
      </c>
      <c r="L204" s="213" t="s">
        <v>5</v>
      </c>
      <c r="M204" s="251" t="s">
        <v>4</v>
      </c>
    </row>
    <row r="205" spans="1:13" ht="37.5" customHeight="1" x14ac:dyDescent="0.4">
      <c r="A205" s="218"/>
      <c r="B205" s="201"/>
      <c r="C205" s="217"/>
      <c r="D205" s="201"/>
      <c r="E205" s="225"/>
      <c r="F205" s="224"/>
      <c r="G205" s="224"/>
      <c r="H205" s="373"/>
      <c r="I205" s="203"/>
      <c r="J205" s="213" t="s">
        <v>4713</v>
      </c>
      <c r="K205" s="377" t="s">
        <v>4712</v>
      </c>
      <c r="L205" s="213" t="s">
        <v>5</v>
      </c>
      <c r="M205" s="251" t="s">
        <v>4</v>
      </c>
    </row>
    <row r="206" spans="1:13" s="454" customFormat="1" ht="25.5" customHeight="1" x14ac:dyDescent="0.4">
      <c r="A206" s="218"/>
      <c r="B206" s="201"/>
      <c r="C206" s="217"/>
      <c r="D206" s="201"/>
      <c r="E206" s="207" t="s">
        <v>65</v>
      </c>
      <c r="F206" s="206" t="s">
        <v>1175</v>
      </c>
      <c r="G206" s="215" t="s">
        <v>1174</v>
      </c>
      <c r="H206" s="373"/>
      <c r="I206" s="203"/>
      <c r="J206" s="213" t="s">
        <v>4711</v>
      </c>
      <c r="K206" s="292" t="s">
        <v>12</v>
      </c>
      <c r="L206" s="213" t="s">
        <v>5</v>
      </c>
      <c r="M206" s="251" t="s">
        <v>4</v>
      </c>
    </row>
    <row r="207" spans="1:13" s="454" customFormat="1" ht="25.5" customHeight="1" x14ac:dyDescent="0.4">
      <c r="A207" s="218"/>
      <c r="B207" s="201"/>
      <c r="C207" s="217"/>
      <c r="D207" s="201"/>
      <c r="E207" s="225"/>
      <c r="F207" s="224"/>
      <c r="G207" s="221" t="s">
        <v>1172</v>
      </c>
      <c r="H207" s="373"/>
      <c r="I207" s="203"/>
      <c r="J207" s="213" t="s">
        <v>4710</v>
      </c>
      <c r="K207" s="322" t="s">
        <v>86</v>
      </c>
      <c r="L207" s="213" t="s">
        <v>5</v>
      </c>
      <c r="M207" s="251" t="s">
        <v>4</v>
      </c>
    </row>
    <row r="208" spans="1:13" s="454" customFormat="1" ht="25.5" customHeight="1" x14ac:dyDescent="0.4">
      <c r="A208" s="218"/>
      <c r="B208" s="201"/>
      <c r="C208" s="217"/>
      <c r="D208" s="224"/>
      <c r="E208" s="222"/>
      <c r="F208" s="221"/>
      <c r="G208" s="215" t="s">
        <v>1170</v>
      </c>
      <c r="H208" s="373"/>
      <c r="I208" s="203"/>
      <c r="J208" s="213" t="s">
        <v>4709</v>
      </c>
      <c r="K208" s="292" t="s">
        <v>25</v>
      </c>
      <c r="L208" s="213" t="s">
        <v>5</v>
      </c>
      <c r="M208" s="251" t="s">
        <v>4</v>
      </c>
    </row>
    <row r="209" spans="1:13" s="454" customFormat="1" ht="22.5" customHeight="1" x14ac:dyDescent="0.4">
      <c r="A209" s="218"/>
      <c r="B209" s="201"/>
      <c r="C209" s="217"/>
      <c r="D209" s="201"/>
      <c r="E209" s="225" t="s">
        <v>58</v>
      </c>
      <c r="F209" s="224" t="s">
        <v>1168</v>
      </c>
      <c r="G209" s="224" t="s">
        <v>1167</v>
      </c>
      <c r="H209" s="373"/>
      <c r="I209" s="203"/>
      <c r="J209" s="213" t="s">
        <v>4708</v>
      </c>
      <c r="K209" s="352" t="s">
        <v>12</v>
      </c>
      <c r="L209" s="213" t="s">
        <v>5</v>
      </c>
      <c r="M209" s="251" t="s">
        <v>4</v>
      </c>
    </row>
    <row r="210" spans="1:13" s="454" customFormat="1" ht="33" customHeight="1" x14ac:dyDescent="0.4">
      <c r="A210" s="218"/>
      <c r="B210" s="201"/>
      <c r="C210" s="217"/>
      <c r="D210" s="201"/>
      <c r="E210" s="225"/>
      <c r="F210" s="224"/>
      <c r="G210" s="376" t="s">
        <v>1162</v>
      </c>
      <c r="H210" s="373"/>
      <c r="I210" s="203"/>
      <c r="J210" s="213" t="s">
        <v>4707</v>
      </c>
      <c r="K210" s="376" t="s">
        <v>1160</v>
      </c>
      <c r="L210" s="213" t="s">
        <v>5</v>
      </c>
      <c r="M210" s="251" t="s">
        <v>4</v>
      </c>
    </row>
    <row r="211" spans="1:13" s="454" customFormat="1" ht="35.25" customHeight="1" x14ac:dyDescent="0.4">
      <c r="A211" s="218"/>
      <c r="B211" s="201"/>
      <c r="C211" s="217"/>
      <c r="D211" s="201"/>
      <c r="E211" s="222"/>
      <c r="F211" s="221"/>
      <c r="G211" s="320" t="s">
        <v>1159</v>
      </c>
      <c r="H211" s="373"/>
      <c r="I211" s="203"/>
      <c r="J211" s="320" t="s">
        <v>4706</v>
      </c>
      <c r="K211" s="376" t="s">
        <v>1157</v>
      </c>
      <c r="L211" s="213" t="s">
        <v>5</v>
      </c>
      <c r="M211" s="251" t="s">
        <v>4</v>
      </c>
    </row>
    <row r="212" spans="1:13" s="454" customFormat="1" ht="22.5" customHeight="1" x14ac:dyDescent="0.4">
      <c r="A212" s="218"/>
      <c r="B212" s="201"/>
      <c r="C212" s="217"/>
      <c r="D212" s="201"/>
      <c r="E212" s="225" t="s">
        <v>32</v>
      </c>
      <c r="F212" s="224" t="s">
        <v>1156</v>
      </c>
      <c r="G212" s="247" t="s">
        <v>1155</v>
      </c>
      <c r="H212" s="373"/>
      <c r="I212" s="203"/>
      <c r="J212" s="251" t="s">
        <v>4705</v>
      </c>
      <c r="K212" s="292" t="s">
        <v>12</v>
      </c>
      <c r="L212" s="213" t="s">
        <v>5</v>
      </c>
      <c r="M212" s="251" t="s">
        <v>4</v>
      </c>
    </row>
    <row r="213" spans="1:13" s="454" customFormat="1" ht="26.25" customHeight="1" x14ac:dyDescent="0.4">
      <c r="A213" s="218"/>
      <c r="B213" s="201"/>
      <c r="C213" s="217"/>
      <c r="D213" s="201"/>
      <c r="E213" s="222"/>
      <c r="F213" s="221"/>
      <c r="G213" s="221" t="s">
        <v>1153</v>
      </c>
      <c r="H213" s="373"/>
      <c r="I213" s="203"/>
      <c r="J213" s="213" t="s">
        <v>4704</v>
      </c>
      <c r="K213" s="256" t="s">
        <v>25</v>
      </c>
      <c r="L213" s="213" t="s">
        <v>5</v>
      </c>
      <c r="M213" s="251" t="s">
        <v>4</v>
      </c>
    </row>
    <row r="214" spans="1:13" s="454" customFormat="1" ht="17.25" customHeight="1" x14ac:dyDescent="0.4">
      <c r="A214" s="218"/>
      <c r="B214" s="201"/>
      <c r="C214" s="217"/>
      <c r="D214" s="224"/>
      <c r="E214" s="225" t="s">
        <v>54</v>
      </c>
      <c r="F214" s="224" t="s">
        <v>1149</v>
      </c>
      <c r="G214" s="215" t="s">
        <v>1148</v>
      </c>
      <c r="H214" s="373"/>
      <c r="I214" s="203"/>
      <c r="J214" s="213" t="s">
        <v>4703</v>
      </c>
      <c r="K214" s="292" t="s">
        <v>12</v>
      </c>
      <c r="L214" s="213" t="s">
        <v>5</v>
      </c>
      <c r="M214" s="251" t="s">
        <v>4</v>
      </c>
    </row>
    <row r="215" spans="1:13" s="454" customFormat="1" ht="17.25" customHeight="1" x14ac:dyDescent="0.4">
      <c r="A215" s="218"/>
      <c r="B215" s="201"/>
      <c r="C215" s="217"/>
      <c r="D215" s="224"/>
      <c r="E215" s="222"/>
      <c r="F215" s="221"/>
      <c r="G215" s="221" t="s">
        <v>1146</v>
      </c>
      <c r="H215" s="373"/>
      <c r="I215" s="203"/>
      <c r="J215" s="213" t="s">
        <v>4702</v>
      </c>
      <c r="K215" s="352" t="s">
        <v>25</v>
      </c>
      <c r="L215" s="213" t="s">
        <v>5</v>
      </c>
      <c r="M215" s="251" t="s">
        <v>4</v>
      </c>
    </row>
    <row r="216" spans="1:13" s="454" customFormat="1" ht="17.25" customHeight="1" x14ac:dyDescent="0.4">
      <c r="A216" s="218"/>
      <c r="B216" s="201"/>
      <c r="C216" s="217"/>
      <c r="D216" s="201"/>
      <c r="E216" s="225" t="s">
        <v>90</v>
      </c>
      <c r="F216" s="224" t="s">
        <v>1144</v>
      </c>
      <c r="G216" s="206" t="s">
        <v>1143</v>
      </c>
      <c r="H216" s="373"/>
      <c r="I216" s="203"/>
      <c r="J216" s="213" t="s">
        <v>4701</v>
      </c>
      <c r="K216" s="377" t="s">
        <v>86</v>
      </c>
      <c r="L216" s="213" t="s">
        <v>5</v>
      </c>
      <c r="M216" s="251" t="s">
        <v>4</v>
      </c>
    </row>
    <row r="217" spans="1:13" s="454" customFormat="1" ht="17.25" customHeight="1" x14ac:dyDescent="0.4">
      <c r="A217" s="218"/>
      <c r="B217" s="201"/>
      <c r="C217" s="217"/>
      <c r="D217" s="201"/>
      <c r="E217" s="225"/>
      <c r="F217" s="224"/>
      <c r="G217" s="206" t="s">
        <v>1141</v>
      </c>
      <c r="H217" s="373"/>
      <c r="I217" s="203"/>
      <c r="J217" s="213" t="s">
        <v>4700</v>
      </c>
      <c r="K217" s="377" t="s">
        <v>25</v>
      </c>
      <c r="L217" s="213" t="s">
        <v>5</v>
      </c>
      <c r="M217" s="251" t="s">
        <v>4</v>
      </c>
    </row>
    <row r="218" spans="1:13" s="454" customFormat="1" ht="21.75" customHeight="1" x14ac:dyDescent="0.4">
      <c r="A218" s="218"/>
      <c r="B218" s="201"/>
      <c r="C218" s="217"/>
      <c r="D218" s="201"/>
      <c r="E218" s="225"/>
      <c r="F218" s="224"/>
      <c r="G218" s="205" t="s">
        <v>4699</v>
      </c>
      <c r="H218" s="373"/>
      <c r="I218" s="203"/>
      <c r="J218" s="213" t="s">
        <v>4698</v>
      </c>
      <c r="K218" s="213" t="s">
        <v>1137</v>
      </c>
      <c r="L218" s="213" t="s">
        <v>5</v>
      </c>
      <c r="M218" s="251" t="s">
        <v>4</v>
      </c>
    </row>
    <row r="219" spans="1:13" s="454" customFormat="1" ht="21.75" customHeight="1" x14ac:dyDescent="0.4">
      <c r="A219" s="218"/>
      <c r="B219" s="201"/>
      <c r="C219" s="217"/>
      <c r="D219" s="201"/>
      <c r="E219" s="225"/>
      <c r="F219" s="224"/>
      <c r="G219" s="221"/>
      <c r="H219" s="373"/>
      <c r="I219" s="203"/>
      <c r="J219" s="213" t="s">
        <v>4697</v>
      </c>
      <c r="K219" s="292" t="s">
        <v>12</v>
      </c>
      <c r="L219" s="213" t="s">
        <v>5</v>
      </c>
      <c r="M219" s="251" t="s">
        <v>4</v>
      </c>
    </row>
    <row r="220" spans="1:13" s="454" customFormat="1" ht="57" customHeight="1" x14ac:dyDescent="0.4">
      <c r="A220" s="218"/>
      <c r="B220" s="201"/>
      <c r="C220" s="217"/>
      <c r="D220" s="201"/>
      <c r="E220" s="207" t="s">
        <v>160</v>
      </c>
      <c r="F220" s="206" t="s">
        <v>1136</v>
      </c>
      <c r="G220" s="215" t="s">
        <v>1135</v>
      </c>
      <c r="H220" s="373"/>
      <c r="I220" s="203"/>
      <c r="J220" s="213" t="s">
        <v>4696</v>
      </c>
      <c r="K220" s="292" t="s">
        <v>12</v>
      </c>
      <c r="L220" s="213" t="s">
        <v>5</v>
      </c>
      <c r="M220" s="251" t="s">
        <v>4</v>
      </c>
    </row>
    <row r="221" spans="1:13" s="454" customFormat="1" ht="166.5" customHeight="1" x14ac:dyDescent="0.4">
      <c r="A221" s="218"/>
      <c r="B221" s="201"/>
      <c r="C221" s="217"/>
      <c r="D221" s="201"/>
      <c r="E221" s="225"/>
      <c r="F221" s="224"/>
      <c r="G221" s="205" t="s">
        <v>1133</v>
      </c>
      <c r="H221" s="373"/>
      <c r="I221" s="203"/>
      <c r="J221" s="213" t="s">
        <v>4695</v>
      </c>
      <c r="K221" s="377" t="s">
        <v>25</v>
      </c>
      <c r="L221" s="213" t="s">
        <v>5</v>
      </c>
      <c r="M221" s="251" t="s">
        <v>4</v>
      </c>
    </row>
    <row r="222" spans="1:13" s="454" customFormat="1" ht="26.25" customHeight="1" x14ac:dyDescent="0.4">
      <c r="A222" s="218"/>
      <c r="B222" s="201"/>
      <c r="C222" s="217"/>
      <c r="D222" s="201"/>
      <c r="E222" s="225"/>
      <c r="F222" s="224"/>
      <c r="G222" s="224"/>
      <c r="H222" s="373"/>
      <c r="I222" s="203"/>
      <c r="J222" s="213" t="s">
        <v>4694</v>
      </c>
      <c r="K222" s="377" t="s">
        <v>4693</v>
      </c>
      <c r="L222" s="213" t="s">
        <v>5</v>
      </c>
      <c r="M222" s="251" t="s">
        <v>4</v>
      </c>
    </row>
    <row r="223" spans="1:13" s="454" customFormat="1" ht="24.75" customHeight="1" x14ac:dyDescent="0.4">
      <c r="A223" s="218"/>
      <c r="B223" s="201"/>
      <c r="C223" s="217"/>
      <c r="D223" s="201"/>
      <c r="E223" s="225"/>
      <c r="F223" s="224"/>
      <c r="G223" s="224"/>
      <c r="H223" s="373"/>
      <c r="I223" s="203"/>
      <c r="J223" s="213" t="s">
        <v>4692</v>
      </c>
      <c r="K223" s="377" t="s">
        <v>4691</v>
      </c>
      <c r="L223" s="213" t="s">
        <v>5</v>
      </c>
      <c r="M223" s="251" t="s">
        <v>4</v>
      </c>
    </row>
    <row r="224" spans="1:13" s="454" customFormat="1" ht="35.25" customHeight="1" x14ac:dyDescent="0.4">
      <c r="A224" s="218"/>
      <c r="B224" s="201"/>
      <c r="C224" s="217"/>
      <c r="D224" s="201"/>
      <c r="E224" s="222"/>
      <c r="F224" s="221"/>
      <c r="G224" s="221"/>
      <c r="H224" s="373"/>
      <c r="I224" s="203"/>
      <c r="J224" s="213" t="s">
        <v>4690</v>
      </c>
      <c r="K224" s="377" t="s">
        <v>4689</v>
      </c>
      <c r="L224" s="213" t="s">
        <v>5</v>
      </c>
      <c r="M224" s="251" t="s">
        <v>4</v>
      </c>
    </row>
    <row r="225" spans="1:13" s="454" customFormat="1" ht="31.5" customHeight="1" x14ac:dyDescent="0.4">
      <c r="A225" s="218"/>
      <c r="B225" s="201"/>
      <c r="C225" s="217"/>
      <c r="D225" s="201"/>
      <c r="E225" s="225" t="s">
        <v>231</v>
      </c>
      <c r="F225" s="224" t="s">
        <v>1130</v>
      </c>
      <c r="G225" s="224" t="s">
        <v>1129</v>
      </c>
      <c r="H225" s="373"/>
      <c r="I225" s="203"/>
      <c r="J225" s="213" t="s">
        <v>4688</v>
      </c>
      <c r="K225" s="377" t="s">
        <v>12</v>
      </c>
      <c r="L225" s="213" t="s">
        <v>5</v>
      </c>
      <c r="M225" s="251" t="s">
        <v>4</v>
      </c>
    </row>
    <row r="226" spans="1:13" s="454" customFormat="1" ht="25.5" customHeight="1" x14ac:dyDescent="0.4">
      <c r="A226" s="218"/>
      <c r="B226" s="201"/>
      <c r="C226" s="217"/>
      <c r="D226" s="201"/>
      <c r="E226" s="225"/>
      <c r="F226" s="224"/>
      <c r="G226" s="215" t="s">
        <v>1127</v>
      </c>
      <c r="H226" s="373"/>
      <c r="I226" s="203"/>
      <c r="J226" s="213" t="s">
        <v>4687</v>
      </c>
      <c r="K226" s="213" t="s">
        <v>1125</v>
      </c>
      <c r="L226" s="213" t="s">
        <v>5</v>
      </c>
      <c r="M226" s="251" t="s">
        <v>4</v>
      </c>
    </row>
    <row r="227" spans="1:13" s="454" customFormat="1" ht="30.75" customHeight="1" x14ac:dyDescent="0.4">
      <c r="A227" s="218"/>
      <c r="B227" s="201"/>
      <c r="C227" s="248"/>
      <c r="D227" s="221"/>
      <c r="E227" s="222"/>
      <c r="F227" s="221"/>
      <c r="G227" s="256" t="s">
        <v>1123</v>
      </c>
      <c r="H227" s="436"/>
      <c r="I227" s="256"/>
      <c r="J227" s="213" t="s">
        <v>4686</v>
      </c>
      <c r="K227" s="256" t="s">
        <v>1121</v>
      </c>
      <c r="L227" s="213" t="s">
        <v>5</v>
      </c>
      <c r="M227" s="251" t="s">
        <v>4</v>
      </c>
    </row>
    <row r="228" spans="1:13" s="454" customFormat="1" ht="63.75" customHeight="1" x14ac:dyDescent="0.4">
      <c r="A228" s="218"/>
      <c r="B228" s="201"/>
      <c r="C228" s="217">
        <v>2</v>
      </c>
      <c r="D228" s="201" t="s">
        <v>1118</v>
      </c>
      <c r="E228" s="225" t="s">
        <v>11</v>
      </c>
      <c r="F228" s="224" t="s">
        <v>1120</v>
      </c>
      <c r="G228" s="224" t="s">
        <v>1119</v>
      </c>
      <c r="H228" s="373"/>
      <c r="I228" s="203" t="s">
        <v>4685</v>
      </c>
      <c r="J228" s="213" t="s">
        <v>4684</v>
      </c>
      <c r="K228" s="352" t="s">
        <v>12</v>
      </c>
      <c r="L228" s="213" t="s">
        <v>5</v>
      </c>
      <c r="M228" s="251" t="s">
        <v>4</v>
      </c>
    </row>
    <row r="229" spans="1:13" s="454" customFormat="1" ht="34.5" customHeight="1" x14ac:dyDescent="0.4">
      <c r="A229" s="218"/>
      <c r="B229" s="201"/>
      <c r="C229" s="217"/>
      <c r="D229" s="201"/>
      <c r="E229" s="225"/>
      <c r="F229" s="224"/>
      <c r="G229" s="224"/>
      <c r="H229" s="373"/>
      <c r="I229" s="203"/>
      <c r="J229" s="213" t="s">
        <v>4683</v>
      </c>
      <c r="K229" s="213" t="s">
        <v>4682</v>
      </c>
      <c r="L229" s="213" t="s">
        <v>5</v>
      </c>
      <c r="M229" s="251" t="s">
        <v>4</v>
      </c>
    </row>
    <row r="230" spans="1:13" s="454" customFormat="1" ht="27" customHeight="1" x14ac:dyDescent="0.4">
      <c r="A230" s="218"/>
      <c r="B230" s="201"/>
      <c r="C230" s="248"/>
      <c r="D230" s="214"/>
      <c r="E230" s="222"/>
      <c r="F230" s="221"/>
      <c r="G230" s="215" t="s">
        <v>1116</v>
      </c>
      <c r="H230" s="436"/>
      <c r="I230" s="256"/>
      <c r="J230" s="213" t="s">
        <v>4681</v>
      </c>
      <c r="K230" s="292" t="s">
        <v>86</v>
      </c>
      <c r="L230" s="213" t="s">
        <v>5</v>
      </c>
      <c r="M230" s="251" t="s">
        <v>4</v>
      </c>
    </row>
    <row r="231" spans="1:13" s="454" customFormat="1" ht="26.25" customHeight="1" x14ac:dyDescent="0.4">
      <c r="A231" s="218"/>
      <c r="B231" s="201"/>
      <c r="C231" s="217">
        <v>4</v>
      </c>
      <c r="D231" s="201" t="s">
        <v>1110</v>
      </c>
      <c r="E231" s="222" t="s">
        <v>11</v>
      </c>
      <c r="F231" s="221" t="s">
        <v>1112</v>
      </c>
      <c r="G231" s="221" t="s">
        <v>1111</v>
      </c>
      <c r="H231" s="373"/>
      <c r="I231" s="203" t="s">
        <v>4680</v>
      </c>
      <c r="J231" s="213" t="s">
        <v>4679</v>
      </c>
      <c r="K231" s="256" t="s">
        <v>12</v>
      </c>
      <c r="L231" s="213" t="s">
        <v>5</v>
      </c>
      <c r="M231" s="251" t="s">
        <v>4</v>
      </c>
    </row>
    <row r="232" spans="1:13" s="454" customFormat="1" ht="18.75" customHeight="1" x14ac:dyDescent="0.4">
      <c r="A232" s="218"/>
      <c r="B232" s="201"/>
      <c r="C232" s="217"/>
      <c r="D232" s="201"/>
      <c r="E232" s="225" t="s">
        <v>38</v>
      </c>
      <c r="F232" s="224" t="s">
        <v>1107</v>
      </c>
      <c r="G232" s="224" t="s">
        <v>1106</v>
      </c>
      <c r="H232" s="373"/>
      <c r="I232" s="203"/>
      <c r="J232" s="213" t="s">
        <v>4678</v>
      </c>
      <c r="K232" s="352" t="s">
        <v>12</v>
      </c>
      <c r="L232" s="213" t="s">
        <v>5</v>
      </c>
      <c r="M232" s="251" t="s">
        <v>4</v>
      </c>
    </row>
    <row r="233" spans="1:13" s="454" customFormat="1" ht="53.25" customHeight="1" x14ac:dyDescent="0.4">
      <c r="A233" s="218"/>
      <c r="B233" s="201"/>
      <c r="C233" s="217"/>
      <c r="D233" s="201"/>
      <c r="E233" s="222"/>
      <c r="F233" s="221"/>
      <c r="G233" s="215" t="s">
        <v>1103</v>
      </c>
      <c r="H233" s="373"/>
      <c r="I233" s="203"/>
      <c r="J233" s="213" t="s">
        <v>4677</v>
      </c>
      <c r="K233" s="213" t="s">
        <v>66</v>
      </c>
      <c r="L233" s="213" t="s">
        <v>5</v>
      </c>
      <c r="M233" s="251" t="s">
        <v>4</v>
      </c>
    </row>
    <row r="234" spans="1:13" s="454" customFormat="1" ht="24" customHeight="1" x14ac:dyDescent="0.4">
      <c r="A234" s="218"/>
      <c r="B234" s="201"/>
      <c r="C234" s="217"/>
      <c r="D234" s="201"/>
      <c r="E234" s="225" t="s">
        <v>65</v>
      </c>
      <c r="F234" s="224" t="s">
        <v>1101</v>
      </c>
      <c r="G234" s="224" t="s">
        <v>1100</v>
      </c>
      <c r="H234" s="373"/>
      <c r="I234" s="203"/>
      <c r="J234" s="213" t="s">
        <v>4676</v>
      </c>
      <c r="K234" s="352" t="s">
        <v>12</v>
      </c>
      <c r="L234" s="213" t="s">
        <v>5</v>
      </c>
      <c r="M234" s="251" t="s">
        <v>4</v>
      </c>
    </row>
    <row r="235" spans="1:13" s="454" customFormat="1" ht="38.25" customHeight="1" x14ac:dyDescent="0.4">
      <c r="A235" s="218"/>
      <c r="B235" s="201"/>
      <c r="C235" s="217"/>
      <c r="D235" s="201"/>
      <c r="E235" s="225"/>
      <c r="F235" s="224"/>
      <c r="G235" s="215" t="s">
        <v>1098</v>
      </c>
      <c r="H235" s="373"/>
      <c r="I235" s="203"/>
      <c r="J235" s="213" t="s">
        <v>4675</v>
      </c>
      <c r="K235" s="213" t="s">
        <v>25</v>
      </c>
      <c r="L235" s="213" t="s">
        <v>5</v>
      </c>
      <c r="M235" s="251" t="s">
        <v>4</v>
      </c>
    </row>
    <row r="236" spans="1:13" s="454" customFormat="1" ht="62.25" customHeight="1" x14ac:dyDescent="0.4">
      <c r="A236" s="218"/>
      <c r="B236" s="201"/>
      <c r="C236" s="217"/>
      <c r="D236" s="201"/>
      <c r="E236" s="222"/>
      <c r="F236" s="221"/>
      <c r="G236" s="221" t="s">
        <v>1096</v>
      </c>
      <c r="H236" s="373"/>
      <c r="I236" s="203"/>
      <c r="J236" s="213" t="s">
        <v>4674</v>
      </c>
      <c r="K236" s="352" t="s">
        <v>66</v>
      </c>
      <c r="L236" s="213" t="s">
        <v>5</v>
      </c>
      <c r="M236" s="251" t="s">
        <v>4</v>
      </c>
    </row>
    <row r="237" spans="1:13" s="454" customFormat="1" ht="69.75" customHeight="1" x14ac:dyDescent="0.4">
      <c r="A237" s="270"/>
      <c r="B237" s="464"/>
      <c r="C237" s="248"/>
      <c r="D237" s="221"/>
      <c r="E237" s="222" t="s">
        <v>58</v>
      </c>
      <c r="F237" s="221" t="s">
        <v>1094</v>
      </c>
      <c r="G237" s="247" t="s">
        <v>1093</v>
      </c>
      <c r="H237" s="436"/>
      <c r="I237" s="256"/>
      <c r="J237" s="251" t="s">
        <v>4673</v>
      </c>
      <c r="K237" s="289" t="s">
        <v>1091</v>
      </c>
      <c r="L237" s="213" t="s">
        <v>5</v>
      </c>
      <c r="M237" s="251" t="s">
        <v>4</v>
      </c>
    </row>
    <row r="238" spans="1:13" s="454" customFormat="1" ht="44.25" customHeight="1" x14ac:dyDescent="0.4">
      <c r="A238" s="209">
        <v>57</v>
      </c>
      <c r="B238" s="204" t="s">
        <v>1088</v>
      </c>
      <c r="C238" s="208">
        <v>1</v>
      </c>
      <c r="D238" s="204" t="s">
        <v>1087</v>
      </c>
      <c r="E238" s="207" t="s">
        <v>11</v>
      </c>
      <c r="F238" s="206" t="s">
        <v>1090</v>
      </c>
      <c r="G238" s="202" t="s">
        <v>1089</v>
      </c>
      <c r="H238" s="373" t="s">
        <v>4672</v>
      </c>
      <c r="I238" s="203" t="s">
        <v>4671</v>
      </c>
      <c r="J238" s="251" t="s">
        <v>4670</v>
      </c>
      <c r="K238" s="377" t="s">
        <v>12</v>
      </c>
      <c r="L238" s="213" t="s">
        <v>5</v>
      </c>
      <c r="M238" s="251" t="s">
        <v>4</v>
      </c>
    </row>
    <row r="239" spans="1:13" s="454" customFormat="1" ht="21" customHeight="1" x14ac:dyDescent="0.4">
      <c r="A239" s="218"/>
      <c r="B239" s="201"/>
      <c r="C239" s="217"/>
      <c r="D239" s="201"/>
      <c r="E239" s="225"/>
      <c r="F239" s="224"/>
      <c r="G239" s="202" t="s">
        <v>1085</v>
      </c>
      <c r="H239" s="373"/>
      <c r="I239" s="203"/>
      <c r="J239" s="251" t="s">
        <v>4669</v>
      </c>
      <c r="K239" s="251" t="s">
        <v>86</v>
      </c>
      <c r="L239" s="213" t="s">
        <v>5</v>
      </c>
      <c r="M239" s="906" t="s">
        <v>4</v>
      </c>
    </row>
    <row r="240" spans="1:13" s="454" customFormat="1" ht="37.5" customHeight="1" x14ac:dyDescent="0.4">
      <c r="A240" s="218"/>
      <c r="B240" s="201"/>
      <c r="C240" s="217"/>
      <c r="D240" s="201"/>
      <c r="E240" s="222"/>
      <c r="F240" s="221"/>
      <c r="G240" s="317" t="s">
        <v>1083</v>
      </c>
      <c r="H240" s="373"/>
      <c r="I240" s="203"/>
      <c r="J240" s="251" t="s">
        <v>4668</v>
      </c>
      <c r="K240" s="282" t="s">
        <v>25</v>
      </c>
      <c r="L240" s="213" t="s">
        <v>5</v>
      </c>
      <c r="M240" s="906"/>
    </row>
    <row r="241" spans="1:13" s="454" customFormat="1" ht="54" customHeight="1" x14ac:dyDescent="0.4">
      <c r="A241" s="218"/>
      <c r="B241" s="201"/>
      <c r="C241" s="217"/>
      <c r="D241" s="201"/>
      <c r="E241" s="216" t="s">
        <v>38</v>
      </c>
      <c r="F241" s="215" t="s">
        <v>1081</v>
      </c>
      <c r="G241" s="317" t="s">
        <v>1080</v>
      </c>
      <c r="H241" s="373"/>
      <c r="I241" s="203"/>
      <c r="J241" s="251" t="s">
        <v>4667</v>
      </c>
      <c r="K241" s="213" t="s">
        <v>12</v>
      </c>
      <c r="L241" s="213" t="s">
        <v>5</v>
      </c>
      <c r="M241" s="251" t="s">
        <v>4</v>
      </c>
    </row>
    <row r="242" spans="1:13" ht="24.75" customHeight="1" x14ac:dyDescent="0.4">
      <c r="A242" s="218"/>
      <c r="B242" s="201"/>
      <c r="C242" s="217"/>
      <c r="D242" s="201"/>
      <c r="E242" s="225" t="s">
        <v>65</v>
      </c>
      <c r="F242" s="224" t="s">
        <v>1078</v>
      </c>
      <c r="G242" s="317" t="s">
        <v>1077</v>
      </c>
      <c r="H242" s="373"/>
      <c r="I242" s="203"/>
      <c r="J242" s="251" t="s">
        <v>4666</v>
      </c>
      <c r="K242" s="352" t="s">
        <v>12</v>
      </c>
      <c r="L242" s="213" t="s">
        <v>5</v>
      </c>
      <c r="M242" s="251" t="s">
        <v>4</v>
      </c>
    </row>
    <row r="243" spans="1:13" ht="11.1" customHeight="1" x14ac:dyDescent="0.4">
      <c r="A243" s="218"/>
      <c r="B243" s="201"/>
      <c r="C243" s="217"/>
      <c r="D243" s="201"/>
      <c r="E243" s="222"/>
      <c r="F243" s="221"/>
      <c r="G243" s="247" t="s">
        <v>2087</v>
      </c>
      <c r="H243" s="373"/>
      <c r="I243" s="203"/>
      <c r="J243" s="251" t="s">
        <v>4665</v>
      </c>
      <c r="K243" s="342" t="s">
        <v>86</v>
      </c>
      <c r="L243" s="213" t="s">
        <v>5</v>
      </c>
      <c r="M243" s="251" t="s">
        <v>4</v>
      </c>
    </row>
    <row r="244" spans="1:13" ht="26.25" customHeight="1" x14ac:dyDescent="0.4">
      <c r="A244" s="218"/>
      <c r="B244" s="224"/>
      <c r="C244" s="217"/>
      <c r="D244" s="224"/>
      <c r="E244" s="207" t="s">
        <v>32</v>
      </c>
      <c r="F244" s="206" t="s">
        <v>1075</v>
      </c>
      <c r="G244" s="202" t="s">
        <v>1074</v>
      </c>
      <c r="H244" s="373"/>
      <c r="I244" s="203"/>
      <c r="J244" s="251" t="s">
        <v>4664</v>
      </c>
      <c r="K244" s="343" t="s">
        <v>86</v>
      </c>
      <c r="L244" s="213" t="s">
        <v>5</v>
      </c>
      <c r="M244" s="251" t="s">
        <v>4</v>
      </c>
    </row>
    <row r="245" spans="1:13" ht="26.25" customHeight="1" x14ac:dyDescent="0.4">
      <c r="A245" s="218"/>
      <c r="B245" s="201"/>
      <c r="C245" s="217"/>
      <c r="D245" s="201"/>
      <c r="E245" s="225"/>
      <c r="F245" s="221"/>
      <c r="G245" s="251" t="s">
        <v>1072</v>
      </c>
      <c r="H245" s="436"/>
      <c r="I245" s="256"/>
      <c r="J245" s="251" t="s">
        <v>4663</v>
      </c>
      <c r="K245" s="251" t="s">
        <v>1070</v>
      </c>
      <c r="L245" s="213" t="s">
        <v>5</v>
      </c>
      <c r="M245" s="251" t="s">
        <v>4</v>
      </c>
    </row>
    <row r="246" spans="1:13" ht="26.25" customHeight="1" x14ac:dyDescent="0.4">
      <c r="A246" s="209">
        <v>58</v>
      </c>
      <c r="B246" s="204" t="s">
        <v>1067</v>
      </c>
      <c r="C246" s="208">
        <v>2</v>
      </c>
      <c r="D246" s="204" t="s">
        <v>1066</v>
      </c>
      <c r="E246" s="216" t="s">
        <v>11</v>
      </c>
      <c r="F246" s="215" t="s">
        <v>1069</v>
      </c>
      <c r="G246" s="215" t="s">
        <v>1068</v>
      </c>
      <c r="H246" s="416" t="s">
        <v>4662</v>
      </c>
      <c r="I246" s="213" t="s">
        <v>4661</v>
      </c>
      <c r="J246" s="213" t="s">
        <v>4660</v>
      </c>
      <c r="K246" s="261" t="s">
        <v>12</v>
      </c>
      <c r="L246" s="203" t="s">
        <v>5</v>
      </c>
      <c r="M246" s="202" t="s">
        <v>4</v>
      </c>
    </row>
    <row r="247" spans="1:13" s="462" customFormat="1" ht="25.5" customHeight="1" x14ac:dyDescent="0.4">
      <c r="A247" s="209">
        <v>59</v>
      </c>
      <c r="B247" s="204" t="s">
        <v>1062</v>
      </c>
      <c r="C247" s="276">
        <v>1</v>
      </c>
      <c r="D247" s="223" t="s">
        <v>1061</v>
      </c>
      <c r="E247" s="216" t="s">
        <v>11</v>
      </c>
      <c r="F247" s="215" t="s">
        <v>1064</v>
      </c>
      <c r="G247" s="215" t="s">
        <v>1063</v>
      </c>
      <c r="H247" s="425" t="s">
        <v>4659</v>
      </c>
      <c r="I247" s="213" t="s">
        <v>4658</v>
      </c>
      <c r="J247" s="213" t="s">
        <v>4657</v>
      </c>
      <c r="K247" s="213" t="s">
        <v>12</v>
      </c>
      <c r="L247" s="213" t="s">
        <v>5</v>
      </c>
      <c r="M247" s="317" t="s">
        <v>4</v>
      </c>
    </row>
    <row r="248" spans="1:13" s="462" customFormat="1" ht="63.75" customHeight="1" x14ac:dyDescent="0.4">
      <c r="A248" s="218"/>
      <c r="B248" s="201"/>
      <c r="C248" s="217">
        <v>3</v>
      </c>
      <c r="D248" s="201" t="s">
        <v>1052</v>
      </c>
      <c r="E248" s="225" t="s">
        <v>11</v>
      </c>
      <c r="F248" s="224" t="s">
        <v>1054</v>
      </c>
      <c r="G248" s="201" t="s">
        <v>4656</v>
      </c>
      <c r="H248" s="373"/>
      <c r="I248" s="203" t="s">
        <v>4655</v>
      </c>
      <c r="J248" s="213" t="s">
        <v>4654</v>
      </c>
      <c r="K248" s="211" t="s">
        <v>12</v>
      </c>
      <c r="L248" s="213" t="s">
        <v>5</v>
      </c>
      <c r="M248" s="251" t="s">
        <v>4</v>
      </c>
    </row>
    <row r="249" spans="1:13" s="462" customFormat="1" ht="31.5" customHeight="1" x14ac:dyDescent="0.4">
      <c r="A249" s="218"/>
      <c r="B249" s="201"/>
      <c r="C249" s="217"/>
      <c r="D249" s="201"/>
      <c r="E249" s="225"/>
      <c r="F249" s="224"/>
      <c r="G249" s="201"/>
      <c r="H249" s="373"/>
      <c r="I249" s="203"/>
      <c r="J249" s="213" t="s">
        <v>4653</v>
      </c>
      <c r="K249" s="211" t="s">
        <v>4421</v>
      </c>
      <c r="L249" s="213" t="s">
        <v>5</v>
      </c>
      <c r="M249" s="251" t="s">
        <v>4</v>
      </c>
    </row>
    <row r="250" spans="1:13" s="462" customFormat="1" ht="31.5" customHeight="1" x14ac:dyDescent="0.4">
      <c r="A250" s="218"/>
      <c r="B250" s="201"/>
      <c r="C250" s="217"/>
      <c r="D250" s="201"/>
      <c r="E250" s="225"/>
      <c r="F250" s="224"/>
      <c r="G250" s="201"/>
      <c r="H250" s="373"/>
      <c r="I250" s="203"/>
      <c r="J250" s="213" t="s">
        <v>4652</v>
      </c>
      <c r="K250" s="211" t="s">
        <v>96</v>
      </c>
      <c r="L250" s="213" t="s">
        <v>5</v>
      </c>
      <c r="M250" s="251" t="s">
        <v>4</v>
      </c>
    </row>
    <row r="251" spans="1:13" s="462" customFormat="1" ht="31.5" customHeight="1" x14ac:dyDescent="0.4">
      <c r="A251" s="218"/>
      <c r="B251" s="201"/>
      <c r="C251" s="217"/>
      <c r="D251" s="201"/>
      <c r="E251" s="225"/>
      <c r="F251" s="224"/>
      <c r="G251" s="201"/>
      <c r="H251" s="373"/>
      <c r="I251" s="203"/>
      <c r="J251" s="213" t="s">
        <v>4651</v>
      </c>
      <c r="K251" s="211" t="s">
        <v>1003</v>
      </c>
      <c r="L251" s="213" t="s">
        <v>5</v>
      </c>
      <c r="M251" s="251" t="s">
        <v>4</v>
      </c>
    </row>
    <row r="252" spans="1:13" s="462" customFormat="1" ht="23.25" customHeight="1" x14ac:dyDescent="0.4">
      <c r="A252" s="218"/>
      <c r="B252" s="201"/>
      <c r="C252" s="217"/>
      <c r="D252" s="201"/>
      <c r="E252" s="225"/>
      <c r="F252" s="224"/>
      <c r="G252" s="213" t="s">
        <v>4650</v>
      </c>
      <c r="H252" s="373"/>
      <c r="I252" s="203"/>
      <c r="J252" s="213" t="s">
        <v>4649</v>
      </c>
      <c r="K252" s="211" t="s">
        <v>25</v>
      </c>
      <c r="L252" s="213" t="s">
        <v>5</v>
      </c>
      <c r="M252" s="251" t="s">
        <v>4</v>
      </c>
    </row>
    <row r="253" spans="1:13" s="462" customFormat="1" ht="23.25" customHeight="1" x14ac:dyDescent="0.4">
      <c r="A253" s="218"/>
      <c r="B253" s="201"/>
      <c r="C253" s="217"/>
      <c r="D253" s="201"/>
      <c r="E253" s="225"/>
      <c r="F253" s="224"/>
      <c r="G253" s="213" t="s">
        <v>3876</v>
      </c>
      <c r="H253" s="373"/>
      <c r="I253" s="203"/>
      <c r="J253" s="213" t="s">
        <v>4648</v>
      </c>
      <c r="K253" s="211" t="s">
        <v>25</v>
      </c>
      <c r="L253" s="213" t="s">
        <v>5</v>
      </c>
      <c r="M253" s="251" t="s">
        <v>4</v>
      </c>
    </row>
    <row r="254" spans="1:13" s="462" customFormat="1" ht="11.1" customHeight="1" x14ac:dyDescent="0.4">
      <c r="A254" s="218"/>
      <c r="B254" s="201"/>
      <c r="C254" s="217"/>
      <c r="D254" s="201"/>
      <c r="E254" s="216" t="s">
        <v>38</v>
      </c>
      <c r="F254" s="215" t="s">
        <v>1045</v>
      </c>
      <c r="G254" s="223" t="s">
        <v>1044</v>
      </c>
      <c r="H254" s="373"/>
      <c r="I254" s="203"/>
      <c r="J254" s="213" t="s">
        <v>4647</v>
      </c>
      <c r="K254" s="261" t="s">
        <v>12</v>
      </c>
      <c r="L254" s="213" t="s">
        <v>5</v>
      </c>
      <c r="M254" s="251" t="s">
        <v>4</v>
      </c>
    </row>
    <row r="255" spans="1:13" s="462" customFormat="1" ht="11.1" customHeight="1" x14ac:dyDescent="0.4">
      <c r="A255" s="218"/>
      <c r="B255" s="201"/>
      <c r="C255" s="217"/>
      <c r="D255" s="201"/>
      <c r="E255" s="225" t="s">
        <v>65</v>
      </c>
      <c r="F255" s="224" t="s">
        <v>1040</v>
      </c>
      <c r="G255" s="223" t="s">
        <v>1039</v>
      </c>
      <c r="H255" s="373"/>
      <c r="I255" s="203"/>
      <c r="J255" s="213" t="s">
        <v>4646</v>
      </c>
      <c r="K255" s="261" t="s">
        <v>4421</v>
      </c>
      <c r="L255" s="213" t="s">
        <v>5</v>
      </c>
      <c r="M255" s="251" t="s">
        <v>4</v>
      </c>
    </row>
    <row r="256" spans="1:13" s="462" customFormat="1" ht="38.25" customHeight="1" x14ac:dyDescent="0.4">
      <c r="A256" s="218"/>
      <c r="B256" s="201"/>
      <c r="C256" s="217"/>
      <c r="D256" s="201"/>
      <c r="E256" s="216" t="s">
        <v>58</v>
      </c>
      <c r="F256" s="215" t="s">
        <v>1035</v>
      </c>
      <c r="G256" s="223" t="s">
        <v>1034</v>
      </c>
      <c r="H256" s="373"/>
      <c r="I256" s="203"/>
      <c r="J256" s="213" t="s">
        <v>4645</v>
      </c>
      <c r="K256" s="261" t="s">
        <v>86</v>
      </c>
      <c r="L256" s="213" t="s">
        <v>5</v>
      </c>
      <c r="M256" s="251" t="s">
        <v>4</v>
      </c>
    </row>
    <row r="257" spans="1:13" s="462" customFormat="1" ht="18.75" customHeight="1" x14ac:dyDescent="0.4">
      <c r="A257" s="218"/>
      <c r="B257" s="201"/>
      <c r="C257" s="217"/>
      <c r="D257" s="201"/>
      <c r="E257" s="216" t="s">
        <v>32</v>
      </c>
      <c r="F257" s="215" t="s">
        <v>1031</v>
      </c>
      <c r="G257" s="223" t="s">
        <v>1030</v>
      </c>
      <c r="H257" s="373"/>
      <c r="I257" s="203"/>
      <c r="J257" s="213" t="s">
        <v>4644</v>
      </c>
      <c r="K257" s="290" t="s">
        <v>12</v>
      </c>
      <c r="L257" s="213" t="s">
        <v>5</v>
      </c>
      <c r="M257" s="251" t="s">
        <v>4</v>
      </c>
    </row>
    <row r="258" spans="1:13" s="462" customFormat="1" ht="49.5" customHeight="1" x14ac:dyDescent="0.4">
      <c r="A258" s="218"/>
      <c r="B258" s="201"/>
      <c r="C258" s="217"/>
      <c r="D258" s="201"/>
      <c r="E258" s="225" t="s">
        <v>54</v>
      </c>
      <c r="F258" s="841" t="s">
        <v>1028</v>
      </c>
      <c r="G258" s="205" t="s">
        <v>4643</v>
      </c>
      <c r="H258" s="373"/>
      <c r="I258" s="203"/>
      <c r="J258" s="213" t="s">
        <v>4642</v>
      </c>
      <c r="K258" s="389" t="s">
        <v>4641</v>
      </c>
      <c r="L258" s="213" t="s">
        <v>5</v>
      </c>
      <c r="M258" s="251" t="s">
        <v>4</v>
      </c>
    </row>
    <row r="259" spans="1:13" s="462" customFormat="1" ht="72" customHeight="1" x14ac:dyDescent="0.4">
      <c r="A259" s="218"/>
      <c r="B259" s="201"/>
      <c r="C259" s="217"/>
      <c r="D259" s="201"/>
      <c r="E259" s="225"/>
      <c r="F259" s="842"/>
      <c r="G259" s="463"/>
      <c r="H259" s="373"/>
      <c r="I259" s="203"/>
      <c r="J259" s="213" t="s">
        <v>4640</v>
      </c>
      <c r="K259" s="389" t="s">
        <v>4639</v>
      </c>
      <c r="L259" s="213" t="s">
        <v>5</v>
      </c>
      <c r="M259" s="251" t="s">
        <v>4</v>
      </c>
    </row>
    <row r="260" spans="1:13" s="462" customFormat="1" ht="35.25" customHeight="1" x14ac:dyDescent="0.4">
      <c r="A260" s="218"/>
      <c r="B260" s="201"/>
      <c r="C260" s="217"/>
      <c r="D260" s="201"/>
      <c r="E260" s="225"/>
      <c r="F260" s="842"/>
      <c r="G260" s="356" t="s">
        <v>192</v>
      </c>
      <c r="H260" s="373"/>
      <c r="I260" s="203"/>
      <c r="J260" s="213" t="s">
        <v>4638</v>
      </c>
      <c r="K260" s="389" t="s">
        <v>4637</v>
      </c>
      <c r="L260" s="213" t="s">
        <v>5</v>
      </c>
      <c r="M260" s="251" t="s">
        <v>4</v>
      </c>
    </row>
    <row r="261" spans="1:13" s="462" customFormat="1" ht="41.25" customHeight="1" x14ac:dyDescent="0.4">
      <c r="A261" s="218"/>
      <c r="B261" s="201"/>
      <c r="C261" s="217"/>
      <c r="D261" s="201"/>
      <c r="E261" s="225"/>
      <c r="F261" s="842"/>
      <c r="G261" s="356" t="s">
        <v>1019</v>
      </c>
      <c r="H261" s="373"/>
      <c r="I261" s="203"/>
      <c r="J261" s="213" t="s">
        <v>4636</v>
      </c>
      <c r="K261" s="389" t="s">
        <v>4635</v>
      </c>
      <c r="L261" s="213" t="s">
        <v>5</v>
      </c>
      <c r="M261" s="251" t="s">
        <v>4</v>
      </c>
    </row>
    <row r="262" spans="1:13" s="462" customFormat="1" ht="66" customHeight="1" x14ac:dyDescent="0.4">
      <c r="A262" s="218"/>
      <c r="B262" s="201"/>
      <c r="C262" s="217"/>
      <c r="D262" s="201"/>
      <c r="E262" s="225"/>
      <c r="F262" s="842"/>
      <c r="G262" s="292" t="s">
        <v>4634</v>
      </c>
      <c r="H262" s="373"/>
      <c r="I262" s="203"/>
      <c r="J262" s="213" t="s">
        <v>4633</v>
      </c>
      <c r="K262" s="261" t="s">
        <v>4521</v>
      </c>
      <c r="L262" s="213" t="s">
        <v>5</v>
      </c>
      <c r="M262" s="251" t="s">
        <v>4</v>
      </c>
    </row>
    <row r="263" spans="1:13" s="462" customFormat="1" ht="57" customHeight="1" x14ac:dyDescent="0.4">
      <c r="A263" s="218"/>
      <c r="B263" s="201"/>
      <c r="C263" s="217"/>
      <c r="D263" s="201"/>
      <c r="E263" s="225"/>
      <c r="F263" s="842"/>
      <c r="G263" s="223" t="s">
        <v>1013</v>
      </c>
      <c r="H263" s="373"/>
      <c r="I263" s="203"/>
      <c r="J263" s="213" t="s">
        <v>4632</v>
      </c>
      <c r="K263" s="213" t="s">
        <v>4631</v>
      </c>
      <c r="L263" s="213" t="s">
        <v>5</v>
      </c>
      <c r="M263" s="251" t="s">
        <v>4</v>
      </c>
    </row>
    <row r="264" spans="1:13" s="462" customFormat="1" ht="39" customHeight="1" x14ac:dyDescent="0.4">
      <c r="A264" s="218"/>
      <c r="B264" s="201"/>
      <c r="C264" s="217"/>
      <c r="D264" s="201"/>
      <c r="E264" s="225"/>
      <c r="F264" s="842"/>
      <c r="G264" s="223" t="s">
        <v>4630</v>
      </c>
      <c r="H264" s="373"/>
      <c r="I264" s="203"/>
      <c r="J264" s="213"/>
      <c r="K264" s="213" t="s">
        <v>4629</v>
      </c>
      <c r="L264" s="213" t="s">
        <v>5</v>
      </c>
      <c r="M264" s="251" t="s">
        <v>4</v>
      </c>
    </row>
    <row r="265" spans="1:13" s="462" customFormat="1" ht="69.75" customHeight="1" x14ac:dyDescent="0.4">
      <c r="A265" s="218"/>
      <c r="B265" s="201"/>
      <c r="C265" s="217"/>
      <c r="D265" s="201"/>
      <c r="E265" s="225"/>
      <c r="F265" s="842"/>
      <c r="G265" s="213" t="s">
        <v>4628</v>
      </c>
      <c r="H265" s="373"/>
      <c r="I265" s="203"/>
      <c r="J265" s="213" t="s">
        <v>4627</v>
      </c>
      <c r="K265" s="213" t="s">
        <v>3248</v>
      </c>
      <c r="L265" s="213" t="s">
        <v>5</v>
      </c>
      <c r="M265" s="251" t="s">
        <v>4</v>
      </c>
    </row>
    <row r="266" spans="1:13" s="462" customFormat="1" ht="69.75" customHeight="1" x14ac:dyDescent="0.4">
      <c r="A266" s="218"/>
      <c r="B266" s="201"/>
      <c r="C266" s="217"/>
      <c r="D266" s="201"/>
      <c r="E266" s="225"/>
      <c r="F266" s="842"/>
      <c r="G266" s="213" t="s">
        <v>4626</v>
      </c>
      <c r="H266" s="373"/>
      <c r="I266" s="203"/>
      <c r="J266" s="213" t="s">
        <v>4626</v>
      </c>
      <c r="K266" s="213" t="s">
        <v>4625</v>
      </c>
      <c r="L266" s="213" t="s">
        <v>5</v>
      </c>
      <c r="M266" s="251" t="s">
        <v>4</v>
      </c>
    </row>
    <row r="267" spans="1:13" s="454" customFormat="1" ht="21" customHeight="1" x14ac:dyDescent="0.4">
      <c r="A267" s="218"/>
      <c r="B267" s="201"/>
      <c r="C267" s="208">
        <v>7</v>
      </c>
      <c r="D267" s="204" t="s">
        <v>987</v>
      </c>
      <c r="E267" s="216" t="s">
        <v>65</v>
      </c>
      <c r="F267" s="215" t="s">
        <v>979</v>
      </c>
      <c r="G267" s="213" t="s">
        <v>978</v>
      </c>
      <c r="H267" s="373"/>
      <c r="I267" s="203" t="s">
        <v>4624</v>
      </c>
      <c r="J267" s="213" t="s">
        <v>4623</v>
      </c>
      <c r="K267" s="261" t="s">
        <v>976</v>
      </c>
      <c r="L267" s="213" t="s">
        <v>5</v>
      </c>
      <c r="M267" s="251" t="s">
        <v>4</v>
      </c>
    </row>
    <row r="268" spans="1:13" s="454" customFormat="1" ht="21" customHeight="1" x14ac:dyDescent="0.4">
      <c r="A268" s="218"/>
      <c r="B268" s="201"/>
      <c r="C268" s="217"/>
      <c r="D268" s="201"/>
      <c r="E268" s="216" t="s">
        <v>58</v>
      </c>
      <c r="F268" s="215" t="s">
        <v>975</v>
      </c>
      <c r="G268" s="224" t="s">
        <v>974</v>
      </c>
      <c r="H268" s="373"/>
      <c r="I268" s="203"/>
      <c r="J268" s="213" t="s">
        <v>2076</v>
      </c>
      <c r="K268" s="357" t="s">
        <v>12</v>
      </c>
      <c r="L268" s="213" t="s">
        <v>5</v>
      </c>
      <c r="M268" s="251" t="s">
        <v>4</v>
      </c>
    </row>
    <row r="269" spans="1:13" s="454" customFormat="1" ht="11.1" customHeight="1" x14ac:dyDescent="0.4">
      <c r="A269" s="218"/>
      <c r="B269" s="201"/>
      <c r="C269" s="217"/>
      <c r="D269" s="201"/>
      <c r="E269" s="225" t="s">
        <v>32</v>
      </c>
      <c r="F269" s="224" t="s">
        <v>972</v>
      </c>
      <c r="G269" s="215" t="s">
        <v>971</v>
      </c>
      <c r="H269" s="373"/>
      <c r="I269" s="203"/>
      <c r="J269" s="213" t="s">
        <v>4622</v>
      </c>
      <c r="K269" s="358" t="s">
        <v>86</v>
      </c>
      <c r="L269" s="213" t="s">
        <v>5</v>
      </c>
      <c r="M269" s="251" t="s">
        <v>4</v>
      </c>
    </row>
    <row r="270" spans="1:13" s="454" customFormat="1" ht="11.1" customHeight="1" x14ac:dyDescent="0.4">
      <c r="A270" s="218"/>
      <c r="B270" s="201"/>
      <c r="C270" s="217"/>
      <c r="D270" s="201"/>
      <c r="E270" s="222"/>
      <c r="F270" s="221"/>
      <c r="G270" s="215" t="s">
        <v>969</v>
      </c>
      <c r="H270" s="373"/>
      <c r="I270" s="203"/>
      <c r="J270" s="213"/>
      <c r="K270" s="358" t="s">
        <v>25</v>
      </c>
      <c r="L270" s="213" t="s">
        <v>5</v>
      </c>
      <c r="M270" s="251" t="s">
        <v>4</v>
      </c>
    </row>
    <row r="271" spans="1:13" s="454" customFormat="1" ht="21.75" customHeight="1" x14ac:dyDescent="0.4">
      <c r="A271" s="218"/>
      <c r="B271" s="201"/>
      <c r="C271" s="217"/>
      <c r="D271" s="201"/>
      <c r="E271" s="222" t="s">
        <v>54</v>
      </c>
      <c r="F271" s="221" t="s">
        <v>967</v>
      </c>
      <c r="G271" s="215" t="s">
        <v>966</v>
      </c>
      <c r="H271" s="436"/>
      <c r="I271" s="256"/>
      <c r="J271" s="213" t="s">
        <v>4621</v>
      </c>
      <c r="K271" s="358" t="s">
        <v>199</v>
      </c>
      <c r="L271" s="213" t="s">
        <v>5</v>
      </c>
      <c r="M271" s="251" t="s">
        <v>4</v>
      </c>
    </row>
    <row r="272" spans="1:13" s="454" customFormat="1" ht="18" customHeight="1" x14ac:dyDescent="0.4">
      <c r="A272" s="209">
        <v>60</v>
      </c>
      <c r="B272" s="204" t="s">
        <v>958</v>
      </c>
      <c r="C272" s="208">
        <v>1</v>
      </c>
      <c r="D272" s="204" t="s">
        <v>958</v>
      </c>
      <c r="E272" s="225" t="s">
        <v>54</v>
      </c>
      <c r="F272" s="224" t="s">
        <v>3833</v>
      </c>
      <c r="G272" s="201" t="s">
        <v>2698</v>
      </c>
      <c r="H272" s="425" t="s">
        <v>4620</v>
      </c>
      <c r="I272" s="256" t="s">
        <v>4619</v>
      </c>
      <c r="J272" s="213" t="s">
        <v>4618</v>
      </c>
      <c r="K272" s="284" t="s">
        <v>25</v>
      </c>
      <c r="L272" s="213" t="s">
        <v>5</v>
      </c>
      <c r="M272" s="251" t="s">
        <v>4</v>
      </c>
    </row>
    <row r="273" spans="1:13" s="454" customFormat="1" ht="48" customHeight="1" x14ac:dyDescent="0.4">
      <c r="A273" s="218"/>
      <c r="B273" s="201"/>
      <c r="C273" s="208">
        <v>2</v>
      </c>
      <c r="D273" s="204" t="s">
        <v>948</v>
      </c>
      <c r="E273" s="216" t="s">
        <v>11</v>
      </c>
      <c r="F273" s="215" t="s">
        <v>950</v>
      </c>
      <c r="G273" s="215" t="s">
        <v>949</v>
      </c>
      <c r="H273" s="373"/>
      <c r="I273" s="203" t="s">
        <v>4617</v>
      </c>
      <c r="J273" s="256" t="s">
        <v>4616</v>
      </c>
      <c r="K273" s="358" t="s">
        <v>12</v>
      </c>
      <c r="L273" s="213" t="s">
        <v>5</v>
      </c>
      <c r="M273" s="251" t="s">
        <v>4</v>
      </c>
    </row>
    <row r="274" spans="1:13" s="454" customFormat="1" ht="11.1" customHeight="1" x14ac:dyDescent="0.4">
      <c r="A274" s="218"/>
      <c r="B274" s="201"/>
      <c r="C274" s="217"/>
      <c r="D274" s="201"/>
      <c r="E274" s="216" t="s">
        <v>38</v>
      </c>
      <c r="F274" s="215" t="s">
        <v>2695</v>
      </c>
      <c r="G274" s="215" t="s">
        <v>2694</v>
      </c>
      <c r="H274" s="373"/>
      <c r="I274" s="203"/>
      <c r="J274" s="213" t="s">
        <v>4615</v>
      </c>
      <c r="K274" s="358" t="s">
        <v>12</v>
      </c>
      <c r="L274" s="213" t="s">
        <v>5</v>
      </c>
      <c r="M274" s="251" t="s">
        <v>4</v>
      </c>
    </row>
    <row r="275" spans="1:13" s="454" customFormat="1" ht="11.1" customHeight="1" x14ac:dyDescent="0.4">
      <c r="A275" s="218"/>
      <c r="B275" s="201"/>
      <c r="C275" s="248"/>
      <c r="D275" s="214"/>
      <c r="E275" s="222" t="s">
        <v>65</v>
      </c>
      <c r="F275" s="221" t="s">
        <v>2692</v>
      </c>
      <c r="G275" s="221" t="s">
        <v>2691</v>
      </c>
      <c r="H275" s="373"/>
      <c r="I275" s="256"/>
      <c r="J275" s="213" t="s">
        <v>4614</v>
      </c>
      <c r="K275" s="284" t="s">
        <v>12</v>
      </c>
      <c r="L275" s="213" t="s">
        <v>5</v>
      </c>
      <c r="M275" s="251" t="s">
        <v>4</v>
      </c>
    </row>
    <row r="276" spans="1:13" s="454" customFormat="1" ht="28.5" customHeight="1" x14ac:dyDescent="0.4">
      <c r="A276" s="218"/>
      <c r="B276" s="201"/>
      <c r="C276" s="208">
        <v>3</v>
      </c>
      <c r="D276" s="841" t="s">
        <v>943</v>
      </c>
      <c r="E276" s="207" t="s">
        <v>11</v>
      </c>
      <c r="F276" s="206" t="s">
        <v>945</v>
      </c>
      <c r="G276" s="206" t="s">
        <v>3235</v>
      </c>
      <c r="H276" s="373"/>
      <c r="I276" s="203" t="s">
        <v>4613</v>
      </c>
      <c r="J276" s="213" t="s">
        <v>4612</v>
      </c>
      <c r="K276" s="359" t="s">
        <v>25</v>
      </c>
      <c r="L276" s="213" t="s">
        <v>5</v>
      </c>
      <c r="M276" s="251" t="s">
        <v>4</v>
      </c>
    </row>
    <row r="277" spans="1:13" s="454" customFormat="1" ht="27.75" customHeight="1" x14ac:dyDescent="0.4">
      <c r="A277" s="218"/>
      <c r="B277" s="201"/>
      <c r="C277" s="217"/>
      <c r="D277" s="842"/>
      <c r="E277" s="207"/>
      <c r="F277" s="206"/>
      <c r="G277" s="206" t="s">
        <v>3825</v>
      </c>
      <c r="H277" s="373"/>
      <c r="I277" s="203"/>
      <c r="J277" s="213" t="s">
        <v>4611</v>
      </c>
      <c r="K277" s="359" t="s">
        <v>12</v>
      </c>
      <c r="L277" s="213" t="s">
        <v>5</v>
      </c>
      <c r="M277" s="251" t="s">
        <v>4</v>
      </c>
    </row>
    <row r="278" spans="1:13" s="454" customFormat="1" ht="26.25" customHeight="1" x14ac:dyDescent="0.4">
      <c r="A278" s="218"/>
      <c r="B278" s="201"/>
      <c r="C278" s="217"/>
      <c r="D278" s="842"/>
      <c r="E278" s="216" t="s">
        <v>38</v>
      </c>
      <c r="F278" s="215" t="s">
        <v>941</v>
      </c>
      <c r="G278" s="215" t="s">
        <v>940</v>
      </c>
      <c r="H278" s="373"/>
      <c r="I278" s="203"/>
      <c r="J278" s="213" t="s">
        <v>4610</v>
      </c>
      <c r="K278" s="358" t="s">
        <v>12</v>
      </c>
      <c r="L278" s="213" t="s">
        <v>5</v>
      </c>
      <c r="M278" s="251" t="s">
        <v>4</v>
      </c>
    </row>
    <row r="279" spans="1:13" s="454" customFormat="1" ht="38.25" customHeight="1" x14ac:dyDescent="0.4">
      <c r="A279" s="270"/>
      <c r="B279" s="214"/>
      <c r="C279" s="248"/>
      <c r="D279" s="846"/>
      <c r="E279" s="222" t="s">
        <v>65</v>
      </c>
      <c r="F279" s="221" t="s">
        <v>938</v>
      </c>
      <c r="G279" s="221" t="s">
        <v>937</v>
      </c>
      <c r="H279" s="436"/>
      <c r="I279" s="256"/>
      <c r="J279" s="213" t="s">
        <v>4609</v>
      </c>
      <c r="K279" s="284" t="s">
        <v>12</v>
      </c>
      <c r="L279" s="213" t="s">
        <v>5</v>
      </c>
      <c r="M279" s="251" t="s">
        <v>4</v>
      </c>
    </row>
    <row r="280" spans="1:13" s="454" customFormat="1" ht="26.25" customHeight="1" x14ac:dyDescent="0.4">
      <c r="A280" s="209">
        <v>61</v>
      </c>
      <c r="B280" s="204" t="s">
        <v>933</v>
      </c>
      <c r="C280" s="208">
        <v>1</v>
      </c>
      <c r="D280" s="841" t="s">
        <v>932</v>
      </c>
      <c r="E280" s="216" t="s">
        <v>11</v>
      </c>
      <c r="F280" s="215" t="s">
        <v>935</v>
      </c>
      <c r="G280" s="215" t="s">
        <v>934</v>
      </c>
      <c r="H280" s="373" t="s">
        <v>4608</v>
      </c>
      <c r="I280" s="203" t="s">
        <v>4607</v>
      </c>
      <c r="J280" s="213" t="s">
        <v>4606</v>
      </c>
      <c r="K280" s="392" t="s">
        <v>12</v>
      </c>
      <c r="L280" s="213" t="s">
        <v>5</v>
      </c>
      <c r="M280" s="251" t="s">
        <v>4</v>
      </c>
    </row>
    <row r="281" spans="1:13" s="454" customFormat="1" ht="60" customHeight="1" x14ac:dyDescent="0.4">
      <c r="A281" s="218"/>
      <c r="B281" s="201"/>
      <c r="C281" s="217"/>
      <c r="D281" s="842"/>
      <c r="E281" s="225" t="s">
        <v>38</v>
      </c>
      <c r="F281" s="224" t="s">
        <v>927</v>
      </c>
      <c r="G281" s="205" t="s">
        <v>926</v>
      </c>
      <c r="H281" s="373"/>
      <c r="I281" s="203"/>
      <c r="J281" s="213" t="s">
        <v>4605</v>
      </c>
      <c r="K281" s="290" t="s">
        <v>12</v>
      </c>
      <c r="L281" s="213" t="s">
        <v>5</v>
      </c>
      <c r="M281" s="251" t="s">
        <v>4</v>
      </c>
    </row>
    <row r="282" spans="1:13" s="454" customFormat="1" ht="36" customHeight="1" x14ac:dyDescent="0.4">
      <c r="A282" s="218"/>
      <c r="B282" s="201"/>
      <c r="C282" s="217"/>
      <c r="D282" s="842"/>
      <c r="E282" s="225"/>
      <c r="F282" s="224"/>
      <c r="G282" s="224"/>
      <c r="H282" s="373"/>
      <c r="I282" s="203"/>
      <c r="J282" s="213" t="s">
        <v>4604</v>
      </c>
      <c r="K282" s="290" t="s">
        <v>12</v>
      </c>
      <c r="L282" s="213" t="s">
        <v>5</v>
      </c>
      <c r="M282" s="251" t="s">
        <v>4216</v>
      </c>
    </row>
    <row r="283" spans="1:13" s="454" customFormat="1" ht="63" customHeight="1" x14ac:dyDescent="0.4">
      <c r="A283" s="218"/>
      <c r="B283" s="201"/>
      <c r="C283" s="217"/>
      <c r="D283" s="842"/>
      <c r="E283" s="222"/>
      <c r="F283" s="221"/>
      <c r="G283" s="215" t="s">
        <v>2061</v>
      </c>
      <c r="H283" s="373"/>
      <c r="I283" s="203"/>
      <c r="J283" s="213" t="s">
        <v>4603</v>
      </c>
      <c r="K283" s="358" t="s">
        <v>27</v>
      </c>
      <c r="L283" s="213" t="s">
        <v>5</v>
      </c>
      <c r="M283" s="251" t="s">
        <v>4</v>
      </c>
    </row>
    <row r="284" spans="1:13" s="454" customFormat="1" ht="74.25" customHeight="1" x14ac:dyDescent="0.4">
      <c r="A284" s="218"/>
      <c r="B284" s="201"/>
      <c r="C284" s="217"/>
      <c r="D284" s="842"/>
      <c r="E284" s="225" t="s">
        <v>65</v>
      </c>
      <c r="F284" s="224" t="s">
        <v>924</v>
      </c>
      <c r="G284" s="205" t="s">
        <v>923</v>
      </c>
      <c r="H284" s="373"/>
      <c r="I284" s="203"/>
      <c r="J284" s="213" t="s">
        <v>4602</v>
      </c>
      <c r="K284" s="358" t="s">
        <v>921</v>
      </c>
      <c r="L284" s="219" t="s">
        <v>4601</v>
      </c>
      <c r="M284" s="203" t="s">
        <v>2059</v>
      </c>
    </row>
    <row r="285" spans="1:13" s="454" customFormat="1" ht="15" customHeight="1" x14ac:dyDescent="0.4">
      <c r="A285" s="218"/>
      <c r="B285" s="201"/>
      <c r="C285" s="217"/>
      <c r="D285" s="201"/>
      <c r="E285" s="225"/>
      <c r="F285" s="224"/>
      <c r="G285" s="203"/>
      <c r="H285" s="373"/>
      <c r="I285" s="203"/>
      <c r="J285" s="213" t="s">
        <v>4600</v>
      </c>
      <c r="K285" s="358" t="s">
        <v>4599</v>
      </c>
      <c r="L285" s="261" t="s">
        <v>1901</v>
      </c>
      <c r="M285" s="213" t="s">
        <v>4</v>
      </c>
    </row>
    <row r="286" spans="1:13" s="454" customFormat="1" ht="24.75" customHeight="1" x14ac:dyDescent="0.4">
      <c r="A286" s="218"/>
      <c r="B286" s="201"/>
      <c r="C286" s="217"/>
      <c r="D286" s="201"/>
      <c r="E286" s="225"/>
      <c r="F286" s="224"/>
      <c r="G286" s="203"/>
      <c r="H286" s="373"/>
      <c r="I286" s="203"/>
      <c r="J286" s="213" t="s">
        <v>4598</v>
      </c>
      <c r="K286" s="358" t="s">
        <v>233</v>
      </c>
      <c r="L286" s="261" t="s">
        <v>1901</v>
      </c>
      <c r="M286" s="213" t="s">
        <v>4</v>
      </c>
    </row>
    <row r="287" spans="1:13" s="454" customFormat="1" ht="45" customHeight="1" x14ac:dyDescent="0.4">
      <c r="A287" s="218"/>
      <c r="B287" s="201"/>
      <c r="C287" s="217"/>
      <c r="D287" s="201"/>
      <c r="E287" s="225"/>
      <c r="F287" s="224"/>
      <c r="G287" s="203"/>
      <c r="H287" s="373"/>
      <c r="I287" s="203"/>
      <c r="J287" s="213" t="s">
        <v>4597</v>
      </c>
      <c r="K287" s="358" t="s">
        <v>1003</v>
      </c>
      <c r="L287" s="261" t="s">
        <v>1901</v>
      </c>
      <c r="M287" s="213" t="s">
        <v>4</v>
      </c>
    </row>
    <row r="288" spans="1:13" s="454" customFormat="1" ht="54.75" customHeight="1" x14ac:dyDescent="0.4">
      <c r="A288" s="218"/>
      <c r="B288" s="201"/>
      <c r="C288" s="217"/>
      <c r="D288" s="201"/>
      <c r="E288" s="222"/>
      <c r="F288" s="221"/>
      <c r="G288" s="256"/>
      <c r="H288" s="373"/>
      <c r="I288" s="203"/>
      <c r="J288" s="213" t="s">
        <v>4596</v>
      </c>
      <c r="K288" s="358" t="s">
        <v>775</v>
      </c>
      <c r="L288" s="261" t="s">
        <v>1901</v>
      </c>
      <c r="M288" s="213" t="s">
        <v>4</v>
      </c>
    </row>
    <row r="289" spans="1:13" s="454" customFormat="1" ht="11.1" customHeight="1" x14ac:dyDescent="0.4">
      <c r="A289" s="218"/>
      <c r="B289" s="201"/>
      <c r="C289" s="217"/>
      <c r="D289" s="201"/>
      <c r="E289" s="225" t="s">
        <v>32</v>
      </c>
      <c r="F289" s="224" t="s">
        <v>911</v>
      </c>
      <c r="G289" s="221" t="s">
        <v>910</v>
      </c>
      <c r="H289" s="373"/>
      <c r="I289" s="203"/>
      <c r="J289" s="213" t="s">
        <v>4595</v>
      </c>
      <c r="K289" s="284" t="s">
        <v>86</v>
      </c>
      <c r="L289" s="261" t="s">
        <v>1901</v>
      </c>
      <c r="M289" s="213" t="s">
        <v>4</v>
      </c>
    </row>
    <row r="290" spans="1:13" s="454" customFormat="1" ht="11.1" customHeight="1" x14ac:dyDescent="0.4">
      <c r="A290" s="218"/>
      <c r="B290" s="224"/>
      <c r="C290" s="248"/>
      <c r="D290" s="214"/>
      <c r="E290" s="222"/>
      <c r="F290" s="221"/>
      <c r="G290" s="221" t="s">
        <v>907</v>
      </c>
      <c r="H290" s="373"/>
      <c r="I290" s="256"/>
      <c r="J290" s="213" t="s">
        <v>4594</v>
      </c>
      <c r="K290" s="284" t="s">
        <v>25</v>
      </c>
      <c r="L290" s="261" t="s">
        <v>1901</v>
      </c>
      <c r="M290" s="213" t="s">
        <v>4</v>
      </c>
    </row>
    <row r="291" spans="1:13" s="454" customFormat="1" ht="37.5" customHeight="1" x14ac:dyDescent="0.4">
      <c r="A291" s="218"/>
      <c r="B291" s="201"/>
      <c r="C291" s="217">
        <v>2</v>
      </c>
      <c r="D291" s="842" t="s">
        <v>903</v>
      </c>
      <c r="E291" s="225" t="s">
        <v>11</v>
      </c>
      <c r="F291" s="224" t="s">
        <v>905</v>
      </c>
      <c r="G291" s="221" t="s">
        <v>904</v>
      </c>
      <c r="H291" s="373"/>
      <c r="I291" s="203" t="s">
        <v>4593</v>
      </c>
      <c r="J291" s="213" t="s">
        <v>4592</v>
      </c>
      <c r="K291" s="211" t="s">
        <v>12</v>
      </c>
      <c r="L291" s="213" t="s">
        <v>5</v>
      </c>
      <c r="M291" s="251" t="s">
        <v>4</v>
      </c>
    </row>
    <row r="292" spans="1:13" s="454" customFormat="1" ht="45.75" customHeight="1" x14ac:dyDescent="0.4">
      <c r="A292" s="218"/>
      <c r="B292" s="201"/>
      <c r="C292" s="217"/>
      <c r="D292" s="842"/>
      <c r="E292" s="225"/>
      <c r="F292" s="224"/>
      <c r="G292" s="205" t="s">
        <v>901</v>
      </c>
      <c r="H292" s="373"/>
      <c r="I292" s="203"/>
      <c r="J292" s="213" t="s">
        <v>4591</v>
      </c>
      <c r="K292" s="211" t="s">
        <v>86</v>
      </c>
      <c r="L292" s="213" t="s">
        <v>5</v>
      </c>
      <c r="M292" s="251" t="s">
        <v>4</v>
      </c>
    </row>
    <row r="293" spans="1:13" s="454" customFormat="1" ht="39.75" customHeight="1" x14ac:dyDescent="0.4">
      <c r="A293" s="218"/>
      <c r="B293" s="201"/>
      <c r="C293" s="217"/>
      <c r="D293" s="842"/>
      <c r="E293" s="207" t="s">
        <v>38</v>
      </c>
      <c r="F293" s="206" t="s">
        <v>898</v>
      </c>
      <c r="G293" s="215" t="s">
        <v>897</v>
      </c>
      <c r="H293" s="373"/>
      <c r="I293" s="203"/>
      <c r="J293" s="213" t="s">
        <v>4590</v>
      </c>
      <c r="K293" s="261" t="s">
        <v>12</v>
      </c>
      <c r="L293" s="213" t="s">
        <v>5</v>
      </c>
      <c r="M293" s="251" t="s">
        <v>4</v>
      </c>
    </row>
    <row r="294" spans="1:13" s="454" customFormat="1" ht="24.75" customHeight="1" x14ac:dyDescent="0.4">
      <c r="A294" s="218"/>
      <c r="B294" s="201"/>
      <c r="C294" s="217"/>
      <c r="D294" s="224"/>
      <c r="E294" s="216" t="s">
        <v>65</v>
      </c>
      <c r="F294" s="215" t="s">
        <v>893</v>
      </c>
      <c r="G294" s="215" t="s">
        <v>892</v>
      </c>
      <c r="H294" s="373"/>
      <c r="I294" s="203"/>
      <c r="J294" s="213" t="s">
        <v>4589</v>
      </c>
      <c r="K294" s="358" t="s">
        <v>27</v>
      </c>
      <c r="L294" s="213" t="s">
        <v>5</v>
      </c>
      <c r="M294" s="251" t="s">
        <v>4</v>
      </c>
    </row>
    <row r="295" spans="1:13" s="454" customFormat="1" ht="27.75" customHeight="1" x14ac:dyDescent="0.4">
      <c r="A295" s="218"/>
      <c r="B295" s="201"/>
      <c r="C295" s="217"/>
      <c r="D295" s="201"/>
      <c r="E295" s="225" t="s">
        <v>58</v>
      </c>
      <c r="F295" s="224" t="s">
        <v>890</v>
      </c>
      <c r="G295" s="215" t="s">
        <v>887</v>
      </c>
      <c r="H295" s="373"/>
      <c r="I295" s="203"/>
      <c r="J295" s="213" t="s">
        <v>4588</v>
      </c>
      <c r="K295" s="358" t="s">
        <v>25</v>
      </c>
      <c r="L295" s="213" t="s">
        <v>5</v>
      </c>
      <c r="M295" s="251" t="s">
        <v>4</v>
      </c>
    </row>
    <row r="296" spans="1:13" s="454" customFormat="1" ht="46.5" customHeight="1" x14ac:dyDescent="0.4">
      <c r="A296" s="218"/>
      <c r="B296" s="224"/>
      <c r="C296" s="248"/>
      <c r="D296" s="214"/>
      <c r="E296" s="222"/>
      <c r="F296" s="221"/>
      <c r="G296" s="215" t="s">
        <v>884</v>
      </c>
      <c r="H296" s="373"/>
      <c r="I296" s="256"/>
      <c r="J296" s="213" t="s">
        <v>4587</v>
      </c>
      <c r="K296" s="261" t="s">
        <v>69</v>
      </c>
      <c r="L296" s="213" t="s">
        <v>5</v>
      </c>
      <c r="M296" s="251" t="s">
        <v>4</v>
      </c>
    </row>
    <row r="297" spans="1:13" s="454" customFormat="1" ht="23.25" customHeight="1" x14ac:dyDescent="0.4">
      <c r="A297" s="218"/>
      <c r="B297" s="201"/>
      <c r="C297" s="208">
        <v>3</v>
      </c>
      <c r="D297" s="841" t="s">
        <v>880</v>
      </c>
      <c r="E297" s="216" t="s">
        <v>11</v>
      </c>
      <c r="F297" s="215" t="s">
        <v>882</v>
      </c>
      <c r="G297" s="221" t="s">
        <v>881</v>
      </c>
      <c r="H297" s="373"/>
      <c r="I297" s="203" t="s">
        <v>4586</v>
      </c>
      <c r="J297" s="213" t="s">
        <v>4585</v>
      </c>
      <c r="K297" s="284" t="s">
        <v>12</v>
      </c>
      <c r="L297" s="213" t="s">
        <v>5</v>
      </c>
      <c r="M297" s="251" t="s">
        <v>4</v>
      </c>
    </row>
    <row r="298" spans="1:13" s="454" customFormat="1" ht="30" customHeight="1" x14ac:dyDescent="0.4">
      <c r="A298" s="218"/>
      <c r="B298" s="201"/>
      <c r="C298" s="217"/>
      <c r="D298" s="842"/>
      <c r="E298" s="222" t="s">
        <v>65</v>
      </c>
      <c r="F298" s="221" t="s">
        <v>2668</v>
      </c>
      <c r="G298" s="221" t="s">
        <v>2667</v>
      </c>
      <c r="H298" s="373"/>
      <c r="I298" s="256"/>
      <c r="J298" s="213" t="s">
        <v>4584</v>
      </c>
      <c r="K298" s="211" t="s">
        <v>12</v>
      </c>
      <c r="L298" s="213" t="s">
        <v>5</v>
      </c>
      <c r="M298" s="251" t="s">
        <v>4</v>
      </c>
    </row>
    <row r="299" spans="1:13" s="454" customFormat="1" ht="11.1" customHeight="1" x14ac:dyDescent="0.4">
      <c r="A299" s="218"/>
      <c r="B299" s="201"/>
      <c r="C299" s="208">
        <v>4</v>
      </c>
      <c r="D299" s="204" t="s">
        <v>873</v>
      </c>
      <c r="E299" s="207" t="s">
        <v>11</v>
      </c>
      <c r="F299" s="206" t="s">
        <v>875</v>
      </c>
      <c r="G299" s="202" t="s">
        <v>874</v>
      </c>
      <c r="H299" s="373"/>
      <c r="I299" s="839" t="s">
        <v>4583</v>
      </c>
      <c r="J299" s="251" t="s">
        <v>4582</v>
      </c>
      <c r="K299" s="359" t="s">
        <v>12</v>
      </c>
      <c r="L299" s="213" t="s">
        <v>5</v>
      </c>
      <c r="M299" s="251" t="s">
        <v>4</v>
      </c>
    </row>
    <row r="300" spans="1:13" s="454" customFormat="1" ht="32.25" customHeight="1" x14ac:dyDescent="0.4">
      <c r="A300" s="218"/>
      <c r="B300" s="201"/>
      <c r="C300" s="217"/>
      <c r="D300" s="201"/>
      <c r="E300" s="225"/>
      <c r="F300" s="224"/>
      <c r="G300" s="384" t="s">
        <v>871</v>
      </c>
      <c r="H300" s="373"/>
      <c r="I300" s="839"/>
      <c r="J300" s="251" t="s">
        <v>4581</v>
      </c>
      <c r="K300" s="355" t="s">
        <v>869</v>
      </c>
      <c r="L300" s="213" t="s">
        <v>5</v>
      </c>
      <c r="M300" s="251" t="s">
        <v>4</v>
      </c>
    </row>
    <row r="301" spans="1:13" s="454" customFormat="1" ht="37.5" customHeight="1" x14ac:dyDescent="0.4">
      <c r="A301" s="218"/>
      <c r="B301" s="201"/>
      <c r="C301" s="217"/>
      <c r="D301" s="201"/>
      <c r="E301" s="222"/>
      <c r="F301" s="221"/>
      <c r="G301" s="384" t="s">
        <v>868</v>
      </c>
      <c r="H301" s="373"/>
      <c r="I301" s="203"/>
      <c r="J301" s="251" t="s">
        <v>2055</v>
      </c>
      <c r="K301" s="389" t="s">
        <v>839</v>
      </c>
      <c r="L301" s="213" t="s">
        <v>5</v>
      </c>
      <c r="M301" s="251" t="s">
        <v>4</v>
      </c>
    </row>
    <row r="302" spans="1:13" s="454" customFormat="1" ht="54" customHeight="1" x14ac:dyDescent="0.4">
      <c r="A302" s="218"/>
      <c r="B302" s="201"/>
      <c r="C302" s="217"/>
      <c r="D302" s="201"/>
      <c r="E302" s="225" t="s">
        <v>38</v>
      </c>
      <c r="F302" s="224" t="s">
        <v>866</v>
      </c>
      <c r="G302" s="202" t="s">
        <v>865</v>
      </c>
      <c r="H302" s="373"/>
      <c r="I302" s="203"/>
      <c r="J302" s="251" t="s">
        <v>4580</v>
      </c>
      <c r="K302" s="359" t="s">
        <v>12</v>
      </c>
      <c r="L302" s="213" t="s">
        <v>5</v>
      </c>
      <c r="M302" s="251" t="s">
        <v>4</v>
      </c>
    </row>
    <row r="303" spans="1:13" s="454" customFormat="1" ht="43.5" customHeight="1" x14ac:dyDescent="0.4">
      <c r="A303" s="218"/>
      <c r="B303" s="201"/>
      <c r="C303" s="217"/>
      <c r="D303" s="201"/>
      <c r="E303" s="222"/>
      <c r="F303" s="221"/>
      <c r="G303" s="251" t="s">
        <v>863</v>
      </c>
      <c r="H303" s="373"/>
      <c r="I303" s="203"/>
      <c r="J303" s="251" t="s">
        <v>4579</v>
      </c>
      <c r="K303" s="290" t="s">
        <v>839</v>
      </c>
      <c r="L303" s="213" t="s">
        <v>5</v>
      </c>
      <c r="M303" s="251" t="s">
        <v>4</v>
      </c>
    </row>
    <row r="304" spans="1:13" s="454" customFormat="1" ht="54.75" customHeight="1" x14ac:dyDescent="0.4">
      <c r="A304" s="218"/>
      <c r="B304" s="201"/>
      <c r="C304" s="217"/>
      <c r="D304" s="201"/>
      <c r="E304" s="225" t="s">
        <v>65</v>
      </c>
      <c r="F304" s="224" t="s">
        <v>861</v>
      </c>
      <c r="G304" s="210" t="s">
        <v>860</v>
      </c>
      <c r="H304" s="373"/>
      <c r="I304" s="203"/>
      <c r="J304" s="251" t="s">
        <v>4578</v>
      </c>
      <c r="K304" s="357" t="s">
        <v>12</v>
      </c>
      <c r="L304" s="213" t="s">
        <v>5</v>
      </c>
      <c r="M304" s="251" t="s">
        <v>4</v>
      </c>
    </row>
    <row r="305" spans="1:13" s="454" customFormat="1" ht="16.5" customHeight="1" x14ac:dyDescent="0.4">
      <c r="A305" s="218"/>
      <c r="B305" s="224"/>
      <c r="C305" s="217"/>
      <c r="D305" s="224"/>
      <c r="E305" s="225"/>
      <c r="F305" s="224"/>
      <c r="G305" s="317" t="s">
        <v>858</v>
      </c>
      <c r="H305" s="373"/>
      <c r="I305" s="203"/>
      <c r="J305" s="251" t="s">
        <v>4577</v>
      </c>
      <c r="K305" s="261" t="s">
        <v>86</v>
      </c>
      <c r="L305" s="213" t="s">
        <v>5</v>
      </c>
      <c r="M305" s="251" t="s">
        <v>4</v>
      </c>
    </row>
    <row r="306" spans="1:13" s="454" customFormat="1" ht="39.75" customHeight="1" x14ac:dyDescent="0.4">
      <c r="A306" s="288"/>
      <c r="B306" s="285"/>
      <c r="C306" s="287"/>
      <c r="D306" s="285"/>
      <c r="E306" s="222"/>
      <c r="F306" s="221"/>
      <c r="G306" s="251" t="s">
        <v>856</v>
      </c>
      <c r="H306" s="373"/>
      <c r="I306" s="203"/>
      <c r="J306" s="251" t="s">
        <v>4576</v>
      </c>
      <c r="K306" s="213" t="s">
        <v>854</v>
      </c>
      <c r="L306" s="213" t="s">
        <v>5</v>
      </c>
      <c r="M306" s="251" t="s">
        <v>4</v>
      </c>
    </row>
    <row r="307" spans="1:13" s="454" customFormat="1" ht="57.75" customHeight="1" x14ac:dyDescent="0.4">
      <c r="A307" s="218"/>
      <c r="B307" s="201"/>
      <c r="C307" s="217"/>
      <c r="D307" s="201"/>
      <c r="E307" s="225" t="s">
        <v>58</v>
      </c>
      <c r="F307" s="224" t="s">
        <v>853</v>
      </c>
      <c r="G307" s="330" t="s">
        <v>4575</v>
      </c>
      <c r="H307" s="373"/>
      <c r="I307" s="203"/>
      <c r="J307" s="251" t="s">
        <v>4574</v>
      </c>
      <c r="K307" s="387" t="s">
        <v>12</v>
      </c>
      <c r="L307" s="213" t="s">
        <v>5</v>
      </c>
      <c r="M307" s="251" t="s">
        <v>4</v>
      </c>
    </row>
    <row r="308" spans="1:13" s="454" customFormat="1" ht="18.75" customHeight="1" x14ac:dyDescent="0.4">
      <c r="A308" s="218"/>
      <c r="B308" s="201"/>
      <c r="C308" s="217"/>
      <c r="D308" s="201"/>
      <c r="E308" s="225"/>
      <c r="F308" s="224"/>
      <c r="G308" s="247"/>
      <c r="H308" s="373"/>
      <c r="I308" s="203"/>
      <c r="J308" s="251" t="s">
        <v>4573</v>
      </c>
      <c r="K308" s="387" t="s">
        <v>4421</v>
      </c>
      <c r="L308" s="213" t="s">
        <v>5</v>
      </c>
      <c r="M308" s="251" t="s">
        <v>4</v>
      </c>
    </row>
    <row r="309" spans="1:13" s="454" customFormat="1" ht="64.5" customHeight="1" x14ac:dyDescent="0.4">
      <c r="A309" s="218"/>
      <c r="B309" s="201"/>
      <c r="C309" s="217"/>
      <c r="D309" s="201"/>
      <c r="E309" s="225"/>
      <c r="F309" s="224"/>
      <c r="G309" s="205" t="s">
        <v>2660</v>
      </c>
      <c r="H309" s="373"/>
      <c r="I309" s="203"/>
      <c r="J309" s="213" t="s">
        <v>4572</v>
      </c>
      <c r="K309" s="261" t="s">
        <v>39</v>
      </c>
      <c r="L309" s="213" t="s">
        <v>5</v>
      </c>
      <c r="M309" s="251" t="s">
        <v>4</v>
      </c>
    </row>
    <row r="310" spans="1:13" s="454" customFormat="1" ht="27.75" customHeight="1" x14ac:dyDescent="0.4">
      <c r="A310" s="218"/>
      <c r="B310" s="201"/>
      <c r="C310" s="217"/>
      <c r="D310" s="201"/>
      <c r="E310" s="225"/>
      <c r="F310" s="224"/>
      <c r="G310" s="224"/>
      <c r="H310" s="373"/>
      <c r="I310" s="203"/>
      <c r="J310" s="213" t="s">
        <v>4571</v>
      </c>
      <c r="K310" s="307" t="s">
        <v>4570</v>
      </c>
      <c r="L310" s="213" t="s">
        <v>5</v>
      </c>
      <c r="M310" s="251" t="s">
        <v>4</v>
      </c>
    </row>
    <row r="311" spans="1:13" s="454" customFormat="1" ht="60.75" customHeight="1" x14ac:dyDescent="0.4">
      <c r="A311" s="218"/>
      <c r="B311" s="201"/>
      <c r="C311" s="217"/>
      <c r="D311" s="201"/>
      <c r="E311" s="225"/>
      <c r="F311" s="224"/>
      <c r="G311" s="376" t="s">
        <v>3201</v>
      </c>
      <c r="H311" s="373"/>
      <c r="I311" s="203"/>
      <c r="J311" s="213" t="s">
        <v>4569</v>
      </c>
      <c r="K311" s="355" t="s">
        <v>3199</v>
      </c>
      <c r="L311" s="213" t="s">
        <v>5</v>
      </c>
      <c r="M311" s="251" t="s">
        <v>4</v>
      </c>
    </row>
    <row r="312" spans="1:13" s="454" customFormat="1" ht="33.75" customHeight="1" x14ac:dyDescent="0.4">
      <c r="A312" s="218"/>
      <c r="B312" s="201"/>
      <c r="C312" s="217"/>
      <c r="D312" s="201"/>
      <c r="E312" s="225"/>
      <c r="F312" s="224"/>
      <c r="G312" s="205" t="s">
        <v>844</v>
      </c>
      <c r="H312" s="373"/>
      <c r="I312" s="203"/>
      <c r="J312" s="213" t="s">
        <v>4568</v>
      </c>
      <c r="K312" s="376" t="s">
        <v>842</v>
      </c>
      <c r="L312" s="213" t="s">
        <v>5</v>
      </c>
      <c r="M312" s="251" t="s">
        <v>4</v>
      </c>
    </row>
    <row r="313" spans="1:13" s="454" customFormat="1" ht="18" customHeight="1" x14ac:dyDescent="0.4">
      <c r="A313" s="218"/>
      <c r="B313" s="201"/>
      <c r="C313" s="217"/>
      <c r="D313" s="201"/>
      <c r="E313" s="207" t="s">
        <v>54</v>
      </c>
      <c r="F313" s="206" t="s">
        <v>834</v>
      </c>
      <c r="G313" s="205" t="s">
        <v>4567</v>
      </c>
      <c r="H313" s="373"/>
      <c r="I313" s="203"/>
      <c r="J313" s="213" t="s">
        <v>4566</v>
      </c>
      <c r="K313" s="261" t="s">
        <v>12</v>
      </c>
      <c r="L313" s="213" t="s">
        <v>5</v>
      </c>
      <c r="M313" s="251" t="s">
        <v>4</v>
      </c>
    </row>
    <row r="314" spans="1:13" s="454" customFormat="1" ht="34.5" customHeight="1" x14ac:dyDescent="0.4">
      <c r="A314" s="218"/>
      <c r="B314" s="201"/>
      <c r="C314" s="217"/>
      <c r="D314" s="201"/>
      <c r="E314" s="222"/>
      <c r="F314" s="221"/>
      <c r="G314" s="224"/>
      <c r="H314" s="373"/>
      <c r="I314" s="203"/>
      <c r="J314" s="213" t="s">
        <v>4565</v>
      </c>
      <c r="K314" s="261" t="s">
        <v>4564</v>
      </c>
      <c r="L314" s="213" t="s">
        <v>5</v>
      </c>
      <c r="M314" s="251" t="s">
        <v>4</v>
      </c>
    </row>
    <row r="315" spans="1:13" s="454" customFormat="1" ht="19.5" customHeight="1" x14ac:dyDescent="0.4">
      <c r="A315" s="218"/>
      <c r="B315" s="201"/>
      <c r="C315" s="217"/>
      <c r="D315" s="224"/>
      <c r="E315" s="216" t="s">
        <v>160</v>
      </c>
      <c r="F315" s="215" t="s">
        <v>828</v>
      </c>
      <c r="G315" s="283" t="s">
        <v>823</v>
      </c>
      <c r="H315" s="373"/>
      <c r="I315" s="203"/>
      <c r="J315" s="290" t="s">
        <v>4563</v>
      </c>
      <c r="K315" s="284" t="s">
        <v>69</v>
      </c>
      <c r="L315" s="213" t="s">
        <v>5</v>
      </c>
      <c r="M315" s="251" t="s">
        <v>4</v>
      </c>
    </row>
    <row r="316" spans="1:13" s="454" customFormat="1" ht="24.75" customHeight="1" x14ac:dyDescent="0.4">
      <c r="A316" s="218"/>
      <c r="B316" s="201"/>
      <c r="C316" s="217"/>
      <c r="D316" s="201"/>
      <c r="E316" s="225" t="s">
        <v>231</v>
      </c>
      <c r="F316" s="224" t="s">
        <v>821</v>
      </c>
      <c r="G316" s="215" t="s">
        <v>820</v>
      </c>
      <c r="H316" s="373"/>
      <c r="I316" s="203"/>
      <c r="J316" s="213" t="s">
        <v>4562</v>
      </c>
      <c r="K316" s="261" t="s">
        <v>12</v>
      </c>
      <c r="L316" s="213" t="s">
        <v>5</v>
      </c>
      <c r="M316" s="251" t="s">
        <v>4</v>
      </c>
    </row>
    <row r="317" spans="1:13" s="454" customFormat="1" ht="47.25" customHeight="1" x14ac:dyDescent="0.4">
      <c r="A317" s="218"/>
      <c r="B317" s="201"/>
      <c r="C317" s="217"/>
      <c r="D317" s="201"/>
      <c r="E317" s="207" t="s">
        <v>140</v>
      </c>
      <c r="F317" s="206" t="s">
        <v>812</v>
      </c>
      <c r="G317" s="215" t="s">
        <v>3771</v>
      </c>
      <c r="H317" s="373"/>
      <c r="I317" s="203"/>
      <c r="J317" s="213" t="s">
        <v>4561</v>
      </c>
      <c r="K317" s="261" t="s">
        <v>12</v>
      </c>
      <c r="L317" s="213" t="s">
        <v>5</v>
      </c>
      <c r="M317" s="251" t="s">
        <v>4</v>
      </c>
    </row>
    <row r="318" spans="1:13" s="454" customFormat="1" ht="26.25" customHeight="1" x14ac:dyDescent="0.4">
      <c r="A318" s="218"/>
      <c r="B318" s="224"/>
      <c r="C318" s="248"/>
      <c r="D318" s="214"/>
      <c r="E318" s="222"/>
      <c r="F318" s="221"/>
      <c r="G318" s="221" t="s">
        <v>809</v>
      </c>
      <c r="H318" s="373"/>
      <c r="I318" s="256"/>
      <c r="J318" s="213" t="s">
        <v>4560</v>
      </c>
      <c r="K318" s="284" t="s">
        <v>25</v>
      </c>
      <c r="L318" s="213" t="s">
        <v>5</v>
      </c>
      <c r="M318" s="251" t="s">
        <v>4</v>
      </c>
    </row>
    <row r="319" spans="1:13" s="454" customFormat="1" ht="21" customHeight="1" x14ac:dyDescent="0.4">
      <c r="A319" s="218"/>
      <c r="B319" s="201"/>
      <c r="C319" s="217">
        <v>5</v>
      </c>
      <c r="D319" s="842" t="s">
        <v>804</v>
      </c>
      <c r="E319" s="225" t="s">
        <v>11</v>
      </c>
      <c r="F319" s="224" t="s">
        <v>806</v>
      </c>
      <c r="G319" s="221" t="s">
        <v>805</v>
      </c>
      <c r="H319" s="373"/>
      <c r="I319" s="839" t="s">
        <v>4559</v>
      </c>
      <c r="J319" s="213" t="s">
        <v>4558</v>
      </c>
      <c r="K319" s="284" t="s">
        <v>12</v>
      </c>
      <c r="L319" s="307" t="s">
        <v>802</v>
      </c>
      <c r="M319" s="845" t="s">
        <v>801</v>
      </c>
    </row>
    <row r="320" spans="1:13" s="454" customFormat="1" ht="37.5" customHeight="1" x14ac:dyDescent="0.4">
      <c r="A320" s="218"/>
      <c r="B320" s="201"/>
      <c r="C320" s="217"/>
      <c r="D320" s="842"/>
      <c r="E320" s="222"/>
      <c r="F320" s="221"/>
      <c r="G320" s="206" t="s">
        <v>800</v>
      </c>
      <c r="H320" s="373"/>
      <c r="I320" s="839"/>
      <c r="J320" s="213" t="s">
        <v>4557</v>
      </c>
      <c r="K320" s="359" t="s">
        <v>25</v>
      </c>
      <c r="L320" s="219"/>
      <c r="M320" s="839"/>
    </row>
    <row r="321" spans="1:13" s="454" customFormat="1" ht="25.5" customHeight="1" x14ac:dyDescent="0.4">
      <c r="A321" s="218"/>
      <c r="B321" s="201"/>
      <c r="C321" s="217"/>
      <c r="D321" s="842"/>
      <c r="E321" s="225" t="s">
        <v>38</v>
      </c>
      <c r="F321" s="224" t="s">
        <v>798</v>
      </c>
      <c r="G321" s="206" t="s">
        <v>797</v>
      </c>
      <c r="H321" s="373"/>
      <c r="I321" s="203"/>
      <c r="J321" s="213" t="s">
        <v>4556</v>
      </c>
      <c r="K321" s="359" t="s">
        <v>12</v>
      </c>
      <c r="L321" s="219"/>
      <c r="M321" s="839"/>
    </row>
    <row r="322" spans="1:13" s="454" customFormat="1" ht="18" customHeight="1" x14ac:dyDescent="0.4">
      <c r="A322" s="218"/>
      <c r="B322" s="201"/>
      <c r="C322" s="217"/>
      <c r="D322" s="842"/>
      <c r="E322" s="225"/>
      <c r="F322" s="224"/>
      <c r="G322" s="206" t="s">
        <v>2636</v>
      </c>
      <c r="H322" s="373"/>
      <c r="I322" s="203"/>
      <c r="J322" s="213" t="s">
        <v>4555</v>
      </c>
      <c r="K322" s="359" t="s">
        <v>86</v>
      </c>
      <c r="L322" s="219"/>
      <c r="M322" s="839"/>
    </row>
    <row r="323" spans="1:13" s="454" customFormat="1" ht="25.5" customHeight="1" x14ac:dyDescent="0.4">
      <c r="A323" s="218"/>
      <c r="B323" s="201"/>
      <c r="C323" s="217"/>
      <c r="D323" s="842"/>
      <c r="E323" s="222"/>
      <c r="F323" s="221"/>
      <c r="G323" s="215" t="s">
        <v>2634</v>
      </c>
      <c r="H323" s="373"/>
      <c r="I323" s="203"/>
      <c r="J323" s="213" t="s">
        <v>4554</v>
      </c>
      <c r="K323" s="358" t="s">
        <v>25</v>
      </c>
      <c r="L323" s="219"/>
      <c r="M323" s="839"/>
    </row>
    <row r="324" spans="1:13" s="454" customFormat="1" ht="22.5" customHeight="1" x14ac:dyDescent="0.4">
      <c r="A324" s="218"/>
      <c r="B324" s="201"/>
      <c r="C324" s="217"/>
      <c r="D324" s="224"/>
      <c r="E324" s="225" t="s">
        <v>795</v>
      </c>
      <c r="F324" s="224" t="s">
        <v>794</v>
      </c>
      <c r="G324" s="224" t="s">
        <v>793</v>
      </c>
      <c r="H324" s="373"/>
      <c r="I324" s="203"/>
      <c r="J324" s="213" t="s">
        <v>4553</v>
      </c>
      <c r="K324" s="357" t="s">
        <v>12</v>
      </c>
      <c r="L324" s="219"/>
      <c r="M324" s="210"/>
    </row>
    <row r="325" spans="1:13" s="454" customFormat="1" ht="24" customHeight="1" x14ac:dyDescent="0.4">
      <c r="A325" s="218"/>
      <c r="B325" s="224"/>
      <c r="C325" s="248"/>
      <c r="D325" s="221"/>
      <c r="E325" s="222"/>
      <c r="F325" s="221"/>
      <c r="G325" s="215" t="s">
        <v>791</v>
      </c>
      <c r="H325" s="373"/>
      <c r="I325" s="256"/>
      <c r="J325" s="213" t="s">
        <v>4552</v>
      </c>
      <c r="K325" s="290" t="s">
        <v>25</v>
      </c>
      <c r="L325" s="211"/>
      <c r="M325" s="247"/>
    </row>
    <row r="326" spans="1:13" s="454" customFormat="1" ht="39.950000000000003" customHeight="1" x14ac:dyDescent="0.4">
      <c r="A326" s="218"/>
      <c r="B326" s="201"/>
      <c r="C326" s="276">
        <v>6</v>
      </c>
      <c r="D326" s="223" t="s">
        <v>2630</v>
      </c>
      <c r="E326" s="216" t="s">
        <v>11</v>
      </c>
      <c r="F326" s="215" t="s">
        <v>2629</v>
      </c>
      <c r="G326" s="224" t="s">
        <v>2628</v>
      </c>
      <c r="H326" s="436"/>
      <c r="I326" s="213" t="s">
        <v>4551</v>
      </c>
      <c r="J326" s="213" t="s">
        <v>4550</v>
      </c>
      <c r="K326" s="357" t="s">
        <v>12</v>
      </c>
      <c r="L326" s="261" t="s">
        <v>2625</v>
      </c>
      <c r="M326" s="251" t="s">
        <v>4</v>
      </c>
    </row>
    <row r="327" spans="1:13" s="454" customFormat="1" ht="24.75" customHeight="1" x14ac:dyDescent="0.4">
      <c r="A327" s="209">
        <v>62</v>
      </c>
      <c r="B327" s="204" t="s">
        <v>787</v>
      </c>
      <c r="C327" s="217">
        <v>2</v>
      </c>
      <c r="D327" s="201" t="s">
        <v>783</v>
      </c>
      <c r="E327" s="216" t="s">
        <v>38</v>
      </c>
      <c r="F327" s="215" t="s">
        <v>785</v>
      </c>
      <c r="G327" s="215" t="s">
        <v>784</v>
      </c>
      <c r="H327" s="416" t="s">
        <v>4549</v>
      </c>
      <c r="I327" s="213" t="s">
        <v>4548</v>
      </c>
      <c r="J327" s="213" t="s">
        <v>4547</v>
      </c>
      <c r="K327" s="261" t="s">
        <v>86</v>
      </c>
      <c r="L327" s="261" t="s">
        <v>2625</v>
      </c>
      <c r="M327" s="251" t="s">
        <v>4</v>
      </c>
    </row>
    <row r="328" spans="1:13" s="454" customFormat="1" ht="28.5" customHeight="1" x14ac:dyDescent="0.4">
      <c r="A328" s="209">
        <v>63</v>
      </c>
      <c r="B328" s="204" t="s">
        <v>778</v>
      </c>
      <c r="C328" s="208">
        <v>1</v>
      </c>
      <c r="D328" s="202" t="s">
        <v>777</v>
      </c>
      <c r="E328" s="225" t="s">
        <v>38</v>
      </c>
      <c r="F328" s="224" t="s">
        <v>780</v>
      </c>
      <c r="G328" s="224" t="s">
        <v>2047</v>
      </c>
      <c r="H328" s="373" t="s">
        <v>4546</v>
      </c>
      <c r="I328" s="203" t="s">
        <v>4545</v>
      </c>
      <c r="J328" s="256" t="s">
        <v>4544</v>
      </c>
      <c r="K328" s="352" t="s">
        <v>12</v>
      </c>
      <c r="L328" s="261" t="s">
        <v>2625</v>
      </c>
      <c r="M328" s="251" t="s">
        <v>4</v>
      </c>
    </row>
    <row r="329" spans="1:13" s="454" customFormat="1" ht="28.5" customHeight="1" x14ac:dyDescent="0.4">
      <c r="A329" s="218"/>
      <c r="B329" s="201"/>
      <c r="C329" s="217"/>
      <c r="D329" s="201"/>
      <c r="E329" s="222"/>
      <c r="F329" s="221"/>
      <c r="G329" s="215" t="s">
        <v>779</v>
      </c>
      <c r="H329" s="373"/>
      <c r="I329" s="203"/>
      <c r="J329" s="213" t="s">
        <v>4543</v>
      </c>
      <c r="K329" s="292" t="s">
        <v>86</v>
      </c>
      <c r="L329" s="261" t="s">
        <v>2625</v>
      </c>
      <c r="M329" s="251" t="s">
        <v>4</v>
      </c>
    </row>
    <row r="330" spans="1:13" s="454" customFormat="1" ht="38.25" customHeight="1" x14ac:dyDescent="0.4">
      <c r="A330" s="218"/>
      <c r="B330" s="201"/>
      <c r="C330" s="217"/>
      <c r="D330" s="201"/>
      <c r="E330" s="216" t="s">
        <v>65</v>
      </c>
      <c r="F330" s="215" t="s">
        <v>774</v>
      </c>
      <c r="G330" s="224" t="s">
        <v>773</v>
      </c>
      <c r="H330" s="373"/>
      <c r="I330" s="203"/>
      <c r="J330" s="213" t="s">
        <v>4542</v>
      </c>
      <c r="K330" s="352" t="s">
        <v>86</v>
      </c>
      <c r="L330" s="261" t="s">
        <v>2625</v>
      </c>
      <c r="M330" s="251" t="s">
        <v>4</v>
      </c>
    </row>
    <row r="331" spans="1:13" s="454" customFormat="1" ht="39.75" customHeight="1" x14ac:dyDescent="0.4">
      <c r="A331" s="218"/>
      <c r="B331" s="201"/>
      <c r="C331" s="217"/>
      <c r="D331" s="201"/>
      <c r="E331" s="216" t="s">
        <v>58</v>
      </c>
      <c r="F331" s="215" t="s">
        <v>771</v>
      </c>
      <c r="G331" s="215" t="s">
        <v>770</v>
      </c>
      <c r="H331" s="373"/>
      <c r="I331" s="203"/>
      <c r="J331" s="213" t="s">
        <v>4541</v>
      </c>
      <c r="K331" s="213" t="s">
        <v>12</v>
      </c>
      <c r="L331" s="261" t="s">
        <v>2625</v>
      </c>
      <c r="M331" s="251" t="s">
        <v>4</v>
      </c>
    </row>
    <row r="332" spans="1:13" s="454" customFormat="1" ht="30.75" customHeight="1" x14ac:dyDescent="0.4">
      <c r="A332" s="218"/>
      <c r="B332" s="201"/>
      <c r="C332" s="217"/>
      <c r="D332" s="201"/>
      <c r="E332" s="222" t="s">
        <v>54</v>
      </c>
      <c r="F332" s="221" t="s">
        <v>765</v>
      </c>
      <c r="G332" s="215" t="s">
        <v>764</v>
      </c>
      <c r="H332" s="373"/>
      <c r="I332" s="203"/>
      <c r="J332" s="213" t="s">
        <v>4540</v>
      </c>
      <c r="K332" s="292" t="s">
        <v>25</v>
      </c>
      <c r="L332" s="261" t="s">
        <v>2625</v>
      </c>
      <c r="M332" s="251" t="s">
        <v>4</v>
      </c>
    </row>
    <row r="333" spans="1:13" s="454" customFormat="1" ht="42" customHeight="1" x14ac:dyDescent="0.4">
      <c r="A333" s="218"/>
      <c r="B333" s="201"/>
      <c r="C333" s="248"/>
      <c r="D333" s="214"/>
      <c r="E333" s="222" t="s">
        <v>90</v>
      </c>
      <c r="F333" s="221" t="s">
        <v>762</v>
      </c>
      <c r="G333" s="215" t="s">
        <v>761</v>
      </c>
      <c r="H333" s="373"/>
      <c r="I333" s="256"/>
      <c r="J333" s="213" t="s">
        <v>4539</v>
      </c>
      <c r="K333" s="292" t="s">
        <v>12</v>
      </c>
      <c r="L333" s="261" t="s">
        <v>2625</v>
      </c>
      <c r="M333" s="251" t="s">
        <v>4</v>
      </c>
    </row>
    <row r="334" spans="1:13" s="454" customFormat="1" ht="33" customHeight="1" x14ac:dyDescent="0.4">
      <c r="A334" s="218"/>
      <c r="B334" s="224"/>
      <c r="C334" s="276">
        <v>2</v>
      </c>
      <c r="D334" s="215" t="s">
        <v>757</v>
      </c>
      <c r="E334" s="222" t="s">
        <v>65</v>
      </c>
      <c r="F334" s="221" t="s">
        <v>750</v>
      </c>
      <c r="G334" s="221" t="s">
        <v>749</v>
      </c>
      <c r="H334" s="373"/>
      <c r="I334" s="213" t="s">
        <v>4538</v>
      </c>
      <c r="J334" s="213" t="s">
        <v>4537</v>
      </c>
      <c r="K334" s="284" t="s">
        <v>50</v>
      </c>
      <c r="L334" s="261" t="s">
        <v>5</v>
      </c>
      <c r="M334" s="317" t="s">
        <v>4</v>
      </c>
    </row>
    <row r="335" spans="1:13" s="454" customFormat="1" ht="27" customHeight="1" x14ac:dyDescent="0.4">
      <c r="A335" s="218"/>
      <c r="B335" s="201"/>
      <c r="C335" s="217">
        <v>3</v>
      </c>
      <c r="D335" s="201" t="s">
        <v>745</v>
      </c>
      <c r="E335" s="222" t="s">
        <v>11</v>
      </c>
      <c r="F335" s="221" t="s">
        <v>747</v>
      </c>
      <c r="G335" s="221" t="s">
        <v>746</v>
      </c>
      <c r="H335" s="373"/>
      <c r="I335" s="203" t="s">
        <v>4536</v>
      </c>
      <c r="J335" s="213" t="s">
        <v>4535</v>
      </c>
      <c r="K335" s="284" t="s">
        <v>12</v>
      </c>
      <c r="L335" s="213" t="s">
        <v>5</v>
      </c>
      <c r="M335" s="251" t="s">
        <v>4</v>
      </c>
    </row>
    <row r="336" spans="1:13" s="454" customFormat="1" ht="18" customHeight="1" x14ac:dyDescent="0.4">
      <c r="A336" s="218"/>
      <c r="B336" s="201"/>
      <c r="C336" s="217"/>
      <c r="D336" s="201"/>
      <c r="E336" s="207" t="s">
        <v>38</v>
      </c>
      <c r="F336" s="202" t="s">
        <v>742</v>
      </c>
      <c r="G336" s="215" t="s">
        <v>741</v>
      </c>
      <c r="H336" s="373"/>
      <c r="I336" s="203"/>
      <c r="J336" s="213" t="s">
        <v>4534</v>
      </c>
      <c r="K336" s="261" t="s">
        <v>12</v>
      </c>
      <c r="L336" s="213" t="s">
        <v>5</v>
      </c>
      <c r="M336" s="251" t="s">
        <v>4</v>
      </c>
    </row>
    <row r="337" spans="1:13" s="454" customFormat="1" ht="199.5" customHeight="1" x14ac:dyDescent="0.4">
      <c r="A337" s="218"/>
      <c r="B337" s="201"/>
      <c r="C337" s="217"/>
      <c r="D337" s="201"/>
      <c r="E337" s="225"/>
      <c r="F337" s="210"/>
      <c r="G337" s="205" t="s">
        <v>4533</v>
      </c>
      <c r="H337" s="373"/>
      <c r="I337" s="203"/>
      <c r="J337" s="213" t="s">
        <v>4532</v>
      </c>
      <c r="K337" s="211" t="s">
        <v>128</v>
      </c>
      <c r="L337" s="213" t="s">
        <v>5</v>
      </c>
      <c r="M337" s="251" t="s">
        <v>4</v>
      </c>
    </row>
    <row r="338" spans="1:13" s="454" customFormat="1" ht="25.5" customHeight="1" x14ac:dyDescent="0.4">
      <c r="A338" s="218"/>
      <c r="B338" s="201"/>
      <c r="C338" s="217"/>
      <c r="D338" s="201"/>
      <c r="E338" s="225"/>
      <c r="F338" s="210"/>
      <c r="G338" s="224"/>
      <c r="H338" s="373"/>
      <c r="I338" s="203"/>
      <c r="J338" s="213" t="s">
        <v>4531</v>
      </c>
      <c r="K338" s="357" t="s">
        <v>4421</v>
      </c>
      <c r="L338" s="213" t="s">
        <v>5</v>
      </c>
      <c r="M338" s="251" t="s">
        <v>4</v>
      </c>
    </row>
    <row r="339" spans="1:13" s="454" customFormat="1" ht="48.75" customHeight="1" x14ac:dyDescent="0.4">
      <c r="A339" s="218"/>
      <c r="B339" s="201"/>
      <c r="C339" s="217"/>
      <c r="D339" s="201"/>
      <c r="E339" s="225"/>
      <c r="F339" s="210"/>
      <c r="G339" s="256"/>
      <c r="H339" s="373"/>
      <c r="I339" s="203"/>
      <c r="J339" s="213" t="s">
        <v>4530</v>
      </c>
      <c r="K339" s="261" t="s">
        <v>96</v>
      </c>
      <c r="L339" s="213" t="s">
        <v>5</v>
      </c>
      <c r="M339" s="251" t="s">
        <v>4</v>
      </c>
    </row>
    <row r="340" spans="1:13" s="454" customFormat="1" ht="218.25" customHeight="1" x14ac:dyDescent="0.4">
      <c r="A340" s="218"/>
      <c r="B340" s="201"/>
      <c r="C340" s="217"/>
      <c r="D340" s="201"/>
      <c r="E340" s="277"/>
      <c r="F340" s="210"/>
      <c r="G340" s="205" t="s">
        <v>734</v>
      </c>
      <c r="H340" s="373"/>
      <c r="I340" s="203"/>
      <c r="J340" s="213" t="s">
        <v>4529</v>
      </c>
      <c r="K340" s="290" t="s">
        <v>149</v>
      </c>
      <c r="L340" s="213" t="s">
        <v>5</v>
      </c>
      <c r="M340" s="251" t="s">
        <v>4</v>
      </c>
    </row>
    <row r="341" spans="1:13" s="454" customFormat="1" ht="38.25" customHeight="1" x14ac:dyDescent="0.4">
      <c r="A341" s="218"/>
      <c r="B341" s="201"/>
      <c r="C341" s="217"/>
      <c r="D341" s="201"/>
      <c r="E341" s="277"/>
      <c r="F341" s="210"/>
      <c r="G341" s="203"/>
      <c r="H341" s="373"/>
      <c r="I341" s="203"/>
      <c r="J341" s="213" t="s">
        <v>4528</v>
      </c>
      <c r="K341" s="290" t="s">
        <v>1015</v>
      </c>
      <c r="L341" s="213" t="s">
        <v>5</v>
      </c>
      <c r="M341" s="251" t="s">
        <v>4</v>
      </c>
    </row>
    <row r="342" spans="1:13" s="454" customFormat="1" ht="36" customHeight="1" x14ac:dyDescent="0.4">
      <c r="A342" s="218"/>
      <c r="B342" s="201"/>
      <c r="C342" s="217"/>
      <c r="D342" s="201"/>
      <c r="E342" s="277"/>
      <c r="F342" s="210"/>
      <c r="G342" s="205" t="s">
        <v>4527</v>
      </c>
      <c r="H342" s="373"/>
      <c r="I342" s="203"/>
      <c r="J342" s="213" t="s">
        <v>4526</v>
      </c>
      <c r="K342" s="290" t="s">
        <v>4525</v>
      </c>
      <c r="L342" s="213" t="s">
        <v>5</v>
      </c>
      <c r="M342" s="251" t="s">
        <v>4</v>
      </c>
    </row>
    <row r="343" spans="1:13" s="454" customFormat="1" ht="36" customHeight="1" x14ac:dyDescent="0.4">
      <c r="A343" s="218"/>
      <c r="B343" s="201"/>
      <c r="C343" s="217"/>
      <c r="D343" s="201"/>
      <c r="E343" s="277"/>
      <c r="F343" s="210"/>
      <c r="G343" s="203"/>
      <c r="H343" s="373"/>
      <c r="I343" s="203"/>
      <c r="J343" s="213" t="s">
        <v>4524</v>
      </c>
      <c r="K343" s="290" t="s">
        <v>4523</v>
      </c>
      <c r="L343" s="213" t="s">
        <v>5</v>
      </c>
      <c r="M343" s="251" t="s">
        <v>4</v>
      </c>
    </row>
    <row r="344" spans="1:13" s="454" customFormat="1" ht="36" customHeight="1" x14ac:dyDescent="0.4">
      <c r="A344" s="218"/>
      <c r="B344" s="201"/>
      <c r="C344" s="217"/>
      <c r="D344" s="201"/>
      <c r="E344" s="277"/>
      <c r="F344" s="210"/>
      <c r="G344" s="203"/>
      <c r="H344" s="373"/>
      <c r="I344" s="203"/>
      <c r="J344" s="213" t="s">
        <v>4522</v>
      </c>
      <c r="K344" s="290" t="s">
        <v>4521</v>
      </c>
      <c r="L344" s="213" t="s">
        <v>5</v>
      </c>
      <c r="M344" s="251" t="s">
        <v>4</v>
      </c>
    </row>
    <row r="345" spans="1:13" s="454" customFormat="1" ht="36" customHeight="1" x14ac:dyDescent="0.4">
      <c r="A345" s="218"/>
      <c r="B345" s="201"/>
      <c r="C345" s="217"/>
      <c r="D345" s="201"/>
      <c r="E345" s="277"/>
      <c r="F345" s="210"/>
      <c r="G345" s="203"/>
      <c r="H345" s="373"/>
      <c r="I345" s="203"/>
      <c r="J345" s="213" t="s">
        <v>4520</v>
      </c>
      <c r="K345" s="290" t="s">
        <v>4519</v>
      </c>
      <c r="L345" s="213" t="s">
        <v>5</v>
      </c>
      <c r="M345" s="251" t="s">
        <v>4</v>
      </c>
    </row>
    <row r="346" spans="1:13" s="454" customFormat="1" ht="73.5" customHeight="1" x14ac:dyDescent="0.4">
      <c r="A346" s="218"/>
      <c r="B346" s="201"/>
      <c r="C346" s="217"/>
      <c r="D346" s="201"/>
      <c r="E346" s="282"/>
      <c r="F346" s="247"/>
      <c r="G346" s="213" t="s">
        <v>4518</v>
      </c>
      <c r="H346" s="373"/>
      <c r="I346" s="203"/>
      <c r="J346" s="213" t="s">
        <v>4517</v>
      </c>
      <c r="K346" s="290" t="s">
        <v>96</v>
      </c>
      <c r="L346" s="213" t="s">
        <v>5</v>
      </c>
      <c r="M346" s="251" t="s">
        <v>4</v>
      </c>
    </row>
    <row r="347" spans="1:13" s="454" customFormat="1" ht="31.5" customHeight="1" x14ac:dyDescent="0.4">
      <c r="A347" s="218"/>
      <c r="B347" s="224"/>
      <c r="C347" s="217"/>
      <c r="D347" s="224"/>
      <c r="E347" s="216" t="s">
        <v>65</v>
      </c>
      <c r="F347" s="317" t="s">
        <v>730</v>
      </c>
      <c r="G347" s="215" t="s">
        <v>729</v>
      </c>
      <c r="H347" s="373"/>
      <c r="I347" s="203"/>
      <c r="J347" s="213" t="s">
        <v>4516</v>
      </c>
      <c r="K347" s="290" t="s">
        <v>4515</v>
      </c>
      <c r="L347" s="213" t="s">
        <v>5</v>
      </c>
      <c r="M347" s="251" t="s">
        <v>4</v>
      </c>
    </row>
    <row r="348" spans="1:13" s="454" customFormat="1" ht="34.5" customHeight="1" x14ac:dyDescent="0.4">
      <c r="A348" s="218"/>
      <c r="B348" s="201"/>
      <c r="C348" s="217"/>
      <c r="D348" s="201"/>
      <c r="E348" s="225" t="s">
        <v>58</v>
      </c>
      <c r="F348" s="224" t="s">
        <v>726</v>
      </c>
      <c r="G348" s="221" t="s">
        <v>725</v>
      </c>
      <c r="H348" s="373"/>
      <c r="I348" s="203"/>
      <c r="J348" s="213" t="s">
        <v>4514</v>
      </c>
      <c r="K348" s="284" t="s">
        <v>233</v>
      </c>
      <c r="L348" s="213" t="s">
        <v>5</v>
      </c>
      <c r="M348" s="251" t="s">
        <v>4</v>
      </c>
    </row>
    <row r="349" spans="1:13" s="454" customFormat="1" ht="34.5" customHeight="1" x14ac:dyDescent="0.4">
      <c r="A349" s="218"/>
      <c r="B349" s="201"/>
      <c r="C349" s="217"/>
      <c r="D349" s="224"/>
      <c r="E349" s="222"/>
      <c r="F349" s="221"/>
      <c r="G349" s="221" t="s">
        <v>723</v>
      </c>
      <c r="H349" s="373"/>
      <c r="I349" s="203"/>
      <c r="J349" s="213" t="s">
        <v>4513</v>
      </c>
      <c r="K349" s="284" t="s">
        <v>39</v>
      </c>
      <c r="L349" s="213" t="s">
        <v>5</v>
      </c>
      <c r="M349" s="251" t="s">
        <v>4</v>
      </c>
    </row>
    <row r="350" spans="1:13" s="454" customFormat="1" ht="48" customHeight="1" x14ac:dyDescent="0.4">
      <c r="A350" s="218"/>
      <c r="B350" s="201"/>
      <c r="C350" s="217"/>
      <c r="D350" s="201"/>
      <c r="E350" s="225" t="s">
        <v>32</v>
      </c>
      <c r="F350" s="224" t="s">
        <v>721</v>
      </c>
      <c r="G350" s="215" t="s">
        <v>720</v>
      </c>
      <c r="H350" s="373"/>
      <c r="I350" s="203"/>
      <c r="J350" s="213" t="s">
        <v>4512</v>
      </c>
      <c r="K350" s="261" t="s">
        <v>614</v>
      </c>
      <c r="L350" s="213" t="s">
        <v>5</v>
      </c>
      <c r="M350" s="251" t="s">
        <v>4</v>
      </c>
    </row>
    <row r="351" spans="1:13" s="454" customFormat="1" ht="23.25" customHeight="1" x14ac:dyDescent="0.4">
      <c r="A351" s="218"/>
      <c r="B351" s="201"/>
      <c r="C351" s="217"/>
      <c r="D351" s="201"/>
      <c r="E351" s="225"/>
      <c r="F351" s="224"/>
      <c r="G351" s="224" t="s">
        <v>718</v>
      </c>
      <c r="H351" s="373"/>
      <c r="I351" s="203"/>
      <c r="J351" s="213" t="s">
        <v>4511</v>
      </c>
      <c r="K351" s="357" t="s">
        <v>25</v>
      </c>
      <c r="L351" s="213" t="s">
        <v>5</v>
      </c>
      <c r="M351" s="251" t="s">
        <v>4</v>
      </c>
    </row>
    <row r="352" spans="1:13" s="454" customFormat="1" ht="11.1" customHeight="1" x14ac:dyDescent="0.4">
      <c r="A352" s="218"/>
      <c r="B352" s="201"/>
      <c r="C352" s="217"/>
      <c r="D352" s="224"/>
      <c r="E352" s="207" t="s">
        <v>54</v>
      </c>
      <c r="F352" s="206" t="s">
        <v>2588</v>
      </c>
      <c r="G352" s="215" t="s">
        <v>2587</v>
      </c>
      <c r="H352" s="373"/>
      <c r="I352" s="203"/>
      <c r="J352" s="213" t="s">
        <v>4510</v>
      </c>
      <c r="K352" s="358" t="s">
        <v>25</v>
      </c>
      <c r="L352" s="213" t="s">
        <v>5</v>
      </c>
      <c r="M352" s="251" t="s">
        <v>4</v>
      </c>
    </row>
    <row r="353" spans="1:13" s="454" customFormat="1" ht="33.75" customHeight="1" x14ac:dyDescent="0.4">
      <c r="A353" s="218"/>
      <c r="B353" s="201"/>
      <c r="C353" s="225"/>
      <c r="D353" s="250"/>
      <c r="E353" s="225"/>
      <c r="F353" s="210"/>
      <c r="G353" s="384" t="s">
        <v>715</v>
      </c>
      <c r="H353" s="373"/>
      <c r="I353" s="203"/>
      <c r="J353" s="251" t="s">
        <v>4509</v>
      </c>
      <c r="K353" s="384" t="s">
        <v>713</v>
      </c>
      <c r="L353" s="213" t="s">
        <v>5</v>
      </c>
      <c r="M353" s="251" t="s">
        <v>4</v>
      </c>
    </row>
    <row r="354" spans="1:13" s="454" customFormat="1" ht="31.5" x14ac:dyDescent="0.4">
      <c r="A354" s="218"/>
      <c r="B354" s="201"/>
      <c r="C354" s="217"/>
      <c r="D354" s="201"/>
      <c r="E354" s="225"/>
      <c r="F354" s="224"/>
      <c r="G354" s="376" t="s">
        <v>712</v>
      </c>
      <c r="H354" s="436"/>
      <c r="I354" s="256"/>
      <c r="J354" s="213" t="s">
        <v>4508</v>
      </c>
      <c r="K354" s="355" t="s">
        <v>199</v>
      </c>
      <c r="L354" s="213" t="s">
        <v>5</v>
      </c>
      <c r="M354" s="251" t="s">
        <v>4</v>
      </c>
    </row>
    <row r="355" spans="1:13" s="454" customFormat="1" ht="11.1" customHeight="1" x14ac:dyDescent="0.4">
      <c r="A355" s="209">
        <v>64</v>
      </c>
      <c r="B355" s="204" t="s">
        <v>708</v>
      </c>
      <c r="C355" s="208">
        <v>1</v>
      </c>
      <c r="D355" s="204" t="s">
        <v>708</v>
      </c>
      <c r="E355" s="216" t="s">
        <v>11</v>
      </c>
      <c r="F355" s="215" t="s">
        <v>710</v>
      </c>
      <c r="G355" s="215" t="s">
        <v>709</v>
      </c>
      <c r="H355" s="898" t="s">
        <v>4507</v>
      </c>
      <c r="I355" s="839" t="s">
        <v>4506</v>
      </c>
      <c r="J355" s="213" t="s">
        <v>709</v>
      </c>
      <c r="K355" s="358" t="s">
        <v>12</v>
      </c>
      <c r="L355" s="213" t="s">
        <v>5</v>
      </c>
      <c r="M355" s="251" t="s">
        <v>4</v>
      </c>
    </row>
    <row r="356" spans="1:13" s="454" customFormat="1" ht="11.1" customHeight="1" x14ac:dyDescent="0.4">
      <c r="A356" s="218"/>
      <c r="B356" s="201"/>
      <c r="C356" s="225"/>
      <c r="D356" s="250"/>
      <c r="E356" s="225" t="s">
        <v>38</v>
      </c>
      <c r="F356" s="210" t="s">
        <v>706</v>
      </c>
      <c r="G356" s="215" t="s">
        <v>705</v>
      </c>
      <c r="H356" s="898"/>
      <c r="I356" s="839"/>
      <c r="J356" s="213" t="s">
        <v>4505</v>
      </c>
      <c r="K356" s="284" t="s">
        <v>25</v>
      </c>
      <c r="L356" s="213" t="s">
        <v>5</v>
      </c>
      <c r="M356" s="251" t="s">
        <v>4</v>
      </c>
    </row>
    <row r="357" spans="1:13" s="454" customFormat="1" ht="34.5" customHeight="1" x14ac:dyDescent="0.4">
      <c r="A357" s="218"/>
      <c r="B357" s="201"/>
      <c r="C357" s="217"/>
      <c r="D357" s="201"/>
      <c r="E357" s="207" t="s">
        <v>58</v>
      </c>
      <c r="F357" s="206" t="s">
        <v>701</v>
      </c>
      <c r="G357" s="213" t="s">
        <v>700</v>
      </c>
      <c r="H357" s="373"/>
      <c r="I357" s="203"/>
      <c r="J357" s="213" t="s">
        <v>4504</v>
      </c>
      <c r="K357" s="261" t="s">
        <v>697</v>
      </c>
      <c r="L357" s="213" t="s">
        <v>5</v>
      </c>
      <c r="M357" s="251" t="s">
        <v>4</v>
      </c>
    </row>
    <row r="358" spans="1:13" s="454" customFormat="1" ht="34.5" customHeight="1" x14ac:dyDescent="0.4">
      <c r="A358" s="218"/>
      <c r="B358" s="201"/>
      <c r="C358" s="217"/>
      <c r="D358" s="201"/>
      <c r="E358" s="225"/>
      <c r="F358" s="224"/>
      <c r="G358" s="256" t="s">
        <v>4503</v>
      </c>
      <c r="H358" s="373"/>
      <c r="I358" s="203"/>
      <c r="J358" s="213" t="s">
        <v>4502</v>
      </c>
      <c r="K358" s="284" t="s">
        <v>12</v>
      </c>
      <c r="L358" s="213" t="s">
        <v>5</v>
      </c>
      <c r="M358" s="251" t="s">
        <v>4</v>
      </c>
    </row>
    <row r="359" spans="1:13" s="454" customFormat="1" ht="27" customHeight="1" x14ac:dyDescent="0.4">
      <c r="A359" s="218"/>
      <c r="B359" s="201"/>
      <c r="C359" s="248"/>
      <c r="D359" s="221"/>
      <c r="E359" s="222"/>
      <c r="F359" s="221"/>
      <c r="G359" s="256" t="s">
        <v>696</v>
      </c>
      <c r="H359" s="373"/>
      <c r="I359" s="256"/>
      <c r="J359" s="213" t="s">
        <v>4501</v>
      </c>
      <c r="K359" s="282" t="s">
        <v>25</v>
      </c>
      <c r="L359" s="213" t="s">
        <v>5</v>
      </c>
      <c r="M359" s="251" t="s">
        <v>4</v>
      </c>
    </row>
    <row r="360" spans="1:13" s="454" customFormat="1" ht="45" customHeight="1" x14ac:dyDescent="0.4">
      <c r="A360" s="218"/>
      <c r="B360" s="201"/>
      <c r="C360" s="217">
        <v>2</v>
      </c>
      <c r="D360" s="201" t="s">
        <v>692</v>
      </c>
      <c r="E360" s="225" t="s">
        <v>11</v>
      </c>
      <c r="F360" s="224" t="s">
        <v>694</v>
      </c>
      <c r="G360" s="224" t="s">
        <v>4500</v>
      </c>
      <c r="H360" s="373"/>
      <c r="I360" s="203" t="s">
        <v>4499</v>
      </c>
      <c r="J360" s="213" t="s">
        <v>4498</v>
      </c>
      <c r="K360" s="383" t="s">
        <v>12</v>
      </c>
      <c r="L360" s="213" t="s">
        <v>5</v>
      </c>
      <c r="M360" s="251" t="s">
        <v>4</v>
      </c>
    </row>
    <row r="361" spans="1:13" s="454" customFormat="1" ht="21.75" customHeight="1" x14ac:dyDescent="0.4">
      <c r="A361" s="218"/>
      <c r="B361" s="201"/>
      <c r="C361" s="217"/>
      <c r="D361" s="201"/>
      <c r="E361" s="225"/>
      <c r="F361" s="224"/>
      <c r="G361" s="215" t="s">
        <v>4497</v>
      </c>
      <c r="H361" s="373"/>
      <c r="I361" s="203"/>
      <c r="J361" s="213" t="s">
        <v>4496</v>
      </c>
      <c r="K361" s="358" t="s">
        <v>86</v>
      </c>
      <c r="L361" s="213" t="s">
        <v>5</v>
      </c>
      <c r="M361" s="251" t="s">
        <v>4</v>
      </c>
    </row>
    <row r="362" spans="1:13" s="454" customFormat="1" ht="59.25" customHeight="1" x14ac:dyDescent="0.4">
      <c r="A362" s="218"/>
      <c r="B362" s="201"/>
      <c r="C362" s="217"/>
      <c r="D362" s="201"/>
      <c r="E362" s="225"/>
      <c r="F362" s="224"/>
      <c r="G362" s="215" t="s">
        <v>690</v>
      </c>
      <c r="H362" s="373"/>
      <c r="I362" s="203"/>
      <c r="J362" s="213" t="s">
        <v>4495</v>
      </c>
      <c r="K362" s="357" t="s">
        <v>25</v>
      </c>
      <c r="L362" s="213" t="s">
        <v>5</v>
      </c>
      <c r="M362" s="251" t="s">
        <v>4</v>
      </c>
    </row>
    <row r="363" spans="1:13" s="454" customFormat="1" ht="30" customHeight="1" x14ac:dyDescent="0.4">
      <c r="A363" s="218"/>
      <c r="B363" s="201"/>
      <c r="C363" s="217"/>
      <c r="D363" s="201"/>
      <c r="E363" s="225"/>
      <c r="F363" s="224"/>
      <c r="G363" s="213" t="s">
        <v>2020</v>
      </c>
      <c r="H363" s="373"/>
      <c r="I363" s="203"/>
      <c r="J363" s="213" t="s">
        <v>4494</v>
      </c>
      <c r="K363" s="261" t="s">
        <v>2569</v>
      </c>
      <c r="L363" s="213" t="s">
        <v>5</v>
      </c>
      <c r="M363" s="251" t="s">
        <v>4</v>
      </c>
    </row>
    <row r="364" spans="1:13" s="454" customFormat="1" ht="18" customHeight="1" x14ac:dyDescent="0.4">
      <c r="A364" s="218"/>
      <c r="B364" s="201"/>
      <c r="C364" s="217"/>
      <c r="D364" s="201"/>
      <c r="E364" s="216" t="s">
        <v>38</v>
      </c>
      <c r="F364" s="215" t="s">
        <v>688</v>
      </c>
      <c r="G364" s="215" t="s">
        <v>671</v>
      </c>
      <c r="H364" s="373"/>
      <c r="I364" s="203"/>
      <c r="J364" s="213" t="s">
        <v>4493</v>
      </c>
      <c r="K364" s="358" t="s">
        <v>12</v>
      </c>
      <c r="L364" s="213" t="s">
        <v>5</v>
      </c>
      <c r="M364" s="251" t="s">
        <v>4</v>
      </c>
    </row>
    <row r="365" spans="1:13" s="454" customFormat="1" ht="30.75" customHeight="1" x14ac:dyDescent="0.4">
      <c r="A365" s="218"/>
      <c r="B365" s="201"/>
      <c r="C365" s="217"/>
      <c r="D365" s="201"/>
      <c r="E365" s="216" t="s">
        <v>65</v>
      </c>
      <c r="F365" s="215" t="s">
        <v>686</v>
      </c>
      <c r="G365" s="221" t="s">
        <v>685</v>
      </c>
      <c r="H365" s="373"/>
      <c r="I365" s="256"/>
      <c r="J365" s="213" t="s">
        <v>4492</v>
      </c>
      <c r="K365" s="284" t="s">
        <v>69</v>
      </c>
      <c r="L365" s="213" t="s">
        <v>5</v>
      </c>
      <c r="M365" s="251" t="s">
        <v>4</v>
      </c>
    </row>
    <row r="366" spans="1:13" s="454" customFormat="1" ht="52.5" customHeight="1" x14ac:dyDescent="0.4">
      <c r="A366" s="218"/>
      <c r="B366" s="201"/>
      <c r="C366" s="208">
        <v>3</v>
      </c>
      <c r="D366" s="204" t="s">
        <v>681</v>
      </c>
      <c r="E366" s="207" t="s">
        <v>11</v>
      </c>
      <c r="F366" s="206" t="s">
        <v>683</v>
      </c>
      <c r="G366" s="224" t="s">
        <v>682</v>
      </c>
      <c r="H366" s="373"/>
      <c r="I366" s="203" t="s">
        <v>4491</v>
      </c>
      <c r="J366" s="213" t="s">
        <v>4490</v>
      </c>
      <c r="K366" s="261" t="s">
        <v>233</v>
      </c>
      <c r="L366" s="213" t="s">
        <v>5</v>
      </c>
      <c r="M366" s="251" t="s">
        <v>4</v>
      </c>
    </row>
    <row r="367" spans="1:13" s="454" customFormat="1" ht="45" customHeight="1" x14ac:dyDescent="0.4">
      <c r="A367" s="218"/>
      <c r="B367" s="201"/>
      <c r="C367" s="217"/>
      <c r="D367" s="201"/>
      <c r="E367" s="225"/>
      <c r="F367" s="224"/>
      <c r="G367" s="224"/>
      <c r="H367" s="373"/>
      <c r="I367" s="203"/>
      <c r="J367" s="213" t="s">
        <v>4489</v>
      </c>
      <c r="K367" s="357" t="s">
        <v>614</v>
      </c>
      <c r="L367" s="213" t="s">
        <v>5</v>
      </c>
      <c r="M367" s="251" t="s">
        <v>4</v>
      </c>
    </row>
    <row r="368" spans="1:13" s="454" customFormat="1" ht="45" customHeight="1" x14ac:dyDescent="0.4">
      <c r="A368" s="218"/>
      <c r="B368" s="201"/>
      <c r="C368" s="217"/>
      <c r="D368" s="201"/>
      <c r="E368" s="225"/>
      <c r="F368" s="224"/>
      <c r="G368" s="205" t="s">
        <v>677</v>
      </c>
      <c r="H368" s="373"/>
      <c r="I368" s="203"/>
      <c r="J368" s="213" t="s">
        <v>4488</v>
      </c>
      <c r="K368" s="359" t="s">
        <v>39</v>
      </c>
      <c r="L368" s="213" t="s">
        <v>5</v>
      </c>
      <c r="M368" s="251" t="s">
        <v>4</v>
      </c>
    </row>
    <row r="369" spans="1:13" s="454" customFormat="1" ht="45" customHeight="1" x14ac:dyDescent="0.4">
      <c r="A369" s="218"/>
      <c r="B369" s="201"/>
      <c r="C369" s="217"/>
      <c r="D369" s="201"/>
      <c r="E369" s="225"/>
      <c r="F369" s="224"/>
      <c r="G369" s="224"/>
      <c r="H369" s="373"/>
      <c r="I369" s="203"/>
      <c r="J369" s="213" t="s">
        <v>4487</v>
      </c>
      <c r="K369" s="359" t="s">
        <v>1003</v>
      </c>
      <c r="L369" s="213" t="s">
        <v>5</v>
      </c>
      <c r="M369" s="251" t="s">
        <v>4</v>
      </c>
    </row>
    <row r="370" spans="1:13" s="454" customFormat="1" ht="22.5" customHeight="1" x14ac:dyDescent="0.4">
      <c r="A370" s="218"/>
      <c r="B370" s="201"/>
      <c r="C370" s="217"/>
      <c r="D370" s="201"/>
      <c r="E370" s="216" t="s">
        <v>38</v>
      </c>
      <c r="F370" s="215" t="s">
        <v>672</v>
      </c>
      <c r="G370" s="215" t="s">
        <v>671</v>
      </c>
      <c r="H370" s="373"/>
      <c r="I370" s="203"/>
      <c r="J370" s="213" t="s">
        <v>4486</v>
      </c>
      <c r="K370" s="358" t="s">
        <v>12</v>
      </c>
      <c r="L370" s="213" t="s">
        <v>5</v>
      </c>
      <c r="M370" s="251" t="s">
        <v>4</v>
      </c>
    </row>
    <row r="371" spans="1:13" s="454" customFormat="1" ht="22.5" customHeight="1" x14ac:dyDescent="0.4">
      <c r="A371" s="218"/>
      <c r="B371" s="201"/>
      <c r="C371" s="217"/>
      <c r="D371" s="201"/>
      <c r="E371" s="216" t="s">
        <v>65</v>
      </c>
      <c r="F371" s="215" t="s">
        <v>669</v>
      </c>
      <c r="G371" s="221" t="s">
        <v>668</v>
      </c>
      <c r="H371" s="373"/>
      <c r="I371" s="203"/>
      <c r="J371" s="213" t="s">
        <v>4485</v>
      </c>
      <c r="K371" s="358" t="s">
        <v>12</v>
      </c>
      <c r="L371" s="213" t="s">
        <v>5</v>
      </c>
      <c r="M371" s="251" t="s">
        <v>4</v>
      </c>
    </row>
    <row r="372" spans="1:13" s="454" customFormat="1" ht="39.75" customHeight="1" x14ac:dyDescent="0.4">
      <c r="A372" s="218"/>
      <c r="B372" s="201"/>
      <c r="C372" s="248"/>
      <c r="D372" s="221"/>
      <c r="E372" s="216" t="s">
        <v>58</v>
      </c>
      <c r="F372" s="215" t="s">
        <v>666</v>
      </c>
      <c r="G372" s="215" t="s">
        <v>665</v>
      </c>
      <c r="H372" s="373"/>
      <c r="I372" s="256"/>
      <c r="J372" s="213" t="s">
        <v>4484</v>
      </c>
      <c r="K372" s="261" t="s">
        <v>66</v>
      </c>
      <c r="L372" s="213" t="s">
        <v>5</v>
      </c>
      <c r="M372" s="251" t="s">
        <v>4</v>
      </c>
    </row>
    <row r="373" spans="1:13" s="454" customFormat="1" ht="123.75" customHeight="1" x14ac:dyDescent="0.4">
      <c r="A373" s="218"/>
      <c r="B373" s="201"/>
      <c r="C373" s="217">
        <v>5</v>
      </c>
      <c r="D373" s="201" t="s">
        <v>661</v>
      </c>
      <c r="E373" s="225" t="s">
        <v>11</v>
      </c>
      <c r="F373" s="224" t="s">
        <v>663</v>
      </c>
      <c r="G373" s="224" t="s">
        <v>662</v>
      </c>
      <c r="H373" s="373"/>
      <c r="I373" s="203" t="s">
        <v>4483</v>
      </c>
      <c r="J373" s="213" t="s">
        <v>4482</v>
      </c>
      <c r="K373" s="357" t="s">
        <v>12</v>
      </c>
      <c r="L373" s="213" t="s">
        <v>5</v>
      </c>
      <c r="M373" s="251" t="s">
        <v>4</v>
      </c>
    </row>
    <row r="374" spans="1:13" s="454" customFormat="1" ht="67.5" customHeight="1" x14ac:dyDescent="0.4">
      <c r="A374" s="218"/>
      <c r="B374" s="201"/>
      <c r="C374" s="217"/>
      <c r="D374" s="201"/>
      <c r="E374" s="222"/>
      <c r="F374" s="221"/>
      <c r="G374" s="206" t="s">
        <v>658</v>
      </c>
      <c r="H374" s="373"/>
      <c r="I374" s="203"/>
      <c r="J374" s="213" t="s">
        <v>4481</v>
      </c>
      <c r="K374" s="359" t="s">
        <v>25</v>
      </c>
      <c r="L374" s="213" t="s">
        <v>5</v>
      </c>
      <c r="M374" s="251" t="s">
        <v>4</v>
      </c>
    </row>
    <row r="375" spans="1:13" s="454" customFormat="1" ht="18.75" customHeight="1" x14ac:dyDescent="0.4">
      <c r="A375" s="218"/>
      <c r="B375" s="201"/>
      <c r="C375" s="217"/>
      <c r="D375" s="201"/>
      <c r="E375" s="225" t="s">
        <v>38</v>
      </c>
      <c r="F375" s="224" t="s">
        <v>656</v>
      </c>
      <c r="G375" s="215" t="s">
        <v>655</v>
      </c>
      <c r="H375" s="373"/>
      <c r="I375" s="203"/>
      <c r="J375" s="213" t="s">
        <v>4480</v>
      </c>
      <c r="K375" s="358" t="s">
        <v>12</v>
      </c>
      <c r="L375" s="213" t="s">
        <v>5</v>
      </c>
      <c r="M375" s="251" t="s">
        <v>4</v>
      </c>
    </row>
    <row r="376" spans="1:13" s="454" customFormat="1" ht="18.75" customHeight="1" x14ac:dyDescent="0.4">
      <c r="A376" s="218"/>
      <c r="B376" s="201"/>
      <c r="C376" s="217"/>
      <c r="D376" s="201"/>
      <c r="E376" s="222"/>
      <c r="F376" s="221"/>
      <c r="G376" s="221" t="s">
        <v>653</v>
      </c>
      <c r="H376" s="373"/>
      <c r="I376" s="203"/>
      <c r="J376" s="213" t="s">
        <v>4479</v>
      </c>
      <c r="K376" s="284" t="s">
        <v>25</v>
      </c>
      <c r="L376" s="213" t="s">
        <v>5</v>
      </c>
      <c r="M376" s="251" t="s">
        <v>4</v>
      </c>
    </row>
    <row r="377" spans="1:13" s="454" customFormat="1" ht="18.75" customHeight="1" x14ac:dyDescent="0.4">
      <c r="A377" s="218"/>
      <c r="B377" s="201"/>
      <c r="C377" s="217"/>
      <c r="D377" s="201"/>
      <c r="E377" s="216" t="s">
        <v>65</v>
      </c>
      <c r="F377" s="215" t="s">
        <v>651</v>
      </c>
      <c r="G377" s="224" t="s">
        <v>650</v>
      </c>
      <c r="H377" s="373"/>
      <c r="I377" s="203"/>
      <c r="J377" s="213" t="s">
        <v>4478</v>
      </c>
      <c r="K377" s="357" t="s">
        <v>12</v>
      </c>
      <c r="L377" s="213" t="s">
        <v>5</v>
      </c>
      <c r="M377" s="251" t="s">
        <v>4</v>
      </c>
    </row>
    <row r="378" spans="1:13" s="454" customFormat="1" ht="29.25" customHeight="1" x14ac:dyDescent="0.4">
      <c r="A378" s="218"/>
      <c r="B378" s="201"/>
      <c r="C378" s="217"/>
      <c r="D378" s="201"/>
      <c r="E378" s="225" t="s">
        <v>58</v>
      </c>
      <c r="F378" s="224" t="s">
        <v>648</v>
      </c>
      <c r="G378" s="215" t="s">
        <v>647</v>
      </c>
      <c r="H378" s="373"/>
      <c r="I378" s="203"/>
      <c r="J378" s="213" t="s">
        <v>4477</v>
      </c>
      <c r="K378" s="358" t="s">
        <v>12</v>
      </c>
      <c r="L378" s="213" t="s">
        <v>5</v>
      </c>
      <c r="M378" s="251" t="s">
        <v>4</v>
      </c>
    </row>
    <row r="379" spans="1:13" s="454" customFormat="1" ht="23.25" customHeight="1" x14ac:dyDescent="0.4">
      <c r="A379" s="218"/>
      <c r="B379" s="201"/>
      <c r="C379" s="217"/>
      <c r="D379" s="201"/>
      <c r="E379" s="225"/>
      <c r="F379" s="224"/>
      <c r="G379" s="221" t="s">
        <v>645</v>
      </c>
      <c r="H379" s="373"/>
      <c r="I379" s="203"/>
      <c r="J379" s="213" t="s">
        <v>4476</v>
      </c>
      <c r="K379" s="284" t="s">
        <v>86</v>
      </c>
      <c r="L379" s="213" t="s">
        <v>5</v>
      </c>
      <c r="M379" s="251" t="s">
        <v>4</v>
      </c>
    </row>
    <row r="380" spans="1:13" s="454" customFormat="1" ht="23.25" customHeight="1" x14ac:dyDescent="0.4">
      <c r="A380" s="218"/>
      <c r="B380" s="201"/>
      <c r="C380" s="217"/>
      <c r="D380" s="201"/>
      <c r="E380" s="222"/>
      <c r="F380" s="221"/>
      <c r="G380" s="215" t="s">
        <v>620</v>
      </c>
      <c r="H380" s="373"/>
      <c r="I380" s="203"/>
      <c r="J380" s="213" t="s">
        <v>4475</v>
      </c>
      <c r="K380" s="358" t="s">
        <v>66</v>
      </c>
      <c r="L380" s="213" t="s">
        <v>5</v>
      </c>
      <c r="M380" s="251" t="s">
        <v>4</v>
      </c>
    </row>
    <row r="381" spans="1:13" s="454" customFormat="1" ht="24" customHeight="1" x14ac:dyDescent="0.4">
      <c r="A381" s="218"/>
      <c r="B381" s="201"/>
      <c r="C381" s="217"/>
      <c r="D381" s="224"/>
      <c r="E381" s="216" t="s">
        <v>32</v>
      </c>
      <c r="F381" s="215" t="s">
        <v>2012</v>
      </c>
      <c r="G381" s="221" t="s">
        <v>2011</v>
      </c>
      <c r="H381" s="373"/>
      <c r="I381" s="203"/>
      <c r="J381" s="213" t="s">
        <v>4474</v>
      </c>
      <c r="K381" s="358" t="s">
        <v>12</v>
      </c>
      <c r="L381" s="213" t="s">
        <v>5</v>
      </c>
      <c r="M381" s="251" t="s">
        <v>4</v>
      </c>
    </row>
    <row r="382" spans="1:13" s="454" customFormat="1" ht="19.5" customHeight="1" x14ac:dyDescent="0.4">
      <c r="A382" s="218"/>
      <c r="B382" s="201"/>
      <c r="C382" s="217"/>
      <c r="D382" s="201"/>
      <c r="E382" s="222" t="s">
        <v>54</v>
      </c>
      <c r="F382" s="221" t="s">
        <v>641</v>
      </c>
      <c r="G382" s="221" t="s">
        <v>640</v>
      </c>
      <c r="H382" s="373"/>
      <c r="I382" s="203"/>
      <c r="J382" s="213" t="s">
        <v>4473</v>
      </c>
      <c r="K382" s="284" t="s">
        <v>27</v>
      </c>
      <c r="L382" s="213" t="s">
        <v>5</v>
      </c>
      <c r="M382" s="251" t="s">
        <v>4</v>
      </c>
    </row>
    <row r="383" spans="1:13" s="454" customFormat="1" ht="19.5" customHeight="1" x14ac:dyDescent="0.4">
      <c r="A383" s="218"/>
      <c r="B383" s="224"/>
      <c r="C383" s="248"/>
      <c r="D383" s="214"/>
      <c r="E383" s="222" t="s">
        <v>90</v>
      </c>
      <c r="F383" s="221" t="s">
        <v>638</v>
      </c>
      <c r="G383" s="221" t="s">
        <v>637</v>
      </c>
      <c r="H383" s="373"/>
      <c r="I383" s="256"/>
      <c r="J383" s="213" t="s">
        <v>4472</v>
      </c>
      <c r="K383" s="284" t="s">
        <v>12</v>
      </c>
      <c r="L383" s="213" t="s">
        <v>5</v>
      </c>
      <c r="M383" s="251" t="s">
        <v>4</v>
      </c>
    </row>
    <row r="384" spans="1:13" s="454" customFormat="1" ht="28.5" customHeight="1" x14ac:dyDescent="0.4">
      <c r="A384" s="218"/>
      <c r="B384" s="201"/>
      <c r="C384" s="217">
        <v>6</v>
      </c>
      <c r="D384" s="201" t="s">
        <v>632</v>
      </c>
      <c r="E384" s="225" t="s">
        <v>11</v>
      </c>
      <c r="F384" s="224" t="s">
        <v>634</v>
      </c>
      <c r="G384" s="224" t="s">
        <v>633</v>
      </c>
      <c r="H384" s="373"/>
      <c r="I384" s="203" t="s">
        <v>4471</v>
      </c>
      <c r="J384" s="213" t="s">
        <v>4470</v>
      </c>
      <c r="K384" s="219" t="s">
        <v>12</v>
      </c>
      <c r="L384" s="213" t="s">
        <v>5</v>
      </c>
      <c r="M384" s="251" t="s">
        <v>4</v>
      </c>
    </row>
    <row r="385" spans="1:13" s="454" customFormat="1" ht="56.25" customHeight="1" x14ac:dyDescent="0.4">
      <c r="A385" s="218"/>
      <c r="B385" s="201"/>
      <c r="C385" s="217"/>
      <c r="D385" s="201"/>
      <c r="E385" s="225"/>
      <c r="F385" s="224"/>
      <c r="G385" s="215" t="s">
        <v>630</v>
      </c>
      <c r="H385" s="373"/>
      <c r="I385" s="203"/>
      <c r="J385" s="213" t="s">
        <v>4469</v>
      </c>
      <c r="K385" s="359" t="s">
        <v>25</v>
      </c>
      <c r="L385" s="213" t="s">
        <v>5</v>
      </c>
      <c r="M385" s="251" t="s">
        <v>4</v>
      </c>
    </row>
    <row r="386" spans="1:13" s="454" customFormat="1" ht="34.5" customHeight="1" x14ac:dyDescent="0.4">
      <c r="A386" s="218"/>
      <c r="B386" s="201"/>
      <c r="C386" s="217"/>
      <c r="D386" s="201"/>
      <c r="E386" s="222"/>
      <c r="F386" s="221"/>
      <c r="G386" s="213" t="s">
        <v>2007</v>
      </c>
      <c r="H386" s="373"/>
      <c r="I386" s="203"/>
      <c r="J386" s="213" t="s">
        <v>4468</v>
      </c>
      <c r="K386" s="261" t="s">
        <v>2005</v>
      </c>
      <c r="L386" s="213" t="s">
        <v>5</v>
      </c>
      <c r="M386" s="251" t="s">
        <v>4</v>
      </c>
    </row>
    <row r="387" spans="1:13" s="460" customFormat="1" ht="19.5" customHeight="1" x14ac:dyDescent="0.4">
      <c r="A387" s="218"/>
      <c r="B387" s="201"/>
      <c r="C387" s="217"/>
      <c r="D387" s="201"/>
      <c r="E387" s="222" t="s">
        <v>38</v>
      </c>
      <c r="F387" s="221" t="s">
        <v>2004</v>
      </c>
      <c r="G387" s="221" t="s">
        <v>2003</v>
      </c>
      <c r="H387" s="373"/>
      <c r="I387" s="203"/>
      <c r="J387" s="213" t="s">
        <v>4467</v>
      </c>
      <c r="K387" s="284" t="s">
        <v>12</v>
      </c>
      <c r="L387" s="213" t="s">
        <v>5</v>
      </c>
      <c r="M387" s="251" t="s">
        <v>4</v>
      </c>
    </row>
    <row r="388" spans="1:13" s="454" customFormat="1" ht="29.25" customHeight="1" x14ac:dyDescent="0.4">
      <c r="A388" s="218"/>
      <c r="B388" s="201"/>
      <c r="C388" s="217"/>
      <c r="D388" s="201"/>
      <c r="E388" s="225" t="s">
        <v>624</v>
      </c>
      <c r="F388" s="224" t="s">
        <v>4466</v>
      </c>
      <c r="G388" s="221" t="s">
        <v>622</v>
      </c>
      <c r="H388" s="373"/>
      <c r="I388" s="203"/>
      <c r="J388" s="213" t="s">
        <v>4465</v>
      </c>
      <c r="K388" s="215" t="s">
        <v>12</v>
      </c>
      <c r="L388" s="213" t="s">
        <v>5</v>
      </c>
      <c r="M388" s="251" t="s">
        <v>4</v>
      </c>
    </row>
    <row r="389" spans="1:13" s="454" customFormat="1" ht="29.25" customHeight="1" x14ac:dyDescent="0.4">
      <c r="A389" s="270"/>
      <c r="B389" s="214"/>
      <c r="C389" s="248"/>
      <c r="D389" s="214"/>
      <c r="E389" s="222"/>
      <c r="F389" s="221"/>
      <c r="G389" s="221" t="s">
        <v>620</v>
      </c>
      <c r="H389" s="436"/>
      <c r="I389" s="256"/>
      <c r="J389" s="213" t="s">
        <v>4464</v>
      </c>
      <c r="K389" s="284" t="s">
        <v>66</v>
      </c>
      <c r="L389" s="213" t="s">
        <v>5</v>
      </c>
      <c r="M389" s="251" t="s">
        <v>4</v>
      </c>
    </row>
    <row r="390" spans="1:13" s="454" customFormat="1" ht="30" customHeight="1" x14ac:dyDescent="0.4">
      <c r="A390" s="209">
        <v>65</v>
      </c>
      <c r="B390" s="204" t="s">
        <v>617</v>
      </c>
      <c r="C390" s="208">
        <v>1</v>
      </c>
      <c r="D390" s="206" t="s">
        <v>617</v>
      </c>
      <c r="E390" s="208" t="s">
        <v>11</v>
      </c>
      <c r="F390" s="841" t="s">
        <v>618</v>
      </c>
      <c r="G390" s="206" t="s">
        <v>4463</v>
      </c>
      <c r="H390" s="373" t="s">
        <v>4462</v>
      </c>
      <c r="I390" s="203" t="s">
        <v>4461</v>
      </c>
      <c r="J390" s="213" t="s">
        <v>4460</v>
      </c>
      <c r="K390" s="307" t="s">
        <v>12</v>
      </c>
      <c r="L390" s="213" t="s">
        <v>5</v>
      </c>
      <c r="M390" s="251" t="s">
        <v>4</v>
      </c>
    </row>
    <row r="391" spans="1:13" s="454" customFormat="1" ht="45" customHeight="1" x14ac:dyDescent="0.4">
      <c r="A391" s="218"/>
      <c r="B391" s="201"/>
      <c r="C391" s="217"/>
      <c r="D391" s="224"/>
      <c r="E391" s="248"/>
      <c r="F391" s="846"/>
      <c r="G391" s="215" t="s">
        <v>613</v>
      </c>
      <c r="H391" s="373"/>
      <c r="I391" s="203"/>
      <c r="J391" s="213" t="s">
        <v>4459</v>
      </c>
      <c r="K391" s="261" t="s">
        <v>25</v>
      </c>
      <c r="L391" s="213" t="s">
        <v>5</v>
      </c>
      <c r="M391" s="251" t="s">
        <v>4</v>
      </c>
    </row>
    <row r="392" spans="1:13" s="454" customFormat="1" ht="30" customHeight="1" x14ac:dyDescent="0.4">
      <c r="A392" s="218"/>
      <c r="B392" s="201"/>
      <c r="C392" s="217"/>
      <c r="D392" s="224"/>
      <c r="E392" s="217" t="s">
        <v>38</v>
      </c>
      <c r="F392" s="224" t="s">
        <v>611</v>
      </c>
      <c r="G392" s="224" t="s">
        <v>2518</v>
      </c>
      <c r="H392" s="373"/>
      <c r="I392" s="203"/>
      <c r="J392" s="213" t="s">
        <v>4458</v>
      </c>
      <c r="K392" s="357" t="s">
        <v>12</v>
      </c>
      <c r="L392" s="213" t="s">
        <v>5</v>
      </c>
      <c r="M392" s="251" t="s">
        <v>4</v>
      </c>
    </row>
    <row r="393" spans="1:13" s="454" customFormat="1" ht="30" customHeight="1" x14ac:dyDescent="0.4">
      <c r="A393" s="218"/>
      <c r="B393" s="201"/>
      <c r="C393" s="217"/>
      <c r="D393" s="224"/>
      <c r="E393" s="217"/>
      <c r="F393" s="224"/>
      <c r="G393" s="215" t="s">
        <v>610</v>
      </c>
      <c r="H393" s="373"/>
      <c r="I393" s="203"/>
      <c r="J393" s="213" t="s">
        <v>4457</v>
      </c>
      <c r="K393" s="359" t="s">
        <v>86</v>
      </c>
      <c r="L393" s="213" t="s">
        <v>5</v>
      </c>
      <c r="M393" s="251" t="s">
        <v>4</v>
      </c>
    </row>
    <row r="394" spans="1:13" s="454" customFormat="1" ht="30" customHeight="1" x14ac:dyDescent="0.4">
      <c r="A394" s="218"/>
      <c r="B394" s="201"/>
      <c r="C394" s="217"/>
      <c r="D394" s="201"/>
      <c r="E394" s="216" t="s">
        <v>65</v>
      </c>
      <c r="F394" s="215" t="s">
        <v>2515</v>
      </c>
      <c r="G394" s="221" t="s">
        <v>2263</v>
      </c>
      <c r="H394" s="373"/>
      <c r="I394" s="203"/>
      <c r="J394" s="213" t="s">
        <v>4456</v>
      </c>
      <c r="K394" s="358" t="s">
        <v>12</v>
      </c>
      <c r="L394" s="213" t="s">
        <v>5</v>
      </c>
      <c r="M394" s="251" t="s">
        <v>4</v>
      </c>
    </row>
    <row r="395" spans="1:13" s="454" customFormat="1" ht="30" customHeight="1" x14ac:dyDescent="0.4">
      <c r="A395" s="218"/>
      <c r="B395" s="201"/>
      <c r="C395" s="217"/>
      <c r="D395" s="224"/>
      <c r="E395" s="276" t="s">
        <v>58</v>
      </c>
      <c r="F395" s="215" t="s">
        <v>2513</v>
      </c>
      <c r="G395" s="221" t="s">
        <v>2512</v>
      </c>
      <c r="H395" s="373"/>
      <c r="I395" s="203"/>
      <c r="J395" s="213" t="s">
        <v>4455</v>
      </c>
      <c r="K395" s="358" t="s">
        <v>12</v>
      </c>
      <c r="L395" s="213" t="s">
        <v>5</v>
      </c>
      <c r="M395" s="251" t="s">
        <v>4</v>
      </c>
    </row>
    <row r="396" spans="1:13" s="454" customFormat="1" ht="30" customHeight="1" x14ac:dyDescent="0.4">
      <c r="A396" s="218"/>
      <c r="B396" s="201"/>
      <c r="C396" s="217"/>
      <c r="D396" s="224"/>
      <c r="E396" s="276" t="s">
        <v>32</v>
      </c>
      <c r="F396" s="215" t="s">
        <v>2510</v>
      </c>
      <c r="G396" s="221" t="s">
        <v>2509</v>
      </c>
      <c r="H396" s="373"/>
      <c r="I396" s="203"/>
      <c r="J396" s="213" t="s">
        <v>4454</v>
      </c>
      <c r="K396" s="358" t="s">
        <v>12</v>
      </c>
      <c r="L396" s="213" t="s">
        <v>5</v>
      </c>
      <c r="M396" s="251" t="s">
        <v>4</v>
      </c>
    </row>
    <row r="397" spans="1:13" s="454" customFormat="1" ht="30" customHeight="1" x14ac:dyDescent="0.4">
      <c r="A397" s="218"/>
      <c r="B397" s="201"/>
      <c r="C397" s="217"/>
      <c r="D397" s="224"/>
      <c r="E397" s="217" t="s">
        <v>54</v>
      </c>
      <c r="F397" s="224" t="s">
        <v>2507</v>
      </c>
      <c r="G397" s="221" t="s">
        <v>2506</v>
      </c>
      <c r="H397" s="373"/>
      <c r="I397" s="256"/>
      <c r="J397" s="213" t="s">
        <v>4453</v>
      </c>
      <c r="K397" s="284" t="s">
        <v>12</v>
      </c>
      <c r="L397" s="213" t="s">
        <v>5</v>
      </c>
      <c r="M397" s="251" t="s">
        <v>4</v>
      </c>
    </row>
    <row r="398" spans="1:13" s="454" customFormat="1" ht="30" customHeight="1" x14ac:dyDescent="0.4">
      <c r="A398" s="218"/>
      <c r="B398" s="201"/>
      <c r="C398" s="208">
        <v>2</v>
      </c>
      <c r="D398" s="206" t="s">
        <v>608</v>
      </c>
      <c r="E398" s="276" t="s">
        <v>11</v>
      </c>
      <c r="F398" s="215" t="s">
        <v>607</v>
      </c>
      <c r="G398" s="215" t="s">
        <v>606</v>
      </c>
      <c r="H398" s="373"/>
      <c r="I398" s="205" t="s">
        <v>4452</v>
      </c>
      <c r="J398" s="213" t="s">
        <v>4451</v>
      </c>
      <c r="K398" s="358" t="s">
        <v>12</v>
      </c>
      <c r="L398" s="213" t="s">
        <v>5</v>
      </c>
      <c r="M398" s="251" t="s">
        <v>4</v>
      </c>
    </row>
    <row r="399" spans="1:13" s="454" customFormat="1" ht="17.25" customHeight="1" x14ac:dyDescent="0.4">
      <c r="A399" s="218"/>
      <c r="B399" s="201"/>
      <c r="C399" s="217"/>
      <c r="D399" s="201"/>
      <c r="E399" s="207" t="s">
        <v>38</v>
      </c>
      <c r="F399" s="841" t="s">
        <v>604</v>
      </c>
      <c r="G399" s="206" t="s">
        <v>585</v>
      </c>
      <c r="H399" s="373"/>
      <c r="I399" s="203"/>
      <c r="J399" s="213" t="s">
        <v>4450</v>
      </c>
      <c r="K399" s="307" t="s">
        <v>12</v>
      </c>
      <c r="L399" s="213" t="s">
        <v>5</v>
      </c>
      <c r="M399" s="251" t="s">
        <v>4</v>
      </c>
    </row>
    <row r="400" spans="1:13" s="454" customFormat="1" ht="17.25" customHeight="1" x14ac:dyDescent="0.4">
      <c r="A400" s="218"/>
      <c r="B400" s="201"/>
      <c r="C400" s="217"/>
      <c r="D400" s="201"/>
      <c r="E400" s="225"/>
      <c r="F400" s="842"/>
      <c r="G400" s="206" t="s">
        <v>4449</v>
      </c>
      <c r="H400" s="373"/>
      <c r="I400" s="203"/>
      <c r="J400" s="213" t="s">
        <v>4448</v>
      </c>
      <c r="K400" s="257" t="s">
        <v>86</v>
      </c>
      <c r="L400" s="213" t="s">
        <v>5</v>
      </c>
      <c r="M400" s="251" t="s">
        <v>4</v>
      </c>
    </row>
    <row r="401" spans="1:13" s="454" customFormat="1" ht="48.75" customHeight="1" x14ac:dyDescent="0.4">
      <c r="A401" s="218"/>
      <c r="B401" s="201"/>
      <c r="C401" s="217"/>
      <c r="D401" s="224"/>
      <c r="E401" s="248"/>
      <c r="F401" s="846"/>
      <c r="G401" s="215" t="s">
        <v>3159</v>
      </c>
      <c r="H401" s="373"/>
      <c r="I401" s="203"/>
      <c r="J401" s="213" t="s">
        <v>4447</v>
      </c>
      <c r="K401" s="227" t="s">
        <v>25</v>
      </c>
      <c r="L401" s="213" t="s">
        <v>5</v>
      </c>
      <c r="M401" s="251" t="s">
        <v>4</v>
      </c>
    </row>
    <row r="402" spans="1:13" s="454" customFormat="1" ht="18.75" customHeight="1" x14ac:dyDescent="0.4">
      <c r="A402" s="218"/>
      <c r="B402" s="201"/>
      <c r="C402" s="217"/>
      <c r="D402" s="224"/>
      <c r="E402" s="248" t="s">
        <v>65</v>
      </c>
      <c r="F402" s="221" t="s">
        <v>2502</v>
      </c>
      <c r="G402" s="221" t="s">
        <v>2501</v>
      </c>
      <c r="H402" s="373"/>
      <c r="I402" s="203"/>
      <c r="J402" s="213" t="s">
        <v>4446</v>
      </c>
      <c r="K402" s="284" t="s">
        <v>86</v>
      </c>
      <c r="L402" s="213" t="s">
        <v>5</v>
      </c>
      <c r="M402" s="251" t="s">
        <v>4</v>
      </c>
    </row>
    <row r="403" spans="1:13" s="454" customFormat="1" ht="18.75" customHeight="1" x14ac:dyDescent="0.4">
      <c r="A403" s="218"/>
      <c r="B403" s="201"/>
      <c r="C403" s="217"/>
      <c r="D403" s="224"/>
      <c r="E403" s="248" t="s">
        <v>58</v>
      </c>
      <c r="F403" s="221" t="s">
        <v>2499</v>
      </c>
      <c r="G403" s="221" t="s">
        <v>4445</v>
      </c>
      <c r="H403" s="373"/>
      <c r="I403" s="203"/>
      <c r="J403" s="213" t="s">
        <v>4444</v>
      </c>
      <c r="K403" s="284" t="s">
        <v>86</v>
      </c>
      <c r="L403" s="213" t="s">
        <v>5</v>
      </c>
      <c r="M403" s="251" t="s">
        <v>4</v>
      </c>
    </row>
    <row r="404" spans="1:13" s="454" customFormat="1" ht="18.75" customHeight="1" x14ac:dyDescent="0.4">
      <c r="A404" s="218"/>
      <c r="B404" s="201"/>
      <c r="C404" s="217"/>
      <c r="D404" s="224"/>
      <c r="E404" s="217" t="s">
        <v>32</v>
      </c>
      <c r="F404" s="224" t="s">
        <v>2496</v>
      </c>
      <c r="G404" s="221" t="s">
        <v>2481</v>
      </c>
      <c r="H404" s="373"/>
      <c r="I404" s="203"/>
      <c r="J404" s="213" t="s">
        <v>4443</v>
      </c>
      <c r="K404" s="284" t="s">
        <v>12</v>
      </c>
      <c r="L404" s="213" t="s">
        <v>5</v>
      </c>
      <c r="M404" s="251" t="s">
        <v>4</v>
      </c>
    </row>
    <row r="405" spans="1:13" s="454" customFormat="1" ht="18.75" customHeight="1" x14ac:dyDescent="0.4">
      <c r="A405" s="218"/>
      <c r="B405" s="201"/>
      <c r="C405" s="217"/>
      <c r="D405" s="224"/>
      <c r="E405" s="217"/>
      <c r="F405" s="224"/>
      <c r="G405" s="215" t="s">
        <v>2494</v>
      </c>
      <c r="H405" s="373"/>
      <c r="I405" s="203"/>
      <c r="J405" s="213" t="s">
        <v>4442</v>
      </c>
      <c r="K405" s="358" t="s">
        <v>86</v>
      </c>
      <c r="L405" s="213" t="s">
        <v>5</v>
      </c>
      <c r="M405" s="251" t="s">
        <v>4</v>
      </c>
    </row>
    <row r="406" spans="1:13" s="454" customFormat="1" ht="18.75" customHeight="1" x14ac:dyDescent="0.4">
      <c r="A406" s="218"/>
      <c r="B406" s="201"/>
      <c r="C406" s="217"/>
      <c r="D406" s="224"/>
      <c r="E406" s="248"/>
      <c r="F406" s="221"/>
      <c r="G406" s="221" t="s">
        <v>2492</v>
      </c>
      <c r="H406" s="373"/>
      <c r="I406" s="203"/>
      <c r="J406" s="213" t="s">
        <v>4441</v>
      </c>
      <c r="K406" s="284" t="s">
        <v>25</v>
      </c>
      <c r="L406" s="213" t="s">
        <v>5</v>
      </c>
      <c r="M406" s="251" t="s">
        <v>4</v>
      </c>
    </row>
    <row r="407" spans="1:13" s="454" customFormat="1" ht="18.75" customHeight="1" x14ac:dyDescent="0.4">
      <c r="A407" s="218"/>
      <c r="B407" s="201"/>
      <c r="C407" s="217"/>
      <c r="D407" s="224"/>
      <c r="E407" s="217" t="s">
        <v>54</v>
      </c>
      <c r="F407" s="224" t="s">
        <v>601</v>
      </c>
      <c r="G407" s="221" t="s">
        <v>600</v>
      </c>
      <c r="H407" s="373"/>
      <c r="I407" s="256"/>
      <c r="J407" s="213" t="s">
        <v>4440</v>
      </c>
      <c r="K407" s="284" t="s">
        <v>86</v>
      </c>
      <c r="L407" s="213" t="s">
        <v>5</v>
      </c>
      <c r="M407" s="251" t="s">
        <v>4</v>
      </c>
    </row>
    <row r="408" spans="1:13" s="454" customFormat="1" ht="24.75" customHeight="1" x14ac:dyDescent="0.4">
      <c r="A408" s="218"/>
      <c r="B408" s="201"/>
      <c r="C408" s="208">
        <v>3</v>
      </c>
      <c r="D408" s="206" t="s">
        <v>596</v>
      </c>
      <c r="E408" s="276" t="s">
        <v>11</v>
      </c>
      <c r="F408" s="215" t="s">
        <v>1996</v>
      </c>
      <c r="G408" s="215" t="s">
        <v>1995</v>
      </c>
      <c r="H408" s="373"/>
      <c r="I408" s="205" t="s">
        <v>4439</v>
      </c>
      <c r="J408" s="213" t="s">
        <v>4438</v>
      </c>
      <c r="K408" s="358" t="s">
        <v>12</v>
      </c>
      <c r="L408" s="213" t="s">
        <v>5</v>
      </c>
      <c r="M408" s="251" t="s">
        <v>4</v>
      </c>
    </row>
    <row r="409" spans="1:13" s="454" customFormat="1" ht="24.75" customHeight="1" x14ac:dyDescent="0.4">
      <c r="A409" s="218"/>
      <c r="B409" s="201"/>
      <c r="C409" s="217"/>
      <c r="D409" s="224"/>
      <c r="E409" s="217" t="s">
        <v>38</v>
      </c>
      <c r="F409" s="841" t="s">
        <v>1993</v>
      </c>
      <c r="G409" s="224" t="s">
        <v>592</v>
      </c>
      <c r="H409" s="373"/>
      <c r="I409" s="203"/>
      <c r="J409" s="213" t="s">
        <v>4437</v>
      </c>
      <c r="K409" s="357" t="s">
        <v>12</v>
      </c>
      <c r="L409" s="213" t="s">
        <v>5</v>
      </c>
      <c r="M409" s="251" t="s">
        <v>4</v>
      </c>
    </row>
    <row r="410" spans="1:13" s="454" customFormat="1" ht="24.75" customHeight="1" x14ac:dyDescent="0.4">
      <c r="A410" s="218"/>
      <c r="B410" s="201"/>
      <c r="C410" s="217"/>
      <c r="D410" s="224"/>
      <c r="E410" s="217"/>
      <c r="F410" s="842"/>
      <c r="G410" s="215" t="s">
        <v>1991</v>
      </c>
      <c r="H410" s="373"/>
      <c r="I410" s="203"/>
      <c r="J410" s="213" t="s">
        <v>4436</v>
      </c>
      <c r="K410" s="358" t="s">
        <v>86</v>
      </c>
      <c r="L410" s="213" t="s">
        <v>5</v>
      </c>
      <c r="M410" s="251" t="s">
        <v>4</v>
      </c>
    </row>
    <row r="411" spans="1:13" s="454" customFormat="1" ht="60" customHeight="1" x14ac:dyDescent="0.4">
      <c r="A411" s="218"/>
      <c r="B411" s="201"/>
      <c r="C411" s="217"/>
      <c r="D411" s="224"/>
      <c r="E411" s="217"/>
      <c r="F411" s="842"/>
      <c r="G411" s="215" t="s">
        <v>3155</v>
      </c>
      <c r="H411" s="373"/>
      <c r="I411" s="256"/>
      <c r="J411" s="213" t="s">
        <v>4435</v>
      </c>
      <c r="K411" s="261" t="s">
        <v>25</v>
      </c>
      <c r="L411" s="213" t="s">
        <v>5</v>
      </c>
      <c r="M411" s="251" t="s">
        <v>4</v>
      </c>
    </row>
    <row r="412" spans="1:13" s="454" customFormat="1" ht="28.5" customHeight="1" x14ac:dyDescent="0.4">
      <c r="A412" s="218"/>
      <c r="B412" s="201"/>
      <c r="C412" s="208">
        <v>4</v>
      </c>
      <c r="D412" s="206" t="s">
        <v>594</v>
      </c>
      <c r="E412" s="276" t="s">
        <v>11</v>
      </c>
      <c r="F412" s="215" t="s">
        <v>1981</v>
      </c>
      <c r="G412" s="215" t="s">
        <v>1980</v>
      </c>
      <c r="H412" s="373"/>
      <c r="I412" s="205" t="s">
        <v>4434</v>
      </c>
      <c r="J412" s="213" t="s">
        <v>4433</v>
      </c>
      <c r="K412" s="358" t="s">
        <v>12</v>
      </c>
      <c r="L412" s="213" t="s">
        <v>5</v>
      </c>
      <c r="M412" s="251" t="s">
        <v>4</v>
      </c>
    </row>
    <row r="413" spans="1:13" s="454" customFormat="1" ht="28.5" customHeight="1" x14ac:dyDescent="0.4">
      <c r="A413" s="218"/>
      <c r="B413" s="201"/>
      <c r="C413" s="217"/>
      <c r="D413" s="224"/>
      <c r="E413" s="217" t="s">
        <v>38</v>
      </c>
      <c r="F413" s="841" t="s">
        <v>1978</v>
      </c>
      <c r="G413" s="221" t="s">
        <v>585</v>
      </c>
      <c r="H413" s="373"/>
      <c r="I413" s="203"/>
      <c r="J413" s="213" t="s">
        <v>4432</v>
      </c>
      <c r="K413" s="284" t="s">
        <v>12</v>
      </c>
      <c r="L413" s="213" t="s">
        <v>5</v>
      </c>
      <c r="M413" s="251" t="s">
        <v>4</v>
      </c>
    </row>
    <row r="414" spans="1:13" s="454" customFormat="1" ht="28.5" customHeight="1" x14ac:dyDescent="0.4">
      <c r="A414" s="218"/>
      <c r="B414" s="201"/>
      <c r="C414" s="217"/>
      <c r="D414" s="224"/>
      <c r="E414" s="217"/>
      <c r="F414" s="842"/>
      <c r="G414" s="224" t="s">
        <v>1976</v>
      </c>
      <c r="H414" s="373"/>
      <c r="I414" s="203"/>
      <c r="J414" s="213" t="s">
        <v>4431</v>
      </c>
      <c r="K414" s="261" t="s">
        <v>25</v>
      </c>
      <c r="L414" s="213" t="s">
        <v>5</v>
      </c>
      <c r="M414" s="251" t="s">
        <v>4</v>
      </c>
    </row>
    <row r="415" spans="1:13" s="454" customFormat="1" ht="28.5" customHeight="1" x14ac:dyDescent="0.4">
      <c r="A415" s="218"/>
      <c r="B415" s="201"/>
      <c r="C415" s="217"/>
      <c r="D415" s="224"/>
      <c r="E415" s="276" t="s">
        <v>65</v>
      </c>
      <c r="F415" s="215" t="s">
        <v>2476</v>
      </c>
      <c r="G415" s="215" t="s">
        <v>2475</v>
      </c>
      <c r="H415" s="373"/>
      <c r="I415" s="203"/>
      <c r="J415" s="213" t="s">
        <v>4430</v>
      </c>
      <c r="K415" s="284" t="s">
        <v>86</v>
      </c>
      <c r="L415" s="213" t="s">
        <v>5</v>
      </c>
      <c r="M415" s="251" t="s">
        <v>4</v>
      </c>
    </row>
    <row r="416" spans="1:13" s="454" customFormat="1" ht="28.5" customHeight="1" x14ac:dyDescent="0.4">
      <c r="A416" s="270"/>
      <c r="B416" s="214"/>
      <c r="C416" s="248"/>
      <c r="D416" s="221"/>
      <c r="E416" s="248" t="s">
        <v>58</v>
      </c>
      <c r="F416" s="221" t="s">
        <v>2473</v>
      </c>
      <c r="G416" s="221" t="s">
        <v>2472</v>
      </c>
      <c r="H416" s="436"/>
      <c r="I416" s="256"/>
      <c r="J416" s="213" t="s">
        <v>4429</v>
      </c>
      <c r="K416" s="284" t="s">
        <v>25</v>
      </c>
      <c r="L416" s="213" t="s">
        <v>5</v>
      </c>
      <c r="M416" s="251" t="s">
        <v>4</v>
      </c>
    </row>
    <row r="417" spans="1:13" s="454" customFormat="1" ht="102" customHeight="1" x14ac:dyDescent="0.4">
      <c r="A417" s="209">
        <v>67</v>
      </c>
      <c r="B417" s="204" t="s">
        <v>584</v>
      </c>
      <c r="C417" s="208">
        <v>1</v>
      </c>
      <c r="D417" s="204" t="s">
        <v>584</v>
      </c>
      <c r="E417" s="207" t="s">
        <v>11</v>
      </c>
      <c r="F417" s="206" t="s">
        <v>586</v>
      </c>
      <c r="G417" s="205" t="s">
        <v>4428</v>
      </c>
      <c r="H417" s="373" t="s">
        <v>4427</v>
      </c>
      <c r="I417" s="203" t="s">
        <v>4426</v>
      </c>
      <c r="J417" s="256" t="s">
        <v>4425</v>
      </c>
      <c r="K417" s="359" t="s">
        <v>233</v>
      </c>
      <c r="L417" s="213" t="s">
        <v>5</v>
      </c>
      <c r="M417" s="251" t="s">
        <v>4</v>
      </c>
    </row>
    <row r="418" spans="1:13" s="454" customFormat="1" ht="41.25" customHeight="1" x14ac:dyDescent="0.4">
      <c r="A418" s="218"/>
      <c r="B418" s="201"/>
      <c r="C418" s="217"/>
      <c r="D418" s="201"/>
      <c r="E418" s="225"/>
      <c r="F418" s="224"/>
      <c r="G418" s="224"/>
      <c r="H418" s="373"/>
      <c r="I418" s="203"/>
      <c r="J418" s="213" t="s">
        <v>4424</v>
      </c>
      <c r="K418" s="359" t="s">
        <v>4423</v>
      </c>
      <c r="L418" s="213" t="s">
        <v>5</v>
      </c>
      <c r="M418" s="251" t="s">
        <v>4</v>
      </c>
    </row>
    <row r="419" spans="1:13" s="454" customFormat="1" ht="28.5" customHeight="1" x14ac:dyDescent="0.4">
      <c r="A419" s="218"/>
      <c r="B419" s="201"/>
      <c r="C419" s="217"/>
      <c r="D419" s="201"/>
      <c r="E419" s="225"/>
      <c r="F419" s="224"/>
      <c r="G419" s="224"/>
      <c r="H419" s="373"/>
      <c r="I419" s="203"/>
      <c r="J419" s="213" t="s">
        <v>4422</v>
      </c>
      <c r="K419" s="359" t="s">
        <v>4421</v>
      </c>
      <c r="L419" s="213" t="s">
        <v>5</v>
      </c>
      <c r="M419" s="251" t="s">
        <v>4</v>
      </c>
    </row>
    <row r="420" spans="1:13" s="454" customFormat="1" ht="60" customHeight="1" x14ac:dyDescent="0.4">
      <c r="A420" s="218"/>
      <c r="B420" s="201"/>
      <c r="C420" s="217"/>
      <c r="D420" s="201"/>
      <c r="E420" s="225"/>
      <c r="F420" s="224"/>
      <c r="G420" s="206" t="s">
        <v>4420</v>
      </c>
      <c r="H420" s="373"/>
      <c r="I420" s="203"/>
      <c r="J420" s="213" t="s">
        <v>4419</v>
      </c>
      <c r="K420" s="359" t="s">
        <v>39</v>
      </c>
      <c r="L420" s="213" t="s">
        <v>5</v>
      </c>
      <c r="M420" s="251" t="s">
        <v>4</v>
      </c>
    </row>
    <row r="421" spans="1:13" s="454" customFormat="1" ht="20.25" customHeight="1" x14ac:dyDescent="0.4">
      <c r="A421" s="218"/>
      <c r="B421" s="201"/>
      <c r="C421" s="217"/>
      <c r="D421" s="201"/>
      <c r="E421" s="216" t="s">
        <v>38</v>
      </c>
      <c r="F421" s="215" t="s">
        <v>578</v>
      </c>
      <c r="G421" s="215" t="s">
        <v>577</v>
      </c>
      <c r="H421" s="373"/>
      <c r="I421" s="203"/>
      <c r="J421" s="213" t="s">
        <v>4418</v>
      </c>
      <c r="K421" s="358" t="s">
        <v>233</v>
      </c>
      <c r="L421" s="213" t="s">
        <v>5</v>
      </c>
      <c r="M421" s="251" t="s">
        <v>4</v>
      </c>
    </row>
    <row r="422" spans="1:13" s="454" customFormat="1" ht="30.75" customHeight="1" x14ac:dyDescent="0.4">
      <c r="A422" s="218"/>
      <c r="B422" s="201"/>
      <c r="C422" s="248"/>
      <c r="D422" s="221"/>
      <c r="E422" s="216" t="s">
        <v>65</v>
      </c>
      <c r="F422" s="215" t="s">
        <v>575</v>
      </c>
      <c r="G422" s="215" t="s">
        <v>574</v>
      </c>
      <c r="H422" s="373"/>
      <c r="I422" s="256"/>
      <c r="J422" s="213" t="s">
        <v>4417</v>
      </c>
      <c r="K422" s="358" t="s">
        <v>233</v>
      </c>
      <c r="L422" s="213" t="s">
        <v>5</v>
      </c>
      <c r="M422" s="251" t="s">
        <v>4</v>
      </c>
    </row>
    <row r="423" spans="1:13" s="454" customFormat="1" ht="45" customHeight="1" x14ac:dyDescent="0.4">
      <c r="A423" s="218"/>
      <c r="B423" s="201"/>
      <c r="C423" s="217">
        <v>2</v>
      </c>
      <c r="D423" s="201" t="s">
        <v>570</v>
      </c>
      <c r="E423" s="225" t="s">
        <v>11</v>
      </c>
      <c r="F423" s="224" t="s">
        <v>572</v>
      </c>
      <c r="G423" s="224" t="s">
        <v>571</v>
      </c>
      <c r="H423" s="373"/>
      <c r="I423" s="205" t="s">
        <v>4416</v>
      </c>
      <c r="J423" s="213" t="s">
        <v>4415</v>
      </c>
      <c r="K423" s="261" t="s">
        <v>233</v>
      </c>
      <c r="L423" s="213" t="s">
        <v>5</v>
      </c>
      <c r="M423" s="251" t="s">
        <v>4</v>
      </c>
    </row>
    <row r="424" spans="1:13" s="454" customFormat="1" ht="36.75" customHeight="1" x14ac:dyDescent="0.4">
      <c r="A424" s="218"/>
      <c r="B424" s="201"/>
      <c r="C424" s="217"/>
      <c r="D424" s="201"/>
      <c r="E424" s="225"/>
      <c r="F424" s="224"/>
      <c r="G424" s="224"/>
      <c r="H424" s="373"/>
      <c r="I424" s="203"/>
      <c r="J424" s="213" t="s">
        <v>4414</v>
      </c>
      <c r="K424" s="357" t="s">
        <v>39</v>
      </c>
      <c r="L424" s="213" t="s">
        <v>5</v>
      </c>
      <c r="M424" s="251" t="s">
        <v>4</v>
      </c>
    </row>
    <row r="425" spans="1:13" s="454" customFormat="1" ht="24.75" customHeight="1" x14ac:dyDescent="0.4">
      <c r="A425" s="218"/>
      <c r="B425" s="201"/>
      <c r="C425" s="217"/>
      <c r="D425" s="201"/>
      <c r="E425" s="222"/>
      <c r="F425" s="221"/>
      <c r="G425" s="215" t="s">
        <v>568</v>
      </c>
      <c r="H425" s="373"/>
      <c r="I425" s="203"/>
      <c r="J425" s="213" t="s">
        <v>4413</v>
      </c>
      <c r="K425" s="261" t="s">
        <v>39</v>
      </c>
      <c r="L425" s="213" t="s">
        <v>5</v>
      </c>
      <c r="M425" s="251" t="s">
        <v>4</v>
      </c>
    </row>
    <row r="426" spans="1:13" s="454" customFormat="1" ht="27.75" customHeight="1" x14ac:dyDescent="0.4">
      <c r="A426" s="218"/>
      <c r="B426" s="201"/>
      <c r="C426" s="217"/>
      <c r="D426" s="201"/>
      <c r="E426" s="225" t="s">
        <v>65</v>
      </c>
      <c r="F426" s="224" t="s">
        <v>566</v>
      </c>
      <c r="G426" s="224" t="s">
        <v>565</v>
      </c>
      <c r="H426" s="373"/>
      <c r="I426" s="203"/>
      <c r="J426" s="213" t="s">
        <v>4412</v>
      </c>
      <c r="K426" s="357" t="s">
        <v>12</v>
      </c>
      <c r="L426" s="213" t="s">
        <v>5</v>
      </c>
      <c r="M426" s="251" t="s">
        <v>4</v>
      </c>
    </row>
    <row r="427" spans="1:13" s="454" customFormat="1" ht="27" customHeight="1" x14ac:dyDescent="0.4">
      <c r="A427" s="218"/>
      <c r="B427" s="201"/>
      <c r="C427" s="217"/>
      <c r="D427" s="201"/>
      <c r="E427" s="216" t="s">
        <v>58</v>
      </c>
      <c r="F427" s="215" t="s">
        <v>562</v>
      </c>
      <c r="G427" s="215" t="s">
        <v>561</v>
      </c>
      <c r="H427" s="373"/>
      <c r="I427" s="203"/>
      <c r="J427" s="213" t="s">
        <v>4411</v>
      </c>
      <c r="K427" s="261" t="s">
        <v>12</v>
      </c>
      <c r="L427" s="213" t="s">
        <v>5</v>
      </c>
      <c r="M427" s="251" t="s">
        <v>4</v>
      </c>
    </row>
    <row r="428" spans="1:13" s="454" customFormat="1" ht="22.5" customHeight="1" x14ac:dyDescent="0.4">
      <c r="A428" s="218"/>
      <c r="B428" s="201"/>
      <c r="C428" s="217"/>
      <c r="D428" s="201"/>
      <c r="E428" s="216" t="s">
        <v>32</v>
      </c>
      <c r="F428" s="215" t="s">
        <v>559</v>
      </c>
      <c r="G428" s="215" t="s">
        <v>558</v>
      </c>
      <c r="H428" s="373"/>
      <c r="I428" s="203"/>
      <c r="J428" s="213" t="s">
        <v>4410</v>
      </c>
      <c r="K428" s="261" t="s">
        <v>12</v>
      </c>
      <c r="L428" s="213" t="s">
        <v>5</v>
      </c>
      <c r="M428" s="251" t="s">
        <v>4</v>
      </c>
    </row>
    <row r="429" spans="1:13" s="454" customFormat="1" ht="19.5" customHeight="1" x14ac:dyDescent="0.4">
      <c r="A429" s="218"/>
      <c r="B429" s="201"/>
      <c r="C429" s="217"/>
      <c r="D429" s="201"/>
      <c r="E429" s="222" t="s">
        <v>54</v>
      </c>
      <c r="F429" s="221" t="s">
        <v>2451</v>
      </c>
      <c r="G429" s="221" t="s">
        <v>2450</v>
      </c>
      <c r="H429" s="373"/>
      <c r="I429" s="203"/>
      <c r="J429" s="213" t="s">
        <v>4409</v>
      </c>
      <c r="K429" s="284" t="s">
        <v>12</v>
      </c>
      <c r="L429" s="213" t="s">
        <v>5</v>
      </c>
      <c r="M429" s="251" t="s">
        <v>4</v>
      </c>
    </row>
    <row r="430" spans="1:13" s="454" customFormat="1" ht="27.75" customHeight="1" x14ac:dyDescent="0.4">
      <c r="A430" s="218"/>
      <c r="B430" s="201"/>
      <c r="C430" s="217"/>
      <c r="D430" s="201"/>
      <c r="E430" s="225" t="s">
        <v>90</v>
      </c>
      <c r="F430" s="224" t="s">
        <v>556</v>
      </c>
      <c r="G430" s="206" t="s">
        <v>555</v>
      </c>
      <c r="H430" s="373"/>
      <c r="I430" s="203"/>
      <c r="J430" s="213" t="s">
        <v>4408</v>
      </c>
      <c r="K430" s="359" t="s">
        <v>86</v>
      </c>
      <c r="L430" s="213" t="s">
        <v>5</v>
      </c>
      <c r="M430" s="251" t="s">
        <v>4</v>
      </c>
    </row>
    <row r="431" spans="1:13" s="454" customFormat="1" ht="39" customHeight="1" x14ac:dyDescent="0.4">
      <c r="A431" s="218"/>
      <c r="B431" s="201"/>
      <c r="C431" s="217"/>
      <c r="D431" s="201"/>
      <c r="E431" s="207" t="s">
        <v>548</v>
      </c>
      <c r="F431" s="206" t="s">
        <v>547</v>
      </c>
      <c r="G431" s="461" t="s">
        <v>546</v>
      </c>
      <c r="H431" s="373"/>
      <c r="I431" s="256"/>
      <c r="J431" s="429" t="s">
        <v>4407</v>
      </c>
      <c r="K431" s="376" t="s">
        <v>544</v>
      </c>
      <c r="L431" s="213" t="s">
        <v>5</v>
      </c>
      <c r="M431" s="251" t="s">
        <v>4</v>
      </c>
    </row>
    <row r="432" spans="1:13" s="451" customFormat="1" ht="28.5" customHeight="1" x14ac:dyDescent="0.4">
      <c r="A432" s="218"/>
      <c r="B432" s="201"/>
      <c r="C432" s="208">
        <v>3</v>
      </c>
      <c r="D432" s="204" t="s">
        <v>541</v>
      </c>
      <c r="E432" s="207" t="s">
        <v>11</v>
      </c>
      <c r="F432" s="206" t="s">
        <v>543</v>
      </c>
      <c r="G432" s="205" t="s">
        <v>542</v>
      </c>
      <c r="H432" s="373"/>
      <c r="I432" s="205" t="s">
        <v>4406</v>
      </c>
      <c r="J432" s="213" t="s">
        <v>4405</v>
      </c>
      <c r="K432" s="359" t="s">
        <v>321</v>
      </c>
      <c r="L432" s="205" t="s">
        <v>5</v>
      </c>
      <c r="M432" s="202" t="s">
        <v>4</v>
      </c>
    </row>
    <row r="433" spans="1:13" s="451" customFormat="1" ht="28.5" customHeight="1" x14ac:dyDescent="0.4">
      <c r="A433" s="218"/>
      <c r="B433" s="201"/>
      <c r="C433" s="217"/>
      <c r="D433" s="201"/>
      <c r="E433" s="225"/>
      <c r="F433" s="224"/>
      <c r="G433" s="224"/>
      <c r="H433" s="373"/>
      <c r="I433" s="203"/>
      <c r="J433" s="213" t="s">
        <v>4404</v>
      </c>
      <c r="K433" s="359" t="s">
        <v>96</v>
      </c>
      <c r="L433" s="205" t="s">
        <v>5</v>
      </c>
      <c r="M433" s="202" t="s">
        <v>4</v>
      </c>
    </row>
    <row r="434" spans="1:13" s="451" customFormat="1" ht="28.5" customHeight="1" x14ac:dyDescent="0.4">
      <c r="A434" s="218"/>
      <c r="B434" s="201"/>
      <c r="C434" s="381"/>
      <c r="D434" s="200"/>
      <c r="E434" s="225"/>
      <c r="F434" s="273"/>
      <c r="G434" s="206" t="s">
        <v>539</v>
      </c>
      <c r="H434" s="373"/>
      <c r="I434" s="203"/>
      <c r="J434" s="213" t="s">
        <v>4403</v>
      </c>
      <c r="K434" s="359" t="s">
        <v>96</v>
      </c>
      <c r="L434" s="205" t="s">
        <v>5</v>
      </c>
      <c r="M434" s="202" t="s">
        <v>4</v>
      </c>
    </row>
    <row r="435" spans="1:13" ht="28.5" customHeight="1" x14ac:dyDescent="0.4">
      <c r="A435" s="218"/>
      <c r="B435" s="224"/>
      <c r="C435" s="217"/>
      <c r="D435" s="224"/>
      <c r="E435" s="216" t="s">
        <v>38</v>
      </c>
      <c r="F435" s="215" t="s">
        <v>535</v>
      </c>
      <c r="G435" s="215" t="s">
        <v>534</v>
      </c>
      <c r="H435" s="373"/>
      <c r="I435" s="203"/>
      <c r="J435" s="213" t="s">
        <v>4402</v>
      </c>
      <c r="K435" s="261" t="s">
        <v>128</v>
      </c>
      <c r="L435" s="205" t="s">
        <v>5</v>
      </c>
      <c r="M435" s="202" t="s">
        <v>4</v>
      </c>
    </row>
    <row r="436" spans="1:13" s="451" customFormat="1" ht="80.25" customHeight="1" x14ac:dyDescent="0.4">
      <c r="A436" s="218"/>
      <c r="B436" s="201"/>
      <c r="C436" s="217"/>
      <c r="D436" s="201"/>
      <c r="E436" s="207" t="s">
        <v>65</v>
      </c>
      <c r="F436" s="206" t="s">
        <v>532</v>
      </c>
      <c r="G436" s="215" t="s">
        <v>531</v>
      </c>
      <c r="H436" s="373"/>
      <c r="I436" s="203"/>
      <c r="J436" s="213" t="s">
        <v>4401</v>
      </c>
      <c r="K436" s="261" t="s">
        <v>233</v>
      </c>
      <c r="L436" s="205" t="s">
        <v>5</v>
      </c>
      <c r="M436" s="202" t="s">
        <v>4</v>
      </c>
    </row>
    <row r="437" spans="1:13" s="451" customFormat="1" ht="11.1" customHeight="1" x14ac:dyDescent="0.4">
      <c r="A437" s="218"/>
      <c r="B437" s="201"/>
      <c r="C437" s="217"/>
      <c r="D437" s="201"/>
      <c r="E437" s="222"/>
      <c r="F437" s="221"/>
      <c r="G437" s="221" t="s">
        <v>529</v>
      </c>
      <c r="H437" s="373"/>
      <c r="I437" s="203"/>
      <c r="J437" s="213" t="s">
        <v>4400</v>
      </c>
      <c r="K437" s="284" t="s">
        <v>86</v>
      </c>
      <c r="L437" s="205" t="s">
        <v>5</v>
      </c>
      <c r="M437" s="202" t="s">
        <v>4</v>
      </c>
    </row>
    <row r="438" spans="1:13" s="451" customFormat="1" ht="15" customHeight="1" x14ac:dyDescent="0.4">
      <c r="A438" s="218"/>
      <c r="B438" s="201"/>
      <c r="C438" s="381"/>
      <c r="D438" s="200"/>
      <c r="E438" s="225" t="s">
        <v>58</v>
      </c>
      <c r="F438" s="273" t="s">
        <v>527</v>
      </c>
      <c r="G438" s="215" t="s">
        <v>526</v>
      </c>
      <c r="H438" s="373"/>
      <c r="I438" s="203"/>
      <c r="J438" s="213" t="s">
        <v>4399</v>
      </c>
      <c r="K438" s="358" t="s">
        <v>86</v>
      </c>
      <c r="L438" s="205" t="s">
        <v>5</v>
      </c>
      <c r="M438" s="202" t="s">
        <v>4</v>
      </c>
    </row>
    <row r="439" spans="1:13" s="451" customFormat="1" ht="18" customHeight="1" x14ac:dyDescent="0.4">
      <c r="A439" s="218"/>
      <c r="B439" s="201"/>
      <c r="C439" s="217"/>
      <c r="D439" s="201"/>
      <c r="E439" s="222"/>
      <c r="F439" s="221"/>
      <c r="G439" s="221" t="s">
        <v>523</v>
      </c>
      <c r="H439" s="373"/>
      <c r="I439" s="203"/>
      <c r="J439" s="213" t="s">
        <v>4398</v>
      </c>
      <c r="K439" s="284" t="s">
        <v>66</v>
      </c>
      <c r="L439" s="205" t="s">
        <v>5</v>
      </c>
      <c r="M439" s="202" t="s">
        <v>4</v>
      </c>
    </row>
    <row r="440" spans="1:13" s="451" customFormat="1" ht="36.75" customHeight="1" x14ac:dyDescent="0.4">
      <c r="A440" s="218"/>
      <c r="B440" s="201"/>
      <c r="C440" s="217"/>
      <c r="D440" s="201"/>
      <c r="E440" s="207" t="s">
        <v>32</v>
      </c>
      <c r="F440" s="206" t="s">
        <v>519</v>
      </c>
      <c r="G440" s="206" t="s">
        <v>518</v>
      </c>
      <c r="H440" s="373"/>
      <c r="I440" s="256"/>
      <c r="J440" s="213" t="s">
        <v>4397</v>
      </c>
      <c r="K440" s="359" t="s">
        <v>25</v>
      </c>
      <c r="L440" s="205" t="s">
        <v>5</v>
      </c>
      <c r="M440" s="202" t="s">
        <v>4</v>
      </c>
    </row>
    <row r="441" spans="1:13" s="451" customFormat="1" ht="143.25" customHeight="1" x14ac:dyDescent="0.4">
      <c r="A441" s="218"/>
      <c r="B441" s="201"/>
      <c r="C441" s="208">
        <v>4</v>
      </c>
      <c r="D441" s="204" t="s">
        <v>514</v>
      </c>
      <c r="E441" s="207" t="s">
        <v>11</v>
      </c>
      <c r="F441" s="206" t="s">
        <v>516</v>
      </c>
      <c r="G441" s="206" t="s">
        <v>1960</v>
      </c>
      <c r="H441" s="373"/>
      <c r="I441" s="203" t="s">
        <v>4396</v>
      </c>
      <c r="J441" s="256" t="s">
        <v>4395</v>
      </c>
      <c r="K441" s="359" t="s">
        <v>12</v>
      </c>
      <c r="L441" s="205" t="s">
        <v>5</v>
      </c>
      <c r="M441" s="202" t="s">
        <v>4</v>
      </c>
    </row>
    <row r="442" spans="1:13" s="460" customFormat="1" ht="27.75" customHeight="1" x14ac:dyDescent="0.4">
      <c r="A442" s="218"/>
      <c r="B442" s="201"/>
      <c r="C442" s="217"/>
      <c r="D442" s="201"/>
      <c r="E442" s="225"/>
      <c r="F442" s="224"/>
      <c r="G442" s="206" t="s">
        <v>1958</v>
      </c>
      <c r="H442" s="373"/>
      <c r="I442" s="203"/>
      <c r="J442" s="213" t="s">
        <v>4394</v>
      </c>
      <c r="K442" s="359" t="s">
        <v>86</v>
      </c>
      <c r="L442" s="205" t="s">
        <v>5</v>
      </c>
      <c r="M442" s="202" t="s">
        <v>4</v>
      </c>
    </row>
    <row r="443" spans="1:13" s="460" customFormat="1" ht="92.25" customHeight="1" x14ac:dyDescent="0.4">
      <c r="A443" s="218"/>
      <c r="B443" s="201"/>
      <c r="C443" s="217"/>
      <c r="D443" s="201"/>
      <c r="E443" s="225"/>
      <c r="F443" s="224"/>
      <c r="G443" s="215" t="s">
        <v>512</v>
      </c>
      <c r="H443" s="373"/>
      <c r="I443" s="203"/>
      <c r="J443" s="213" t="s">
        <v>4393</v>
      </c>
      <c r="K443" s="261" t="s">
        <v>25</v>
      </c>
      <c r="L443" s="205" t="s">
        <v>5</v>
      </c>
      <c r="M443" s="202" t="s">
        <v>4</v>
      </c>
    </row>
    <row r="444" spans="1:13" s="460" customFormat="1" ht="11.1" customHeight="1" x14ac:dyDescent="0.4">
      <c r="A444" s="218"/>
      <c r="B444" s="201"/>
      <c r="C444" s="217"/>
      <c r="D444" s="201"/>
      <c r="E444" s="216" t="s">
        <v>38</v>
      </c>
      <c r="F444" s="215" t="s">
        <v>510</v>
      </c>
      <c r="G444" s="215" t="s">
        <v>1955</v>
      </c>
      <c r="H444" s="373"/>
      <c r="I444" s="203"/>
      <c r="J444" s="213" t="s">
        <v>4392</v>
      </c>
      <c r="K444" s="261" t="s">
        <v>12</v>
      </c>
      <c r="L444" s="205" t="s">
        <v>5</v>
      </c>
      <c r="M444" s="202" t="s">
        <v>4</v>
      </c>
    </row>
    <row r="445" spans="1:13" s="460" customFormat="1" ht="22.5" customHeight="1" x14ac:dyDescent="0.4">
      <c r="A445" s="218"/>
      <c r="B445" s="201"/>
      <c r="C445" s="217"/>
      <c r="D445" s="201"/>
      <c r="E445" s="225" t="s">
        <v>65</v>
      </c>
      <c r="F445" s="224" t="s">
        <v>507</v>
      </c>
      <c r="G445" s="224" t="s">
        <v>506</v>
      </c>
      <c r="H445" s="373"/>
      <c r="I445" s="203"/>
      <c r="J445" s="213" t="s">
        <v>4391</v>
      </c>
      <c r="K445" s="357" t="s">
        <v>12</v>
      </c>
      <c r="L445" s="205" t="s">
        <v>5</v>
      </c>
      <c r="M445" s="202" t="s">
        <v>4</v>
      </c>
    </row>
    <row r="446" spans="1:13" s="460" customFormat="1" ht="24" customHeight="1" x14ac:dyDescent="0.4">
      <c r="A446" s="218"/>
      <c r="B446" s="201"/>
      <c r="C446" s="217"/>
      <c r="D446" s="201"/>
      <c r="E446" s="207" t="s">
        <v>58</v>
      </c>
      <c r="F446" s="206" t="s">
        <v>504</v>
      </c>
      <c r="G446" s="206" t="s">
        <v>503</v>
      </c>
      <c r="H446" s="373"/>
      <c r="I446" s="203"/>
      <c r="J446" s="213" t="s">
        <v>4390</v>
      </c>
      <c r="K446" s="307" t="s">
        <v>12</v>
      </c>
      <c r="L446" s="205" t="s">
        <v>5</v>
      </c>
      <c r="M446" s="202" t="s">
        <v>4</v>
      </c>
    </row>
    <row r="447" spans="1:13" s="460" customFormat="1" ht="20.25" customHeight="1" x14ac:dyDescent="0.4">
      <c r="A447" s="218"/>
      <c r="B447" s="201"/>
      <c r="C447" s="217"/>
      <c r="D447" s="201"/>
      <c r="E447" s="222"/>
      <c r="F447" s="221"/>
      <c r="G447" s="215" t="s">
        <v>501</v>
      </c>
      <c r="H447" s="373"/>
      <c r="I447" s="203"/>
      <c r="J447" s="213" t="s">
        <v>4389</v>
      </c>
      <c r="K447" s="261" t="s">
        <v>25</v>
      </c>
      <c r="L447" s="205" t="s">
        <v>5</v>
      </c>
      <c r="M447" s="202" t="s">
        <v>4</v>
      </c>
    </row>
    <row r="448" spans="1:13" s="460" customFormat="1" ht="34.5" customHeight="1" x14ac:dyDescent="0.4">
      <c r="A448" s="218"/>
      <c r="B448" s="224"/>
      <c r="C448" s="217"/>
      <c r="D448" s="201"/>
      <c r="E448" s="222" t="s">
        <v>32</v>
      </c>
      <c r="F448" s="221" t="s">
        <v>498</v>
      </c>
      <c r="G448" s="221" t="s">
        <v>497</v>
      </c>
      <c r="H448" s="373"/>
      <c r="I448" s="203"/>
      <c r="J448" s="213" t="s">
        <v>4388</v>
      </c>
      <c r="K448" s="284" t="s">
        <v>12</v>
      </c>
      <c r="L448" s="205" t="s">
        <v>5</v>
      </c>
      <c r="M448" s="202" t="s">
        <v>4</v>
      </c>
    </row>
    <row r="449" spans="1:13" s="460" customFormat="1" ht="45.75" customHeight="1" x14ac:dyDescent="0.4">
      <c r="A449" s="218"/>
      <c r="B449" s="224"/>
      <c r="C449" s="217"/>
      <c r="D449" s="224"/>
      <c r="E449" s="225" t="s">
        <v>54</v>
      </c>
      <c r="F449" s="224" t="s">
        <v>494</v>
      </c>
      <c r="G449" s="224" t="s">
        <v>493</v>
      </c>
      <c r="H449" s="436"/>
      <c r="I449" s="256"/>
      <c r="J449" s="213" t="s">
        <v>4387</v>
      </c>
      <c r="K449" s="219" t="s">
        <v>12</v>
      </c>
      <c r="L449" s="205" t="s">
        <v>5</v>
      </c>
      <c r="M449" s="202" t="s">
        <v>4</v>
      </c>
    </row>
    <row r="450" spans="1:13" s="460" customFormat="1" ht="36.75" customHeight="1" x14ac:dyDescent="0.4">
      <c r="A450" s="209">
        <v>68</v>
      </c>
      <c r="B450" s="204" t="s">
        <v>489</v>
      </c>
      <c r="C450" s="208">
        <v>1</v>
      </c>
      <c r="D450" s="204" t="s">
        <v>489</v>
      </c>
      <c r="E450" s="207" t="s">
        <v>11</v>
      </c>
      <c r="F450" s="206" t="s">
        <v>491</v>
      </c>
      <c r="G450" s="206" t="s">
        <v>1948</v>
      </c>
      <c r="H450" s="425" t="s">
        <v>4386</v>
      </c>
      <c r="I450" s="205" t="s">
        <v>4385</v>
      </c>
      <c r="J450" s="213" t="s">
        <v>4384</v>
      </c>
      <c r="K450" s="359" t="s">
        <v>12</v>
      </c>
      <c r="L450" s="205" t="s">
        <v>5</v>
      </c>
      <c r="M450" s="202" t="s">
        <v>4</v>
      </c>
    </row>
    <row r="451" spans="1:13" s="460" customFormat="1" ht="33.75" customHeight="1" x14ac:dyDescent="0.4">
      <c r="A451" s="218"/>
      <c r="B451" s="201"/>
      <c r="C451" s="217"/>
      <c r="D451" s="201"/>
      <c r="E451" s="225"/>
      <c r="F451" s="224"/>
      <c r="G451" s="206" t="s">
        <v>490</v>
      </c>
      <c r="H451" s="373"/>
      <c r="I451" s="203"/>
      <c r="J451" s="213" t="s">
        <v>4383</v>
      </c>
      <c r="K451" s="359" t="s">
        <v>149</v>
      </c>
      <c r="L451" s="219"/>
      <c r="M451" s="210"/>
    </row>
    <row r="452" spans="1:13" s="460" customFormat="1" ht="17.25" customHeight="1" x14ac:dyDescent="0.4">
      <c r="A452" s="218"/>
      <c r="B452" s="201"/>
      <c r="C452" s="217"/>
      <c r="D452" s="224"/>
      <c r="E452" s="207" t="s">
        <v>38</v>
      </c>
      <c r="F452" s="206" t="s">
        <v>2421</v>
      </c>
      <c r="G452" s="205" t="s">
        <v>2420</v>
      </c>
      <c r="H452" s="373"/>
      <c r="I452" s="203"/>
      <c r="J452" s="213" t="s">
        <v>4382</v>
      </c>
      <c r="K452" s="358" t="s">
        <v>86</v>
      </c>
      <c r="L452" s="219"/>
      <c r="M452" s="249"/>
    </row>
    <row r="453" spans="1:13" s="460" customFormat="1" ht="21" customHeight="1" x14ac:dyDescent="0.4">
      <c r="A453" s="218"/>
      <c r="B453" s="201"/>
      <c r="C453" s="248"/>
      <c r="D453" s="214"/>
      <c r="E453" s="222"/>
      <c r="F453" s="221"/>
      <c r="G453" s="221"/>
      <c r="H453" s="373"/>
      <c r="I453" s="256"/>
      <c r="J453" s="213" t="s">
        <v>4381</v>
      </c>
      <c r="K453" s="261" t="s">
        <v>775</v>
      </c>
      <c r="L453" s="211"/>
      <c r="M453" s="247"/>
    </row>
    <row r="454" spans="1:13" s="460" customFormat="1" ht="36.75" customHeight="1" x14ac:dyDescent="0.4">
      <c r="A454" s="218"/>
      <c r="B454" s="224"/>
      <c r="C454" s="217">
        <v>2</v>
      </c>
      <c r="D454" s="201" t="s">
        <v>484</v>
      </c>
      <c r="E454" s="225" t="s">
        <v>11</v>
      </c>
      <c r="F454" s="224" t="s">
        <v>486</v>
      </c>
      <c r="G454" s="224" t="s">
        <v>485</v>
      </c>
      <c r="H454" s="373"/>
      <c r="I454" s="205" t="s">
        <v>4380</v>
      </c>
      <c r="J454" s="213" t="s">
        <v>4379</v>
      </c>
      <c r="K454" s="357" t="s">
        <v>233</v>
      </c>
      <c r="L454" s="213" t="s">
        <v>5</v>
      </c>
      <c r="M454" s="251" t="s">
        <v>482</v>
      </c>
    </row>
    <row r="455" spans="1:13" s="460" customFormat="1" ht="23.25" customHeight="1" x14ac:dyDescent="0.4">
      <c r="A455" s="218"/>
      <c r="B455" s="201"/>
      <c r="C455" s="217"/>
      <c r="D455" s="201"/>
      <c r="E455" s="216" t="s">
        <v>38</v>
      </c>
      <c r="F455" s="215" t="s">
        <v>478</v>
      </c>
      <c r="G455" s="215" t="s">
        <v>477</v>
      </c>
      <c r="H455" s="373"/>
      <c r="I455" s="203"/>
      <c r="J455" s="213" t="s">
        <v>4378</v>
      </c>
      <c r="K455" s="358" t="s">
        <v>233</v>
      </c>
      <c r="L455" s="213" t="s">
        <v>5</v>
      </c>
      <c r="M455" s="251" t="s">
        <v>482</v>
      </c>
    </row>
    <row r="456" spans="1:13" s="460" customFormat="1" ht="117.75" customHeight="1" x14ac:dyDescent="0.4">
      <c r="A456" s="218"/>
      <c r="B456" s="201"/>
      <c r="C456" s="217"/>
      <c r="D456" s="201"/>
      <c r="E456" s="216" t="s">
        <v>58</v>
      </c>
      <c r="F456" s="215" t="s">
        <v>471</v>
      </c>
      <c r="G456" s="224" t="s">
        <v>470</v>
      </c>
      <c r="H456" s="373"/>
      <c r="I456" s="203"/>
      <c r="J456" s="213" t="s">
        <v>4377</v>
      </c>
      <c r="K456" s="357" t="s">
        <v>25</v>
      </c>
      <c r="L456" s="213" t="s">
        <v>5</v>
      </c>
      <c r="M456" s="251" t="s">
        <v>482</v>
      </c>
    </row>
    <row r="457" spans="1:13" s="460" customFormat="1" ht="67.5" customHeight="1" x14ac:dyDescent="0.4">
      <c r="A457" s="218"/>
      <c r="B457" s="201"/>
      <c r="C457" s="217"/>
      <c r="D457" s="201"/>
      <c r="E457" s="225" t="s">
        <v>54</v>
      </c>
      <c r="F457" s="224" t="s">
        <v>463</v>
      </c>
      <c r="G457" s="206" t="s">
        <v>3124</v>
      </c>
      <c r="H457" s="373"/>
      <c r="I457" s="203"/>
      <c r="J457" s="213" t="s">
        <v>4376</v>
      </c>
      <c r="K457" s="261" t="s">
        <v>12</v>
      </c>
      <c r="L457" s="213" t="s">
        <v>5</v>
      </c>
      <c r="M457" s="251" t="s">
        <v>482</v>
      </c>
    </row>
    <row r="458" spans="1:13" s="460" customFormat="1" ht="26.25" customHeight="1" x14ac:dyDescent="0.4">
      <c r="A458" s="218"/>
      <c r="B458" s="201"/>
      <c r="C458" s="217"/>
      <c r="D458" s="201"/>
      <c r="E458" s="225"/>
      <c r="F458" s="224"/>
      <c r="G458" s="206" t="s">
        <v>3627</v>
      </c>
      <c r="H458" s="373"/>
      <c r="I458" s="203"/>
      <c r="J458" s="213" t="s">
        <v>4375</v>
      </c>
      <c r="K458" s="211" t="s">
        <v>39</v>
      </c>
      <c r="L458" s="213" t="s">
        <v>5</v>
      </c>
      <c r="M458" s="251" t="s">
        <v>482</v>
      </c>
    </row>
    <row r="459" spans="1:13" s="460" customFormat="1" ht="19.5" customHeight="1" x14ac:dyDescent="0.4">
      <c r="A459" s="218"/>
      <c r="B459" s="201"/>
      <c r="C459" s="217"/>
      <c r="D459" s="201"/>
      <c r="E459" s="225"/>
      <c r="F459" s="224"/>
      <c r="G459" s="215" t="s">
        <v>459</v>
      </c>
      <c r="H459" s="373"/>
      <c r="I459" s="203"/>
      <c r="J459" s="213" t="s">
        <v>4374</v>
      </c>
      <c r="K459" s="357" t="s">
        <v>775</v>
      </c>
      <c r="L459" s="213" t="s">
        <v>5</v>
      </c>
      <c r="M459" s="251" t="s">
        <v>482</v>
      </c>
    </row>
    <row r="460" spans="1:13" s="451" customFormat="1" ht="163.5" customHeight="1" x14ac:dyDescent="0.4">
      <c r="A460" s="218"/>
      <c r="B460" s="224"/>
      <c r="C460" s="248"/>
      <c r="D460" s="214"/>
      <c r="E460" s="222"/>
      <c r="F460" s="221"/>
      <c r="G460" s="215" t="s">
        <v>457</v>
      </c>
      <c r="H460" s="373"/>
      <c r="I460" s="256"/>
      <c r="J460" s="213" t="s">
        <v>4373</v>
      </c>
      <c r="K460" s="358" t="s">
        <v>455</v>
      </c>
      <c r="L460" s="213" t="s">
        <v>5</v>
      </c>
      <c r="M460" s="251" t="s">
        <v>482</v>
      </c>
    </row>
    <row r="461" spans="1:13" s="451" customFormat="1" ht="58.5" customHeight="1" x14ac:dyDescent="0.4">
      <c r="A461" s="218"/>
      <c r="B461" s="201"/>
      <c r="C461" s="217">
        <v>3</v>
      </c>
      <c r="D461" s="201" t="s">
        <v>452</v>
      </c>
      <c r="E461" s="222" t="s">
        <v>11</v>
      </c>
      <c r="F461" s="221" t="s">
        <v>454</v>
      </c>
      <c r="G461" s="224" t="s">
        <v>453</v>
      </c>
      <c r="H461" s="373"/>
      <c r="I461" s="205" t="s">
        <v>4372</v>
      </c>
      <c r="J461" s="213" t="s">
        <v>4371</v>
      </c>
      <c r="K461" s="284" t="s">
        <v>12</v>
      </c>
      <c r="L461" s="213" t="s">
        <v>5</v>
      </c>
      <c r="M461" s="251" t="s">
        <v>4</v>
      </c>
    </row>
    <row r="462" spans="1:13" s="451" customFormat="1" ht="68.25" customHeight="1" x14ac:dyDescent="0.4">
      <c r="A462" s="218"/>
      <c r="B462" s="201"/>
      <c r="C462" s="217"/>
      <c r="D462" s="201"/>
      <c r="E462" s="225" t="s">
        <v>38</v>
      </c>
      <c r="F462" s="224" t="s">
        <v>450</v>
      </c>
      <c r="G462" s="205" t="s">
        <v>449</v>
      </c>
      <c r="H462" s="373"/>
      <c r="I462" s="203"/>
      <c r="J462" s="213" t="s">
        <v>4370</v>
      </c>
      <c r="K462" s="261" t="s">
        <v>233</v>
      </c>
      <c r="L462" s="213" t="s">
        <v>5</v>
      </c>
      <c r="M462" s="251" t="s">
        <v>4</v>
      </c>
    </row>
    <row r="463" spans="1:13" s="451" customFormat="1" ht="47.25" customHeight="1" x14ac:dyDescent="0.4">
      <c r="A463" s="218"/>
      <c r="B463" s="201"/>
      <c r="C463" s="217"/>
      <c r="D463" s="201"/>
      <c r="E463" s="225"/>
      <c r="F463" s="224"/>
      <c r="G463" s="224"/>
      <c r="H463" s="373"/>
      <c r="I463" s="203"/>
      <c r="J463" s="213" t="s">
        <v>4369</v>
      </c>
      <c r="K463" s="357" t="s">
        <v>614</v>
      </c>
      <c r="L463" s="213" t="s">
        <v>5</v>
      </c>
      <c r="M463" s="251" t="s">
        <v>4</v>
      </c>
    </row>
    <row r="464" spans="1:13" s="451" customFormat="1" ht="33" customHeight="1" x14ac:dyDescent="0.4">
      <c r="A464" s="218"/>
      <c r="B464" s="201"/>
      <c r="C464" s="217"/>
      <c r="D464" s="201"/>
      <c r="E464" s="225"/>
      <c r="F464" s="224"/>
      <c r="G464" s="205" t="s">
        <v>445</v>
      </c>
      <c r="H464" s="373"/>
      <c r="I464" s="203"/>
      <c r="J464" s="213" t="s">
        <v>4368</v>
      </c>
      <c r="K464" s="359" t="s">
        <v>440</v>
      </c>
      <c r="L464" s="213" t="s">
        <v>5</v>
      </c>
      <c r="M464" s="251" t="s">
        <v>4</v>
      </c>
    </row>
    <row r="465" spans="1:13" s="451" customFormat="1" ht="33" customHeight="1" x14ac:dyDescent="0.4">
      <c r="A465" s="218"/>
      <c r="B465" s="201"/>
      <c r="C465" s="217"/>
      <c r="D465" s="201"/>
      <c r="E465" s="225"/>
      <c r="F465" s="224"/>
      <c r="G465" s="224"/>
      <c r="H465" s="373"/>
      <c r="I465" s="203"/>
      <c r="J465" s="213" t="s">
        <v>4367</v>
      </c>
      <c r="K465" s="359" t="s">
        <v>193</v>
      </c>
      <c r="L465" s="213" t="s">
        <v>5</v>
      </c>
      <c r="M465" s="251" t="s">
        <v>4</v>
      </c>
    </row>
    <row r="466" spans="1:13" s="451" customFormat="1" ht="30" customHeight="1" x14ac:dyDescent="0.4">
      <c r="A466" s="218"/>
      <c r="B466" s="201"/>
      <c r="C466" s="217"/>
      <c r="D466" s="201"/>
      <c r="E466" s="222"/>
      <c r="F466" s="221"/>
      <c r="G466" s="224"/>
      <c r="H466" s="373"/>
      <c r="I466" s="203"/>
      <c r="J466" s="213" t="s">
        <v>4366</v>
      </c>
      <c r="K466" s="359" t="s">
        <v>775</v>
      </c>
      <c r="L466" s="213" t="s">
        <v>5</v>
      </c>
      <c r="M466" s="251" t="s">
        <v>4</v>
      </c>
    </row>
    <row r="467" spans="1:13" s="451" customFormat="1" ht="108.75" customHeight="1" x14ac:dyDescent="0.4">
      <c r="A467" s="218"/>
      <c r="B467" s="201"/>
      <c r="C467" s="217"/>
      <c r="D467" s="201"/>
      <c r="E467" s="225" t="s">
        <v>65</v>
      </c>
      <c r="F467" s="224" t="s">
        <v>439</v>
      </c>
      <c r="G467" s="206" t="s">
        <v>438</v>
      </c>
      <c r="H467" s="373"/>
      <c r="I467" s="203"/>
      <c r="J467" s="213" t="s">
        <v>4365</v>
      </c>
      <c r="K467" s="359" t="s">
        <v>25</v>
      </c>
      <c r="L467" s="213" t="s">
        <v>5</v>
      </c>
      <c r="M467" s="251" t="s">
        <v>4</v>
      </c>
    </row>
    <row r="468" spans="1:13" s="451" customFormat="1" ht="36" customHeight="1" x14ac:dyDescent="0.4">
      <c r="A468" s="218"/>
      <c r="B468" s="201"/>
      <c r="C468" s="217"/>
      <c r="D468" s="269"/>
      <c r="E468" s="207" t="s">
        <v>58</v>
      </c>
      <c r="F468" s="206" t="s">
        <v>435</v>
      </c>
      <c r="G468" s="215" t="s">
        <v>434</v>
      </c>
      <c r="H468" s="373"/>
      <c r="I468" s="203"/>
      <c r="J468" s="213" t="s">
        <v>4364</v>
      </c>
      <c r="K468" s="261" t="s">
        <v>12</v>
      </c>
      <c r="L468" s="213" t="s">
        <v>5</v>
      </c>
      <c r="M468" s="251" t="s">
        <v>4</v>
      </c>
    </row>
    <row r="469" spans="1:13" s="451" customFormat="1" ht="67.5" customHeight="1" x14ac:dyDescent="0.4">
      <c r="A469" s="218"/>
      <c r="B469" s="201"/>
      <c r="C469" s="217"/>
      <c r="D469" s="201"/>
      <c r="E469" s="222"/>
      <c r="F469" s="221"/>
      <c r="G469" s="221" t="s">
        <v>4363</v>
      </c>
      <c r="H469" s="373"/>
      <c r="I469" s="203"/>
      <c r="J469" s="213" t="s">
        <v>4362</v>
      </c>
      <c r="K469" s="284" t="s">
        <v>25</v>
      </c>
      <c r="L469" s="213" t="s">
        <v>5</v>
      </c>
      <c r="M469" s="251" t="s">
        <v>4</v>
      </c>
    </row>
    <row r="470" spans="1:13" s="451" customFormat="1" ht="48.75" customHeight="1" x14ac:dyDescent="0.4">
      <c r="A470" s="218"/>
      <c r="B470" s="201"/>
      <c r="C470" s="217"/>
      <c r="D470" s="201"/>
      <c r="E470" s="225" t="s">
        <v>32</v>
      </c>
      <c r="F470" s="224" t="s">
        <v>426</v>
      </c>
      <c r="G470" s="221" t="s">
        <v>425</v>
      </c>
      <c r="H470" s="373"/>
      <c r="I470" s="203"/>
      <c r="J470" s="213" t="s">
        <v>4361</v>
      </c>
      <c r="K470" s="284" t="s">
        <v>86</v>
      </c>
      <c r="L470" s="213" t="s">
        <v>5</v>
      </c>
      <c r="M470" s="251" t="s">
        <v>4</v>
      </c>
    </row>
    <row r="471" spans="1:13" s="451" customFormat="1" ht="32.25" customHeight="1" x14ac:dyDescent="0.4">
      <c r="A471" s="218"/>
      <c r="B471" s="201"/>
      <c r="C471" s="217"/>
      <c r="D471" s="201"/>
      <c r="E471" s="225"/>
      <c r="F471" s="224"/>
      <c r="G471" s="205" t="s">
        <v>423</v>
      </c>
      <c r="H471" s="373"/>
      <c r="I471" s="203"/>
      <c r="J471" s="213" t="s">
        <v>4360</v>
      </c>
      <c r="K471" s="359" t="s">
        <v>440</v>
      </c>
      <c r="L471" s="213" t="s">
        <v>5</v>
      </c>
      <c r="M471" s="251" t="s">
        <v>4</v>
      </c>
    </row>
    <row r="472" spans="1:13" s="451" customFormat="1" ht="20.25" customHeight="1" x14ac:dyDescent="0.4">
      <c r="A472" s="218"/>
      <c r="B472" s="201"/>
      <c r="C472" s="248"/>
      <c r="D472" s="221"/>
      <c r="E472" s="222"/>
      <c r="F472" s="221"/>
      <c r="G472" s="221"/>
      <c r="H472" s="373"/>
      <c r="I472" s="256"/>
      <c r="J472" s="213" t="s">
        <v>4359</v>
      </c>
      <c r="K472" s="358" t="s">
        <v>233</v>
      </c>
      <c r="L472" s="213" t="s">
        <v>5</v>
      </c>
      <c r="M472" s="251" t="s">
        <v>4</v>
      </c>
    </row>
    <row r="473" spans="1:13" s="460" customFormat="1" ht="54.75" customHeight="1" x14ac:dyDescent="0.4">
      <c r="A473" s="218"/>
      <c r="B473" s="201"/>
      <c r="C473" s="217">
        <v>4</v>
      </c>
      <c r="D473" s="201" t="s">
        <v>419</v>
      </c>
      <c r="E473" s="207" t="s">
        <v>11</v>
      </c>
      <c r="F473" s="206" t="s">
        <v>421</v>
      </c>
      <c r="G473" s="205" t="s">
        <v>420</v>
      </c>
      <c r="H473" s="373"/>
      <c r="I473" s="203" t="s">
        <v>4358</v>
      </c>
      <c r="J473" s="256" t="s">
        <v>4357</v>
      </c>
      <c r="K473" s="284" t="s">
        <v>233</v>
      </c>
      <c r="L473" s="213" t="s">
        <v>5</v>
      </c>
      <c r="M473" s="251" t="s">
        <v>4</v>
      </c>
    </row>
    <row r="474" spans="1:13" s="460" customFormat="1" ht="24.75" customHeight="1" x14ac:dyDescent="0.4">
      <c r="A474" s="218"/>
      <c r="B474" s="201"/>
      <c r="C474" s="217"/>
      <c r="D474" s="201"/>
      <c r="E474" s="225"/>
      <c r="F474" s="224"/>
      <c r="G474" s="203"/>
      <c r="H474" s="373"/>
      <c r="I474" s="203"/>
      <c r="J474" s="213" t="s">
        <v>4356</v>
      </c>
      <c r="K474" s="284" t="s">
        <v>614</v>
      </c>
      <c r="L474" s="213" t="s">
        <v>5</v>
      </c>
      <c r="M474" s="251" t="s">
        <v>4</v>
      </c>
    </row>
    <row r="475" spans="1:13" s="460" customFormat="1" ht="52.5" customHeight="1" x14ac:dyDescent="0.4">
      <c r="A475" s="218"/>
      <c r="B475" s="201"/>
      <c r="C475" s="217"/>
      <c r="D475" s="201"/>
      <c r="E475" s="222"/>
      <c r="F475" s="221"/>
      <c r="G475" s="221"/>
      <c r="H475" s="373"/>
      <c r="I475" s="203"/>
      <c r="J475" s="213" t="s">
        <v>4355</v>
      </c>
      <c r="K475" s="284" t="s">
        <v>1003</v>
      </c>
      <c r="L475" s="213" t="s">
        <v>5</v>
      </c>
      <c r="M475" s="251" t="s">
        <v>4</v>
      </c>
    </row>
    <row r="476" spans="1:13" s="460" customFormat="1" ht="73.5" customHeight="1" x14ac:dyDescent="0.4">
      <c r="A476" s="218"/>
      <c r="B476" s="201"/>
      <c r="C476" s="217"/>
      <c r="D476" s="201"/>
      <c r="E476" s="216" t="s">
        <v>38</v>
      </c>
      <c r="F476" s="215" t="s">
        <v>417</v>
      </c>
      <c r="G476" s="221" t="s">
        <v>416</v>
      </c>
      <c r="H476" s="373"/>
      <c r="I476" s="203"/>
      <c r="J476" s="213" t="s">
        <v>4354</v>
      </c>
      <c r="K476" s="358" t="s">
        <v>12</v>
      </c>
      <c r="L476" s="213" t="s">
        <v>5</v>
      </c>
      <c r="M476" s="251" t="s">
        <v>4</v>
      </c>
    </row>
    <row r="477" spans="1:13" s="460" customFormat="1" ht="63.75" customHeight="1" x14ac:dyDescent="0.4">
      <c r="A477" s="218"/>
      <c r="B477" s="201"/>
      <c r="C477" s="217"/>
      <c r="D477" s="201"/>
      <c r="E477" s="222" t="s">
        <v>65</v>
      </c>
      <c r="F477" s="221" t="s">
        <v>413</v>
      </c>
      <c r="G477" s="215" t="s">
        <v>412</v>
      </c>
      <c r="H477" s="373"/>
      <c r="I477" s="203"/>
      <c r="J477" s="213" t="s">
        <v>4353</v>
      </c>
      <c r="K477" s="284" t="s">
        <v>25</v>
      </c>
      <c r="L477" s="213" t="s">
        <v>5</v>
      </c>
      <c r="M477" s="251" t="s">
        <v>4</v>
      </c>
    </row>
    <row r="478" spans="1:13" s="460" customFormat="1" ht="47.25" customHeight="1" x14ac:dyDescent="0.4">
      <c r="A478" s="218"/>
      <c r="B478" s="201"/>
      <c r="C478" s="217"/>
      <c r="D478" s="201"/>
      <c r="E478" s="216" t="s">
        <v>54</v>
      </c>
      <c r="F478" s="215" t="s">
        <v>400</v>
      </c>
      <c r="G478" s="215" t="s">
        <v>399</v>
      </c>
      <c r="H478" s="373"/>
      <c r="I478" s="203"/>
      <c r="J478" s="205" t="s">
        <v>4352</v>
      </c>
      <c r="K478" s="358" t="s">
        <v>397</v>
      </c>
      <c r="L478" s="213" t="s">
        <v>5</v>
      </c>
      <c r="M478" s="251" t="s">
        <v>4</v>
      </c>
    </row>
    <row r="479" spans="1:13" s="460" customFormat="1" ht="26.25" customHeight="1" x14ac:dyDescent="0.4">
      <c r="A479" s="218"/>
      <c r="B479" s="201"/>
      <c r="C479" s="208">
        <v>5</v>
      </c>
      <c r="D479" s="204" t="s">
        <v>386</v>
      </c>
      <c r="E479" s="207" t="s">
        <v>11</v>
      </c>
      <c r="F479" s="206" t="s">
        <v>388</v>
      </c>
      <c r="G479" s="224" t="s">
        <v>387</v>
      </c>
      <c r="H479" s="373"/>
      <c r="I479" s="205" t="s">
        <v>4351</v>
      </c>
      <c r="J479" s="213" t="s">
        <v>4350</v>
      </c>
      <c r="K479" s="359" t="s">
        <v>12</v>
      </c>
      <c r="L479" s="213" t="s">
        <v>5</v>
      </c>
      <c r="M479" s="251" t="s">
        <v>4</v>
      </c>
    </row>
    <row r="480" spans="1:13" s="460" customFormat="1" ht="22.5" customHeight="1" x14ac:dyDescent="0.4">
      <c r="A480" s="218"/>
      <c r="B480" s="201"/>
      <c r="C480" s="217"/>
      <c r="D480" s="201"/>
      <c r="E480" s="225"/>
      <c r="F480" s="224"/>
      <c r="G480" s="224"/>
      <c r="H480" s="373"/>
      <c r="I480" s="203"/>
      <c r="J480" s="213" t="s">
        <v>4349</v>
      </c>
      <c r="K480" s="359" t="s">
        <v>1003</v>
      </c>
      <c r="L480" s="213" t="s">
        <v>5</v>
      </c>
      <c r="M480" s="251" t="s">
        <v>4</v>
      </c>
    </row>
    <row r="481" spans="1:13" s="460" customFormat="1" ht="57.75" customHeight="1" x14ac:dyDescent="0.4">
      <c r="A481" s="218"/>
      <c r="B481" s="201"/>
      <c r="C481" s="217"/>
      <c r="D481" s="201"/>
      <c r="E481" s="225"/>
      <c r="F481" s="224"/>
      <c r="G481" s="215" t="s">
        <v>384</v>
      </c>
      <c r="H481" s="436"/>
      <c r="I481" s="256"/>
      <c r="J481" s="213" t="s">
        <v>4348</v>
      </c>
      <c r="K481" s="358" t="s">
        <v>25</v>
      </c>
      <c r="L481" s="213" t="s">
        <v>5</v>
      </c>
      <c r="M481" s="251" t="s">
        <v>4</v>
      </c>
    </row>
    <row r="482" spans="1:13" s="460" customFormat="1" ht="22.5" customHeight="1" x14ac:dyDescent="0.4">
      <c r="A482" s="209">
        <v>69</v>
      </c>
      <c r="B482" s="204" t="s">
        <v>373</v>
      </c>
      <c r="C482" s="208">
        <v>1</v>
      </c>
      <c r="D482" s="204" t="s">
        <v>373</v>
      </c>
      <c r="E482" s="207" t="s">
        <v>38</v>
      </c>
      <c r="F482" s="206" t="s">
        <v>369</v>
      </c>
      <c r="G482" s="215" t="s">
        <v>368</v>
      </c>
      <c r="H482" s="425" t="s">
        <v>4347</v>
      </c>
      <c r="I482" s="205" t="s">
        <v>4346</v>
      </c>
      <c r="J482" s="213" t="s">
        <v>4345</v>
      </c>
      <c r="K482" s="358" t="s">
        <v>12</v>
      </c>
      <c r="L482" s="213" t="s">
        <v>5</v>
      </c>
      <c r="M482" s="251" t="s">
        <v>4</v>
      </c>
    </row>
    <row r="483" spans="1:13" s="460" customFormat="1" ht="22.5" customHeight="1" x14ac:dyDescent="0.4">
      <c r="A483" s="218"/>
      <c r="B483" s="201"/>
      <c r="C483" s="217"/>
      <c r="D483" s="201"/>
      <c r="E483" s="222"/>
      <c r="F483" s="221"/>
      <c r="G483" s="221" t="s">
        <v>366</v>
      </c>
      <c r="H483" s="373"/>
      <c r="I483" s="203"/>
      <c r="J483" s="213" t="s">
        <v>4344</v>
      </c>
      <c r="K483" s="284" t="s">
        <v>86</v>
      </c>
      <c r="L483" s="213" t="s">
        <v>5</v>
      </c>
      <c r="M483" s="251" t="s">
        <v>4</v>
      </c>
    </row>
    <row r="484" spans="1:13" s="460" customFormat="1" ht="22.5" customHeight="1" x14ac:dyDescent="0.4">
      <c r="A484" s="218"/>
      <c r="B484" s="201"/>
      <c r="C484" s="217"/>
      <c r="D484" s="201"/>
      <c r="E484" s="216" t="s">
        <v>65</v>
      </c>
      <c r="F484" s="215" t="s">
        <v>363</v>
      </c>
      <c r="G484" s="215" t="s">
        <v>362</v>
      </c>
      <c r="H484" s="373"/>
      <c r="I484" s="203"/>
      <c r="J484" s="213" t="s">
        <v>4343</v>
      </c>
      <c r="K484" s="358" t="s">
        <v>12</v>
      </c>
      <c r="L484" s="213" t="s">
        <v>5</v>
      </c>
      <c r="M484" s="251" t="s">
        <v>4</v>
      </c>
    </row>
    <row r="485" spans="1:13" s="460" customFormat="1" ht="22.5" customHeight="1" x14ac:dyDescent="0.4">
      <c r="A485" s="218"/>
      <c r="B485" s="201"/>
      <c r="C485" s="217"/>
      <c r="D485" s="201"/>
      <c r="E485" s="225" t="s">
        <v>58</v>
      </c>
      <c r="F485" s="224" t="s">
        <v>356</v>
      </c>
      <c r="G485" s="221" t="s">
        <v>355</v>
      </c>
      <c r="H485" s="373"/>
      <c r="I485" s="203"/>
      <c r="J485" s="213" t="s">
        <v>4342</v>
      </c>
      <c r="K485" s="284" t="s">
        <v>12</v>
      </c>
      <c r="L485" s="213" t="s">
        <v>5</v>
      </c>
      <c r="M485" s="251" t="s">
        <v>4</v>
      </c>
    </row>
    <row r="486" spans="1:13" s="460" customFormat="1" ht="22.5" customHeight="1" x14ac:dyDescent="0.4">
      <c r="A486" s="218"/>
      <c r="B486" s="201"/>
      <c r="C486" s="217"/>
      <c r="D486" s="201"/>
      <c r="E486" s="225"/>
      <c r="F486" s="224"/>
      <c r="G486" s="221" t="s">
        <v>351</v>
      </c>
      <c r="H486" s="373"/>
      <c r="I486" s="203"/>
      <c r="J486" s="213" t="s">
        <v>4341</v>
      </c>
      <c r="K486" s="284" t="s">
        <v>86</v>
      </c>
      <c r="L486" s="213" t="s">
        <v>5</v>
      </c>
      <c r="M486" s="251" t="s">
        <v>4</v>
      </c>
    </row>
    <row r="487" spans="1:13" s="460" customFormat="1" ht="22.5" customHeight="1" x14ac:dyDescent="0.4">
      <c r="A487" s="218"/>
      <c r="B487" s="224"/>
      <c r="C487" s="248"/>
      <c r="D487" s="221"/>
      <c r="E487" s="222"/>
      <c r="F487" s="221"/>
      <c r="G487" s="215" t="s">
        <v>349</v>
      </c>
      <c r="H487" s="373"/>
      <c r="I487" s="256"/>
      <c r="J487" s="213" t="s">
        <v>4340</v>
      </c>
      <c r="K487" s="358" t="s">
        <v>25</v>
      </c>
      <c r="L487" s="213" t="s">
        <v>5</v>
      </c>
      <c r="M487" s="251" t="s">
        <v>4</v>
      </c>
    </row>
    <row r="488" spans="1:13" s="460" customFormat="1" ht="23.25" customHeight="1" x14ac:dyDescent="0.4">
      <c r="A488" s="218"/>
      <c r="B488" s="201"/>
      <c r="C488" s="217">
        <v>2</v>
      </c>
      <c r="D488" s="201" t="s">
        <v>345</v>
      </c>
      <c r="E488" s="222" t="s">
        <v>11</v>
      </c>
      <c r="F488" s="221" t="s">
        <v>347</v>
      </c>
      <c r="G488" s="247" t="s">
        <v>346</v>
      </c>
      <c r="H488" s="373"/>
      <c r="I488" s="205" t="s">
        <v>4339</v>
      </c>
      <c r="J488" s="251" t="s">
        <v>4338</v>
      </c>
      <c r="K488" s="284" t="s">
        <v>12</v>
      </c>
      <c r="L488" s="213" t="s">
        <v>5</v>
      </c>
      <c r="M488" s="251" t="s">
        <v>4</v>
      </c>
    </row>
    <row r="489" spans="1:13" s="460" customFormat="1" ht="30" customHeight="1" x14ac:dyDescent="0.4">
      <c r="A489" s="218"/>
      <c r="B489" s="201"/>
      <c r="C489" s="217"/>
      <c r="D489" s="201"/>
      <c r="E489" s="225" t="s">
        <v>65</v>
      </c>
      <c r="F489" s="224" t="s">
        <v>343</v>
      </c>
      <c r="G489" s="210" t="s">
        <v>342</v>
      </c>
      <c r="H489" s="373"/>
      <c r="I489" s="203"/>
      <c r="J489" s="251" t="s">
        <v>4337</v>
      </c>
      <c r="K489" s="357" t="s">
        <v>12</v>
      </c>
      <c r="L489" s="213" t="s">
        <v>5</v>
      </c>
      <c r="M489" s="251" t="s">
        <v>4</v>
      </c>
    </row>
    <row r="490" spans="1:13" s="460" customFormat="1" ht="44.25" customHeight="1" x14ac:dyDescent="0.4">
      <c r="A490" s="218"/>
      <c r="B490" s="201"/>
      <c r="C490" s="217"/>
      <c r="D490" s="201"/>
      <c r="E490" s="225"/>
      <c r="F490" s="224"/>
      <c r="G490" s="202" t="s">
        <v>337</v>
      </c>
      <c r="H490" s="373"/>
      <c r="I490" s="203"/>
      <c r="J490" s="251" t="s">
        <v>4336</v>
      </c>
      <c r="K490" s="359" t="s">
        <v>86</v>
      </c>
      <c r="L490" s="213" t="s">
        <v>5</v>
      </c>
      <c r="M490" s="251" t="s">
        <v>4</v>
      </c>
    </row>
    <row r="491" spans="1:13" s="460" customFormat="1" ht="23.25" customHeight="1" x14ac:dyDescent="0.4">
      <c r="A491" s="218"/>
      <c r="B491" s="201"/>
      <c r="C491" s="217"/>
      <c r="D491" s="201"/>
      <c r="E491" s="216" t="s">
        <v>58</v>
      </c>
      <c r="F491" s="215" t="s">
        <v>335</v>
      </c>
      <c r="G491" s="215" t="s">
        <v>334</v>
      </c>
      <c r="H491" s="373"/>
      <c r="I491" s="203"/>
      <c r="J491" s="213" t="s">
        <v>4335</v>
      </c>
      <c r="K491" s="261" t="s">
        <v>12</v>
      </c>
      <c r="L491" s="213" t="s">
        <v>5</v>
      </c>
      <c r="M491" s="251" t="s">
        <v>4</v>
      </c>
    </row>
    <row r="492" spans="1:13" s="460" customFormat="1" ht="36.75" customHeight="1" x14ac:dyDescent="0.4">
      <c r="A492" s="218"/>
      <c r="B492" s="201"/>
      <c r="C492" s="217"/>
      <c r="D492" s="201"/>
      <c r="E492" s="207" t="s">
        <v>32</v>
      </c>
      <c r="F492" s="206" t="s">
        <v>332</v>
      </c>
      <c r="G492" s="317" t="s">
        <v>1918</v>
      </c>
      <c r="H492" s="373"/>
      <c r="I492" s="203"/>
      <c r="J492" s="251" t="s">
        <v>4334</v>
      </c>
      <c r="K492" s="284" t="s">
        <v>39</v>
      </c>
      <c r="L492" s="213" t="s">
        <v>5</v>
      </c>
      <c r="M492" s="251" t="s">
        <v>4</v>
      </c>
    </row>
    <row r="493" spans="1:13" s="460" customFormat="1" ht="19.5" customHeight="1" x14ac:dyDescent="0.4">
      <c r="A493" s="218"/>
      <c r="B493" s="201"/>
      <c r="C493" s="217"/>
      <c r="D493" s="201"/>
      <c r="E493" s="222"/>
      <c r="F493" s="221"/>
      <c r="G493" s="247" t="s">
        <v>4333</v>
      </c>
      <c r="H493" s="373"/>
      <c r="I493" s="203"/>
      <c r="J493" s="251" t="s">
        <v>4332</v>
      </c>
      <c r="K493" s="284" t="s">
        <v>233</v>
      </c>
      <c r="L493" s="213" t="s">
        <v>5</v>
      </c>
      <c r="M493" s="251" t="s">
        <v>4</v>
      </c>
    </row>
    <row r="494" spans="1:13" s="460" customFormat="1" ht="61.5" customHeight="1" x14ac:dyDescent="0.4">
      <c r="A494" s="218"/>
      <c r="B494" s="201"/>
      <c r="C494" s="217"/>
      <c r="D494" s="201"/>
      <c r="E494" s="225" t="s">
        <v>54</v>
      </c>
      <c r="F494" s="224" t="s">
        <v>329</v>
      </c>
      <c r="G494" s="221" t="s">
        <v>328</v>
      </c>
      <c r="H494" s="373"/>
      <c r="I494" s="203"/>
      <c r="J494" s="213" t="s">
        <v>4331</v>
      </c>
      <c r="K494" s="284" t="s">
        <v>128</v>
      </c>
      <c r="L494" s="213" t="s">
        <v>5</v>
      </c>
      <c r="M494" s="251" t="s">
        <v>4</v>
      </c>
    </row>
    <row r="495" spans="1:13" s="460" customFormat="1" ht="34.5" customHeight="1" x14ac:dyDescent="0.4">
      <c r="A495" s="218"/>
      <c r="B495" s="201"/>
      <c r="C495" s="217"/>
      <c r="D495" s="201"/>
      <c r="E495" s="225"/>
      <c r="F495" s="224"/>
      <c r="G495" s="206" t="s">
        <v>326</v>
      </c>
      <c r="H495" s="373"/>
      <c r="I495" s="203"/>
      <c r="J495" s="213" t="s">
        <v>4330</v>
      </c>
      <c r="K495" s="359" t="s">
        <v>321</v>
      </c>
      <c r="L495" s="213" t="s">
        <v>5</v>
      </c>
      <c r="M495" s="251" t="s">
        <v>4</v>
      </c>
    </row>
    <row r="496" spans="1:13" s="460" customFormat="1" ht="25.5" customHeight="1" x14ac:dyDescent="0.4">
      <c r="A496" s="218"/>
      <c r="B496" s="201"/>
      <c r="C496" s="248"/>
      <c r="D496" s="221"/>
      <c r="E496" s="207" t="s">
        <v>90</v>
      </c>
      <c r="F496" s="206" t="s">
        <v>324</v>
      </c>
      <c r="G496" s="206" t="s">
        <v>323</v>
      </c>
      <c r="H496" s="373"/>
      <c r="I496" s="256"/>
      <c r="J496" s="213" t="s">
        <v>4329</v>
      </c>
      <c r="K496" s="359" t="s">
        <v>86</v>
      </c>
      <c r="L496" s="213" t="s">
        <v>5</v>
      </c>
      <c r="M496" s="251" t="s">
        <v>4</v>
      </c>
    </row>
    <row r="497" spans="1:13" s="460" customFormat="1" ht="45" customHeight="1" x14ac:dyDescent="0.4">
      <c r="A497" s="218"/>
      <c r="B497" s="201"/>
      <c r="C497" s="217">
        <v>3</v>
      </c>
      <c r="D497" s="201" t="s">
        <v>317</v>
      </c>
      <c r="E497" s="216" t="s">
        <v>320</v>
      </c>
      <c r="F497" s="215" t="s">
        <v>319</v>
      </c>
      <c r="G497" s="215" t="s">
        <v>318</v>
      </c>
      <c r="H497" s="373"/>
      <c r="I497" s="205" t="s">
        <v>4328</v>
      </c>
      <c r="J497" s="213" t="s">
        <v>4327</v>
      </c>
      <c r="K497" s="358" t="s">
        <v>12</v>
      </c>
      <c r="L497" s="213" t="s">
        <v>5</v>
      </c>
      <c r="M497" s="251" t="s">
        <v>4</v>
      </c>
    </row>
    <row r="498" spans="1:13" s="460" customFormat="1" ht="66" customHeight="1" x14ac:dyDescent="0.4">
      <c r="A498" s="218"/>
      <c r="B498" s="201"/>
      <c r="C498" s="217"/>
      <c r="D498" s="201"/>
      <c r="E498" s="207" t="s">
        <v>58</v>
      </c>
      <c r="F498" s="206" t="s">
        <v>309</v>
      </c>
      <c r="G498" s="206" t="s">
        <v>1911</v>
      </c>
      <c r="H498" s="373"/>
      <c r="I498" s="203"/>
      <c r="J498" s="213" t="s">
        <v>4326</v>
      </c>
      <c r="K498" s="359" t="s">
        <v>27</v>
      </c>
      <c r="L498" s="213" t="s">
        <v>5</v>
      </c>
      <c r="M498" s="251" t="s">
        <v>4</v>
      </c>
    </row>
    <row r="499" spans="1:13" s="460" customFormat="1" ht="12.75" customHeight="1" x14ac:dyDescent="0.4">
      <c r="A499" s="218"/>
      <c r="B499" s="201"/>
      <c r="C499" s="217"/>
      <c r="D499" s="201"/>
      <c r="E499" s="207" t="s">
        <v>32</v>
      </c>
      <c r="F499" s="206" t="s">
        <v>306</v>
      </c>
      <c r="G499" s="205" t="s">
        <v>305</v>
      </c>
      <c r="H499" s="373"/>
      <c r="I499" s="203"/>
      <c r="J499" s="213" t="s">
        <v>4325</v>
      </c>
      <c r="K499" s="358" t="s">
        <v>25</v>
      </c>
      <c r="L499" s="213" t="s">
        <v>5</v>
      </c>
      <c r="M499" s="251" t="s">
        <v>4</v>
      </c>
    </row>
    <row r="500" spans="1:13" s="460" customFormat="1" ht="12.75" customHeight="1" x14ac:dyDescent="0.4">
      <c r="A500" s="218"/>
      <c r="B500" s="201"/>
      <c r="C500" s="217"/>
      <c r="D500" s="201"/>
      <c r="E500" s="222"/>
      <c r="F500" s="221"/>
      <c r="G500" s="224"/>
      <c r="H500" s="373"/>
      <c r="I500" s="203"/>
      <c r="J500" s="213" t="s">
        <v>4324</v>
      </c>
      <c r="K500" s="261" t="s">
        <v>12</v>
      </c>
      <c r="L500" s="213" t="s">
        <v>5</v>
      </c>
      <c r="M500" s="251" t="s">
        <v>4</v>
      </c>
    </row>
    <row r="501" spans="1:13" s="460" customFormat="1" ht="66" customHeight="1" x14ac:dyDescent="0.4">
      <c r="A501" s="218"/>
      <c r="B501" s="201"/>
      <c r="C501" s="217"/>
      <c r="D501" s="201"/>
      <c r="E501" s="225" t="s">
        <v>54</v>
      </c>
      <c r="F501" s="224" t="s">
        <v>302</v>
      </c>
      <c r="G501" s="206" t="s">
        <v>301</v>
      </c>
      <c r="H501" s="373"/>
      <c r="I501" s="203"/>
      <c r="J501" s="213" t="s">
        <v>4323</v>
      </c>
      <c r="K501" s="357" t="s">
        <v>12</v>
      </c>
      <c r="L501" s="213" t="s">
        <v>5</v>
      </c>
      <c r="M501" s="251" t="s">
        <v>4</v>
      </c>
    </row>
    <row r="502" spans="1:13" s="460" customFormat="1" ht="18" customHeight="1" x14ac:dyDescent="0.4">
      <c r="A502" s="218"/>
      <c r="B502" s="201"/>
      <c r="C502" s="217"/>
      <c r="D502" s="201"/>
      <c r="E502" s="225"/>
      <c r="F502" s="224"/>
      <c r="G502" s="215" t="s">
        <v>299</v>
      </c>
      <c r="H502" s="373"/>
      <c r="I502" s="203"/>
      <c r="J502" s="213" t="s">
        <v>4322</v>
      </c>
      <c r="K502" s="261" t="s">
        <v>27</v>
      </c>
      <c r="L502" s="213" t="s">
        <v>5</v>
      </c>
      <c r="M502" s="251" t="s">
        <v>4</v>
      </c>
    </row>
    <row r="503" spans="1:13" s="460" customFormat="1" ht="22.5" customHeight="1" x14ac:dyDescent="0.4">
      <c r="A503" s="270"/>
      <c r="B503" s="214"/>
      <c r="C503" s="248"/>
      <c r="D503" s="214"/>
      <c r="E503" s="222"/>
      <c r="F503" s="221"/>
      <c r="G503" s="221" t="s">
        <v>2359</v>
      </c>
      <c r="H503" s="436"/>
      <c r="I503" s="256"/>
      <c r="J503" s="213" t="s">
        <v>4321</v>
      </c>
      <c r="K503" s="284" t="s">
        <v>290</v>
      </c>
      <c r="L503" s="213" t="s">
        <v>5</v>
      </c>
      <c r="M503" s="251" t="s">
        <v>4</v>
      </c>
    </row>
    <row r="504" spans="1:13" s="460" customFormat="1" ht="23.25" customHeight="1" x14ac:dyDescent="0.4">
      <c r="A504" s="218">
        <v>71</v>
      </c>
      <c r="B504" s="201" t="s">
        <v>271</v>
      </c>
      <c r="C504" s="217">
        <v>1</v>
      </c>
      <c r="D504" s="201" t="s">
        <v>287</v>
      </c>
      <c r="E504" s="216" t="s">
        <v>11</v>
      </c>
      <c r="F504" s="215" t="s">
        <v>289</v>
      </c>
      <c r="G504" s="224" t="s">
        <v>288</v>
      </c>
      <c r="H504" s="373" t="s">
        <v>4320</v>
      </c>
      <c r="I504" s="203" t="s">
        <v>4319</v>
      </c>
      <c r="J504" s="256" t="s">
        <v>4318</v>
      </c>
      <c r="K504" s="352" t="s">
        <v>12</v>
      </c>
      <c r="L504" s="256" t="s">
        <v>5</v>
      </c>
      <c r="M504" s="258" t="s">
        <v>4</v>
      </c>
    </row>
    <row r="505" spans="1:13" s="460" customFormat="1" ht="19.5" customHeight="1" x14ac:dyDescent="0.4">
      <c r="A505" s="218"/>
      <c r="B505" s="201"/>
      <c r="C505" s="217"/>
      <c r="D505" s="201"/>
      <c r="E505" s="225" t="s">
        <v>58</v>
      </c>
      <c r="F505" s="224" t="s">
        <v>282</v>
      </c>
      <c r="G505" s="215" t="s">
        <v>281</v>
      </c>
      <c r="H505" s="373"/>
      <c r="I505" s="203"/>
      <c r="J505" s="213" t="s">
        <v>4317</v>
      </c>
      <c r="K505" s="292" t="s">
        <v>12</v>
      </c>
      <c r="L505" s="256" t="s">
        <v>5</v>
      </c>
      <c r="M505" s="258" t="s">
        <v>4</v>
      </c>
    </row>
    <row r="506" spans="1:13" s="460" customFormat="1" ht="18" customHeight="1" x14ac:dyDescent="0.4">
      <c r="A506" s="218"/>
      <c r="B506" s="201"/>
      <c r="C506" s="217"/>
      <c r="D506" s="201"/>
      <c r="E506" s="225"/>
      <c r="F506" s="224"/>
      <c r="G506" s="224" t="s">
        <v>279</v>
      </c>
      <c r="H506" s="373"/>
      <c r="I506" s="203"/>
      <c r="J506" s="213" t="s">
        <v>4316</v>
      </c>
      <c r="K506" s="352" t="s">
        <v>86</v>
      </c>
      <c r="L506" s="256" t="s">
        <v>5</v>
      </c>
      <c r="M506" s="258" t="s">
        <v>4</v>
      </c>
    </row>
    <row r="507" spans="1:13" s="460" customFormat="1" ht="18" customHeight="1" x14ac:dyDescent="0.4">
      <c r="A507" s="218"/>
      <c r="B507" s="201"/>
      <c r="C507" s="217"/>
      <c r="D507" s="201"/>
      <c r="E507" s="225"/>
      <c r="F507" s="224"/>
      <c r="G507" s="215" t="s">
        <v>277</v>
      </c>
      <c r="H507" s="373"/>
      <c r="I507" s="203"/>
      <c r="J507" s="213" t="s">
        <v>4315</v>
      </c>
      <c r="K507" s="292" t="s">
        <v>25</v>
      </c>
      <c r="L507" s="256" t="s">
        <v>5</v>
      </c>
      <c r="M507" s="258" t="s">
        <v>4</v>
      </c>
    </row>
    <row r="508" spans="1:13" s="460" customFormat="1" ht="25.5" customHeight="1" x14ac:dyDescent="0.4">
      <c r="A508" s="218"/>
      <c r="B508" s="224"/>
      <c r="C508" s="248"/>
      <c r="D508" s="214"/>
      <c r="E508" s="222"/>
      <c r="F508" s="221"/>
      <c r="G508" s="215" t="s">
        <v>275</v>
      </c>
      <c r="H508" s="373"/>
      <c r="I508" s="256"/>
      <c r="J508" s="213" t="s">
        <v>4314</v>
      </c>
      <c r="K508" s="292" t="s">
        <v>69</v>
      </c>
      <c r="L508" s="256" t="s">
        <v>5</v>
      </c>
      <c r="M508" s="258" t="s">
        <v>4</v>
      </c>
    </row>
    <row r="509" spans="1:13" s="454" customFormat="1" ht="50.25" customHeight="1" x14ac:dyDescent="0.4">
      <c r="A509" s="218"/>
      <c r="B509" s="201"/>
      <c r="C509" s="208">
        <v>2</v>
      </c>
      <c r="D509" s="204" t="s">
        <v>271</v>
      </c>
      <c r="E509" s="207" t="s">
        <v>11</v>
      </c>
      <c r="F509" s="206" t="s">
        <v>273</v>
      </c>
      <c r="G509" s="202" t="s">
        <v>1897</v>
      </c>
      <c r="H509" s="373"/>
      <c r="I509" s="203" t="s">
        <v>4313</v>
      </c>
      <c r="J509" s="251" t="s">
        <v>4312</v>
      </c>
      <c r="K509" s="377" t="s">
        <v>50</v>
      </c>
      <c r="L509" s="205" t="s">
        <v>5</v>
      </c>
      <c r="M509" s="202" t="s">
        <v>4</v>
      </c>
    </row>
    <row r="510" spans="1:13" s="454" customFormat="1" ht="24" customHeight="1" x14ac:dyDescent="0.4">
      <c r="A510" s="218"/>
      <c r="B510" s="201"/>
      <c r="C510" s="217"/>
      <c r="D510" s="201"/>
      <c r="E510" s="207" t="s">
        <v>38</v>
      </c>
      <c r="F510" s="206" t="s">
        <v>268</v>
      </c>
      <c r="G510" s="215" t="s">
        <v>267</v>
      </c>
      <c r="H510" s="373"/>
      <c r="I510" s="203"/>
      <c r="J510" s="213" t="s">
        <v>4311</v>
      </c>
      <c r="K510" s="292" t="s">
        <v>12</v>
      </c>
      <c r="L510" s="205" t="s">
        <v>5</v>
      </c>
      <c r="M510" s="202" t="s">
        <v>4</v>
      </c>
    </row>
    <row r="511" spans="1:13" s="454" customFormat="1" ht="19.5" customHeight="1" x14ac:dyDescent="0.4">
      <c r="A511" s="218"/>
      <c r="B511" s="201"/>
      <c r="C511" s="217"/>
      <c r="D511" s="201"/>
      <c r="E511" s="222"/>
      <c r="F511" s="221"/>
      <c r="G511" s="215" t="s">
        <v>4310</v>
      </c>
      <c r="H511" s="373"/>
      <c r="I511" s="203"/>
      <c r="J511" s="213" t="s">
        <v>4309</v>
      </c>
      <c r="K511" s="292" t="s">
        <v>86</v>
      </c>
      <c r="L511" s="205" t="s">
        <v>5</v>
      </c>
      <c r="M511" s="202" t="s">
        <v>4</v>
      </c>
    </row>
    <row r="512" spans="1:13" s="454" customFormat="1" ht="18" customHeight="1" x14ac:dyDescent="0.4">
      <c r="A512" s="218"/>
      <c r="B512" s="201"/>
      <c r="C512" s="217"/>
      <c r="D512" s="201"/>
      <c r="E512" s="216" t="s">
        <v>65</v>
      </c>
      <c r="F512" s="215" t="s">
        <v>1894</v>
      </c>
      <c r="G512" s="215" t="s">
        <v>1893</v>
      </c>
      <c r="H512" s="373"/>
      <c r="I512" s="203"/>
      <c r="J512" s="213" t="s">
        <v>4308</v>
      </c>
      <c r="K512" s="292" t="s">
        <v>12</v>
      </c>
      <c r="L512" s="205" t="s">
        <v>5</v>
      </c>
      <c r="M512" s="202" t="s">
        <v>4</v>
      </c>
    </row>
    <row r="513" spans="1:13" s="454" customFormat="1" ht="18" customHeight="1" x14ac:dyDescent="0.4">
      <c r="A513" s="218"/>
      <c r="B513" s="201"/>
      <c r="C513" s="248"/>
      <c r="D513" s="221"/>
      <c r="E513" s="216" t="s">
        <v>58</v>
      </c>
      <c r="F513" s="215" t="s">
        <v>1891</v>
      </c>
      <c r="G513" s="215" t="s">
        <v>1890</v>
      </c>
      <c r="H513" s="373"/>
      <c r="I513" s="256"/>
      <c r="J513" s="213" t="s">
        <v>4307</v>
      </c>
      <c r="K513" s="292" t="s">
        <v>12</v>
      </c>
      <c r="L513" s="205" t="s">
        <v>5</v>
      </c>
      <c r="M513" s="202" t="s">
        <v>4</v>
      </c>
    </row>
    <row r="514" spans="1:13" s="454" customFormat="1" ht="55.5" customHeight="1" x14ac:dyDescent="0.4">
      <c r="A514" s="218"/>
      <c r="B514" s="201"/>
      <c r="C514" s="217">
        <v>5</v>
      </c>
      <c r="D514" s="201" t="s">
        <v>263</v>
      </c>
      <c r="E514" s="216" t="s">
        <v>11</v>
      </c>
      <c r="F514" s="215" t="s">
        <v>1888</v>
      </c>
      <c r="G514" s="215" t="s">
        <v>1887</v>
      </c>
      <c r="H514" s="373"/>
      <c r="I514" s="203" t="s">
        <v>4306</v>
      </c>
      <c r="J514" s="213" t="s">
        <v>4305</v>
      </c>
      <c r="K514" s="261" t="s">
        <v>50</v>
      </c>
      <c r="L514" s="205" t="s">
        <v>5</v>
      </c>
      <c r="M514" s="202" t="s">
        <v>4</v>
      </c>
    </row>
    <row r="515" spans="1:13" s="454" customFormat="1" ht="35.25" customHeight="1" x14ac:dyDescent="0.4">
      <c r="A515" s="218"/>
      <c r="B515" s="201"/>
      <c r="C515" s="217"/>
      <c r="D515" s="201"/>
      <c r="E515" s="225" t="s">
        <v>58</v>
      </c>
      <c r="F515" s="224" t="s">
        <v>265</v>
      </c>
      <c r="G515" s="308" t="s">
        <v>264</v>
      </c>
      <c r="H515" s="373"/>
      <c r="I515" s="203"/>
      <c r="J515" s="290" t="s">
        <v>4304</v>
      </c>
      <c r="K515" s="357" t="s">
        <v>12</v>
      </c>
      <c r="L515" s="205" t="s">
        <v>5</v>
      </c>
      <c r="M515" s="202" t="s">
        <v>4</v>
      </c>
    </row>
    <row r="516" spans="1:13" s="454" customFormat="1" ht="14.25" customHeight="1" x14ac:dyDescent="0.4">
      <c r="A516" s="218"/>
      <c r="B516" s="201"/>
      <c r="C516" s="217"/>
      <c r="D516" s="201"/>
      <c r="E516" s="225"/>
      <c r="F516" s="224"/>
      <c r="G516" s="215" t="s">
        <v>261</v>
      </c>
      <c r="H516" s="436"/>
      <c r="I516" s="256"/>
      <c r="J516" s="213" t="s">
        <v>4303</v>
      </c>
      <c r="K516" s="261" t="s">
        <v>25</v>
      </c>
      <c r="L516" s="205" t="s">
        <v>5</v>
      </c>
      <c r="M516" s="202" t="s">
        <v>4</v>
      </c>
    </row>
    <row r="517" spans="1:13" s="454" customFormat="1" ht="27" customHeight="1" x14ac:dyDescent="0.4">
      <c r="A517" s="209">
        <v>72</v>
      </c>
      <c r="B517" s="204" t="s">
        <v>259</v>
      </c>
      <c r="C517" s="208">
        <v>1</v>
      </c>
      <c r="D517" s="204" t="s">
        <v>259</v>
      </c>
      <c r="E517" s="216" t="s">
        <v>11</v>
      </c>
      <c r="F517" s="215" t="s">
        <v>258</v>
      </c>
      <c r="G517" s="215" t="s">
        <v>257</v>
      </c>
      <c r="H517" s="373" t="s">
        <v>4302</v>
      </c>
      <c r="I517" s="203" t="s">
        <v>4301</v>
      </c>
      <c r="J517" s="213" t="s">
        <v>4300</v>
      </c>
      <c r="K517" s="292" t="s">
        <v>12</v>
      </c>
      <c r="L517" s="205" t="s">
        <v>5</v>
      </c>
      <c r="M517" s="202" t="s">
        <v>4</v>
      </c>
    </row>
    <row r="518" spans="1:13" s="454" customFormat="1" ht="27" customHeight="1" x14ac:dyDescent="0.4">
      <c r="A518" s="218"/>
      <c r="B518" s="201"/>
      <c r="C518" s="217"/>
      <c r="D518" s="201"/>
      <c r="E518" s="225" t="s">
        <v>38</v>
      </c>
      <c r="F518" s="224" t="s">
        <v>255</v>
      </c>
      <c r="G518" s="221" t="s">
        <v>254</v>
      </c>
      <c r="H518" s="373"/>
      <c r="I518" s="203"/>
      <c r="J518" s="213" t="s">
        <v>4299</v>
      </c>
      <c r="K518" s="322" t="s">
        <v>12</v>
      </c>
      <c r="L518" s="205" t="s">
        <v>5</v>
      </c>
      <c r="M518" s="202" t="s">
        <v>4</v>
      </c>
    </row>
    <row r="519" spans="1:13" s="454" customFormat="1" ht="27" customHeight="1" x14ac:dyDescent="0.4">
      <c r="A519" s="218"/>
      <c r="B519" s="201"/>
      <c r="C519" s="217"/>
      <c r="D519" s="201"/>
      <c r="E519" s="225"/>
      <c r="F519" s="224"/>
      <c r="G519" s="206" t="s">
        <v>252</v>
      </c>
      <c r="H519" s="373"/>
      <c r="I519" s="203"/>
      <c r="J519" s="213" t="s">
        <v>4298</v>
      </c>
      <c r="K519" s="377" t="s">
        <v>86</v>
      </c>
      <c r="L519" s="205" t="s">
        <v>5</v>
      </c>
      <c r="M519" s="202" t="s">
        <v>4</v>
      </c>
    </row>
    <row r="520" spans="1:13" s="454" customFormat="1" ht="27" customHeight="1" x14ac:dyDescent="0.4">
      <c r="A520" s="218"/>
      <c r="B520" s="201"/>
      <c r="C520" s="217"/>
      <c r="D520" s="201"/>
      <c r="E520" s="207" t="s">
        <v>65</v>
      </c>
      <c r="F520" s="206" t="s">
        <v>250</v>
      </c>
      <c r="G520" s="206" t="s">
        <v>249</v>
      </c>
      <c r="H520" s="373"/>
      <c r="I520" s="203"/>
      <c r="J520" s="213" t="s">
        <v>4297</v>
      </c>
      <c r="K520" s="205" t="s">
        <v>86</v>
      </c>
      <c r="L520" s="205" t="s">
        <v>5</v>
      </c>
      <c r="M520" s="202" t="s">
        <v>4</v>
      </c>
    </row>
    <row r="521" spans="1:13" s="454" customFormat="1" ht="34.5" customHeight="1" x14ac:dyDescent="0.4">
      <c r="A521" s="218"/>
      <c r="B521" s="201"/>
      <c r="C521" s="217"/>
      <c r="D521" s="201"/>
      <c r="E521" s="222"/>
      <c r="F521" s="221"/>
      <c r="G521" s="215" t="s">
        <v>247</v>
      </c>
      <c r="H521" s="373"/>
      <c r="I521" s="203"/>
      <c r="J521" s="213" t="s">
        <v>4296</v>
      </c>
      <c r="K521" s="213" t="s">
        <v>69</v>
      </c>
      <c r="L521" s="205" t="s">
        <v>5</v>
      </c>
      <c r="M521" s="202" t="s">
        <v>4</v>
      </c>
    </row>
    <row r="522" spans="1:13" s="454" customFormat="1" ht="22.5" customHeight="1" x14ac:dyDescent="0.4">
      <c r="A522" s="218"/>
      <c r="B522" s="201"/>
      <c r="C522" s="217"/>
      <c r="D522" s="201"/>
      <c r="E522" s="216" t="s">
        <v>90</v>
      </c>
      <c r="F522" s="215" t="s">
        <v>236</v>
      </c>
      <c r="G522" s="215" t="s">
        <v>235</v>
      </c>
      <c r="H522" s="373"/>
      <c r="I522" s="203"/>
      <c r="J522" s="213" t="s">
        <v>4295</v>
      </c>
      <c r="K522" s="292" t="s">
        <v>86</v>
      </c>
      <c r="L522" s="205" t="s">
        <v>5</v>
      </c>
      <c r="M522" s="202" t="s">
        <v>4</v>
      </c>
    </row>
    <row r="523" spans="1:13" s="454" customFormat="1" ht="15.75" customHeight="1" x14ac:dyDescent="0.4">
      <c r="A523" s="218"/>
      <c r="B523" s="224"/>
      <c r="C523" s="248"/>
      <c r="D523" s="214"/>
      <c r="E523" s="222" t="s">
        <v>231</v>
      </c>
      <c r="F523" s="221" t="s">
        <v>230</v>
      </c>
      <c r="G523" s="215" t="s">
        <v>229</v>
      </c>
      <c r="H523" s="373"/>
      <c r="I523" s="256"/>
      <c r="J523" s="213" t="s">
        <v>4294</v>
      </c>
      <c r="K523" s="292" t="s">
        <v>149</v>
      </c>
      <c r="L523" s="213" t="s">
        <v>5</v>
      </c>
      <c r="M523" s="251" t="s">
        <v>4</v>
      </c>
    </row>
    <row r="524" spans="1:13" s="454" customFormat="1" ht="11.1" customHeight="1" x14ac:dyDescent="0.4">
      <c r="A524" s="218"/>
      <c r="B524" s="224"/>
      <c r="C524" s="217">
        <v>2</v>
      </c>
      <c r="D524" s="842" t="s">
        <v>225</v>
      </c>
      <c r="E524" s="222" t="s">
        <v>11</v>
      </c>
      <c r="F524" s="221" t="s">
        <v>227</v>
      </c>
      <c r="G524" s="221" t="s">
        <v>226</v>
      </c>
      <c r="H524" s="373"/>
      <c r="I524" s="373" t="s">
        <v>4293</v>
      </c>
      <c r="J524" s="213" t="s">
        <v>4292</v>
      </c>
      <c r="K524" s="322" t="s">
        <v>12</v>
      </c>
      <c r="L524" s="213" t="s">
        <v>5</v>
      </c>
      <c r="M524" s="251" t="s">
        <v>4</v>
      </c>
    </row>
    <row r="525" spans="1:13" s="454" customFormat="1" ht="26.25" customHeight="1" x14ac:dyDescent="0.4">
      <c r="A525" s="218"/>
      <c r="B525" s="224"/>
      <c r="C525" s="217"/>
      <c r="D525" s="842"/>
      <c r="E525" s="207" t="s">
        <v>38</v>
      </c>
      <c r="F525" s="206" t="s">
        <v>223</v>
      </c>
      <c r="G525" s="215" t="s">
        <v>222</v>
      </c>
      <c r="H525" s="373"/>
      <c r="I525" s="203"/>
      <c r="J525" s="213" t="s">
        <v>4291</v>
      </c>
      <c r="K525" s="377" t="s">
        <v>86</v>
      </c>
      <c r="L525" s="213" t="s">
        <v>5</v>
      </c>
      <c r="M525" s="251" t="s">
        <v>4</v>
      </c>
    </row>
    <row r="526" spans="1:13" s="454" customFormat="1" ht="23.25" customHeight="1" x14ac:dyDescent="0.4">
      <c r="A526" s="218"/>
      <c r="B526" s="201"/>
      <c r="C526" s="217"/>
      <c r="D526" s="201"/>
      <c r="E526" s="216" t="s">
        <v>32</v>
      </c>
      <c r="F526" s="215" t="s">
        <v>4290</v>
      </c>
      <c r="G526" s="215" t="s">
        <v>4289</v>
      </c>
      <c r="H526" s="373"/>
      <c r="I526" s="203"/>
      <c r="J526" s="213" t="s">
        <v>4288</v>
      </c>
      <c r="K526" s="292" t="s">
        <v>86</v>
      </c>
      <c r="L526" s="213" t="s">
        <v>5</v>
      </c>
      <c r="M526" s="251" t="s">
        <v>4</v>
      </c>
    </row>
    <row r="527" spans="1:13" s="454" customFormat="1" ht="23.25" customHeight="1" x14ac:dyDescent="0.4">
      <c r="A527" s="218"/>
      <c r="B527" s="201"/>
      <c r="C527" s="217"/>
      <c r="D527" s="201"/>
      <c r="E527" s="216" t="s">
        <v>90</v>
      </c>
      <c r="F527" s="215" t="s">
        <v>4287</v>
      </c>
      <c r="G527" s="215" t="s">
        <v>4286</v>
      </c>
      <c r="H527" s="373"/>
      <c r="I527" s="203"/>
      <c r="J527" s="213" t="s">
        <v>4285</v>
      </c>
      <c r="K527" s="292" t="s">
        <v>86</v>
      </c>
      <c r="L527" s="213" t="s">
        <v>5</v>
      </c>
      <c r="M527" s="251" t="s">
        <v>4</v>
      </c>
    </row>
    <row r="528" spans="1:13" s="454" customFormat="1" ht="25.5" customHeight="1" x14ac:dyDescent="0.4">
      <c r="A528" s="218"/>
      <c r="B528" s="201"/>
      <c r="C528" s="248"/>
      <c r="D528" s="221"/>
      <c r="E528" s="216" t="s">
        <v>160</v>
      </c>
      <c r="F528" s="215" t="s">
        <v>4284</v>
      </c>
      <c r="G528" s="215" t="s">
        <v>4283</v>
      </c>
      <c r="H528" s="373"/>
      <c r="I528" s="256"/>
      <c r="J528" s="213" t="s">
        <v>4282</v>
      </c>
      <c r="K528" s="292" t="s">
        <v>12</v>
      </c>
      <c r="L528" s="213" t="s">
        <v>5</v>
      </c>
      <c r="M528" s="251" t="s">
        <v>4</v>
      </c>
    </row>
    <row r="529" spans="1:13" s="454" customFormat="1" ht="26.25" customHeight="1" x14ac:dyDescent="0.4">
      <c r="A529" s="218"/>
      <c r="B529" s="201"/>
      <c r="C529" s="217">
        <v>3</v>
      </c>
      <c r="D529" s="201" t="s">
        <v>214</v>
      </c>
      <c r="E529" s="225" t="s">
        <v>38</v>
      </c>
      <c r="F529" s="224" t="s">
        <v>4281</v>
      </c>
      <c r="G529" s="215" t="s">
        <v>4280</v>
      </c>
      <c r="H529" s="373"/>
      <c r="I529" s="203" t="s">
        <v>4279</v>
      </c>
      <c r="J529" s="213" t="s">
        <v>4278</v>
      </c>
      <c r="K529" s="292" t="s">
        <v>12</v>
      </c>
      <c r="L529" s="213" t="s">
        <v>5</v>
      </c>
      <c r="M529" s="251" t="s">
        <v>4</v>
      </c>
    </row>
    <row r="530" spans="1:13" s="454" customFormat="1" ht="11.1" customHeight="1" x14ac:dyDescent="0.4">
      <c r="A530" s="218"/>
      <c r="B530" s="201"/>
      <c r="C530" s="217"/>
      <c r="D530" s="201"/>
      <c r="E530" s="207" t="s">
        <v>65</v>
      </c>
      <c r="F530" s="206" t="s">
        <v>216</v>
      </c>
      <c r="G530" s="206" t="s">
        <v>1874</v>
      </c>
      <c r="H530" s="373"/>
      <c r="I530" s="203"/>
      <c r="J530" s="213" t="s">
        <v>4277</v>
      </c>
      <c r="K530" s="377" t="s">
        <v>27</v>
      </c>
      <c r="L530" s="213" t="s">
        <v>5</v>
      </c>
      <c r="M530" s="251" t="s">
        <v>4</v>
      </c>
    </row>
    <row r="531" spans="1:13" s="454" customFormat="1" ht="24.75" customHeight="1" x14ac:dyDescent="0.4">
      <c r="A531" s="218"/>
      <c r="B531" s="201"/>
      <c r="C531" s="248"/>
      <c r="D531" s="214"/>
      <c r="E531" s="222"/>
      <c r="F531" s="221"/>
      <c r="G531" s="213" t="s">
        <v>215</v>
      </c>
      <c r="H531" s="373"/>
      <c r="I531" s="256"/>
      <c r="J531" s="213" t="s">
        <v>4276</v>
      </c>
      <c r="K531" s="213" t="s">
        <v>193</v>
      </c>
      <c r="L531" s="213" t="s">
        <v>5</v>
      </c>
      <c r="M531" s="251" t="s">
        <v>4</v>
      </c>
    </row>
    <row r="532" spans="1:13" s="454" customFormat="1" ht="22.5" customHeight="1" x14ac:dyDescent="0.4">
      <c r="A532" s="218"/>
      <c r="B532" s="201"/>
      <c r="C532" s="217">
        <v>4</v>
      </c>
      <c r="D532" s="201" t="s">
        <v>208</v>
      </c>
      <c r="E532" s="222" t="s">
        <v>11</v>
      </c>
      <c r="F532" s="221" t="s">
        <v>210</v>
      </c>
      <c r="G532" s="221" t="s">
        <v>209</v>
      </c>
      <c r="H532" s="373"/>
      <c r="I532" s="203" t="s">
        <v>4275</v>
      </c>
      <c r="J532" s="213" t="s">
        <v>4274</v>
      </c>
      <c r="K532" s="352" t="s">
        <v>233</v>
      </c>
      <c r="L532" s="213" t="s">
        <v>5</v>
      </c>
      <c r="M532" s="251" t="s">
        <v>4</v>
      </c>
    </row>
    <row r="533" spans="1:13" s="454" customFormat="1" ht="33.75" customHeight="1" x14ac:dyDescent="0.4">
      <c r="A533" s="218"/>
      <c r="B533" s="201"/>
      <c r="C533" s="217"/>
      <c r="D533" s="201"/>
      <c r="E533" s="225" t="s">
        <v>38</v>
      </c>
      <c r="F533" s="224" t="s">
        <v>206</v>
      </c>
      <c r="G533" s="224" t="s">
        <v>205</v>
      </c>
      <c r="H533" s="373"/>
      <c r="I533" s="203"/>
      <c r="J533" s="213" t="s">
        <v>4273</v>
      </c>
      <c r="K533" s="377" t="s">
        <v>233</v>
      </c>
      <c r="L533" s="213" t="s">
        <v>5</v>
      </c>
      <c r="M533" s="251" t="s">
        <v>4</v>
      </c>
    </row>
    <row r="534" spans="1:13" s="454" customFormat="1" ht="24.75" customHeight="1" x14ac:dyDescent="0.4">
      <c r="A534" s="218"/>
      <c r="B534" s="201"/>
      <c r="C534" s="217"/>
      <c r="D534" s="201"/>
      <c r="E534" s="225"/>
      <c r="F534" s="224"/>
      <c r="G534" s="205" t="s">
        <v>203</v>
      </c>
      <c r="H534" s="373"/>
      <c r="I534" s="203"/>
      <c r="J534" s="213" t="s">
        <v>4272</v>
      </c>
      <c r="K534" s="377" t="s">
        <v>39</v>
      </c>
      <c r="L534" s="213" t="s">
        <v>5</v>
      </c>
      <c r="M534" s="251" t="s">
        <v>4</v>
      </c>
    </row>
    <row r="535" spans="1:13" s="454" customFormat="1" ht="33.75" customHeight="1" x14ac:dyDescent="0.4">
      <c r="A535" s="218"/>
      <c r="B535" s="201"/>
      <c r="C535" s="217"/>
      <c r="D535" s="201"/>
      <c r="E535" s="225"/>
      <c r="F535" s="224"/>
      <c r="G535" s="224"/>
      <c r="H535" s="373"/>
      <c r="I535" s="203"/>
      <c r="J535" s="213" t="s">
        <v>4271</v>
      </c>
      <c r="K535" s="377" t="s">
        <v>4270</v>
      </c>
      <c r="L535" s="213" t="s">
        <v>5</v>
      </c>
      <c r="M535" s="251" t="s">
        <v>4</v>
      </c>
    </row>
    <row r="536" spans="1:13" s="454" customFormat="1" ht="21.75" customHeight="1" x14ac:dyDescent="0.4">
      <c r="A536" s="218"/>
      <c r="B536" s="201"/>
      <c r="C536" s="217"/>
      <c r="D536" s="201"/>
      <c r="E536" s="225"/>
      <c r="F536" s="224"/>
      <c r="G536" s="206" t="s">
        <v>201</v>
      </c>
      <c r="H536" s="373"/>
      <c r="I536" s="203"/>
      <c r="J536" s="213" t="s">
        <v>4269</v>
      </c>
      <c r="K536" s="377" t="s">
        <v>199</v>
      </c>
      <c r="L536" s="213" t="s">
        <v>5</v>
      </c>
      <c r="M536" s="251" t="s">
        <v>4</v>
      </c>
    </row>
    <row r="537" spans="1:13" s="454" customFormat="1" ht="25.5" customHeight="1" x14ac:dyDescent="0.4">
      <c r="A537" s="218"/>
      <c r="B537" s="201"/>
      <c r="C537" s="217"/>
      <c r="D537" s="201"/>
      <c r="E537" s="207" t="s">
        <v>65</v>
      </c>
      <c r="F537" s="206" t="s">
        <v>198</v>
      </c>
      <c r="G537" s="215" t="s">
        <v>197</v>
      </c>
      <c r="H537" s="373"/>
      <c r="I537" s="203"/>
      <c r="J537" s="213" t="s">
        <v>4268</v>
      </c>
      <c r="K537" s="330" t="s">
        <v>1003</v>
      </c>
      <c r="L537" s="213" t="s">
        <v>5</v>
      </c>
      <c r="M537" s="251" t="s">
        <v>4</v>
      </c>
    </row>
    <row r="538" spans="1:13" s="454" customFormat="1" ht="24.75" customHeight="1" x14ac:dyDescent="0.4">
      <c r="A538" s="218"/>
      <c r="B538" s="201"/>
      <c r="C538" s="217"/>
      <c r="D538" s="201"/>
      <c r="E538" s="225"/>
      <c r="F538" s="224"/>
      <c r="G538" s="376" t="s">
        <v>4267</v>
      </c>
      <c r="H538" s="373"/>
      <c r="I538" s="203"/>
      <c r="J538" s="213" t="s">
        <v>4266</v>
      </c>
      <c r="K538" s="376" t="s">
        <v>4265</v>
      </c>
      <c r="L538" s="213" t="s">
        <v>5</v>
      </c>
      <c r="M538" s="251" t="s">
        <v>4</v>
      </c>
    </row>
    <row r="539" spans="1:13" s="454" customFormat="1" ht="36" customHeight="1" x14ac:dyDescent="0.4">
      <c r="A539" s="218"/>
      <c r="B539" s="201"/>
      <c r="C539" s="217"/>
      <c r="D539" s="201"/>
      <c r="E539" s="225"/>
      <c r="F539" s="224"/>
      <c r="G539" s="213" t="s">
        <v>192</v>
      </c>
      <c r="H539" s="373"/>
      <c r="I539" s="203"/>
      <c r="J539" s="213" t="s">
        <v>4264</v>
      </c>
      <c r="K539" s="213" t="s">
        <v>4263</v>
      </c>
      <c r="L539" s="213" t="s">
        <v>5</v>
      </c>
      <c r="M539" s="251" t="s">
        <v>4</v>
      </c>
    </row>
    <row r="540" spans="1:13" s="454" customFormat="1" ht="26.25" customHeight="1" x14ac:dyDescent="0.4">
      <c r="A540" s="270"/>
      <c r="B540" s="214"/>
      <c r="C540" s="248"/>
      <c r="D540" s="221"/>
      <c r="E540" s="216" t="s">
        <v>32</v>
      </c>
      <c r="F540" s="215" t="s">
        <v>189</v>
      </c>
      <c r="G540" s="213" t="s">
        <v>188</v>
      </c>
      <c r="H540" s="436"/>
      <c r="I540" s="256"/>
      <c r="J540" s="213" t="s">
        <v>4262</v>
      </c>
      <c r="K540" s="213" t="s">
        <v>12</v>
      </c>
      <c r="L540" s="213" t="s">
        <v>5</v>
      </c>
      <c r="M540" s="251" t="s">
        <v>4</v>
      </c>
    </row>
    <row r="541" spans="1:13" s="454" customFormat="1" ht="102" customHeight="1" x14ac:dyDescent="0.4">
      <c r="A541" s="218">
        <v>73</v>
      </c>
      <c r="B541" s="201" t="s">
        <v>184</v>
      </c>
      <c r="C541" s="217">
        <v>1</v>
      </c>
      <c r="D541" s="201" t="s">
        <v>184</v>
      </c>
      <c r="E541" s="216" t="s">
        <v>11</v>
      </c>
      <c r="F541" s="215" t="s">
        <v>186</v>
      </c>
      <c r="G541" s="215" t="s">
        <v>185</v>
      </c>
      <c r="H541" s="373" t="s">
        <v>4261</v>
      </c>
      <c r="I541" s="203" t="s">
        <v>4260</v>
      </c>
      <c r="J541" s="213" t="s">
        <v>4259</v>
      </c>
      <c r="K541" s="261" t="s">
        <v>12</v>
      </c>
      <c r="L541" s="213" t="s">
        <v>5</v>
      </c>
      <c r="M541" s="251" t="s">
        <v>4</v>
      </c>
    </row>
    <row r="542" spans="1:13" s="454" customFormat="1" ht="24" customHeight="1" x14ac:dyDescent="0.4">
      <c r="A542" s="218"/>
      <c r="B542" s="201"/>
      <c r="C542" s="217"/>
      <c r="D542" s="201"/>
      <c r="E542" s="216" t="s">
        <v>38</v>
      </c>
      <c r="F542" s="215" t="s">
        <v>182</v>
      </c>
      <c r="G542" s="215" t="s">
        <v>181</v>
      </c>
      <c r="H542" s="373"/>
      <c r="I542" s="203"/>
      <c r="J542" s="213" t="s">
        <v>4258</v>
      </c>
      <c r="K542" s="261" t="s">
        <v>12</v>
      </c>
      <c r="L542" s="213" t="s">
        <v>5</v>
      </c>
      <c r="M542" s="251" t="s">
        <v>4</v>
      </c>
    </row>
    <row r="543" spans="1:13" s="454" customFormat="1" ht="25.5" customHeight="1" x14ac:dyDescent="0.4">
      <c r="A543" s="218"/>
      <c r="B543" s="201"/>
      <c r="C543" s="217"/>
      <c r="D543" s="201"/>
      <c r="E543" s="225" t="s">
        <v>58</v>
      </c>
      <c r="F543" s="224" t="s">
        <v>177</v>
      </c>
      <c r="G543" s="224" t="s">
        <v>176</v>
      </c>
      <c r="H543" s="373"/>
      <c r="I543" s="203"/>
      <c r="J543" s="213" t="s">
        <v>4257</v>
      </c>
      <c r="K543" s="357" t="s">
        <v>12</v>
      </c>
      <c r="L543" s="213" t="s">
        <v>5</v>
      </c>
      <c r="M543" s="251" t="s">
        <v>4</v>
      </c>
    </row>
    <row r="544" spans="1:13" s="454" customFormat="1" ht="25.5" customHeight="1" x14ac:dyDescent="0.4">
      <c r="A544" s="218"/>
      <c r="B544" s="201"/>
      <c r="C544" s="217"/>
      <c r="D544" s="201"/>
      <c r="E544" s="207" t="s">
        <v>32</v>
      </c>
      <c r="F544" s="206" t="s">
        <v>174</v>
      </c>
      <c r="G544" s="205" t="s">
        <v>4256</v>
      </c>
      <c r="H544" s="373"/>
      <c r="I544" s="203"/>
      <c r="J544" s="213" t="s">
        <v>4255</v>
      </c>
      <c r="K544" s="307" t="s">
        <v>12</v>
      </c>
      <c r="L544" s="213" t="s">
        <v>5</v>
      </c>
      <c r="M544" s="251" t="s">
        <v>4</v>
      </c>
    </row>
    <row r="545" spans="1:13" s="454" customFormat="1" ht="35.25" customHeight="1" x14ac:dyDescent="0.4">
      <c r="A545" s="218"/>
      <c r="B545" s="201"/>
      <c r="C545" s="217"/>
      <c r="D545" s="201"/>
      <c r="E545" s="222"/>
      <c r="F545" s="221"/>
      <c r="G545" s="256"/>
      <c r="H545" s="373"/>
      <c r="I545" s="203"/>
      <c r="J545" s="213" t="s">
        <v>4254</v>
      </c>
      <c r="K545" s="261" t="s">
        <v>4253</v>
      </c>
      <c r="L545" s="213" t="s">
        <v>5</v>
      </c>
      <c r="M545" s="251" t="s">
        <v>4</v>
      </c>
    </row>
    <row r="546" spans="1:13" s="454" customFormat="1" ht="18.75" customHeight="1" x14ac:dyDescent="0.4">
      <c r="A546" s="218"/>
      <c r="B546" s="201"/>
      <c r="C546" s="217"/>
      <c r="D546" s="201"/>
      <c r="E546" s="225" t="s">
        <v>54</v>
      </c>
      <c r="F546" s="224" t="s">
        <v>168</v>
      </c>
      <c r="G546" s="224" t="s">
        <v>167</v>
      </c>
      <c r="H546" s="373"/>
      <c r="I546" s="203"/>
      <c r="J546" s="213" t="s">
        <v>4252</v>
      </c>
      <c r="K546" s="211" t="s">
        <v>12</v>
      </c>
      <c r="L546" s="213" t="s">
        <v>5</v>
      </c>
      <c r="M546" s="251" t="s">
        <v>4</v>
      </c>
    </row>
    <row r="547" spans="1:13" s="454" customFormat="1" ht="23.25" customHeight="1" x14ac:dyDescent="0.4">
      <c r="A547" s="218"/>
      <c r="B547" s="201"/>
      <c r="C547" s="217"/>
      <c r="D547" s="201"/>
      <c r="E547" s="225"/>
      <c r="F547" s="224"/>
      <c r="G547" s="206" t="s">
        <v>165</v>
      </c>
      <c r="H547" s="373"/>
      <c r="I547" s="203"/>
      <c r="J547" s="213" t="s">
        <v>4251</v>
      </c>
      <c r="K547" s="261" t="s">
        <v>25</v>
      </c>
      <c r="L547" s="213" t="s">
        <v>5</v>
      </c>
      <c r="M547" s="251" t="s">
        <v>4</v>
      </c>
    </row>
    <row r="548" spans="1:13" s="454" customFormat="1" ht="18.75" customHeight="1" x14ac:dyDescent="0.4">
      <c r="A548" s="218"/>
      <c r="B548" s="201"/>
      <c r="C548" s="217"/>
      <c r="D548" s="201"/>
      <c r="E548" s="225"/>
      <c r="F548" s="224"/>
      <c r="G548" s="215" t="s">
        <v>1860</v>
      </c>
      <c r="H548" s="373"/>
      <c r="I548" s="203"/>
      <c r="J548" s="213" t="s">
        <v>4250</v>
      </c>
      <c r="K548" s="261" t="s">
        <v>69</v>
      </c>
      <c r="L548" s="213" t="s">
        <v>5</v>
      </c>
      <c r="M548" s="251" t="s">
        <v>4</v>
      </c>
    </row>
    <row r="549" spans="1:13" s="454" customFormat="1" ht="30.75" customHeight="1" x14ac:dyDescent="0.4">
      <c r="A549" s="218"/>
      <c r="B549" s="201"/>
      <c r="C549" s="217"/>
      <c r="D549" s="201"/>
      <c r="E549" s="225"/>
      <c r="F549" s="224"/>
      <c r="G549" s="215" t="s">
        <v>4249</v>
      </c>
      <c r="H549" s="373"/>
      <c r="I549" s="203"/>
      <c r="J549" s="213" t="s">
        <v>4248</v>
      </c>
      <c r="K549" s="261" t="s">
        <v>3525</v>
      </c>
      <c r="L549" s="213" t="s">
        <v>5</v>
      </c>
      <c r="M549" s="251" t="s">
        <v>4</v>
      </c>
    </row>
    <row r="550" spans="1:13" s="454" customFormat="1" ht="15.75" customHeight="1" x14ac:dyDescent="0.4">
      <c r="A550" s="218"/>
      <c r="B550" s="201"/>
      <c r="C550" s="217"/>
      <c r="D550" s="201"/>
      <c r="E550" s="207" t="s">
        <v>90</v>
      </c>
      <c r="F550" s="206" t="s">
        <v>163</v>
      </c>
      <c r="G550" s="215" t="s">
        <v>162</v>
      </c>
      <c r="H550" s="373"/>
      <c r="I550" s="203"/>
      <c r="J550" s="213" t="s">
        <v>4247</v>
      </c>
      <c r="K550" s="261" t="s">
        <v>12</v>
      </c>
      <c r="L550" s="213" t="s">
        <v>5</v>
      </c>
      <c r="M550" s="251" t="s">
        <v>4</v>
      </c>
    </row>
    <row r="551" spans="1:13" s="454" customFormat="1" ht="18" customHeight="1" x14ac:dyDescent="0.4">
      <c r="A551" s="218"/>
      <c r="B551" s="201"/>
      <c r="C551" s="217"/>
      <c r="D551" s="224"/>
      <c r="E551" s="222"/>
      <c r="F551" s="221"/>
      <c r="G551" s="221" t="s">
        <v>1858</v>
      </c>
      <c r="H551" s="373"/>
      <c r="I551" s="203"/>
      <c r="J551" s="213" t="s">
        <v>4246</v>
      </c>
      <c r="K551" s="372" t="s">
        <v>86</v>
      </c>
      <c r="L551" s="213" t="s">
        <v>5</v>
      </c>
      <c r="M551" s="251" t="s">
        <v>4</v>
      </c>
    </row>
    <row r="552" spans="1:13" s="454" customFormat="1" ht="17.25" customHeight="1" x14ac:dyDescent="0.4">
      <c r="A552" s="218"/>
      <c r="B552" s="201"/>
      <c r="C552" s="217"/>
      <c r="D552" s="201"/>
      <c r="E552" s="225" t="s">
        <v>160</v>
      </c>
      <c r="F552" s="224" t="s">
        <v>83</v>
      </c>
      <c r="G552" s="221" t="s">
        <v>159</v>
      </c>
      <c r="H552" s="373"/>
      <c r="I552" s="203"/>
      <c r="J552" s="213" t="s">
        <v>4245</v>
      </c>
      <c r="K552" s="284" t="s">
        <v>50</v>
      </c>
      <c r="L552" s="213" t="s">
        <v>5</v>
      </c>
      <c r="M552" s="251" t="s">
        <v>4</v>
      </c>
    </row>
    <row r="553" spans="1:13" s="454" customFormat="1" ht="15" customHeight="1" x14ac:dyDescent="0.4">
      <c r="A553" s="218"/>
      <c r="B553" s="201"/>
      <c r="C553" s="217"/>
      <c r="D553" s="201"/>
      <c r="E553" s="225"/>
      <c r="F553" s="224"/>
      <c r="G553" s="221" t="s">
        <v>157</v>
      </c>
      <c r="H553" s="373"/>
      <c r="I553" s="203"/>
      <c r="J553" s="213" t="s">
        <v>4244</v>
      </c>
      <c r="K553" s="284" t="s">
        <v>27</v>
      </c>
      <c r="L553" s="213" t="s">
        <v>5</v>
      </c>
      <c r="M553" s="251" t="s">
        <v>4</v>
      </c>
    </row>
    <row r="554" spans="1:13" s="454" customFormat="1" ht="50.25" customHeight="1" x14ac:dyDescent="0.4">
      <c r="A554" s="218"/>
      <c r="B554" s="201"/>
      <c r="C554" s="217"/>
      <c r="D554" s="201"/>
      <c r="E554" s="225"/>
      <c r="F554" s="224"/>
      <c r="G554" s="206" t="s">
        <v>3045</v>
      </c>
      <c r="H554" s="373"/>
      <c r="I554" s="203"/>
      <c r="J554" s="213" t="s">
        <v>4243</v>
      </c>
      <c r="K554" s="359" t="s">
        <v>3043</v>
      </c>
      <c r="L554" s="213" t="s">
        <v>5</v>
      </c>
      <c r="M554" s="251" t="s">
        <v>4</v>
      </c>
    </row>
    <row r="555" spans="1:13" s="454" customFormat="1" ht="52.5" customHeight="1" x14ac:dyDescent="0.4">
      <c r="A555" s="218"/>
      <c r="B555" s="201"/>
      <c r="C555" s="217"/>
      <c r="D555" s="201"/>
      <c r="E555" s="225"/>
      <c r="F555" s="224"/>
      <c r="G555" s="206" t="s">
        <v>3048</v>
      </c>
      <c r="H555" s="373"/>
      <c r="I555" s="203"/>
      <c r="J555" s="213" t="s">
        <v>4242</v>
      </c>
      <c r="K555" s="359" t="s">
        <v>4241</v>
      </c>
      <c r="L555" s="213" t="s">
        <v>5</v>
      </c>
      <c r="M555" s="251" t="s">
        <v>4</v>
      </c>
    </row>
    <row r="556" spans="1:13" s="454" customFormat="1" ht="23.25" customHeight="1" x14ac:dyDescent="0.4">
      <c r="A556" s="218"/>
      <c r="B556" s="201"/>
      <c r="C556" s="217"/>
      <c r="D556" s="201"/>
      <c r="E556" s="225"/>
      <c r="F556" s="224"/>
      <c r="G556" s="213" t="s">
        <v>151</v>
      </c>
      <c r="H556" s="373"/>
      <c r="I556" s="203"/>
      <c r="J556" s="213" t="s">
        <v>4240</v>
      </c>
      <c r="K556" s="355" t="s">
        <v>147</v>
      </c>
      <c r="L556" s="213" t="s">
        <v>5</v>
      </c>
      <c r="M556" s="251" t="s">
        <v>4</v>
      </c>
    </row>
    <row r="557" spans="1:13" s="454" customFormat="1" ht="31.5" customHeight="1" x14ac:dyDescent="0.4">
      <c r="A557" s="218"/>
      <c r="B557" s="201"/>
      <c r="C557" s="217"/>
      <c r="D557" s="201"/>
      <c r="E557" s="225"/>
      <c r="F557" s="224"/>
      <c r="G557" s="376" t="s">
        <v>146</v>
      </c>
      <c r="H557" s="373"/>
      <c r="I557" s="203"/>
      <c r="J557" s="213" t="s">
        <v>4239</v>
      </c>
      <c r="K557" s="355" t="s">
        <v>144</v>
      </c>
      <c r="L557" s="213" t="s">
        <v>5</v>
      </c>
      <c r="M557" s="251" t="s">
        <v>4</v>
      </c>
    </row>
    <row r="558" spans="1:13" s="454" customFormat="1" ht="32.25" customHeight="1" x14ac:dyDescent="0.4">
      <c r="A558" s="218"/>
      <c r="B558" s="224"/>
      <c r="C558" s="217"/>
      <c r="D558" s="224"/>
      <c r="E558" s="222"/>
      <c r="F558" s="221"/>
      <c r="G558" s="213" t="s">
        <v>143</v>
      </c>
      <c r="H558" s="373"/>
      <c r="I558" s="203"/>
      <c r="J558" s="213" t="s">
        <v>4238</v>
      </c>
      <c r="K558" s="261" t="s">
        <v>141</v>
      </c>
      <c r="L558" s="213" t="s">
        <v>5</v>
      </c>
      <c r="M558" s="251" t="s">
        <v>4</v>
      </c>
    </row>
    <row r="559" spans="1:13" s="454" customFormat="1" ht="14.25" customHeight="1" x14ac:dyDescent="0.4">
      <c r="A559" s="218"/>
      <c r="B559" s="201"/>
      <c r="C559" s="217"/>
      <c r="D559" s="201"/>
      <c r="E559" s="222" t="s">
        <v>140</v>
      </c>
      <c r="F559" s="221" t="s">
        <v>139</v>
      </c>
      <c r="G559" s="221" t="s">
        <v>138</v>
      </c>
      <c r="H559" s="373"/>
      <c r="I559" s="203"/>
      <c r="J559" s="213" t="s">
        <v>4237</v>
      </c>
      <c r="K559" s="284" t="s">
        <v>25</v>
      </c>
      <c r="L559" s="213" t="s">
        <v>5</v>
      </c>
      <c r="M559" s="251" t="s">
        <v>4</v>
      </c>
    </row>
    <row r="560" spans="1:13" s="454" customFormat="1" ht="12.75" customHeight="1" x14ac:dyDescent="0.4">
      <c r="A560" s="218"/>
      <c r="B560" s="224"/>
      <c r="C560" s="248"/>
      <c r="D560" s="214"/>
      <c r="E560" s="222" t="s">
        <v>136</v>
      </c>
      <c r="F560" s="221" t="s">
        <v>135</v>
      </c>
      <c r="G560" s="221" t="s">
        <v>134</v>
      </c>
      <c r="H560" s="373"/>
      <c r="I560" s="256"/>
      <c r="J560" s="213" t="s">
        <v>4236</v>
      </c>
      <c r="K560" s="372" t="s">
        <v>69</v>
      </c>
      <c r="L560" s="213" t="s">
        <v>5</v>
      </c>
      <c r="M560" s="251" t="s">
        <v>4</v>
      </c>
    </row>
    <row r="561" spans="1:13" s="454" customFormat="1" ht="39" customHeight="1" x14ac:dyDescent="0.4">
      <c r="A561" s="218"/>
      <c r="B561" s="201"/>
      <c r="C561" s="217">
        <v>2</v>
      </c>
      <c r="D561" s="201" t="s">
        <v>130</v>
      </c>
      <c r="E561" s="225" t="s">
        <v>11</v>
      </c>
      <c r="F561" s="224" t="s">
        <v>132</v>
      </c>
      <c r="G561" s="224" t="s">
        <v>131</v>
      </c>
      <c r="H561" s="373"/>
      <c r="I561" s="203" t="s">
        <v>4235</v>
      </c>
      <c r="J561" s="213" t="s">
        <v>4234</v>
      </c>
      <c r="K561" s="371" t="s">
        <v>128</v>
      </c>
      <c r="L561" s="213" t="s">
        <v>5</v>
      </c>
      <c r="M561" s="251" t="s">
        <v>4</v>
      </c>
    </row>
    <row r="562" spans="1:13" s="454" customFormat="1" ht="13.5" customHeight="1" x14ac:dyDescent="0.4">
      <c r="A562" s="218"/>
      <c r="B562" s="201"/>
      <c r="C562" s="217"/>
      <c r="D562" s="201"/>
      <c r="E562" s="216" t="s">
        <v>38</v>
      </c>
      <c r="F562" s="215" t="s">
        <v>127</v>
      </c>
      <c r="G562" s="215" t="s">
        <v>126</v>
      </c>
      <c r="H562" s="373"/>
      <c r="I562" s="203"/>
      <c r="J562" s="213" t="s">
        <v>4233</v>
      </c>
      <c r="K562" s="261" t="s">
        <v>86</v>
      </c>
      <c r="L562" s="213" t="s">
        <v>5</v>
      </c>
      <c r="M562" s="251" t="s">
        <v>4</v>
      </c>
    </row>
    <row r="563" spans="1:13" s="454" customFormat="1" ht="15" customHeight="1" x14ac:dyDescent="0.4">
      <c r="A563" s="218"/>
      <c r="B563" s="201"/>
      <c r="C563" s="217"/>
      <c r="D563" s="201"/>
      <c r="E563" s="225" t="s">
        <v>65</v>
      </c>
      <c r="F563" s="224" t="s">
        <v>124</v>
      </c>
      <c r="G563" s="224" t="s">
        <v>123</v>
      </c>
      <c r="H563" s="373"/>
      <c r="I563" s="203"/>
      <c r="J563" s="213" t="s">
        <v>4232</v>
      </c>
      <c r="K563" s="357" t="s">
        <v>12</v>
      </c>
      <c r="L563" s="213" t="s">
        <v>5</v>
      </c>
      <c r="M563" s="251" t="s">
        <v>4</v>
      </c>
    </row>
    <row r="564" spans="1:13" s="454" customFormat="1" ht="15.75" customHeight="1" x14ac:dyDescent="0.4">
      <c r="A564" s="218"/>
      <c r="B564" s="201"/>
      <c r="C564" s="217"/>
      <c r="D564" s="201"/>
      <c r="E564" s="222"/>
      <c r="F564" s="221"/>
      <c r="G564" s="215" t="s">
        <v>119</v>
      </c>
      <c r="H564" s="373"/>
      <c r="I564" s="203"/>
      <c r="J564" s="213" t="s">
        <v>4231</v>
      </c>
      <c r="K564" s="358" t="s">
        <v>69</v>
      </c>
      <c r="L564" s="213" t="s">
        <v>5</v>
      </c>
      <c r="M564" s="251" t="s">
        <v>4</v>
      </c>
    </row>
    <row r="565" spans="1:13" s="454" customFormat="1" ht="15.75" customHeight="1" x14ac:dyDescent="0.4">
      <c r="A565" s="218"/>
      <c r="B565" s="201"/>
      <c r="C565" s="217"/>
      <c r="D565" s="201"/>
      <c r="E565" s="225" t="s">
        <v>58</v>
      </c>
      <c r="F565" s="224" t="s">
        <v>116</v>
      </c>
      <c r="G565" s="221" t="s">
        <v>115</v>
      </c>
      <c r="H565" s="373"/>
      <c r="I565" s="203"/>
      <c r="J565" s="213" t="s">
        <v>4230</v>
      </c>
      <c r="K565" s="261" t="s">
        <v>12</v>
      </c>
      <c r="L565" s="213" t="s">
        <v>5</v>
      </c>
      <c r="M565" s="251" t="s">
        <v>4</v>
      </c>
    </row>
    <row r="566" spans="1:13" s="454" customFormat="1" ht="15.75" customHeight="1" x14ac:dyDescent="0.4">
      <c r="A566" s="218"/>
      <c r="B566" s="201"/>
      <c r="C566" s="217"/>
      <c r="D566" s="201"/>
      <c r="E566" s="225"/>
      <c r="F566" s="224"/>
      <c r="G566" s="205" t="s">
        <v>112</v>
      </c>
      <c r="H566" s="373"/>
      <c r="I566" s="203"/>
      <c r="J566" s="213" t="s">
        <v>4229</v>
      </c>
      <c r="K566" s="261" t="s">
        <v>25</v>
      </c>
      <c r="L566" s="213" t="s">
        <v>5</v>
      </c>
      <c r="M566" s="251"/>
    </row>
    <row r="567" spans="1:13" s="454" customFormat="1" ht="57" customHeight="1" x14ac:dyDescent="0.4">
      <c r="A567" s="218"/>
      <c r="B567" s="201"/>
      <c r="C567" s="217"/>
      <c r="D567" s="201"/>
      <c r="E567" s="225"/>
      <c r="F567" s="224"/>
      <c r="G567" s="256"/>
      <c r="H567" s="373"/>
      <c r="I567" s="203"/>
      <c r="J567" s="213" t="s">
        <v>4228</v>
      </c>
      <c r="K567" s="357" t="s">
        <v>39</v>
      </c>
      <c r="L567" s="213" t="s">
        <v>5</v>
      </c>
      <c r="M567" s="251" t="s">
        <v>4227</v>
      </c>
    </row>
    <row r="568" spans="1:13" s="454" customFormat="1" ht="15" customHeight="1" x14ac:dyDescent="0.4">
      <c r="A568" s="218"/>
      <c r="B568" s="201"/>
      <c r="C568" s="217"/>
      <c r="D568" s="201"/>
      <c r="E568" s="225"/>
      <c r="F568" s="224"/>
      <c r="G568" s="255" t="s">
        <v>109</v>
      </c>
      <c r="H568" s="373"/>
      <c r="I568" s="203"/>
      <c r="J568" s="261" t="s">
        <v>4226</v>
      </c>
      <c r="K568" s="358" t="s">
        <v>69</v>
      </c>
      <c r="L568" s="213" t="s">
        <v>5</v>
      </c>
      <c r="M568" s="251" t="s">
        <v>4</v>
      </c>
    </row>
    <row r="569" spans="1:13" s="454" customFormat="1" ht="15.75" customHeight="1" x14ac:dyDescent="0.4">
      <c r="A569" s="218"/>
      <c r="B569" s="201"/>
      <c r="C569" s="217"/>
      <c r="D569" s="201"/>
      <c r="E569" s="222"/>
      <c r="F569" s="221"/>
      <c r="G569" s="224" t="s">
        <v>107</v>
      </c>
      <c r="H569" s="373"/>
      <c r="I569" s="203"/>
      <c r="J569" s="213" t="s">
        <v>4225</v>
      </c>
      <c r="K569" s="357" t="s">
        <v>66</v>
      </c>
      <c r="L569" s="213" t="s">
        <v>5</v>
      </c>
      <c r="M569" s="251" t="s">
        <v>4</v>
      </c>
    </row>
    <row r="570" spans="1:13" s="454" customFormat="1" ht="24" customHeight="1" x14ac:dyDescent="0.4">
      <c r="A570" s="218"/>
      <c r="B570" s="201"/>
      <c r="C570" s="217"/>
      <c r="D570" s="201"/>
      <c r="E570" s="225" t="s">
        <v>32</v>
      </c>
      <c r="F570" s="224" t="s">
        <v>105</v>
      </c>
      <c r="G570" s="317" t="s">
        <v>104</v>
      </c>
      <c r="H570" s="373"/>
      <c r="I570" s="203"/>
      <c r="J570" s="251" t="s">
        <v>4224</v>
      </c>
      <c r="K570" s="358" t="s">
        <v>12</v>
      </c>
      <c r="L570" s="213" t="s">
        <v>5</v>
      </c>
      <c r="M570" s="251" t="s">
        <v>4</v>
      </c>
    </row>
    <row r="571" spans="1:13" s="454" customFormat="1" ht="24" customHeight="1" x14ac:dyDescent="0.4">
      <c r="A571" s="218"/>
      <c r="B571" s="201"/>
      <c r="C571" s="217"/>
      <c r="D571" s="201"/>
      <c r="E571" s="225"/>
      <c r="F571" s="224"/>
      <c r="G571" s="317" t="s">
        <v>102</v>
      </c>
      <c r="H571" s="373"/>
      <c r="I571" s="203"/>
      <c r="J571" s="251" t="s">
        <v>4223</v>
      </c>
      <c r="K571" s="358" t="s">
        <v>86</v>
      </c>
      <c r="L571" s="213" t="s">
        <v>5</v>
      </c>
      <c r="M571" s="251" t="s">
        <v>4</v>
      </c>
    </row>
    <row r="572" spans="1:13" s="454" customFormat="1" ht="89.25" customHeight="1" x14ac:dyDescent="0.4">
      <c r="A572" s="218"/>
      <c r="B572" s="201"/>
      <c r="C572" s="217"/>
      <c r="D572" s="201"/>
      <c r="E572" s="222"/>
      <c r="F572" s="221"/>
      <c r="G572" s="247" t="s">
        <v>98</v>
      </c>
      <c r="H572" s="373"/>
      <c r="I572" s="203"/>
      <c r="J572" s="251" t="s">
        <v>4222</v>
      </c>
      <c r="K572" s="213" t="s">
        <v>96</v>
      </c>
      <c r="L572" s="213" t="s">
        <v>5</v>
      </c>
      <c r="M572" s="251" t="s">
        <v>4</v>
      </c>
    </row>
    <row r="573" spans="1:13" s="454" customFormat="1" ht="24.75" customHeight="1" x14ac:dyDescent="0.4">
      <c r="A573" s="218"/>
      <c r="B573" s="201"/>
      <c r="C573" s="217"/>
      <c r="D573" s="201"/>
      <c r="E573" s="225" t="s">
        <v>90</v>
      </c>
      <c r="F573" s="224" t="s">
        <v>89</v>
      </c>
      <c r="G573" s="255" t="s">
        <v>4221</v>
      </c>
      <c r="H573" s="373"/>
      <c r="I573" s="203"/>
      <c r="J573" s="261" t="s">
        <v>4220</v>
      </c>
      <c r="K573" s="261" t="s">
        <v>86</v>
      </c>
      <c r="L573" s="213" t="s">
        <v>5</v>
      </c>
      <c r="M573" s="251" t="s">
        <v>4</v>
      </c>
    </row>
    <row r="574" spans="1:13" s="454" customFormat="1" ht="24.75" customHeight="1" x14ac:dyDescent="0.4">
      <c r="A574" s="218"/>
      <c r="B574" s="201"/>
      <c r="C574" s="217"/>
      <c r="D574" s="201"/>
      <c r="E574" s="225"/>
      <c r="F574" s="224"/>
      <c r="G574" s="205" t="s">
        <v>4219</v>
      </c>
      <c r="H574" s="373"/>
      <c r="I574" s="203"/>
      <c r="J574" s="261" t="s">
        <v>4218</v>
      </c>
      <c r="K574" s="358" t="s">
        <v>69</v>
      </c>
      <c r="L574" s="213" t="s">
        <v>5</v>
      </c>
      <c r="M574" s="251" t="s">
        <v>4</v>
      </c>
    </row>
    <row r="575" spans="1:13" s="454" customFormat="1" ht="33" customHeight="1" x14ac:dyDescent="0.4">
      <c r="A575" s="218"/>
      <c r="B575" s="201"/>
      <c r="C575" s="217"/>
      <c r="D575" s="201"/>
      <c r="E575" s="222"/>
      <c r="F575" s="221"/>
      <c r="G575" s="221"/>
      <c r="H575" s="373"/>
      <c r="I575" s="203"/>
      <c r="J575" s="213" t="s">
        <v>4217</v>
      </c>
      <c r="K575" s="358" t="s">
        <v>69</v>
      </c>
      <c r="L575" s="213" t="s">
        <v>5</v>
      </c>
      <c r="M575" s="251" t="s">
        <v>4216</v>
      </c>
    </row>
    <row r="576" spans="1:13" s="454" customFormat="1" ht="19.5" customHeight="1" x14ac:dyDescent="0.4">
      <c r="A576" s="218"/>
      <c r="B576" s="201"/>
      <c r="C576" s="217"/>
      <c r="D576" s="201"/>
      <c r="E576" s="225" t="s">
        <v>160</v>
      </c>
      <c r="F576" s="224" t="s">
        <v>1836</v>
      </c>
      <c r="G576" s="215" t="s">
        <v>1835</v>
      </c>
      <c r="H576" s="373"/>
      <c r="I576" s="203"/>
      <c r="J576" s="213" t="s">
        <v>4215</v>
      </c>
      <c r="K576" s="358" t="s">
        <v>25</v>
      </c>
      <c r="L576" s="213" t="s">
        <v>5</v>
      </c>
      <c r="M576" s="251" t="s">
        <v>4</v>
      </c>
    </row>
    <row r="577" spans="1:13" ht="19.5" customHeight="1" x14ac:dyDescent="0.4">
      <c r="A577" s="218"/>
      <c r="B577" s="224"/>
      <c r="C577" s="248"/>
      <c r="D577" s="221"/>
      <c r="E577" s="222"/>
      <c r="F577" s="221"/>
      <c r="G577" s="221" t="s">
        <v>1833</v>
      </c>
      <c r="H577" s="373"/>
      <c r="I577" s="256"/>
      <c r="J577" s="213" t="s">
        <v>4214</v>
      </c>
      <c r="K577" s="284" t="s">
        <v>69</v>
      </c>
      <c r="L577" s="213" t="s">
        <v>5</v>
      </c>
      <c r="M577" s="251" t="s">
        <v>4</v>
      </c>
    </row>
    <row r="578" spans="1:13" ht="36" customHeight="1" x14ac:dyDescent="0.4">
      <c r="A578" s="218"/>
      <c r="B578" s="201"/>
      <c r="C578" s="217">
        <v>3</v>
      </c>
      <c r="D578" s="201" t="s">
        <v>81</v>
      </c>
      <c r="E578" s="225" t="s">
        <v>11</v>
      </c>
      <c r="F578" s="224" t="s">
        <v>83</v>
      </c>
      <c r="G578" s="224" t="s">
        <v>82</v>
      </c>
      <c r="H578" s="373"/>
      <c r="I578" s="203" t="s">
        <v>4213</v>
      </c>
      <c r="J578" s="213" t="s">
        <v>4212</v>
      </c>
      <c r="K578" s="357" t="s">
        <v>12</v>
      </c>
      <c r="L578" s="213" t="s">
        <v>5</v>
      </c>
      <c r="M578" s="251" t="s">
        <v>4</v>
      </c>
    </row>
    <row r="579" spans="1:13" ht="54" customHeight="1" x14ac:dyDescent="0.4">
      <c r="A579" s="218"/>
      <c r="B579" s="201"/>
      <c r="C579" s="217"/>
      <c r="D579" s="201"/>
      <c r="E579" s="225"/>
      <c r="F579" s="224"/>
      <c r="G579" s="206" t="s">
        <v>79</v>
      </c>
      <c r="H579" s="373"/>
      <c r="I579" s="203"/>
      <c r="J579" s="213" t="s">
        <v>4211</v>
      </c>
      <c r="K579" s="359" t="s">
        <v>25</v>
      </c>
      <c r="L579" s="213" t="s">
        <v>5</v>
      </c>
      <c r="M579" s="251" t="s">
        <v>4</v>
      </c>
    </row>
    <row r="580" spans="1:13" ht="30" customHeight="1" x14ac:dyDescent="0.4">
      <c r="A580" s="218"/>
      <c r="B580" s="201"/>
      <c r="C580" s="217"/>
      <c r="D580" s="201"/>
      <c r="E580" s="207" t="s">
        <v>38</v>
      </c>
      <c r="F580" s="206" t="s">
        <v>76</v>
      </c>
      <c r="G580" s="215" t="s">
        <v>75</v>
      </c>
      <c r="H580" s="373"/>
      <c r="I580" s="203"/>
      <c r="J580" s="213" t="s">
        <v>4210</v>
      </c>
      <c r="K580" s="261" t="s">
        <v>12</v>
      </c>
      <c r="L580" s="213" t="s">
        <v>5</v>
      </c>
      <c r="M580" s="251" t="s">
        <v>4</v>
      </c>
    </row>
    <row r="581" spans="1:13" ht="11.1" customHeight="1" x14ac:dyDescent="0.4">
      <c r="A581" s="218"/>
      <c r="B581" s="201"/>
      <c r="C581" s="217"/>
      <c r="D581" s="201"/>
      <c r="E581" s="222"/>
      <c r="F581" s="221"/>
      <c r="G581" s="215" t="s">
        <v>71</v>
      </c>
      <c r="H581" s="373"/>
      <c r="I581" s="203"/>
      <c r="J581" s="213" t="s">
        <v>4209</v>
      </c>
      <c r="K581" s="358" t="s">
        <v>69</v>
      </c>
      <c r="L581" s="213" t="s">
        <v>5</v>
      </c>
      <c r="M581" s="251" t="s">
        <v>4</v>
      </c>
    </row>
    <row r="582" spans="1:13" s="459" customFormat="1" ht="65.25" customHeight="1" x14ac:dyDescent="0.4">
      <c r="A582" s="218"/>
      <c r="B582" s="201"/>
      <c r="C582" s="217"/>
      <c r="D582" s="201"/>
      <c r="E582" s="216" t="s">
        <v>58</v>
      </c>
      <c r="F582" s="215" t="s">
        <v>57</v>
      </c>
      <c r="G582" s="224" t="s">
        <v>56</v>
      </c>
      <c r="H582" s="373"/>
      <c r="I582" s="203"/>
      <c r="J582" s="213" t="s">
        <v>4208</v>
      </c>
      <c r="K582" s="357" t="s">
        <v>25</v>
      </c>
      <c r="L582" s="213" t="s">
        <v>5</v>
      </c>
      <c r="M582" s="251" t="s">
        <v>4</v>
      </c>
    </row>
    <row r="583" spans="1:13" s="454" customFormat="1" ht="29.25" customHeight="1" x14ac:dyDescent="0.4">
      <c r="A583" s="239"/>
      <c r="B583" s="238"/>
      <c r="C583" s="246"/>
      <c r="D583" s="238"/>
      <c r="E583" s="458" t="s">
        <v>54</v>
      </c>
      <c r="F583" s="421" t="s">
        <v>53</v>
      </c>
      <c r="G583" s="457" t="s">
        <v>52</v>
      </c>
      <c r="H583" s="373"/>
      <c r="I583" s="203"/>
      <c r="J583" s="243" t="s">
        <v>4207</v>
      </c>
      <c r="K583" s="364" t="s">
        <v>48</v>
      </c>
      <c r="L583" s="213" t="s">
        <v>5</v>
      </c>
      <c r="M583" s="251" t="s">
        <v>4</v>
      </c>
    </row>
    <row r="584" spans="1:13" s="454" customFormat="1" ht="44.25" customHeight="1" x14ac:dyDescent="0.4">
      <c r="A584" s="239"/>
      <c r="B584" s="238"/>
      <c r="C584" s="237"/>
      <c r="D584" s="233"/>
      <c r="E584" s="236"/>
      <c r="F584" s="235"/>
      <c r="G584" s="243" t="s">
        <v>47</v>
      </c>
      <c r="H584" s="373"/>
      <c r="I584" s="256"/>
      <c r="J584" s="243" t="s">
        <v>4206</v>
      </c>
      <c r="K584" s="361" t="s">
        <v>45</v>
      </c>
      <c r="L584" s="213" t="s">
        <v>5</v>
      </c>
      <c r="M584" s="251" t="s">
        <v>4</v>
      </c>
    </row>
    <row r="585" spans="1:13" s="454" customFormat="1" ht="14.25" customHeight="1" x14ac:dyDescent="0.4">
      <c r="A585" s="218"/>
      <c r="B585" s="201"/>
      <c r="C585" s="217">
        <v>4</v>
      </c>
      <c r="D585" s="224" t="s">
        <v>42</v>
      </c>
      <c r="E585" s="225" t="s">
        <v>11</v>
      </c>
      <c r="F585" s="224" t="s">
        <v>44</v>
      </c>
      <c r="G585" s="224" t="s">
        <v>43</v>
      </c>
      <c r="H585" s="373"/>
      <c r="I585" s="203" t="s">
        <v>4205</v>
      </c>
      <c r="J585" s="213" t="s">
        <v>4204</v>
      </c>
      <c r="K585" s="357" t="s">
        <v>12</v>
      </c>
      <c r="L585" s="213" t="s">
        <v>5</v>
      </c>
      <c r="M585" s="251" t="s">
        <v>4</v>
      </c>
    </row>
    <row r="586" spans="1:13" s="454" customFormat="1" ht="51" customHeight="1" x14ac:dyDescent="0.4">
      <c r="A586" s="218"/>
      <c r="B586" s="201"/>
      <c r="C586" s="217"/>
      <c r="D586" s="201"/>
      <c r="E586" s="207" t="s">
        <v>38</v>
      </c>
      <c r="F586" s="206" t="s">
        <v>37</v>
      </c>
      <c r="G586" s="206" t="s">
        <v>36</v>
      </c>
      <c r="H586" s="373"/>
      <c r="I586" s="203"/>
      <c r="J586" s="213" t="s">
        <v>4203</v>
      </c>
      <c r="K586" s="359" t="s">
        <v>12</v>
      </c>
      <c r="L586" s="213" t="s">
        <v>5</v>
      </c>
      <c r="M586" s="251" t="s">
        <v>4</v>
      </c>
    </row>
    <row r="587" spans="1:13" s="454" customFormat="1" ht="53.25" customHeight="1" x14ac:dyDescent="0.4">
      <c r="A587" s="218"/>
      <c r="B587" s="201"/>
      <c r="C587" s="217"/>
      <c r="D587" s="201"/>
      <c r="E587" s="225"/>
      <c r="F587" s="224"/>
      <c r="G587" s="215" t="s">
        <v>34</v>
      </c>
      <c r="H587" s="373"/>
      <c r="I587" s="203"/>
      <c r="J587" s="213" t="s">
        <v>4202</v>
      </c>
      <c r="K587" s="261" t="s">
        <v>25</v>
      </c>
      <c r="L587" s="213" t="s">
        <v>5</v>
      </c>
      <c r="M587" s="251" t="s">
        <v>4</v>
      </c>
    </row>
    <row r="588" spans="1:13" s="454" customFormat="1" ht="18" customHeight="1" x14ac:dyDescent="0.4">
      <c r="A588" s="218"/>
      <c r="B588" s="201"/>
      <c r="C588" s="217"/>
      <c r="D588" s="201"/>
      <c r="E588" s="216" t="s">
        <v>65</v>
      </c>
      <c r="F588" s="215" t="s">
        <v>1824</v>
      </c>
      <c r="G588" s="215" t="s">
        <v>1823</v>
      </c>
      <c r="H588" s="373"/>
      <c r="I588" s="203"/>
      <c r="J588" s="213" t="s">
        <v>4201</v>
      </c>
      <c r="K588" s="358" t="s">
        <v>12</v>
      </c>
      <c r="L588" s="213" t="s">
        <v>5</v>
      </c>
      <c r="M588" s="251" t="s">
        <v>4</v>
      </c>
    </row>
    <row r="589" spans="1:13" s="454" customFormat="1" ht="11.1" customHeight="1" x14ac:dyDescent="0.4">
      <c r="A589" s="218"/>
      <c r="B589" s="201"/>
      <c r="C589" s="217"/>
      <c r="D589" s="201"/>
      <c r="E589" s="216" t="s">
        <v>58</v>
      </c>
      <c r="F589" s="215" t="s">
        <v>2264</v>
      </c>
      <c r="G589" s="221" t="s">
        <v>2263</v>
      </c>
      <c r="H589" s="373"/>
      <c r="I589" s="203"/>
      <c r="J589" s="213" t="s">
        <v>4200</v>
      </c>
      <c r="K589" s="358" t="s">
        <v>12</v>
      </c>
      <c r="L589" s="213" t="s">
        <v>5</v>
      </c>
      <c r="M589" s="251" t="s">
        <v>4</v>
      </c>
    </row>
    <row r="590" spans="1:13" s="454" customFormat="1" ht="20.100000000000001" customHeight="1" x14ac:dyDescent="0.4">
      <c r="A590" s="218"/>
      <c r="B590" s="201"/>
      <c r="C590" s="217"/>
      <c r="D590" s="201"/>
      <c r="E590" s="225" t="s">
        <v>624</v>
      </c>
      <c r="F590" s="224" t="s">
        <v>31</v>
      </c>
      <c r="G590" s="376" t="s">
        <v>1820</v>
      </c>
      <c r="H590" s="373"/>
      <c r="I590" s="203"/>
      <c r="J590" s="213" t="s">
        <v>4199</v>
      </c>
      <c r="K590" s="355" t="s">
        <v>1818</v>
      </c>
      <c r="L590" s="213" t="s">
        <v>5</v>
      </c>
      <c r="M590" s="251" t="s">
        <v>4</v>
      </c>
    </row>
    <row r="591" spans="1:13" s="454" customFormat="1" ht="30" customHeight="1" x14ac:dyDescent="0.4">
      <c r="A591" s="218"/>
      <c r="B591" s="201"/>
      <c r="C591" s="217"/>
      <c r="D591" s="224"/>
      <c r="E591" s="222"/>
      <c r="F591" s="221"/>
      <c r="G591" s="213" t="s">
        <v>24</v>
      </c>
      <c r="H591" s="373"/>
      <c r="I591" s="203"/>
      <c r="J591" s="213" t="s">
        <v>4198</v>
      </c>
      <c r="K591" s="261" t="s">
        <v>22</v>
      </c>
      <c r="L591" s="213" t="s">
        <v>5</v>
      </c>
      <c r="M591" s="251" t="s">
        <v>4</v>
      </c>
    </row>
    <row r="592" spans="1:13" s="454" customFormat="1" ht="30" customHeight="1" x14ac:dyDescent="0.4">
      <c r="A592" s="218"/>
      <c r="B592" s="201"/>
      <c r="C592" s="217"/>
      <c r="D592" s="201"/>
      <c r="E592" s="222" t="s">
        <v>54</v>
      </c>
      <c r="F592" s="221" t="s">
        <v>1817</v>
      </c>
      <c r="G592" s="456" t="s">
        <v>4197</v>
      </c>
      <c r="H592" s="436"/>
      <c r="I592" s="256"/>
      <c r="J592" s="213" t="s">
        <v>4196</v>
      </c>
      <c r="K592" s="455" t="s">
        <v>1003</v>
      </c>
      <c r="L592" s="213" t="s">
        <v>5</v>
      </c>
      <c r="M592" s="251" t="s">
        <v>4</v>
      </c>
    </row>
    <row r="593" spans="1:13" s="454" customFormat="1" ht="14.25" customHeight="1" x14ac:dyDescent="0.4">
      <c r="A593" s="431">
        <v>74</v>
      </c>
      <c r="B593" s="223" t="s">
        <v>19</v>
      </c>
      <c r="C593" s="276">
        <v>1</v>
      </c>
      <c r="D593" s="223" t="s">
        <v>19</v>
      </c>
      <c r="E593" s="216" t="s">
        <v>11</v>
      </c>
      <c r="F593" s="215" t="s">
        <v>21</v>
      </c>
      <c r="G593" s="215" t="s">
        <v>20</v>
      </c>
      <c r="H593" s="416" t="s">
        <v>4195</v>
      </c>
      <c r="I593" s="213" t="s">
        <v>4194</v>
      </c>
      <c r="J593" s="213" t="s">
        <v>4193</v>
      </c>
      <c r="K593" s="292" t="s">
        <v>12</v>
      </c>
      <c r="L593" s="213" t="s">
        <v>5</v>
      </c>
      <c r="M593" s="317" t="s">
        <v>4</v>
      </c>
    </row>
    <row r="594" spans="1:13" s="454" customFormat="1" ht="48" customHeight="1" x14ac:dyDescent="0.4">
      <c r="A594" s="277">
        <v>75</v>
      </c>
      <c r="B594" s="210" t="s">
        <v>15</v>
      </c>
      <c r="C594" s="847">
        <v>2</v>
      </c>
      <c r="D594" s="864" t="s">
        <v>8</v>
      </c>
      <c r="E594" s="875" t="s">
        <v>11</v>
      </c>
      <c r="F594" s="849" t="s">
        <v>10</v>
      </c>
      <c r="G594" s="213" t="s">
        <v>9</v>
      </c>
      <c r="H594" s="373" t="s">
        <v>4192</v>
      </c>
      <c r="I594" s="203" t="s">
        <v>4191</v>
      </c>
      <c r="J594" s="213" t="s">
        <v>4190</v>
      </c>
      <c r="K594" s="213" t="s">
        <v>2258</v>
      </c>
      <c r="L594" s="205" t="s">
        <v>5</v>
      </c>
      <c r="M594" s="330" t="s">
        <v>4</v>
      </c>
    </row>
    <row r="595" spans="1:13" ht="48" customHeight="1" x14ac:dyDescent="0.4">
      <c r="A595" s="282"/>
      <c r="B595" s="247"/>
      <c r="C595" s="878"/>
      <c r="D595" s="866"/>
      <c r="E595" s="877"/>
      <c r="F595" s="851"/>
      <c r="G595" s="213" t="s">
        <v>3</v>
      </c>
      <c r="H595" s="373"/>
      <c r="I595" s="203"/>
      <c r="J595" s="213" t="s">
        <v>4189</v>
      </c>
      <c r="K595" s="213" t="s">
        <v>1</v>
      </c>
      <c r="L595" s="205" t="s">
        <v>5</v>
      </c>
      <c r="M595" s="330" t="s">
        <v>4</v>
      </c>
    </row>
    <row r="596" spans="1:13" ht="9.6" customHeight="1" x14ac:dyDescent="0.4">
      <c r="A596" s="870" t="s">
        <v>4188</v>
      </c>
      <c r="B596" s="843"/>
      <c r="C596" s="843"/>
      <c r="D596" s="843"/>
      <c r="E596" s="843"/>
      <c r="F596" s="843"/>
      <c r="G596" s="843"/>
      <c r="H596" s="843"/>
      <c r="I596" s="843"/>
      <c r="J596" s="843"/>
      <c r="K596" s="843"/>
      <c r="L596" s="843"/>
      <c r="M596" s="841"/>
    </row>
    <row r="597" spans="1:13" x14ac:dyDescent="0.4">
      <c r="A597" s="871"/>
      <c r="B597" s="844"/>
      <c r="C597" s="844"/>
      <c r="D597" s="844"/>
      <c r="E597" s="844"/>
      <c r="F597" s="844"/>
      <c r="G597" s="844"/>
      <c r="H597" s="844"/>
      <c r="I597" s="844"/>
      <c r="J597" s="844"/>
      <c r="K597" s="844"/>
      <c r="L597" s="844"/>
      <c r="M597" s="842"/>
    </row>
    <row r="598" spans="1:13" x14ac:dyDescent="0.4">
      <c r="A598" s="871"/>
      <c r="B598" s="844"/>
      <c r="C598" s="844"/>
      <c r="D598" s="844"/>
      <c r="E598" s="844"/>
      <c r="F598" s="844"/>
      <c r="G598" s="844"/>
      <c r="H598" s="844"/>
      <c r="I598" s="844"/>
      <c r="J598" s="844"/>
      <c r="K598" s="844"/>
      <c r="L598" s="844"/>
      <c r="M598" s="842"/>
    </row>
    <row r="599" spans="1:13" ht="30" customHeight="1" x14ac:dyDescent="0.4">
      <c r="A599" s="871"/>
      <c r="B599" s="844"/>
      <c r="C599" s="844"/>
      <c r="D599" s="844"/>
      <c r="E599" s="844"/>
      <c r="F599" s="844"/>
      <c r="G599" s="844"/>
      <c r="H599" s="844"/>
      <c r="I599" s="844"/>
      <c r="J599" s="844"/>
      <c r="K599" s="844"/>
      <c r="L599" s="844"/>
      <c r="M599" s="842"/>
    </row>
    <row r="600" spans="1:13" x14ac:dyDescent="0.4">
      <c r="A600" s="871"/>
      <c r="B600" s="844"/>
      <c r="C600" s="844"/>
      <c r="D600" s="844"/>
      <c r="E600" s="844"/>
      <c r="F600" s="844"/>
      <c r="G600" s="844"/>
      <c r="H600" s="844"/>
      <c r="I600" s="844"/>
      <c r="J600" s="844"/>
      <c r="K600" s="844"/>
      <c r="L600" s="844"/>
      <c r="M600" s="842"/>
    </row>
    <row r="601" spans="1:13" x14ac:dyDescent="0.4">
      <c r="A601" s="871"/>
      <c r="B601" s="844"/>
      <c r="C601" s="844"/>
      <c r="D601" s="844"/>
      <c r="E601" s="844"/>
      <c r="F601" s="844"/>
      <c r="G601" s="844"/>
      <c r="H601" s="844"/>
      <c r="I601" s="844"/>
      <c r="J601" s="844"/>
      <c r="K601" s="844"/>
      <c r="L601" s="844"/>
      <c r="M601" s="842"/>
    </row>
    <row r="602" spans="1:13" x14ac:dyDescent="0.4">
      <c r="A602" s="871"/>
      <c r="B602" s="844"/>
      <c r="C602" s="844"/>
      <c r="D602" s="844"/>
      <c r="E602" s="844"/>
      <c r="F602" s="844"/>
      <c r="G602" s="844"/>
      <c r="H602" s="844"/>
      <c r="I602" s="844"/>
      <c r="J602" s="844"/>
      <c r="K602" s="844"/>
      <c r="L602" s="844"/>
      <c r="M602" s="842"/>
    </row>
    <row r="603" spans="1:13" x14ac:dyDescent="0.4">
      <c r="A603" s="871"/>
      <c r="B603" s="844"/>
      <c r="C603" s="844"/>
      <c r="D603" s="844"/>
      <c r="E603" s="844"/>
      <c r="F603" s="844"/>
      <c r="G603" s="844"/>
      <c r="H603" s="844"/>
      <c r="I603" s="844"/>
      <c r="J603" s="844"/>
      <c r="K603" s="844"/>
      <c r="L603" s="844"/>
      <c r="M603" s="842"/>
    </row>
    <row r="604" spans="1:13" x14ac:dyDescent="0.4">
      <c r="A604" s="871"/>
      <c r="B604" s="844"/>
      <c r="C604" s="844"/>
      <c r="D604" s="844"/>
      <c r="E604" s="844"/>
      <c r="F604" s="844"/>
      <c r="G604" s="844"/>
      <c r="H604" s="844"/>
      <c r="I604" s="844"/>
      <c r="J604" s="844"/>
      <c r="K604" s="844"/>
      <c r="L604" s="844"/>
      <c r="M604" s="842"/>
    </row>
    <row r="605" spans="1:13" x14ac:dyDescent="0.4">
      <c r="A605" s="871"/>
      <c r="B605" s="844"/>
      <c r="C605" s="844"/>
      <c r="D605" s="844"/>
      <c r="E605" s="844"/>
      <c r="F605" s="844"/>
      <c r="G605" s="844"/>
      <c r="H605" s="844"/>
      <c r="I605" s="844"/>
      <c r="J605" s="844"/>
      <c r="K605" s="844"/>
      <c r="L605" s="844"/>
      <c r="M605" s="842"/>
    </row>
    <row r="606" spans="1:13" x14ac:dyDescent="0.4">
      <c r="A606" s="871"/>
      <c r="B606" s="844"/>
      <c r="C606" s="844"/>
      <c r="D606" s="844"/>
      <c r="E606" s="844"/>
      <c r="F606" s="844"/>
      <c r="G606" s="844"/>
      <c r="H606" s="844"/>
      <c r="I606" s="844"/>
      <c r="J606" s="844"/>
      <c r="K606" s="844"/>
      <c r="L606" s="844"/>
      <c r="M606" s="842"/>
    </row>
    <row r="607" spans="1:13" x14ac:dyDescent="0.4">
      <c r="A607" s="871"/>
      <c r="B607" s="844"/>
      <c r="C607" s="844"/>
      <c r="D607" s="844"/>
      <c r="E607" s="844"/>
      <c r="F607" s="844"/>
      <c r="G607" s="844"/>
      <c r="H607" s="844"/>
      <c r="I607" s="844"/>
      <c r="J607" s="844"/>
      <c r="K607" s="844"/>
      <c r="L607" s="844"/>
      <c r="M607" s="842"/>
    </row>
    <row r="608" spans="1:13" x14ac:dyDescent="0.4">
      <c r="A608" s="871"/>
      <c r="B608" s="844"/>
      <c r="C608" s="844"/>
      <c r="D608" s="844"/>
      <c r="E608" s="844"/>
      <c r="F608" s="844"/>
      <c r="G608" s="844"/>
      <c r="H608" s="844"/>
      <c r="I608" s="844"/>
      <c r="J608" s="844"/>
      <c r="K608" s="844"/>
      <c r="L608" s="844"/>
      <c r="M608" s="842"/>
    </row>
    <row r="609" spans="1:13" x14ac:dyDescent="0.4">
      <c r="A609" s="871"/>
      <c r="B609" s="844"/>
      <c r="C609" s="844"/>
      <c r="D609" s="844"/>
      <c r="E609" s="844"/>
      <c r="F609" s="844"/>
      <c r="G609" s="844"/>
      <c r="H609" s="844"/>
      <c r="I609" s="844"/>
      <c r="J609" s="844"/>
      <c r="K609" s="844"/>
      <c r="L609" s="844"/>
      <c r="M609" s="842"/>
    </row>
    <row r="610" spans="1:13" x14ac:dyDescent="0.4">
      <c r="A610" s="871"/>
      <c r="B610" s="844"/>
      <c r="C610" s="844"/>
      <c r="D610" s="844"/>
      <c r="E610" s="844"/>
      <c r="F610" s="844"/>
      <c r="G610" s="844"/>
      <c r="H610" s="844"/>
      <c r="I610" s="844"/>
      <c r="J610" s="844"/>
      <c r="K610" s="844"/>
      <c r="L610" s="844"/>
      <c r="M610" s="842"/>
    </row>
    <row r="611" spans="1:13" ht="34.5" customHeight="1" x14ac:dyDescent="0.4">
      <c r="A611" s="871"/>
      <c r="B611" s="844"/>
      <c r="C611" s="844"/>
      <c r="D611" s="844"/>
      <c r="E611" s="844"/>
      <c r="F611" s="844"/>
      <c r="G611" s="844"/>
      <c r="H611" s="844"/>
      <c r="I611" s="844"/>
      <c r="J611" s="844"/>
      <c r="K611" s="844"/>
      <c r="L611" s="844"/>
      <c r="M611" s="842"/>
    </row>
    <row r="612" spans="1:13" ht="98.45" customHeight="1" x14ac:dyDescent="0.4">
      <c r="A612" s="871"/>
      <c r="B612" s="844"/>
      <c r="C612" s="844"/>
      <c r="D612" s="844"/>
      <c r="E612" s="844"/>
      <c r="F612" s="844"/>
      <c r="G612" s="844"/>
      <c r="H612" s="844"/>
      <c r="I612" s="844"/>
      <c r="J612" s="844"/>
      <c r="K612" s="844"/>
      <c r="L612" s="844"/>
      <c r="M612" s="842"/>
    </row>
    <row r="613" spans="1:13" ht="12.95" customHeight="1" x14ac:dyDescent="0.4">
      <c r="A613" s="871"/>
      <c r="B613" s="844"/>
      <c r="C613" s="844"/>
      <c r="D613" s="844"/>
      <c r="E613" s="844"/>
      <c r="F613" s="844"/>
      <c r="G613" s="844"/>
      <c r="H613" s="844"/>
      <c r="I613" s="844"/>
      <c r="J613" s="844"/>
      <c r="K613" s="844"/>
      <c r="L613" s="844"/>
      <c r="M613" s="842"/>
    </row>
    <row r="614" spans="1:13" ht="24.75" customHeight="1" x14ac:dyDescent="0.4">
      <c r="A614" s="871" t="s">
        <v>4187</v>
      </c>
      <c r="B614" s="844"/>
      <c r="C614" s="844"/>
      <c r="D614" s="844"/>
      <c r="E614" s="844"/>
      <c r="F614" s="844"/>
      <c r="G614" s="844"/>
      <c r="H614" s="844"/>
      <c r="I614" s="844"/>
      <c r="J614" s="844"/>
      <c r="K614" s="844"/>
      <c r="L614" s="844"/>
      <c r="M614" s="842"/>
    </row>
    <row r="615" spans="1:13" ht="16.5" customHeight="1" x14ac:dyDescent="0.4">
      <c r="A615" s="872"/>
      <c r="B615" s="873"/>
      <c r="C615" s="873"/>
      <c r="D615" s="873"/>
      <c r="E615" s="873"/>
      <c r="F615" s="873"/>
      <c r="G615" s="873"/>
      <c r="H615" s="873"/>
      <c r="I615" s="873"/>
      <c r="J615" s="873"/>
      <c r="K615" s="873"/>
      <c r="L615" s="873"/>
      <c r="M615" s="846"/>
    </row>
  </sheetData>
  <sheetProtection algorithmName="SHA-512" hashValue="EpHaI4W9jcmkgTQXlbPh8Zg5CISBKidKTJ4GzEWwyNl+AcWGEQE/xDmcatjBAusKn9E/RMnNpnvLKP1YjFDMqw==" saltValue="kewKdf4NvnLSNHLUJYViAA==" spinCount="100000" sheet="1" objects="1" scenarios="1" selectLockedCells="1" selectUnlockedCells="1"/>
  <mergeCells count="47">
    <mergeCell ref="A596:M613"/>
    <mergeCell ref="A614:M615"/>
    <mergeCell ref="M319:M323"/>
    <mergeCell ref="H355:H356"/>
    <mergeCell ref="I355:I356"/>
    <mergeCell ref="F390:F391"/>
    <mergeCell ref="F399:F401"/>
    <mergeCell ref="F409:F411"/>
    <mergeCell ref="D319:D323"/>
    <mergeCell ref="I319:I320"/>
    <mergeCell ref="F413:F414"/>
    <mergeCell ref="D524:D525"/>
    <mergeCell ref="C594:C595"/>
    <mergeCell ref="D594:D595"/>
    <mergeCell ref="E594:E595"/>
    <mergeCell ref="F594:F595"/>
    <mergeCell ref="M239:M240"/>
    <mergeCell ref="D276:D279"/>
    <mergeCell ref="D280:D284"/>
    <mergeCell ref="D291:D293"/>
    <mergeCell ref="D297:D298"/>
    <mergeCell ref="F258:F266"/>
    <mergeCell ref="I299:I300"/>
    <mergeCell ref="A12:A13"/>
    <mergeCell ref="B12:B13"/>
    <mergeCell ref="C12:C13"/>
    <mergeCell ref="D12:D13"/>
    <mergeCell ref="C71:C72"/>
    <mergeCell ref="C82:C83"/>
    <mergeCell ref="D101:D103"/>
    <mergeCell ref="F101:F103"/>
    <mergeCell ref="L12:L13"/>
    <mergeCell ref="D60:D63"/>
    <mergeCell ref="I60:I62"/>
    <mergeCell ref="A4:B4"/>
    <mergeCell ref="C4:D4"/>
    <mergeCell ref="E4:F4"/>
    <mergeCell ref="M8:M11"/>
    <mergeCell ref="A1:M1"/>
    <mergeCell ref="A3:D3"/>
    <mergeCell ref="H3:I3"/>
    <mergeCell ref="J3:M3"/>
    <mergeCell ref="A8:A11"/>
    <mergeCell ref="B8:B11"/>
    <mergeCell ref="C8:C11"/>
    <mergeCell ref="D8:D11"/>
    <mergeCell ref="L8:L11"/>
  </mergeCells>
  <phoneticPr fontId="5"/>
  <printOptions horizontalCentered="1"/>
  <pageMargins left="0.70866141732283472" right="0" top="0.62992125984251968" bottom="0.39370078740157483" header="0" footer="0"/>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497"/>
  <sheetViews>
    <sheetView showGridLines="0" zoomScaleNormal="100" zoomScaleSheetLayoutView="100" zoomScalePageLayoutView="70" workbookViewId="0">
      <selection sqref="A1:M1"/>
    </sheetView>
  </sheetViews>
  <sheetFormatPr defaultColWidth="15.875" defaultRowHeight="10.5" x14ac:dyDescent="0.4"/>
  <cols>
    <col min="1" max="1" width="3" style="452" bestFit="1" customWidth="1"/>
    <col min="2" max="2" width="15.875" style="450"/>
    <col min="3" max="3" width="3.75" style="452" bestFit="1" customWidth="1"/>
    <col min="4" max="4" width="15.875" style="450"/>
    <col min="5" max="5" width="3" style="452" bestFit="1" customWidth="1"/>
    <col min="6" max="6" width="15.875" style="450"/>
    <col min="7" max="8" width="15.875" style="452"/>
    <col min="9" max="9" width="15.875" style="450"/>
    <col min="10" max="12" width="15.875" style="452"/>
    <col min="13" max="13" width="15.875" style="451"/>
    <col min="14" max="16384" width="15.875" style="450"/>
  </cols>
  <sheetData>
    <row r="1" spans="1:13" ht="18.600000000000001" customHeight="1" x14ac:dyDescent="0.4">
      <c r="A1" s="798" t="s">
        <v>5515</v>
      </c>
      <c r="B1" s="798"/>
      <c r="C1" s="798"/>
      <c r="D1" s="798"/>
      <c r="E1" s="798"/>
      <c r="F1" s="798"/>
      <c r="G1" s="798"/>
      <c r="H1" s="798"/>
      <c r="I1" s="798"/>
      <c r="J1" s="798"/>
      <c r="K1" s="798"/>
      <c r="L1" s="798"/>
      <c r="M1" s="798"/>
    </row>
    <row r="2" spans="1:13" ht="5.0999999999999996" customHeight="1" x14ac:dyDescent="0.4">
      <c r="H2" s="450"/>
      <c r="M2" s="467"/>
    </row>
    <row r="3" spans="1:13" ht="20.45" customHeight="1" x14ac:dyDescent="0.4">
      <c r="A3" s="857" t="s">
        <v>1810</v>
      </c>
      <c r="B3" s="857"/>
      <c r="C3" s="857"/>
      <c r="D3" s="857"/>
      <c r="E3" s="350"/>
      <c r="F3" s="350"/>
      <c r="G3" s="350"/>
      <c r="H3" s="919"/>
      <c r="I3" s="919"/>
      <c r="J3" s="874" t="s">
        <v>1809</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345" t="s">
        <v>1801</v>
      </c>
      <c r="L4" s="345" t="s">
        <v>1800</v>
      </c>
      <c r="M4" s="344" t="s">
        <v>1799</v>
      </c>
    </row>
    <row r="5" spans="1:13" ht="21" customHeight="1" x14ac:dyDescent="0.4">
      <c r="A5" s="915">
        <v>22</v>
      </c>
      <c r="B5" s="912" t="s">
        <v>1779</v>
      </c>
      <c r="C5" s="918">
        <v>1</v>
      </c>
      <c r="D5" s="912" t="s">
        <v>1778</v>
      </c>
      <c r="E5" s="343" t="s">
        <v>11</v>
      </c>
      <c r="F5" s="202" t="s">
        <v>1777</v>
      </c>
      <c r="G5" s="262" t="s">
        <v>1776</v>
      </c>
      <c r="H5" s="378" t="s">
        <v>5514</v>
      </c>
      <c r="I5" s="330" t="s">
        <v>1778</v>
      </c>
      <c r="J5" s="251" t="s">
        <v>4173</v>
      </c>
      <c r="K5" s="330" t="s">
        <v>976</v>
      </c>
      <c r="L5" s="845" t="s">
        <v>1772</v>
      </c>
      <c r="M5" s="913" t="s">
        <v>482</v>
      </c>
    </row>
    <row r="6" spans="1:13" ht="42" x14ac:dyDescent="0.4">
      <c r="A6" s="915"/>
      <c r="B6" s="912"/>
      <c r="C6" s="918"/>
      <c r="D6" s="912"/>
      <c r="E6" s="343" t="s">
        <v>38</v>
      </c>
      <c r="F6" s="202" t="s">
        <v>1771</v>
      </c>
      <c r="G6" s="262" t="s">
        <v>1770</v>
      </c>
      <c r="H6" s="375"/>
      <c r="I6" s="249"/>
      <c r="J6" s="251" t="s">
        <v>5513</v>
      </c>
      <c r="K6" s="330" t="s">
        <v>96</v>
      </c>
      <c r="L6" s="839"/>
      <c r="M6" s="913"/>
    </row>
    <row r="7" spans="1:13" ht="31.5" x14ac:dyDescent="0.4">
      <c r="A7" s="915"/>
      <c r="B7" s="912"/>
      <c r="C7" s="918"/>
      <c r="D7" s="912"/>
      <c r="E7" s="343" t="s">
        <v>65</v>
      </c>
      <c r="F7" s="202" t="s">
        <v>1767</v>
      </c>
      <c r="G7" s="262" t="s">
        <v>1766</v>
      </c>
      <c r="H7" s="375"/>
      <c r="I7" s="249"/>
      <c r="J7" s="251" t="s">
        <v>5512</v>
      </c>
      <c r="K7" s="330" t="s">
        <v>1764</v>
      </c>
      <c r="L7" s="839"/>
      <c r="M7" s="913"/>
    </row>
    <row r="8" spans="1:13" ht="42" x14ac:dyDescent="0.4">
      <c r="A8" s="915"/>
      <c r="B8" s="912"/>
      <c r="C8" s="918"/>
      <c r="D8" s="912"/>
      <c r="E8" s="342" t="s">
        <v>58</v>
      </c>
      <c r="F8" s="317" t="s">
        <v>1763</v>
      </c>
      <c r="G8" s="252" t="s">
        <v>1762</v>
      </c>
      <c r="H8" s="380"/>
      <c r="I8" s="258"/>
      <c r="J8" s="251" t="s">
        <v>5511</v>
      </c>
      <c r="K8" s="251" t="s">
        <v>1760</v>
      </c>
      <c r="L8" s="840"/>
      <c r="M8" s="913"/>
    </row>
    <row r="9" spans="1:13" ht="74.25" customHeight="1" x14ac:dyDescent="0.4">
      <c r="A9" s="209">
        <v>25</v>
      </c>
      <c r="B9" s="202" t="s">
        <v>1758</v>
      </c>
      <c r="C9" s="208">
        <v>1</v>
      </c>
      <c r="D9" s="202" t="s">
        <v>1757</v>
      </c>
      <c r="E9" s="207" t="s">
        <v>11</v>
      </c>
      <c r="F9" s="206" t="s">
        <v>2987</v>
      </c>
      <c r="G9" s="262" t="s">
        <v>2986</v>
      </c>
      <c r="H9" s="378" t="s">
        <v>5510</v>
      </c>
      <c r="I9" s="330" t="s">
        <v>5509</v>
      </c>
      <c r="J9" s="251" t="s">
        <v>5508</v>
      </c>
      <c r="K9" s="343" t="s">
        <v>1650</v>
      </c>
      <c r="L9" s="205" t="s">
        <v>3461</v>
      </c>
      <c r="M9" s="202" t="s">
        <v>1635</v>
      </c>
    </row>
    <row r="10" spans="1:13" ht="21" customHeight="1" x14ac:dyDescent="0.4">
      <c r="A10" s="209">
        <v>26</v>
      </c>
      <c r="B10" s="262" t="s">
        <v>2974</v>
      </c>
      <c r="C10" s="208">
        <v>1</v>
      </c>
      <c r="D10" s="202" t="s">
        <v>2977</v>
      </c>
      <c r="E10" s="216" t="s">
        <v>11</v>
      </c>
      <c r="F10" s="215" t="s">
        <v>2976</v>
      </c>
      <c r="G10" s="262" t="s">
        <v>2975</v>
      </c>
      <c r="H10" s="378" t="s">
        <v>5507</v>
      </c>
      <c r="I10" s="330" t="s">
        <v>5507</v>
      </c>
      <c r="J10" s="251" t="s">
        <v>5506</v>
      </c>
      <c r="K10" s="330" t="s">
        <v>69</v>
      </c>
      <c r="L10" s="205" t="s">
        <v>5505</v>
      </c>
      <c r="M10" s="205" t="s">
        <v>1635</v>
      </c>
    </row>
    <row r="11" spans="1:13" s="454" customFormat="1" ht="189" x14ac:dyDescent="0.4">
      <c r="A11" s="209">
        <v>50</v>
      </c>
      <c r="B11" s="204" t="s">
        <v>1746</v>
      </c>
      <c r="C11" s="208">
        <v>1</v>
      </c>
      <c r="D11" s="204" t="s">
        <v>1745</v>
      </c>
      <c r="E11" s="207" t="s">
        <v>11</v>
      </c>
      <c r="F11" s="202" t="s">
        <v>1748</v>
      </c>
      <c r="G11" s="204" t="s">
        <v>5504</v>
      </c>
      <c r="H11" s="378" t="s">
        <v>1746</v>
      </c>
      <c r="I11" s="202" t="s">
        <v>1745</v>
      </c>
      <c r="J11" s="317" t="s">
        <v>5503</v>
      </c>
      <c r="K11" s="343" t="s">
        <v>12</v>
      </c>
      <c r="L11" s="205" t="s">
        <v>5</v>
      </c>
      <c r="M11" s="202" t="s">
        <v>4</v>
      </c>
    </row>
    <row r="12" spans="1:13" s="454" customFormat="1" ht="31.5" x14ac:dyDescent="0.4">
      <c r="A12" s="218"/>
      <c r="B12" s="201"/>
      <c r="C12" s="217"/>
      <c r="D12" s="201"/>
      <c r="E12" s="216" t="s">
        <v>65</v>
      </c>
      <c r="F12" s="215" t="s">
        <v>1739</v>
      </c>
      <c r="G12" s="292" t="s">
        <v>1738</v>
      </c>
      <c r="H12" s="375"/>
      <c r="I12" s="210"/>
      <c r="J12" s="317" t="s">
        <v>5502</v>
      </c>
      <c r="K12" s="342" t="s">
        <v>25</v>
      </c>
      <c r="L12" s="203"/>
      <c r="M12" s="210"/>
    </row>
    <row r="13" spans="1:13" s="454" customFormat="1" ht="21" x14ac:dyDescent="0.4">
      <c r="A13" s="218"/>
      <c r="B13" s="201"/>
      <c r="C13" s="217"/>
      <c r="D13" s="201"/>
      <c r="E13" s="216" t="s">
        <v>32</v>
      </c>
      <c r="F13" s="215" t="s">
        <v>1736</v>
      </c>
      <c r="G13" s="201" t="s">
        <v>1735</v>
      </c>
      <c r="H13" s="375"/>
      <c r="I13" s="210"/>
      <c r="J13" s="317" t="s">
        <v>5501</v>
      </c>
      <c r="K13" s="277" t="s">
        <v>12</v>
      </c>
      <c r="L13" s="203"/>
      <c r="M13" s="210"/>
    </row>
    <row r="14" spans="1:13" s="454" customFormat="1" ht="73.5" x14ac:dyDescent="0.4">
      <c r="A14" s="218"/>
      <c r="B14" s="201"/>
      <c r="C14" s="217"/>
      <c r="D14" s="201"/>
      <c r="E14" s="225" t="s">
        <v>54</v>
      </c>
      <c r="F14" s="224" t="s">
        <v>1733</v>
      </c>
      <c r="G14" s="223" t="s">
        <v>1732</v>
      </c>
      <c r="H14" s="375"/>
      <c r="I14" s="210"/>
      <c r="J14" s="317" t="s">
        <v>5500</v>
      </c>
      <c r="K14" s="251" t="s">
        <v>12</v>
      </c>
      <c r="L14" s="203"/>
      <c r="M14" s="210"/>
    </row>
    <row r="15" spans="1:13" s="454" customFormat="1" ht="42" x14ac:dyDescent="0.4">
      <c r="A15" s="218"/>
      <c r="B15" s="201"/>
      <c r="C15" s="217"/>
      <c r="D15" s="201"/>
      <c r="E15" s="225"/>
      <c r="F15" s="224"/>
      <c r="G15" s="201" t="s">
        <v>1729</v>
      </c>
      <c r="H15" s="375"/>
      <c r="I15" s="210"/>
      <c r="J15" s="317" t="s">
        <v>5499</v>
      </c>
      <c r="K15" s="277" t="s">
        <v>86</v>
      </c>
      <c r="L15" s="213" t="s">
        <v>1727</v>
      </c>
      <c r="M15" s="317" t="s">
        <v>1726</v>
      </c>
    </row>
    <row r="16" spans="1:13" s="454" customFormat="1" ht="52.5" x14ac:dyDescent="0.4">
      <c r="A16" s="218"/>
      <c r="B16" s="201"/>
      <c r="C16" s="217"/>
      <c r="D16" s="201"/>
      <c r="E16" s="875" t="s">
        <v>90</v>
      </c>
      <c r="F16" s="841" t="s">
        <v>1725</v>
      </c>
      <c r="G16" s="223" t="s">
        <v>1724</v>
      </c>
      <c r="H16" s="375"/>
      <c r="I16" s="210"/>
      <c r="J16" s="317" t="s">
        <v>5498</v>
      </c>
      <c r="K16" s="342" t="s">
        <v>12</v>
      </c>
      <c r="L16" s="203" t="s">
        <v>5</v>
      </c>
      <c r="M16" s="210" t="s">
        <v>4</v>
      </c>
    </row>
    <row r="17" spans="1:13" s="454" customFormat="1" ht="42" x14ac:dyDescent="0.4">
      <c r="A17" s="218"/>
      <c r="B17" s="201"/>
      <c r="C17" s="217"/>
      <c r="D17" s="201"/>
      <c r="E17" s="876"/>
      <c r="F17" s="842"/>
      <c r="G17" s="223" t="s">
        <v>1722</v>
      </c>
      <c r="H17" s="375"/>
      <c r="I17" s="210"/>
      <c r="J17" s="317" t="s">
        <v>5497</v>
      </c>
      <c r="K17" s="342" t="s">
        <v>66</v>
      </c>
      <c r="L17" s="203"/>
      <c r="M17" s="210"/>
    </row>
    <row r="18" spans="1:13" s="454" customFormat="1" ht="34.5" customHeight="1" x14ac:dyDescent="0.4">
      <c r="A18" s="218"/>
      <c r="B18" s="201"/>
      <c r="C18" s="217"/>
      <c r="D18" s="201"/>
      <c r="E18" s="877"/>
      <c r="F18" s="846"/>
      <c r="G18" s="223" t="s">
        <v>5496</v>
      </c>
      <c r="H18" s="375"/>
      <c r="I18" s="210"/>
      <c r="J18" s="317" t="s">
        <v>5495</v>
      </c>
      <c r="K18" s="342" t="s">
        <v>976</v>
      </c>
      <c r="L18" s="203"/>
      <c r="M18" s="210"/>
    </row>
    <row r="19" spans="1:13" s="454" customFormat="1" ht="31.5" x14ac:dyDescent="0.4">
      <c r="A19" s="218"/>
      <c r="B19" s="201"/>
      <c r="C19" s="217"/>
      <c r="D19" s="201"/>
      <c r="E19" s="207" t="s">
        <v>160</v>
      </c>
      <c r="F19" s="206" t="s">
        <v>1720</v>
      </c>
      <c r="G19" s="223" t="s">
        <v>2232</v>
      </c>
      <c r="H19" s="375"/>
      <c r="I19" s="210"/>
      <c r="J19" s="317" t="s">
        <v>5494</v>
      </c>
      <c r="K19" s="342" t="s">
        <v>27</v>
      </c>
      <c r="L19" s="203"/>
      <c r="M19" s="210"/>
    </row>
    <row r="20" spans="1:13" s="454" customFormat="1" ht="42" x14ac:dyDescent="0.4">
      <c r="A20" s="218"/>
      <c r="B20" s="201"/>
      <c r="C20" s="217"/>
      <c r="D20" s="201"/>
      <c r="E20" s="207" t="s">
        <v>231</v>
      </c>
      <c r="F20" s="206" t="s">
        <v>1714</v>
      </c>
      <c r="G20" s="223" t="s">
        <v>1713</v>
      </c>
      <c r="H20" s="375"/>
      <c r="I20" s="210"/>
      <c r="J20" s="317" t="s">
        <v>5493</v>
      </c>
      <c r="K20" s="342" t="s">
        <v>12</v>
      </c>
      <c r="L20" s="203"/>
      <c r="M20" s="210"/>
    </row>
    <row r="21" spans="1:13" s="454" customFormat="1" ht="52.5" x14ac:dyDescent="0.4">
      <c r="A21" s="218"/>
      <c r="B21" s="201"/>
      <c r="C21" s="217"/>
      <c r="D21" s="201"/>
      <c r="E21" s="222"/>
      <c r="F21" s="221"/>
      <c r="G21" s="292" t="s">
        <v>3447</v>
      </c>
      <c r="H21" s="375"/>
      <c r="I21" s="210"/>
      <c r="J21" s="317" t="s">
        <v>5492</v>
      </c>
      <c r="K21" s="251" t="s">
        <v>3445</v>
      </c>
      <c r="L21" s="203"/>
      <c r="M21" s="249"/>
    </row>
    <row r="22" spans="1:13" s="454" customFormat="1" ht="94.5" x14ac:dyDescent="0.4">
      <c r="A22" s="218"/>
      <c r="B22" s="201"/>
      <c r="C22" s="217"/>
      <c r="D22" s="201"/>
      <c r="E22" s="225" t="s">
        <v>548</v>
      </c>
      <c r="F22" s="224" t="s">
        <v>1711</v>
      </c>
      <c r="G22" s="214" t="s">
        <v>2227</v>
      </c>
      <c r="H22" s="375"/>
      <c r="I22" s="210"/>
      <c r="J22" s="317" t="s">
        <v>5491</v>
      </c>
      <c r="K22" s="258" t="s">
        <v>12</v>
      </c>
      <c r="L22" s="203"/>
      <c r="M22" s="249"/>
    </row>
    <row r="23" spans="1:13" s="454" customFormat="1" ht="21" x14ac:dyDescent="0.4">
      <c r="A23" s="218"/>
      <c r="B23" s="201"/>
      <c r="C23" s="217"/>
      <c r="D23" s="201"/>
      <c r="E23" s="225"/>
      <c r="F23" s="224"/>
      <c r="G23" s="201" t="s">
        <v>1708</v>
      </c>
      <c r="H23" s="375"/>
      <c r="I23" s="210"/>
      <c r="J23" s="317" t="s">
        <v>5490</v>
      </c>
      <c r="K23" s="282" t="s">
        <v>86</v>
      </c>
      <c r="L23" s="203"/>
      <c r="M23" s="210"/>
    </row>
    <row r="24" spans="1:13" s="454" customFormat="1" ht="21" x14ac:dyDescent="0.4">
      <c r="A24" s="218"/>
      <c r="B24" s="201"/>
      <c r="C24" s="217"/>
      <c r="D24" s="201"/>
      <c r="E24" s="225"/>
      <c r="F24" s="224"/>
      <c r="G24" s="212" t="s">
        <v>2224</v>
      </c>
      <c r="H24" s="375"/>
      <c r="I24" s="210"/>
      <c r="J24" s="317" t="s">
        <v>5489</v>
      </c>
      <c r="K24" s="358" t="s">
        <v>199</v>
      </c>
      <c r="L24" s="211"/>
      <c r="M24" s="210"/>
    </row>
    <row r="25" spans="1:13" s="454" customFormat="1" ht="31.5" x14ac:dyDescent="0.4">
      <c r="A25" s="218"/>
      <c r="B25" s="201"/>
      <c r="C25" s="208">
        <v>2</v>
      </c>
      <c r="D25" s="206" t="s">
        <v>1706</v>
      </c>
      <c r="E25" s="207" t="s">
        <v>65</v>
      </c>
      <c r="F25" s="206" t="s">
        <v>1705</v>
      </c>
      <c r="G25" s="201" t="s">
        <v>1704</v>
      </c>
      <c r="H25" s="328"/>
      <c r="I25" s="330" t="s">
        <v>1706</v>
      </c>
      <c r="J25" s="317" t="s">
        <v>5488</v>
      </c>
      <c r="K25" s="343" t="s">
        <v>12</v>
      </c>
      <c r="L25" s="203" t="s">
        <v>5</v>
      </c>
      <c r="M25" s="210"/>
    </row>
    <row r="26" spans="1:13" s="454" customFormat="1" ht="42" x14ac:dyDescent="0.4">
      <c r="A26" s="218"/>
      <c r="B26" s="201"/>
      <c r="C26" s="217"/>
      <c r="D26" s="224"/>
      <c r="E26" s="225"/>
      <c r="F26" s="224"/>
      <c r="G26" s="204" t="s">
        <v>1701</v>
      </c>
      <c r="H26" s="328"/>
      <c r="I26" s="258"/>
      <c r="J26" s="317" t="s">
        <v>5487</v>
      </c>
      <c r="K26" s="343" t="s">
        <v>25</v>
      </c>
      <c r="L26" s="203"/>
      <c r="M26" s="210"/>
    </row>
    <row r="27" spans="1:13" s="454" customFormat="1" ht="31.5" x14ac:dyDescent="0.4">
      <c r="A27" s="218"/>
      <c r="B27" s="201"/>
      <c r="C27" s="208">
        <v>3</v>
      </c>
      <c r="D27" s="206" t="s">
        <v>1694</v>
      </c>
      <c r="E27" s="216" t="s">
        <v>11</v>
      </c>
      <c r="F27" s="215" t="s">
        <v>1693</v>
      </c>
      <c r="G27" s="292" t="s">
        <v>1692</v>
      </c>
      <c r="H27" s="328"/>
      <c r="I27" s="330" t="s">
        <v>1694</v>
      </c>
      <c r="J27" s="317" t="s">
        <v>5486</v>
      </c>
      <c r="K27" s="284" t="s">
        <v>50</v>
      </c>
      <c r="L27" s="219"/>
      <c r="M27" s="210"/>
    </row>
    <row r="28" spans="1:13" s="454" customFormat="1" ht="73.5" x14ac:dyDescent="0.4">
      <c r="A28" s="218"/>
      <c r="B28" s="201"/>
      <c r="C28" s="217"/>
      <c r="D28" s="201"/>
      <c r="E28" s="225" t="s">
        <v>38</v>
      </c>
      <c r="F28" s="206" t="s">
        <v>1688</v>
      </c>
      <c r="G28" s="204" t="s">
        <v>1687</v>
      </c>
      <c r="H28" s="328"/>
      <c r="I28" s="249"/>
      <c r="J28" s="317" t="s">
        <v>5485</v>
      </c>
      <c r="K28" s="410" t="s">
        <v>25</v>
      </c>
      <c r="L28" s="219"/>
      <c r="M28" s="210"/>
    </row>
    <row r="29" spans="1:13" s="454" customFormat="1" ht="31.5" x14ac:dyDescent="0.4">
      <c r="A29" s="218"/>
      <c r="B29" s="201"/>
      <c r="C29" s="217"/>
      <c r="D29" s="201"/>
      <c r="E29" s="222"/>
      <c r="F29" s="221"/>
      <c r="G29" s="356" t="s">
        <v>1685</v>
      </c>
      <c r="H29" s="328"/>
      <c r="I29" s="249"/>
      <c r="J29" s="317" t="s">
        <v>5484</v>
      </c>
      <c r="K29" s="261" t="s">
        <v>1683</v>
      </c>
      <c r="L29" s="211"/>
      <c r="M29" s="210"/>
    </row>
    <row r="30" spans="1:13" s="454" customFormat="1" ht="21" x14ac:dyDescent="0.4">
      <c r="A30" s="218"/>
      <c r="B30" s="201"/>
      <c r="C30" s="217"/>
      <c r="D30" s="201"/>
      <c r="E30" s="225" t="s">
        <v>65</v>
      </c>
      <c r="F30" s="224" t="s">
        <v>2215</v>
      </c>
      <c r="G30" s="204" t="s">
        <v>2214</v>
      </c>
      <c r="H30" s="328"/>
      <c r="I30" s="249"/>
      <c r="J30" s="317" t="s">
        <v>5483</v>
      </c>
      <c r="K30" s="357" t="s">
        <v>12</v>
      </c>
      <c r="L30" s="203" t="s">
        <v>5</v>
      </c>
      <c r="M30" s="210"/>
    </row>
    <row r="31" spans="1:13" s="454" customFormat="1" ht="73.5" x14ac:dyDescent="0.4">
      <c r="A31" s="218"/>
      <c r="B31" s="201"/>
      <c r="C31" s="217"/>
      <c r="D31" s="201"/>
      <c r="E31" s="225"/>
      <c r="F31" s="224"/>
      <c r="G31" s="223" t="s">
        <v>1679</v>
      </c>
      <c r="H31" s="328"/>
      <c r="I31" s="249"/>
      <c r="J31" s="317" t="s">
        <v>5482</v>
      </c>
      <c r="K31" s="292" t="s">
        <v>86</v>
      </c>
      <c r="L31" s="203"/>
      <c r="M31" s="210"/>
    </row>
    <row r="32" spans="1:13" s="454" customFormat="1" ht="42" x14ac:dyDescent="0.4">
      <c r="A32" s="218"/>
      <c r="B32" s="201"/>
      <c r="C32" s="217"/>
      <c r="D32" s="201"/>
      <c r="E32" s="225"/>
      <c r="F32" s="224"/>
      <c r="G32" s="223" t="s">
        <v>2212</v>
      </c>
      <c r="H32" s="328"/>
      <c r="I32" s="249"/>
      <c r="J32" s="317" t="s">
        <v>5481</v>
      </c>
      <c r="K32" s="358" t="s">
        <v>149</v>
      </c>
      <c r="L32" s="219"/>
      <c r="M32" s="210"/>
    </row>
    <row r="33" spans="1:13" s="454" customFormat="1" ht="42" x14ac:dyDescent="0.4">
      <c r="A33" s="218"/>
      <c r="B33" s="201"/>
      <c r="C33" s="217"/>
      <c r="D33" s="201"/>
      <c r="E33" s="225"/>
      <c r="F33" s="224"/>
      <c r="G33" s="204" t="s">
        <v>1674</v>
      </c>
      <c r="H33" s="328"/>
      <c r="I33" s="249"/>
      <c r="J33" s="317" t="s">
        <v>5480</v>
      </c>
      <c r="K33" s="359" t="s">
        <v>69</v>
      </c>
      <c r="L33" s="219"/>
      <c r="M33" s="210"/>
    </row>
    <row r="34" spans="1:13" s="454" customFormat="1" ht="21" x14ac:dyDescent="0.4">
      <c r="A34" s="218"/>
      <c r="B34" s="201"/>
      <c r="C34" s="217"/>
      <c r="D34" s="224"/>
      <c r="E34" s="222"/>
      <c r="F34" s="221"/>
      <c r="G34" s="223" t="s">
        <v>1671</v>
      </c>
      <c r="H34" s="328"/>
      <c r="I34" s="249"/>
      <c r="J34" s="317" t="s">
        <v>5479</v>
      </c>
      <c r="K34" s="358" t="s">
        <v>199</v>
      </c>
      <c r="L34" s="219"/>
      <c r="M34" s="210"/>
    </row>
    <row r="35" spans="1:13" s="454" customFormat="1" ht="63" x14ac:dyDescent="0.4">
      <c r="A35" s="218"/>
      <c r="B35" s="201"/>
      <c r="C35" s="217"/>
      <c r="D35" s="201"/>
      <c r="E35" s="222" t="s">
        <v>58</v>
      </c>
      <c r="F35" s="221" t="s">
        <v>1669</v>
      </c>
      <c r="G35" s="214" t="s">
        <v>1668</v>
      </c>
      <c r="H35" s="328"/>
      <c r="I35" s="249"/>
      <c r="J35" s="317" t="s">
        <v>5478</v>
      </c>
      <c r="K35" s="284"/>
      <c r="L35" s="219"/>
      <c r="M35" s="210"/>
    </row>
    <row r="36" spans="1:13" s="454" customFormat="1" ht="84" x14ac:dyDescent="0.4">
      <c r="A36" s="218"/>
      <c r="B36" s="201"/>
      <c r="C36" s="217"/>
      <c r="D36" s="201"/>
      <c r="E36" s="225" t="s">
        <v>32</v>
      </c>
      <c r="F36" s="224" t="s">
        <v>1666</v>
      </c>
      <c r="G36" s="223" t="s">
        <v>1665</v>
      </c>
      <c r="H36" s="328"/>
      <c r="I36" s="249"/>
      <c r="J36" s="317" t="s">
        <v>5477</v>
      </c>
      <c r="K36" s="358" t="s">
        <v>149</v>
      </c>
      <c r="L36" s="219"/>
      <c r="M36" s="210"/>
    </row>
    <row r="37" spans="1:13" ht="21" x14ac:dyDescent="0.4">
      <c r="A37" s="218"/>
      <c r="B37" s="201"/>
      <c r="C37" s="217"/>
      <c r="D37" s="201"/>
      <c r="E37" s="225"/>
      <c r="F37" s="224"/>
      <c r="G37" s="214" t="s">
        <v>1662</v>
      </c>
      <c r="H37" s="328"/>
      <c r="I37" s="249"/>
      <c r="J37" s="317" t="s">
        <v>5476</v>
      </c>
      <c r="K37" s="372" t="s">
        <v>405</v>
      </c>
      <c r="L37" s="219"/>
      <c r="M37" s="210"/>
    </row>
    <row r="38" spans="1:13" ht="115.5" x14ac:dyDescent="0.4">
      <c r="A38" s="218"/>
      <c r="B38" s="201"/>
      <c r="C38" s="217"/>
      <c r="D38" s="201"/>
      <c r="E38" s="216" t="s">
        <v>54</v>
      </c>
      <c r="F38" s="215" t="s">
        <v>1659</v>
      </c>
      <c r="G38" s="223" t="s">
        <v>1658</v>
      </c>
      <c r="H38" s="328"/>
      <c r="I38" s="249"/>
      <c r="J38" s="317" t="s">
        <v>5475</v>
      </c>
      <c r="K38" s="358" t="s">
        <v>12</v>
      </c>
      <c r="L38" s="211"/>
      <c r="M38" s="247"/>
    </row>
    <row r="39" spans="1:13" ht="42" x14ac:dyDescent="0.4">
      <c r="A39" s="218"/>
      <c r="B39" s="201"/>
      <c r="C39" s="217"/>
      <c r="D39" s="224"/>
      <c r="E39" s="207" t="s">
        <v>90</v>
      </c>
      <c r="F39" s="206" t="s">
        <v>1656</v>
      </c>
      <c r="G39" s="204" t="s">
        <v>1655</v>
      </c>
      <c r="H39" s="328"/>
      <c r="I39" s="249"/>
      <c r="J39" s="317" t="s">
        <v>5474</v>
      </c>
      <c r="K39" s="359" t="s">
        <v>12</v>
      </c>
      <c r="L39" s="307" t="s">
        <v>956</v>
      </c>
      <c r="M39" s="845" t="s">
        <v>2207</v>
      </c>
    </row>
    <row r="40" spans="1:13" ht="31.5" x14ac:dyDescent="0.4">
      <c r="A40" s="218"/>
      <c r="B40" s="201"/>
      <c r="C40" s="217"/>
      <c r="D40" s="201"/>
      <c r="E40" s="225"/>
      <c r="F40" s="224"/>
      <c r="G40" s="223" t="s">
        <v>1652</v>
      </c>
      <c r="H40" s="328"/>
      <c r="I40" s="249"/>
      <c r="J40" s="317" t="s">
        <v>5473</v>
      </c>
      <c r="K40" s="261" t="s">
        <v>1650</v>
      </c>
      <c r="L40" s="219"/>
      <c r="M40" s="840"/>
    </row>
    <row r="41" spans="1:13" ht="94.5" x14ac:dyDescent="0.4">
      <c r="A41" s="218"/>
      <c r="B41" s="201"/>
      <c r="C41" s="217"/>
      <c r="D41" s="224"/>
      <c r="E41" s="207" t="s">
        <v>160</v>
      </c>
      <c r="F41" s="206" t="s">
        <v>1649</v>
      </c>
      <c r="G41" s="223" t="s">
        <v>1645</v>
      </c>
      <c r="H41" s="328"/>
      <c r="I41" s="249"/>
      <c r="J41" s="317" t="s">
        <v>5472</v>
      </c>
      <c r="K41" s="292" t="s">
        <v>86</v>
      </c>
      <c r="L41" s="219"/>
      <c r="M41" s="210" t="s">
        <v>4</v>
      </c>
    </row>
    <row r="42" spans="1:13" x14ac:dyDescent="0.4">
      <c r="A42" s="218"/>
      <c r="B42" s="224"/>
      <c r="C42" s="248"/>
      <c r="D42" s="221"/>
      <c r="E42" s="222"/>
      <c r="F42" s="221"/>
      <c r="G42" s="223" t="s">
        <v>1643</v>
      </c>
      <c r="H42" s="328"/>
      <c r="I42" s="258"/>
      <c r="J42" s="317" t="s">
        <v>5471</v>
      </c>
      <c r="K42" s="292" t="s">
        <v>96</v>
      </c>
      <c r="L42" s="256"/>
      <c r="M42" s="247"/>
    </row>
    <row r="43" spans="1:13" s="454" customFormat="1" ht="21" x14ac:dyDescent="0.4">
      <c r="A43" s="218"/>
      <c r="B43" s="201"/>
      <c r="C43" s="217">
        <v>4</v>
      </c>
      <c r="D43" s="201" t="s">
        <v>1640</v>
      </c>
      <c r="E43" s="216" t="s">
        <v>32</v>
      </c>
      <c r="F43" s="215" t="s">
        <v>1626</v>
      </c>
      <c r="G43" s="201" t="s">
        <v>1625</v>
      </c>
      <c r="H43" s="328"/>
      <c r="I43" s="330" t="s">
        <v>1640</v>
      </c>
      <c r="J43" s="317" t="s">
        <v>5470</v>
      </c>
      <c r="K43" s="357" t="s">
        <v>86</v>
      </c>
      <c r="L43" s="307" t="s">
        <v>5</v>
      </c>
      <c r="M43" s="330" t="s">
        <v>4</v>
      </c>
    </row>
    <row r="44" spans="1:13" s="454" customFormat="1" ht="42" x14ac:dyDescent="0.4">
      <c r="A44" s="218"/>
      <c r="B44" s="201"/>
      <c r="C44" s="381"/>
      <c r="D44" s="200"/>
      <c r="E44" s="409" t="s">
        <v>54</v>
      </c>
      <c r="F44" s="210" t="s">
        <v>1623</v>
      </c>
      <c r="G44" s="204" t="s">
        <v>2938</v>
      </c>
      <c r="H44" s="328"/>
      <c r="I44" s="249"/>
      <c r="J44" s="317" t="s">
        <v>5469</v>
      </c>
      <c r="K44" s="359" t="s">
        <v>12</v>
      </c>
      <c r="L44" s="219"/>
      <c r="M44" s="249"/>
    </row>
    <row r="45" spans="1:13" s="454" customFormat="1" ht="21" x14ac:dyDescent="0.4">
      <c r="A45" s="218"/>
      <c r="B45" s="201"/>
      <c r="C45" s="217"/>
      <c r="D45" s="224"/>
      <c r="E45" s="222"/>
      <c r="F45" s="221"/>
      <c r="G45" s="223" t="s">
        <v>1622</v>
      </c>
      <c r="H45" s="328"/>
      <c r="I45" s="249"/>
      <c r="J45" s="317" t="s">
        <v>5468</v>
      </c>
      <c r="K45" s="358" t="s">
        <v>25</v>
      </c>
      <c r="L45" s="219"/>
      <c r="M45" s="249"/>
    </row>
    <row r="46" spans="1:13" s="454" customFormat="1" ht="42" x14ac:dyDescent="0.4">
      <c r="A46" s="218"/>
      <c r="B46" s="201"/>
      <c r="C46" s="217"/>
      <c r="D46" s="201"/>
      <c r="E46" s="225" t="s">
        <v>90</v>
      </c>
      <c r="F46" s="224" t="s">
        <v>5467</v>
      </c>
      <c r="G46" s="201" t="s">
        <v>1619</v>
      </c>
      <c r="H46" s="328"/>
      <c r="I46" s="249"/>
      <c r="J46" s="317" t="s">
        <v>5466</v>
      </c>
      <c r="K46" s="357" t="s">
        <v>12</v>
      </c>
      <c r="L46" s="219"/>
      <c r="M46" s="249"/>
    </row>
    <row r="47" spans="1:13" s="454" customFormat="1" ht="42" x14ac:dyDescent="0.4">
      <c r="A47" s="218"/>
      <c r="B47" s="201"/>
      <c r="C47" s="217"/>
      <c r="D47" s="201"/>
      <c r="E47" s="225"/>
      <c r="F47" s="224"/>
      <c r="G47" s="204" t="s">
        <v>4900</v>
      </c>
      <c r="H47" s="328"/>
      <c r="I47" s="249"/>
      <c r="J47" s="317" t="s">
        <v>5465</v>
      </c>
      <c r="K47" s="359" t="s">
        <v>86</v>
      </c>
      <c r="L47" s="219"/>
      <c r="M47" s="249"/>
    </row>
    <row r="48" spans="1:13" s="454" customFormat="1" ht="21" x14ac:dyDescent="0.4">
      <c r="A48" s="218"/>
      <c r="B48" s="224"/>
      <c r="C48" s="248"/>
      <c r="D48" s="214"/>
      <c r="E48" s="222"/>
      <c r="F48" s="221"/>
      <c r="G48" s="223" t="s">
        <v>4115</v>
      </c>
      <c r="H48" s="328"/>
      <c r="I48" s="258"/>
      <c r="J48" s="317" t="s">
        <v>5464</v>
      </c>
      <c r="K48" s="358" t="s">
        <v>69</v>
      </c>
      <c r="L48" s="219"/>
      <c r="M48" s="249"/>
    </row>
    <row r="49" spans="1:13" s="454" customFormat="1" x14ac:dyDescent="0.4">
      <c r="A49" s="218"/>
      <c r="B49" s="224"/>
      <c r="C49" s="248">
        <v>5</v>
      </c>
      <c r="D49" s="214" t="s">
        <v>1617</v>
      </c>
      <c r="E49" s="222" t="s">
        <v>11</v>
      </c>
      <c r="F49" s="221" t="s">
        <v>1616</v>
      </c>
      <c r="G49" s="214" t="s">
        <v>1615</v>
      </c>
      <c r="H49" s="328"/>
      <c r="I49" s="251" t="s">
        <v>1617</v>
      </c>
      <c r="J49" s="317" t="s">
        <v>5463</v>
      </c>
      <c r="K49" s="284" t="s">
        <v>12</v>
      </c>
      <c r="L49" s="211"/>
      <c r="M49" s="258"/>
    </row>
    <row r="50" spans="1:13" s="454" customFormat="1" ht="136.5" x14ac:dyDescent="0.4">
      <c r="A50" s="218"/>
      <c r="B50" s="201"/>
      <c r="C50" s="208">
        <v>6</v>
      </c>
      <c r="D50" s="206" t="s">
        <v>1611</v>
      </c>
      <c r="E50" s="222" t="s">
        <v>11</v>
      </c>
      <c r="F50" s="221" t="s">
        <v>1610</v>
      </c>
      <c r="G50" s="214" t="s">
        <v>1609</v>
      </c>
      <c r="H50" s="328"/>
      <c r="I50" s="330" t="s">
        <v>1611</v>
      </c>
      <c r="J50" s="317" t="s">
        <v>5462</v>
      </c>
      <c r="K50" s="282" t="s">
        <v>12</v>
      </c>
      <c r="L50" s="211" t="s">
        <v>5</v>
      </c>
      <c r="M50" s="210" t="s">
        <v>4</v>
      </c>
    </row>
    <row r="51" spans="1:13" s="454" customFormat="1" ht="42" x14ac:dyDescent="0.4">
      <c r="A51" s="218"/>
      <c r="B51" s="201"/>
      <c r="C51" s="217"/>
      <c r="D51" s="224"/>
      <c r="E51" s="225" t="s">
        <v>65</v>
      </c>
      <c r="F51" s="224" t="s">
        <v>3420</v>
      </c>
      <c r="G51" s="201" t="s">
        <v>3419</v>
      </c>
      <c r="H51" s="328"/>
      <c r="I51" s="249"/>
      <c r="J51" s="317" t="s">
        <v>5461</v>
      </c>
      <c r="K51" s="249" t="s">
        <v>86</v>
      </c>
      <c r="L51" s="203" t="s">
        <v>5</v>
      </c>
      <c r="M51" s="330" t="s">
        <v>4</v>
      </c>
    </row>
    <row r="52" spans="1:13" s="454" customFormat="1" ht="21" x14ac:dyDescent="0.4">
      <c r="A52" s="218"/>
      <c r="B52" s="201"/>
      <c r="C52" s="248"/>
      <c r="D52" s="221"/>
      <c r="E52" s="222"/>
      <c r="F52" s="221"/>
      <c r="G52" s="223" t="s">
        <v>5460</v>
      </c>
      <c r="H52" s="328"/>
      <c r="I52" s="258"/>
      <c r="J52" s="317" t="s">
        <v>5459</v>
      </c>
      <c r="K52" s="292" t="s">
        <v>25</v>
      </c>
      <c r="L52" s="203"/>
      <c r="M52" s="258"/>
    </row>
    <row r="53" spans="1:13" s="454" customFormat="1" ht="42" x14ac:dyDescent="0.4">
      <c r="A53" s="218"/>
      <c r="B53" s="201"/>
      <c r="C53" s="217">
        <v>7</v>
      </c>
      <c r="D53" s="842" t="s">
        <v>1606</v>
      </c>
      <c r="E53" s="222" t="s">
        <v>11</v>
      </c>
      <c r="F53" s="221" t="s">
        <v>1605</v>
      </c>
      <c r="G53" s="214" t="s">
        <v>1604</v>
      </c>
      <c r="H53" s="328"/>
      <c r="I53" s="249" t="s">
        <v>5458</v>
      </c>
      <c r="J53" s="317" t="s">
        <v>5457</v>
      </c>
      <c r="K53" s="203" t="s">
        <v>86</v>
      </c>
      <c r="L53" s="205" t="s">
        <v>5</v>
      </c>
      <c r="M53" s="210" t="s">
        <v>4</v>
      </c>
    </row>
    <row r="54" spans="1:13" s="454" customFormat="1" ht="31.5" x14ac:dyDescent="0.4">
      <c r="A54" s="218"/>
      <c r="B54" s="201"/>
      <c r="C54" s="217"/>
      <c r="D54" s="842"/>
      <c r="E54" s="225" t="s">
        <v>38</v>
      </c>
      <c r="F54" s="224" t="s">
        <v>1599</v>
      </c>
      <c r="G54" s="356" t="s">
        <v>1598</v>
      </c>
      <c r="H54" s="328"/>
      <c r="I54" s="249"/>
      <c r="J54" s="317" t="s">
        <v>5456</v>
      </c>
      <c r="K54" s="384" t="s">
        <v>1582</v>
      </c>
      <c r="L54" s="203"/>
      <c r="M54" s="210"/>
    </row>
    <row r="55" spans="1:13" s="454" customFormat="1" ht="84" x14ac:dyDescent="0.4">
      <c r="A55" s="218"/>
      <c r="B55" s="201"/>
      <c r="C55" s="217"/>
      <c r="D55" s="842"/>
      <c r="E55" s="207" t="s">
        <v>65</v>
      </c>
      <c r="F55" s="206" t="s">
        <v>1596</v>
      </c>
      <c r="G55" s="223" t="s">
        <v>1595</v>
      </c>
      <c r="H55" s="328"/>
      <c r="I55" s="249"/>
      <c r="J55" s="317" t="s">
        <v>5455</v>
      </c>
      <c r="K55" s="213" t="s">
        <v>2925</v>
      </c>
      <c r="L55" s="203"/>
      <c r="M55" s="210"/>
    </row>
    <row r="56" spans="1:13" s="454" customFormat="1" ht="105" x14ac:dyDescent="0.4">
      <c r="A56" s="218"/>
      <c r="B56" s="201"/>
      <c r="C56" s="217"/>
      <c r="D56" s="842"/>
      <c r="E56" s="216" t="s">
        <v>58</v>
      </c>
      <c r="F56" s="215" t="s">
        <v>1592</v>
      </c>
      <c r="G56" s="223" t="s">
        <v>1591</v>
      </c>
      <c r="H56" s="328"/>
      <c r="I56" s="249"/>
      <c r="J56" s="317" t="s">
        <v>5454</v>
      </c>
      <c r="K56" s="213" t="s">
        <v>86</v>
      </c>
      <c r="L56" s="203"/>
      <c r="M56" s="210"/>
    </row>
    <row r="57" spans="1:13" s="454" customFormat="1" ht="42" x14ac:dyDescent="0.4">
      <c r="A57" s="218"/>
      <c r="B57" s="201"/>
      <c r="C57" s="217"/>
      <c r="D57" s="201"/>
      <c r="E57" s="207" t="s">
        <v>54</v>
      </c>
      <c r="F57" s="206" t="s">
        <v>1586</v>
      </c>
      <c r="G57" s="223" t="s">
        <v>1585</v>
      </c>
      <c r="H57" s="328"/>
      <c r="I57" s="249"/>
      <c r="J57" s="317" t="s">
        <v>5453</v>
      </c>
      <c r="K57" s="352" t="s">
        <v>199</v>
      </c>
      <c r="L57" s="203"/>
      <c r="M57" s="210"/>
    </row>
    <row r="58" spans="1:13" ht="21" x14ac:dyDescent="0.4">
      <c r="A58" s="218"/>
      <c r="B58" s="201"/>
      <c r="C58" s="217"/>
      <c r="D58" s="201"/>
      <c r="E58" s="225"/>
      <c r="F58" s="224"/>
      <c r="G58" s="356" t="s">
        <v>1583</v>
      </c>
      <c r="H58" s="328"/>
      <c r="I58" s="249"/>
      <c r="J58" s="317" t="s">
        <v>5452</v>
      </c>
      <c r="K58" s="376" t="s">
        <v>1582</v>
      </c>
      <c r="L58" s="203"/>
      <c r="M58" s="210"/>
    </row>
    <row r="59" spans="1:13" ht="21" x14ac:dyDescent="0.4">
      <c r="A59" s="218"/>
      <c r="B59" s="201"/>
      <c r="C59" s="217"/>
      <c r="D59" s="201"/>
      <c r="E59" s="222"/>
      <c r="F59" s="221"/>
      <c r="G59" s="223" t="s">
        <v>1581</v>
      </c>
      <c r="H59" s="328"/>
      <c r="I59" s="249"/>
      <c r="J59" s="317" t="s">
        <v>5451</v>
      </c>
      <c r="K59" s="358" t="s">
        <v>199</v>
      </c>
      <c r="L59" s="219"/>
      <c r="M59" s="210"/>
    </row>
    <row r="60" spans="1:13" ht="31.5" x14ac:dyDescent="0.4">
      <c r="A60" s="270"/>
      <c r="B60" s="214"/>
      <c r="C60" s="217"/>
      <c r="D60" s="224"/>
      <c r="E60" s="216" t="s">
        <v>90</v>
      </c>
      <c r="F60" s="215" t="s">
        <v>1579</v>
      </c>
      <c r="G60" s="223" t="s">
        <v>1578</v>
      </c>
      <c r="H60" s="375"/>
      <c r="I60" s="249"/>
      <c r="J60" s="317" t="s">
        <v>5450</v>
      </c>
      <c r="K60" s="358" t="s">
        <v>12</v>
      </c>
      <c r="L60" s="211"/>
      <c r="M60" s="247"/>
    </row>
    <row r="61" spans="1:13" ht="42" x14ac:dyDescent="0.4">
      <c r="A61" s="218">
        <v>51</v>
      </c>
      <c r="B61" s="201" t="s">
        <v>1576</v>
      </c>
      <c r="C61" s="276">
        <v>1</v>
      </c>
      <c r="D61" s="215" t="s">
        <v>1576</v>
      </c>
      <c r="E61" s="265" t="s">
        <v>11</v>
      </c>
      <c r="F61" s="224" t="s">
        <v>1575</v>
      </c>
      <c r="G61" s="201" t="s">
        <v>1574</v>
      </c>
      <c r="H61" s="378" t="s">
        <v>1576</v>
      </c>
      <c r="I61" s="202" t="s">
        <v>1576</v>
      </c>
      <c r="J61" s="317" t="s">
        <v>5449</v>
      </c>
      <c r="K61" s="352" t="s">
        <v>12</v>
      </c>
      <c r="L61" s="205" t="s">
        <v>5</v>
      </c>
      <c r="M61" s="210" t="s">
        <v>4</v>
      </c>
    </row>
    <row r="62" spans="1:13" ht="31.5" x14ac:dyDescent="0.4">
      <c r="A62" s="218"/>
      <c r="B62" s="201"/>
      <c r="C62" s="217"/>
      <c r="D62" s="224"/>
      <c r="E62" s="301" t="s">
        <v>11</v>
      </c>
      <c r="F62" s="206" t="s">
        <v>5448</v>
      </c>
      <c r="G62" s="201" t="s">
        <v>5447</v>
      </c>
      <c r="H62" s="375"/>
      <c r="I62" s="210"/>
      <c r="J62" s="317" t="s">
        <v>5446</v>
      </c>
      <c r="K62" s="352" t="s">
        <v>25</v>
      </c>
      <c r="L62" s="203"/>
      <c r="M62" s="210"/>
    </row>
    <row r="63" spans="1:13" ht="22.5" customHeight="1" x14ac:dyDescent="0.4">
      <c r="A63" s="218"/>
      <c r="B63" s="201"/>
      <c r="C63" s="217"/>
      <c r="D63" s="224"/>
      <c r="E63" s="265"/>
      <c r="F63" s="224"/>
      <c r="G63" s="204" t="s">
        <v>5445</v>
      </c>
      <c r="H63" s="375"/>
      <c r="I63" s="210"/>
      <c r="J63" s="317" t="s">
        <v>5444</v>
      </c>
      <c r="K63" s="292" t="s">
        <v>5441</v>
      </c>
      <c r="L63" s="203"/>
      <c r="M63" s="210"/>
    </row>
    <row r="64" spans="1:13" ht="22.5" customHeight="1" x14ac:dyDescent="0.4">
      <c r="A64" s="218"/>
      <c r="B64" s="201"/>
      <c r="C64" s="217"/>
      <c r="D64" s="224"/>
      <c r="E64" s="222"/>
      <c r="F64" s="221"/>
      <c r="G64" s="204" t="s">
        <v>5443</v>
      </c>
      <c r="H64" s="375"/>
      <c r="I64" s="210"/>
      <c r="J64" s="317" t="s">
        <v>5442</v>
      </c>
      <c r="K64" s="292" t="s">
        <v>5441</v>
      </c>
      <c r="L64" s="203"/>
      <c r="M64" s="210"/>
    </row>
    <row r="65" spans="1:13" ht="22.5" customHeight="1" x14ac:dyDescent="0.4">
      <c r="A65" s="218"/>
      <c r="B65" s="201"/>
      <c r="C65" s="217"/>
      <c r="D65" s="224"/>
      <c r="E65" s="265" t="s">
        <v>5440</v>
      </c>
      <c r="F65" s="224" t="s">
        <v>5439</v>
      </c>
      <c r="G65" s="204" t="s">
        <v>5438</v>
      </c>
      <c r="H65" s="375"/>
      <c r="I65" s="210"/>
      <c r="J65" s="317" t="s">
        <v>5437</v>
      </c>
      <c r="K65" s="292" t="s">
        <v>5434</v>
      </c>
      <c r="L65" s="203"/>
      <c r="M65" s="210"/>
    </row>
    <row r="66" spans="1:13" ht="37.5" customHeight="1" x14ac:dyDescent="0.4">
      <c r="A66" s="218"/>
      <c r="B66" s="201"/>
      <c r="C66" s="217"/>
      <c r="D66" s="224"/>
      <c r="E66" s="222"/>
      <c r="F66" s="221"/>
      <c r="G66" s="204" t="s">
        <v>5436</v>
      </c>
      <c r="H66" s="375"/>
      <c r="I66" s="210"/>
      <c r="J66" s="317" t="s">
        <v>5435</v>
      </c>
      <c r="K66" s="292" t="s">
        <v>5434</v>
      </c>
      <c r="L66" s="203"/>
      <c r="M66" s="210"/>
    </row>
    <row r="67" spans="1:13" ht="22.5" customHeight="1" x14ac:dyDescent="0.4">
      <c r="A67" s="218"/>
      <c r="B67" s="201"/>
      <c r="C67" s="217"/>
      <c r="D67" s="224"/>
      <c r="E67" s="265" t="s">
        <v>5433</v>
      </c>
      <c r="F67" s="224" t="s">
        <v>5432</v>
      </c>
      <c r="G67" s="204" t="s">
        <v>5431</v>
      </c>
      <c r="H67" s="375"/>
      <c r="I67" s="210"/>
      <c r="J67" s="317" t="s">
        <v>5430</v>
      </c>
      <c r="K67" s="292" t="s">
        <v>5425</v>
      </c>
      <c r="L67" s="203"/>
      <c r="M67" s="210"/>
    </row>
    <row r="68" spans="1:13" ht="22.5" customHeight="1" x14ac:dyDescent="0.4">
      <c r="A68" s="218"/>
      <c r="B68" s="201"/>
      <c r="C68" s="217"/>
      <c r="D68" s="224"/>
      <c r="E68" s="265"/>
      <c r="F68" s="224"/>
      <c r="G68" s="204" t="s">
        <v>5429</v>
      </c>
      <c r="H68" s="375"/>
      <c r="I68" s="210"/>
      <c r="J68" s="317" t="s">
        <v>5428</v>
      </c>
      <c r="K68" s="292" t="s">
        <v>5425</v>
      </c>
      <c r="L68" s="203"/>
      <c r="M68" s="210"/>
    </row>
    <row r="69" spans="1:13" ht="22.5" customHeight="1" x14ac:dyDescent="0.4">
      <c r="A69" s="218"/>
      <c r="B69" s="201"/>
      <c r="C69" s="217"/>
      <c r="D69" s="224"/>
      <c r="E69" s="265"/>
      <c r="F69" s="224"/>
      <c r="G69" s="204" t="s">
        <v>5427</v>
      </c>
      <c r="H69" s="375"/>
      <c r="I69" s="210"/>
      <c r="J69" s="317" t="s">
        <v>5426</v>
      </c>
      <c r="K69" s="292" t="s">
        <v>5425</v>
      </c>
      <c r="L69" s="203"/>
      <c r="M69" s="210"/>
    </row>
    <row r="70" spans="1:13" ht="22.5" customHeight="1" x14ac:dyDescent="0.4">
      <c r="A70" s="218"/>
      <c r="B70" s="201"/>
      <c r="C70" s="217"/>
      <c r="D70" s="224"/>
      <c r="E70" s="222"/>
      <c r="F70" s="221"/>
      <c r="G70" s="204" t="s">
        <v>5424</v>
      </c>
      <c r="H70" s="375"/>
      <c r="I70" s="210"/>
      <c r="J70" s="317" t="s">
        <v>5423</v>
      </c>
      <c r="K70" s="292" t="s">
        <v>5422</v>
      </c>
      <c r="L70" s="203"/>
      <c r="M70" s="210"/>
    </row>
    <row r="71" spans="1:13" ht="22.5" customHeight="1" x14ac:dyDescent="0.4">
      <c r="A71" s="218"/>
      <c r="B71" s="201"/>
      <c r="C71" s="217"/>
      <c r="D71" s="224"/>
      <c r="E71" s="265" t="s">
        <v>58</v>
      </c>
      <c r="F71" s="224" t="s">
        <v>5421</v>
      </c>
      <c r="G71" s="204" t="s">
        <v>5420</v>
      </c>
      <c r="H71" s="375"/>
      <c r="I71" s="210"/>
      <c r="J71" s="317" t="s">
        <v>5419</v>
      </c>
      <c r="K71" s="292" t="s">
        <v>86</v>
      </c>
      <c r="L71" s="203"/>
      <c r="M71" s="210"/>
    </row>
    <row r="72" spans="1:13" ht="21" x14ac:dyDescent="0.4">
      <c r="A72" s="218"/>
      <c r="B72" s="201"/>
      <c r="C72" s="847">
        <v>4</v>
      </c>
      <c r="D72" s="206" t="s">
        <v>1545</v>
      </c>
      <c r="E72" s="207" t="s">
        <v>11</v>
      </c>
      <c r="F72" s="206" t="s">
        <v>1544</v>
      </c>
      <c r="G72" s="292" t="s">
        <v>1543</v>
      </c>
      <c r="H72" s="375"/>
      <c r="I72" s="330" t="s">
        <v>1545</v>
      </c>
      <c r="J72" s="317" t="s">
        <v>5418</v>
      </c>
      <c r="K72" s="352" t="s">
        <v>25</v>
      </c>
      <c r="L72" s="203" t="s">
        <v>5</v>
      </c>
      <c r="M72" s="330" t="s">
        <v>4</v>
      </c>
    </row>
    <row r="73" spans="1:13" ht="42" x14ac:dyDescent="0.4">
      <c r="A73" s="218"/>
      <c r="B73" s="201"/>
      <c r="C73" s="848"/>
      <c r="D73" s="224"/>
      <c r="E73" s="222"/>
      <c r="F73" s="221"/>
      <c r="G73" s="223" t="s">
        <v>1540</v>
      </c>
      <c r="H73" s="375"/>
      <c r="I73" s="249"/>
      <c r="J73" s="317" t="s">
        <v>5417</v>
      </c>
      <c r="K73" s="377" t="s">
        <v>69</v>
      </c>
      <c r="L73" s="203"/>
      <c r="M73" s="210"/>
    </row>
    <row r="74" spans="1:13" s="454" customFormat="1" ht="136.5" x14ac:dyDescent="0.4">
      <c r="A74" s="218"/>
      <c r="B74" s="201"/>
      <c r="C74" s="217"/>
      <c r="D74" s="201"/>
      <c r="E74" s="225" t="s">
        <v>65</v>
      </c>
      <c r="F74" s="224" t="s">
        <v>1532</v>
      </c>
      <c r="G74" s="214" t="s">
        <v>1531</v>
      </c>
      <c r="H74" s="380"/>
      <c r="I74" s="330"/>
      <c r="J74" s="317" t="s">
        <v>5416</v>
      </c>
      <c r="K74" s="213" t="s">
        <v>199</v>
      </c>
      <c r="L74" s="256"/>
      <c r="M74" s="210"/>
    </row>
    <row r="75" spans="1:13" s="454" customFormat="1" ht="21" x14ac:dyDescent="0.4">
      <c r="A75" s="209">
        <v>52</v>
      </c>
      <c r="B75" s="202" t="s">
        <v>1529</v>
      </c>
      <c r="C75" s="208">
        <v>1</v>
      </c>
      <c r="D75" s="262" t="s">
        <v>1529</v>
      </c>
      <c r="E75" s="216" t="s">
        <v>11</v>
      </c>
      <c r="F75" s="202" t="s">
        <v>1528</v>
      </c>
      <c r="G75" s="223" t="s">
        <v>1527</v>
      </c>
      <c r="H75" s="378" t="s">
        <v>1529</v>
      </c>
      <c r="I75" s="330" t="s">
        <v>1529</v>
      </c>
      <c r="J75" s="317" t="s">
        <v>5415</v>
      </c>
      <c r="K75" s="292" t="s">
        <v>12</v>
      </c>
      <c r="L75" s="203" t="s">
        <v>5</v>
      </c>
      <c r="M75" s="202" t="s">
        <v>4</v>
      </c>
    </row>
    <row r="76" spans="1:13" s="454" customFormat="1" ht="42" x14ac:dyDescent="0.4">
      <c r="A76" s="218"/>
      <c r="B76" s="210"/>
      <c r="C76" s="217"/>
      <c r="D76" s="250"/>
      <c r="E76" s="225" t="s">
        <v>38</v>
      </c>
      <c r="F76" s="202" t="s">
        <v>1524</v>
      </c>
      <c r="G76" s="201" t="s">
        <v>1523</v>
      </c>
      <c r="H76" s="375"/>
      <c r="I76" s="249"/>
      <c r="J76" s="317" t="s">
        <v>5414</v>
      </c>
      <c r="K76" s="352" t="s">
        <v>12</v>
      </c>
      <c r="L76" s="203"/>
      <c r="M76" s="210"/>
    </row>
    <row r="77" spans="1:13" s="454" customFormat="1" ht="31.5" x14ac:dyDescent="0.4">
      <c r="A77" s="218"/>
      <c r="B77" s="210"/>
      <c r="C77" s="217"/>
      <c r="D77" s="250"/>
      <c r="E77" s="225"/>
      <c r="F77" s="210"/>
      <c r="G77" s="204" t="s">
        <v>1521</v>
      </c>
      <c r="H77" s="375"/>
      <c r="I77" s="249"/>
      <c r="J77" s="317" t="s">
        <v>5413</v>
      </c>
      <c r="K77" s="377" t="s">
        <v>86</v>
      </c>
      <c r="L77" s="203"/>
      <c r="M77" s="210"/>
    </row>
    <row r="78" spans="1:13" s="454" customFormat="1" ht="21" x14ac:dyDescent="0.4">
      <c r="A78" s="218"/>
      <c r="B78" s="210"/>
      <c r="C78" s="217"/>
      <c r="D78" s="250"/>
      <c r="E78" s="207" t="s">
        <v>65</v>
      </c>
      <c r="F78" s="202" t="s">
        <v>2901</v>
      </c>
      <c r="G78" s="377" t="s">
        <v>2900</v>
      </c>
      <c r="H78" s="375"/>
      <c r="I78" s="249"/>
      <c r="J78" s="317" t="s">
        <v>5412</v>
      </c>
      <c r="K78" s="213" t="s">
        <v>2899</v>
      </c>
      <c r="L78" s="203"/>
      <c r="M78" s="210"/>
    </row>
    <row r="79" spans="1:13" s="454" customFormat="1" ht="21" x14ac:dyDescent="0.4">
      <c r="A79" s="218"/>
      <c r="B79" s="210"/>
      <c r="C79" s="217"/>
      <c r="D79" s="250"/>
      <c r="E79" s="207" t="s">
        <v>58</v>
      </c>
      <c r="F79" s="202" t="s">
        <v>1519</v>
      </c>
      <c r="G79" s="223" t="s">
        <v>1518</v>
      </c>
      <c r="H79" s="375"/>
      <c r="I79" s="249"/>
      <c r="J79" s="317" t="s">
        <v>5411</v>
      </c>
      <c r="K79" s="322" t="s">
        <v>12</v>
      </c>
      <c r="L79" s="203"/>
      <c r="M79" s="210"/>
    </row>
    <row r="80" spans="1:13" s="454" customFormat="1" ht="21" x14ac:dyDescent="0.4">
      <c r="A80" s="218"/>
      <c r="B80" s="210"/>
      <c r="C80" s="217"/>
      <c r="D80" s="250"/>
      <c r="E80" s="225"/>
      <c r="F80" s="210"/>
      <c r="G80" s="214" t="s">
        <v>1516</v>
      </c>
      <c r="H80" s="375"/>
      <c r="I80" s="249"/>
      <c r="J80" s="317" t="s">
        <v>5410</v>
      </c>
      <c r="K80" s="292" t="s">
        <v>25</v>
      </c>
      <c r="L80" s="203"/>
      <c r="M80" s="210"/>
    </row>
    <row r="81" spans="1:13" s="454" customFormat="1" ht="73.5" x14ac:dyDescent="0.4">
      <c r="A81" s="218"/>
      <c r="B81" s="210"/>
      <c r="C81" s="225"/>
      <c r="D81" s="250"/>
      <c r="E81" s="207" t="s">
        <v>32</v>
      </c>
      <c r="F81" s="202" t="s">
        <v>1513</v>
      </c>
      <c r="G81" s="214" t="s">
        <v>1512</v>
      </c>
      <c r="H81" s="375"/>
      <c r="I81" s="258"/>
      <c r="J81" s="317" t="s">
        <v>5409</v>
      </c>
      <c r="K81" s="292" t="s">
        <v>25</v>
      </c>
      <c r="L81" s="203"/>
      <c r="M81" s="210"/>
    </row>
    <row r="82" spans="1:13" s="454" customFormat="1" ht="31.5" x14ac:dyDescent="0.4">
      <c r="A82" s="218"/>
      <c r="B82" s="210"/>
      <c r="C82" s="208">
        <v>3</v>
      </c>
      <c r="D82" s="262" t="s">
        <v>1509</v>
      </c>
      <c r="E82" s="207" t="s">
        <v>11</v>
      </c>
      <c r="F82" s="202" t="s">
        <v>1508</v>
      </c>
      <c r="G82" s="214" t="s">
        <v>1507</v>
      </c>
      <c r="H82" s="375"/>
      <c r="I82" s="330" t="s">
        <v>1509</v>
      </c>
      <c r="J82" s="317" t="s">
        <v>5408</v>
      </c>
      <c r="K82" s="322" t="s">
        <v>12</v>
      </c>
      <c r="L82" s="205" t="s">
        <v>5</v>
      </c>
      <c r="M82" s="330" t="s">
        <v>4</v>
      </c>
    </row>
    <row r="83" spans="1:13" s="454" customFormat="1" ht="63" x14ac:dyDescent="0.4">
      <c r="A83" s="218"/>
      <c r="B83" s="210"/>
      <c r="C83" s="217"/>
      <c r="D83" s="250"/>
      <c r="E83" s="225" t="s">
        <v>65</v>
      </c>
      <c r="F83" s="210" t="s">
        <v>1498</v>
      </c>
      <c r="G83" s="223" t="s">
        <v>1497</v>
      </c>
      <c r="H83" s="375"/>
      <c r="I83" s="249"/>
      <c r="J83" s="317" t="s">
        <v>5407</v>
      </c>
      <c r="K83" s="251" t="s">
        <v>149</v>
      </c>
      <c r="L83" s="203"/>
      <c r="M83" s="210"/>
    </row>
    <row r="84" spans="1:13" s="454" customFormat="1" ht="31.5" x14ac:dyDescent="0.4">
      <c r="A84" s="218"/>
      <c r="B84" s="210"/>
      <c r="C84" s="225"/>
      <c r="D84" s="250"/>
      <c r="E84" s="225"/>
      <c r="F84" s="210"/>
      <c r="G84" s="223" t="s">
        <v>1494</v>
      </c>
      <c r="H84" s="375"/>
      <c r="I84" s="249"/>
      <c r="J84" s="317" t="s">
        <v>5406</v>
      </c>
      <c r="K84" s="261" t="s">
        <v>1492</v>
      </c>
      <c r="L84" s="203"/>
      <c r="M84" s="210"/>
    </row>
    <row r="85" spans="1:13" s="454" customFormat="1" ht="21" x14ac:dyDescent="0.4">
      <c r="A85" s="218"/>
      <c r="B85" s="210"/>
      <c r="C85" s="225"/>
      <c r="D85" s="250"/>
      <c r="E85" s="225"/>
      <c r="F85" s="210"/>
      <c r="G85" s="214" t="s">
        <v>1491</v>
      </c>
      <c r="H85" s="375"/>
      <c r="I85" s="249"/>
      <c r="J85" s="317" t="s">
        <v>5405</v>
      </c>
      <c r="K85" s="284" t="s">
        <v>1489</v>
      </c>
      <c r="L85" s="219"/>
      <c r="M85" s="210"/>
    </row>
    <row r="86" spans="1:13" s="454" customFormat="1" ht="31.5" x14ac:dyDescent="0.4">
      <c r="A86" s="218"/>
      <c r="B86" s="210"/>
      <c r="C86" s="225"/>
      <c r="D86" s="250"/>
      <c r="E86" s="225" t="s">
        <v>58</v>
      </c>
      <c r="F86" s="210" t="s">
        <v>1488</v>
      </c>
      <c r="G86" s="201" t="s">
        <v>1487</v>
      </c>
      <c r="H86" s="375"/>
      <c r="I86" s="249"/>
      <c r="J86" s="317" t="s">
        <v>5403</v>
      </c>
      <c r="K86" s="352" t="s">
        <v>12</v>
      </c>
      <c r="L86" s="203"/>
      <c r="M86" s="210"/>
    </row>
    <row r="87" spans="1:13" s="454" customFormat="1" ht="42" x14ac:dyDescent="0.4">
      <c r="A87" s="218"/>
      <c r="B87" s="210"/>
      <c r="C87" s="225"/>
      <c r="D87" s="210"/>
      <c r="E87" s="222"/>
      <c r="F87" s="247"/>
      <c r="G87" s="223" t="s">
        <v>1485</v>
      </c>
      <c r="H87" s="375"/>
      <c r="I87" s="249"/>
      <c r="J87" s="317" t="s">
        <v>5404</v>
      </c>
      <c r="K87" s="292" t="s">
        <v>25</v>
      </c>
      <c r="L87" s="203"/>
      <c r="M87" s="210"/>
    </row>
    <row r="88" spans="1:13" s="454" customFormat="1" ht="21" x14ac:dyDescent="0.4">
      <c r="A88" s="218"/>
      <c r="B88" s="210"/>
      <c r="C88" s="225"/>
      <c r="D88" s="210"/>
      <c r="E88" s="222" t="s">
        <v>32</v>
      </c>
      <c r="F88" s="247" t="s">
        <v>1483</v>
      </c>
      <c r="G88" s="214" t="s">
        <v>1482</v>
      </c>
      <c r="H88" s="375"/>
      <c r="I88" s="249"/>
      <c r="J88" s="317" t="s">
        <v>5403</v>
      </c>
      <c r="K88" s="322" t="s">
        <v>69</v>
      </c>
      <c r="L88" s="203"/>
      <c r="M88" s="210"/>
    </row>
    <row r="89" spans="1:13" s="454" customFormat="1" ht="42" x14ac:dyDescent="0.4">
      <c r="A89" s="218"/>
      <c r="B89" s="210"/>
      <c r="C89" s="225"/>
      <c r="D89" s="250"/>
      <c r="E89" s="225" t="s">
        <v>54</v>
      </c>
      <c r="F89" s="210" t="s">
        <v>1480</v>
      </c>
      <c r="G89" s="201" t="s">
        <v>2162</v>
      </c>
      <c r="H89" s="375"/>
      <c r="I89" s="258"/>
      <c r="J89" s="317" t="s">
        <v>5402</v>
      </c>
      <c r="K89" s="352" t="s">
        <v>12</v>
      </c>
      <c r="L89" s="203"/>
      <c r="M89" s="210"/>
    </row>
    <row r="90" spans="1:13" s="454" customFormat="1" ht="21" x14ac:dyDescent="0.4">
      <c r="A90" s="218"/>
      <c r="B90" s="210"/>
      <c r="C90" s="208">
        <v>4</v>
      </c>
      <c r="D90" s="841" t="s">
        <v>1475</v>
      </c>
      <c r="E90" s="207" t="s">
        <v>11</v>
      </c>
      <c r="F90" s="841" t="s">
        <v>1474</v>
      </c>
      <c r="G90" s="223" t="s">
        <v>1473</v>
      </c>
      <c r="H90" s="328"/>
      <c r="I90" s="330" t="s">
        <v>2160</v>
      </c>
      <c r="J90" s="317" t="s">
        <v>5401</v>
      </c>
      <c r="K90" s="213" t="s">
        <v>12</v>
      </c>
      <c r="L90" s="203"/>
      <c r="M90" s="210"/>
    </row>
    <row r="91" spans="1:13" s="454" customFormat="1" ht="273" x14ac:dyDescent="0.4">
      <c r="A91" s="218"/>
      <c r="B91" s="210"/>
      <c r="C91" s="327"/>
      <c r="D91" s="842"/>
      <c r="E91" s="225"/>
      <c r="F91" s="842"/>
      <c r="G91" s="223" t="s">
        <v>1470</v>
      </c>
      <c r="H91" s="328"/>
      <c r="I91" s="249"/>
      <c r="J91" s="317" t="s">
        <v>5400</v>
      </c>
      <c r="K91" s="377" t="s">
        <v>25</v>
      </c>
      <c r="L91" s="205" t="s">
        <v>5</v>
      </c>
      <c r="M91" s="202" t="s">
        <v>4</v>
      </c>
    </row>
    <row r="92" spans="1:13" ht="21" x14ac:dyDescent="0.4">
      <c r="A92" s="218"/>
      <c r="B92" s="210"/>
      <c r="C92" s="449"/>
      <c r="D92" s="210"/>
      <c r="E92" s="216" t="s">
        <v>38</v>
      </c>
      <c r="F92" s="317" t="s">
        <v>1463</v>
      </c>
      <c r="G92" s="214" t="s">
        <v>1462</v>
      </c>
      <c r="H92" s="328"/>
      <c r="I92" s="258"/>
      <c r="J92" s="317" t="s">
        <v>5399</v>
      </c>
      <c r="K92" s="292" t="s">
        <v>69</v>
      </c>
      <c r="L92" s="256"/>
      <c r="M92" s="247"/>
    </row>
    <row r="93" spans="1:13" ht="42" x14ac:dyDescent="0.4">
      <c r="A93" s="218"/>
      <c r="B93" s="224"/>
      <c r="C93" s="217">
        <v>5</v>
      </c>
      <c r="D93" s="206" t="s">
        <v>1460</v>
      </c>
      <c r="E93" s="216" t="s">
        <v>11</v>
      </c>
      <c r="F93" s="215" t="s">
        <v>1459</v>
      </c>
      <c r="G93" s="223" t="s">
        <v>1458</v>
      </c>
      <c r="H93" s="375"/>
      <c r="I93" s="330" t="s">
        <v>2157</v>
      </c>
      <c r="J93" s="317" t="s">
        <v>5398</v>
      </c>
      <c r="K93" s="213" t="s">
        <v>12</v>
      </c>
      <c r="L93" s="203" t="s">
        <v>5</v>
      </c>
      <c r="M93" s="210" t="s">
        <v>4</v>
      </c>
    </row>
    <row r="94" spans="1:13" ht="21" x14ac:dyDescent="0.4">
      <c r="A94" s="218"/>
      <c r="B94" s="224"/>
      <c r="C94" s="327"/>
      <c r="D94" s="224"/>
      <c r="E94" s="225" t="s">
        <v>38</v>
      </c>
      <c r="F94" s="224" t="s">
        <v>1454</v>
      </c>
      <c r="G94" s="214" t="s">
        <v>1450</v>
      </c>
      <c r="H94" s="375"/>
      <c r="I94" s="249"/>
      <c r="J94" s="317" t="s">
        <v>5397</v>
      </c>
      <c r="K94" s="322" t="s">
        <v>149</v>
      </c>
      <c r="L94" s="203"/>
      <c r="M94" s="210"/>
    </row>
    <row r="95" spans="1:13" ht="42" x14ac:dyDescent="0.4">
      <c r="A95" s="218"/>
      <c r="B95" s="224"/>
      <c r="C95" s="327"/>
      <c r="D95" s="201"/>
      <c r="E95" s="225" t="s">
        <v>65</v>
      </c>
      <c r="F95" s="224" t="s">
        <v>1448</v>
      </c>
      <c r="G95" s="201" t="s">
        <v>2155</v>
      </c>
      <c r="H95" s="375"/>
      <c r="I95" s="249"/>
      <c r="J95" s="317" t="s">
        <v>5396</v>
      </c>
      <c r="K95" s="352" t="s">
        <v>12</v>
      </c>
      <c r="L95" s="203"/>
      <c r="M95" s="210"/>
    </row>
    <row r="96" spans="1:13" x14ac:dyDescent="0.4">
      <c r="A96" s="218"/>
      <c r="B96" s="224"/>
      <c r="C96" s="449"/>
      <c r="D96" s="247"/>
      <c r="E96" s="222"/>
      <c r="F96" s="221"/>
      <c r="G96" s="223" t="s">
        <v>1447</v>
      </c>
      <c r="H96" s="375"/>
      <c r="I96" s="258"/>
      <c r="J96" s="317" t="s">
        <v>5395</v>
      </c>
      <c r="K96" s="292" t="s">
        <v>149</v>
      </c>
      <c r="L96" s="256"/>
      <c r="M96" s="247"/>
    </row>
    <row r="97" spans="1:13" s="454" customFormat="1" ht="42" x14ac:dyDescent="0.4">
      <c r="A97" s="218"/>
      <c r="B97" s="224"/>
      <c r="C97" s="208">
        <v>7</v>
      </c>
      <c r="D97" s="204" t="s">
        <v>1440</v>
      </c>
      <c r="E97" s="207" t="s">
        <v>11</v>
      </c>
      <c r="F97" s="206" t="s">
        <v>1439</v>
      </c>
      <c r="G97" s="223" t="s">
        <v>1438</v>
      </c>
      <c r="H97" s="375"/>
      <c r="I97" s="330" t="s">
        <v>4038</v>
      </c>
      <c r="J97" s="317" t="s">
        <v>5394</v>
      </c>
      <c r="K97" s="261" t="s">
        <v>12</v>
      </c>
      <c r="L97" s="205" t="s">
        <v>5</v>
      </c>
      <c r="M97" s="202" t="s">
        <v>4</v>
      </c>
    </row>
    <row r="98" spans="1:13" s="454" customFormat="1" ht="21" x14ac:dyDescent="0.4">
      <c r="A98" s="270"/>
      <c r="B98" s="221"/>
      <c r="C98" s="248"/>
      <c r="D98" s="214"/>
      <c r="E98" s="222"/>
      <c r="F98" s="221"/>
      <c r="G98" s="214" t="s">
        <v>2153</v>
      </c>
      <c r="H98" s="380"/>
      <c r="I98" s="258"/>
      <c r="J98" s="317" t="s">
        <v>5393</v>
      </c>
      <c r="K98" s="284" t="s">
        <v>86</v>
      </c>
      <c r="L98" s="211"/>
      <c r="M98" s="247"/>
    </row>
    <row r="99" spans="1:13" s="454" customFormat="1" ht="31.5" x14ac:dyDescent="0.4">
      <c r="A99" s="209">
        <v>53</v>
      </c>
      <c r="B99" s="206" t="s">
        <v>1435</v>
      </c>
      <c r="C99" s="360">
        <v>1</v>
      </c>
      <c r="D99" s="204" t="s">
        <v>1435</v>
      </c>
      <c r="E99" s="207" t="s">
        <v>11</v>
      </c>
      <c r="F99" s="206" t="s">
        <v>1434</v>
      </c>
      <c r="G99" s="223" t="s">
        <v>1433</v>
      </c>
      <c r="H99" s="378" t="s">
        <v>3358</v>
      </c>
      <c r="I99" s="330" t="s">
        <v>3358</v>
      </c>
      <c r="J99" s="317" t="s">
        <v>5392</v>
      </c>
      <c r="K99" s="358" t="s">
        <v>12</v>
      </c>
      <c r="L99" s="203" t="s">
        <v>5</v>
      </c>
      <c r="M99" s="202" t="s">
        <v>4</v>
      </c>
    </row>
    <row r="100" spans="1:13" s="454" customFormat="1" ht="21" x14ac:dyDescent="0.4">
      <c r="A100" s="218"/>
      <c r="B100" s="224"/>
      <c r="C100" s="268"/>
      <c r="D100" s="201"/>
      <c r="E100" s="222"/>
      <c r="F100" s="221"/>
      <c r="G100" s="214" t="s">
        <v>2150</v>
      </c>
      <c r="H100" s="375"/>
      <c r="I100" s="249"/>
      <c r="J100" s="317" t="s">
        <v>5391</v>
      </c>
      <c r="K100" s="357" t="s">
        <v>86</v>
      </c>
      <c r="L100" s="219"/>
      <c r="M100" s="210"/>
    </row>
    <row r="101" spans="1:13" s="454" customFormat="1" x14ac:dyDescent="0.4">
      <c r="A101" s="218"/>
      <c r="B101" s="224"/>
      <c r="C101" s="268"/>
      <c r="D101" s="201"/>
      <c r="E101" s="225" t="s">
        <v>38</v>
      </c>
      <c r="F101" s="224" t="s">
        <v>1430</v>
      </c>
      <c r="G101" s="214" t="s">
        <v>1429</v>
      </c>
      <c r="H101" s="375"/>
      <c r="I101" s="258"/>
      <c r="J101" s="317" t="s">
        <v>5390</v>
      </c>
      <c r="K101" s="358" t="s">
        <v>12</v>
      </c>
      <c r="L101" s="211"/>
      <c r="M101" s="247"/>
    </row>
    <row r="102" spans="1:13" s="454" customFormat="1" ht="73.5" x14ac:dyDescent="0.4">
      <c r="A102" s="218"/>
      <c r="B102" s="224"/>
      <c r="C102" s="360">
        <v>2</v>
      </c>
      <c r="D102" s="204" t="s">
        <v>1427</v>
      </c>
      <c r="E102" s="207" t="s">
        <v>11</v>
      </c>
      <c r="F102" s="206" t="s">
        <v>1426</v>
      </c>
      <c r="G102" s="223" t="s">
        <v>1425</v>
      </c>
      <c r="H102" s="375"/>
      <c r="I102" s="330" t="s">
        <v>1427</v>
      </c>
      <c r="J102" s="317" t="s">
        <v>5389</v>
      </c>
      <c r="K102" s="359" t="s">
        <v>86</v>
      </c>
      <c r="L102" s="203" t="s">
        <v>5</v>
      </c>
      <c r="M102" s="210" t="s">
        <v>4</v>
      </c>
    </row>
    <row r="103" spans="1:13" s="454" customFormat="1" ht="42" x14ac:dyDescent="0.4">
      <c r="A103" s="218"/>
      <c r="B103" s="224"/>
      <c r="C103" s="268"/>
      <c r="D103" s="201"/>
      <c r="E103" s="216" t="s">
        <v>65</v>
      </c>
      <c r="F103" s="215" t="s">
        <v>1418</v>
      </c>
      <c r="G103" s="214" t="s">
        <v>1417</v>
      </c>
      <c r="H103" s="375"/>
      <c r="I103" s="258"/>
      <c r="J103" s="317" t="s">
        <v>5388</v>
      </c>
      <c r="K103" s="261" t="s">
        <v>50</v>
      </c>
      <c r="L103" s="219"/>
      <c r="M103" s="210"/>
    </row>
    <row r="104" spans="1:13" s="454" customFormat="1" ht="52.5" x14ac:dyDescent="0.4">
      <c r="A104" s="218"/>
      <c r="B104" s="224"/>
      <c r="C104" s="360">
        <v>3</v>
      </c>
      <c r="D104" s="206" t="s">
        <v>1413</v>
      </c>
      <c r="E104" s="225" t="s">
        <v>11</v>
      </c>
      <c r="F104" s="224" t="s">
        <v>1412</v>
      </c>
      <c r="G104" s="201" t="s">
        <v>1411</v>
      </c>
      <c r="H104" s="375"/>
      <c r="I104" s="330" t="s">
        <v>1413</v>
      </c>
      <c r="J104" s="317" t="s">
        <v>5387</v>
      </c>
      <c r="K104" s="357" t="s">
        <v>12</v>
      </c>
      <c r="L104" s="203"/>
      <c r="M104" s="210"/>
    </row>
    <row r="105" spans="1:13" ht="31.5" x14ac:dyDescent="0.4">
      <c r="A105" s="218"/>
      <c r="B105" s="224"/>
      <c r="C105" s="268"/>
      <c r="D105" s="201"/>
      <c r="E105" s="225"/>
      <c r="F105" s="224"/>
      <c r="G105" s="204" t="s">
        <v>1406</v>
      </c>
      <c r="H105" s="375"/>
      <c r="I105" s="249"/>
      <c r="J105" s="317" t="s">
        <v>5386</v>
      </c>
      <c r="K105" s="359" t="s">
        <v>86</v>
      </c>
      <c r="L105" s="219"/>
      <c r="M105" s="210"/>
    </row>
    <row r="106" spans="1:13" s="454" customFormat="1" ht="31.5" x14ac:dyDescent="0.4">
      <c r="A106" s="218"/>
      <c r="B106" s="224"/>
      <c r="C106" s="268"/>
      <c r="D106" s="201"/>
      <c r="E106" s="225"/>
      <c r="F106" s="224"/>
      <c r="G106" s="204" t="s">
        <v>1402</v>
      </c>
      <c r="H106" s="375"/>
      <c r="I106" s="249"/>
      <c r="J106" s="317" t="s">
        <v>5385</v>
      </c>
      <c r="K106" s="359" t="s">
        <v>25</v>
      </c>
      <c r="L106" s="219"/>
      <c r="M106" s="210"/>
    </row>
    <row r="107" spans="1:13" s="454" customFormat="1" ht="31.5" x14ac:dyDescent="0.4">
      <c r="A107" s="218"/>
      <c r="B107" s="224"/>
      <c r="C107" s="268"/>
      <c r="D107" s="201"/>
      <c r="E107" s="222"/>
      <c r="F107" s="221"/>
      <c r="G107" s="292" t="s">
        <v>1400</v>
      </c>
      <c r="H107" s="375"/>
      <c r="I107" s="249"/>
      <c r="J107" s="317" t="s">
        <v>5384</v>
      </c>
      <c r="K107" s="261" t="s">
        <v>1397</v>
      </c>
      <c r="L107" s="219"/>
      <c r="M107" s="210"/>
    </row>
    <row r="108" spans="1:13" s="454" customFormat="1" ht="21" x14ac:dyDescent="0.4">
      <c r="A108" s="218"/>
      <c r="B108" s="224"/>
      <c r="C108" s="268"/>
      <c r="D108" s="201"/>
      <c r="E108" s="225" t="s">
        <v>38</v>
      </c>
      <c r="F108" s="224" t="s">
        <v>1395</v>
      </c>
      <c r="G108" s="214" t="s">
        <v>1394</v>
      </c>
      <c r="H108" s="375"/>
      <c r="I108" s="249"/>
      <c r="J108" s="317" t="s">
        <v>5383</v>
      </c>
      <c r="K108" s="357" t="s">
        <v>12</v>
      </c>
      <c r="L108" s="219"/>
      <c r="M108" s="210"/>
    </row>
    <row r="109" spans="1:13" ht="31.5" x14ac:dyDescent="0.4">
      <c r="A109" s="218"/>
      <c r="B109" s="224"/>
      <c r="C109" s="268"/>
      <c r="D109" s="201"/>
      <c r="E109" s="222"/>
      <c r="F109" s="221"/>
      <c r="G109" s="201" t="s">
        <v>1392</v>
      </c>
      <c r="H109" s="375"/>
      <c r="I109" s="249"/>
      <c r="J109" s="317" t="s">
        <v>5383</v>
      </c>
      <c r="K109" s="261" t="s">
        <v>86</v>
      </c>
      <c r="L109" s="219"/>
      <c r="M109" s="210"/>
    </row>
    <row r="110" spans="1:13" s="454" customFormat="1" ht="63" x14ac:dyDescent="0.4">
      <c r="A110" s="218"/>
      <c r="B110" s="224"/>
      <c r="C110" s="268"/>
      <c r="D110" s="201"/>
      <c r="E110" s="225" t="s">
        <v>65</v>
      </c>
      <c r="F110" s="224" t="s">
        <v>1390</v>
      </c>
      <c r="G110" s="223" t="s">
        <v>1389</v>
      </c>
      <c r="H110" s="375"/>
      <c r="I110" s="249"/>
      <c r="J110" s="317" t="s">
        <v>5382</v>
      </c>
      <c r="K110" s="357" t="s">
        <v>12</v>
      </c>
      <c r="L110" s="219"/>
      <c r="M110" s="210"/>
    </row>
    <row r="111" spans="1:13" s="454" customFormat="1" ht="21" customHeight="1" x14ac:dyDescent="0.4">
      <c r="A111" s="218"/>
      <c r="B111" s="224"/>
      <c r="C111" s="268"/>
      <c r="D111" s="201"/>
      <c r="E111" s="225"/>
      <c r="F111" s="224"/>
      <c r="G111" s="223"/>
      <c r="H111" s="375"/>
      <c r="I111" s="249"/>
      <c r="J111" s="317" t="s">
        <v>5381</v>
      </c>
      <c r="K111" s="261" t="s">
        <v>86</v>
      </c>
      <c r="L111" s="219"/>
      <c r="M111" s="210"/>
    </row>
    <row r="112" spans="1:13" s="454" customFormat="1" ht="42" x14ac:dyDescent="0.4">
      <c r="A112" s="218"/>
      <c r="B112" s="224"/>
      <c r="C112" s="268"/>
      <c r="D112" s="201"/>
      <c r="E112" s="207" t="s">
        <v>58</v>
      </c>
      <c r="F112" s="206" t="s">
        <v>1385</v>
      </c>
      <c r="G112" s="223" t="s">
        <v>1384</v>
      </c>
      <c r="H112" s="375"/>
      <c r="I112" s="249"/>
      <c r="J112" s="317" t="s">
        <v>5380</v>
      </c>
      <c r="K112" s="261" t="s">
        <v>12</v>
      </c>
      <c r="L112" s="219"/>
      <c r="M112" s="210"/>
    </row>
    <row r="113" spans="1:13" s="454" customFormat="1" ht="42" x14ac:dyDescent="0.4">
      <c r="A113" s="218"/>
      <c r="B113" s="224"/>
      <c r="C113" s="268"/>
      <c r="D113" s="201"/>
      <c r="E113" s="222"/>
      <c r="F113" s="221"/>
      <c r="G113" s="223" t="s">
        <v>1382</v>
      </c>
      <c r="H113" s="375"/>
      <c r="I113" s="249"/>
      <c r="J113" s="317" t="s">
        <v>5379</v>
      </c>
      <c r="K113" s="358" t="s">
        <v>86</v>
      </c>
      <c r="L113" s="219"/>
      <c r="M113" s="210"/>
    </row>
    <row r="114" spans="1:13" s="454" customFormat="1" ht="94.5" x14ac:dyDescent="0.4">
      <c r="A114" s="218"/>
      <c r="B114" s="224"/>
      <c r="C114" s="268"/>
      <c r="D114" s="201"/>
      <c r="E114" s="225" t="s">
        <v>32</v>
      </c>
      <c r="F114" s="224" t="s">
        <v>1380</v>
      </c>
      <c r="G114" s="223" t="s">
        <v>1379</v>
      </c>
      <c r="H114" s="375"/>
      <c r="I114" s="249"/>
      <c r="J114" s="317" t="s">
        <v>5378</v>
      </c>
      <c r="K114" s="358" t="s">
        <v>12</v>
      </c>
      <c r="L114" s="219"/>
      <c r="M114" s="210"/>
    </row>
    <row r="115" spans="1:13" s="454" customFormat="1" ht="21" x14ac:dyDescent="0.4">
      <c r="A115" s="218"/>
      <c r="B115" s="224"/>
      <c r="C115" s="268"/>
      <c r="D115" s="201"/>
      <c r="E115" s="225"/>
      <c r="F115" s="224"/>
      <c r="G115" s="201" t="s">
        <v>1377</v>
      </c>
      <c r="H115" s="375"/>
      <c r="I115" s="249"/>
      <c r="J115" s="317" t="s">
        <v>5377</v>
      </c>
      <c r="K115" s="359" t="s">
        <v>86</v>
      </c>
      <c r="L115" s="219"/>
      <c r="M115" s="210"/>
    </row>
    <row r="116" spans="1:13" s="454" customFormat="1" ht="73.5" x14ac:dyDescent="0.4">
      <c r="A116" s="218"/>
      <c r="B116" s="224"/>
      <c r="C116" s="268"/>
      <c r="D116" s="201"/>
      <c r="E116" s="207" t="s">
        <v>54</v>
      </c>
      <c r="F116" s="206" t="s">
        <v>1373</v>
      </c>
      <c r="G116" s="223" t="s">
        <v>1372</v>
      </c>
      <c r="H116" s="375"/>
      <c r="I116" s="249"/>
      <c r="J116" s="317" t="s">
        <v>5376</v>
      </c>
      <c r="K116" s="261" t="s">
        <v>12</v>
      </c>
      <c r="L116" s="219"/>
      <c r="M116" s="210"/>
    </row>
    <row r="117" spans="1:13" s="454" customFormat="1" ht="21" x14ac:dyDescent="0.4">
      <c r="A117" s="218"/>
      <c r="B117" s="224"/>
      <c r="C117" s="268"/>
      <c r="D117" s="201"/>
      <c r="E117" s="222"/>
      <c r="F117" s="221"/>
      <c r="G117" s="405" t="s">
        <v>1369</v>
      </c>
      <c r="H117" s="375"/>
      <c r="I117" s="249"/>
      <c r="J117" s="317" t="s">
        <v>5375</v>
      </c>
      <c r="K117" s="404" t="s">
        <v>1367</v>
      </c>
      <c r="L117" s="219"/>
      <c r="M117" s="210"/>
    </row>
    <row r="118" spans="1:13" s="454" customFormat="1" ht="21" x14ac:dyDescent="0.4">
      <c r="A118" s="218"/>
      <c r="B118" s="224"/>
      <c r="C118" s="268"/>
      <c r="D118" s="201"/>
      <c r="E118" s="225" t="s">
        <v>90</v>
      </c>
      <c r="F118" s="224" t="s">
        <v>1366</v>
      </c>
      <c r="G118" s="201" t="s">
        <v>1365</v>
      </c>
      <c r="H118" s="375"/>
      <c r="I118" s="249"/>
      <c r="J118" s="317" t="s">
        <v>5374</v>
      </c>
      <c r="K118" s="357" t="s">
        <v>12</v>
      </c>
      <c r="L118" s="219"/>
      <c r="M118" s="210"/>
    </row>
    <row r="119" spans="1:13" s="454" customFormat="1" ht="31.5" x14ac:dyDescent="0.4">
      <c r="A119" s="218"/>
      <c r="B119" s="224"/>
      <c r="C119" s="268"/>
      <c r="D119" s="201"/>
      <c r="E119" s="222"/>
      <c r="F119" s="221"/>
      <c r="G119" s="223" t="s">
        <v>1363</v>
      </c>
      <c r="H119" s="375"/>
      <c r="I119" s="249"/>
      <c r="J119" s="317" t="s">
        <v>5373</v>
      </c>
      <c r="K119" s="261" t="s">
        <v>69</v>
      </c>
      <c r="L119" s="219"/>
      <c r="M119" s="210"/>
    </row>
    <row r="120" spans="1:13" s="454" customFormat="1" ht="126" x14ac:dyDescent="0.4">
      <c r="A120" s="218"/>
      <c r="B120" s="224"/>
      <c r="C120" s="268"/>
      <c r="D120" s="201"/>
      <c r="E120" s="225" t="s">
        <v>160</v>
      </c>
      <c r="F120" s="224" t="s">
        <v>1361</v>
      </c>
      <c r="G120" s="223" t="s">
        <v>5372</v>
      </c>
      <c r="H120" s="375"/>
      <c r="I120" s="249"/>
      <c r="J120" s="317" t="s">
        <v>5371</v>
      </c>
      <c r="K120" s="261" t="s">
        <v>12</v>
      </c>
      <c r="L120" s="219"/>
      <c r="M120" s="203"/>
    </row>
    <row r="121" spans="1:13" s="454" customFormat="1" ht="21" x14ac:dyDescent="0.4">
      <c r="A121" s="218"/>
      <c r="B121" s="224"/>
      <c r="C121" s="268"/>
      <c r="D121" s="201"/>
      <c r="E121" s="222"/>
      <c r="F121" s="221"/>
      <c r="G121" s="214" t="s">
        <v>1354</v>
      </c>
      <c r="H121" s="375"/>
      <c r="I121" s="249"/>
      <c r="J121" s="317" t="s">
        <v>5370</v>
      </c>
      <c r="K121" s="211" t="s">
        <v>25</v>
      </c>
      <c r="L121" s="219"/>
      <c r="M121" s="249"/>
    </row>
    <row r="122" spans="1:13" s="454" customFormat="1" ht="31.5" x14ac:dyDescent="0.4">
      <c r="A122" s="218"/>
      <c r="B122" s="224"/>
      <c r="C122" s="268"/>
      <c r="D122" s="201"/>
      <c r="E122" s="216" t="s">
        <v>231</v>
      </c>
      <c r="F122" s="215" t="s">
        <v>1352</v>
      </c>
      <c r="G122" s="201" t="s">
        <v>1351</v>
      </c>
      <c r="H122" s="375"/>
      <c r="I122" s="249"/>
      <c r="J122" s="317" t="s">
        <v>5369</v>
      </c>
      <c r="K122" s="261" t="s">
        <v>12</v>
      </c>
      <c r="L122" s="219"/>
      <c r="M122" s="210"/>
    </row>
    <row r="123" spans="1:13" s="454" customFormat="1" x14ac:dyDescent="0.4">
      <c r="A123" s="218"/>
      <c r="B123" s="224"/>
      <c r="C123" s="268"/>
      <c r="D123" s="201"/>
      <c r="E123" s="225" t="s">
        <v>548</v>
      </c>
      <c r="F123" s="224" t="s">
        <v>1349</v>
      </c>
      <c r="G123" s="214" t="s">
        <v>1346</v>
      </c>
      <c r="H123" s="375"/>
      <c r="I123" s="249"/>
      <c r="J123" s="317" t="s">
        <v>5368</v>
      </c>
      <c r="K123" s="358" t="s">
        <v>86</v>
      </c>
      <c r="L123" s="219"/>
      <c r="M123" s="210"/>
    </row>
    <row r="124" spans="1:13" s="454" customFormat="1" ht="63" x14ac:dyDescent="0.4">
      <c r="A124" s="218"/>
      <c r="B124" s="224"/>
      <c r="C124" s="268"/>
      <c r="D124" s="201"/>
      <c r="E124" s="216" t="s">
        <v>140</v>
      </c>
      <c r="F124" s="215" t="s">
        <v>1344</v>
      </c>
      <c r="G124" s="223" t="s">
        <v>1343</v>
      </c>
      <c r="H124" s="375"/>
      <c r="I124" s="249"/>
      <c r="J124" s="317" t="s">
        <v>5367</v>
      </c>
      <c r="K124" s="358" t="s">
        <v>12</v>
      </c>
      <c r="L124" s="219"/>
      <c r="M124" s="210"/>
    </row>
    <row r="125" spans="1:13" s="454" customFormat="1" ht="21" x14ac:dyDescent="0.4">
      <c r="A125" s="218"/>
      <c r="B125" s="224"/>
      <c r="C125" s="370"/>
      <c r="D125" s="214"/>
      <c r="E125" s="222" t="s">
        <v>1200</v>
      </c>
      <c r="F125" s="221" t="s">
        <v>1341</v>
      </c>
      <c r="G125" s="223" t="s">
        <v>2138</v>
      </c>
      <c r="H125" s="375"/>
      <c r="I125" s="258"/>
      <c r="J125" s="317" t="s">
        <v>5366</v>
      </c>
      <c r="K125" s="284" t="s">
        <v>12</v>
      </c>
      <c r="L125" s="211"/>
      <c r="M125" s="247"/>
    </row>
    <row r="126" spans="1:13" s="454" customFormat="1" ht="63" x14ac:dyDescent="0.4">
      <c r="A126" s="218"/>
      <c r="B126" s="224"/>
      <c r="C126" s="360">
        <v>4</v>
      </c>
      <c r="D126" s="206" t="s">
        <v>1338</v>
      </c>
      <c r="E126" s="265" t="s">
        <v>11</v>
      </c>
      <c r="F126" s="224" t="s">
        <v>1337</v>
      </c>
      <c r="G126" s="201" t="s">
        <v>1336</v>
      </c>
      <c r="H126" s="375"/>
      <c r="I126" s="330" t="s">
        <v>5365</v>
      </c>
      <c r="J126" s="317" t="s">
        <v>5364</v>
      </c>
      <c r="K126" s="352" t="s">
        <v>12</v>
      </c>
      <c r="L126" s="203" t="s">
        <v>5</v>
      </c>
      <c r="M126" s="210" t="s">
        <v>4</v>
      </c>
    </row>
    <row r="127" spans="1:13" s="454" customFormat="1" ht="63" x14ac:dyDescent="0.4">
      <c r="A127" s="218"/>
      <c r="B127" s="224"/>
      <c r="C127" s="268"/>
      <c r="D127" s="224"/>
      <c r="E127" s="393"/>
      <c r="F127" s="221"/>
      <c r="G127" s="223" t="s">
        <v>2134</v>
      </c>
      <c r="H127" s="375"/>
      <c r="I127" s="249"/>
      <c r="J127" s="317" t="s">
        <v>5363</v>
      </c>
      <c r="K127" s="213" t="s">
        <v>25</v>
      </c>
      <c r="L127" s="203"/>
      <c r="M127" s="210"/>
    </row>
    <row r="128" spans="1:13" s="454" customFormat="1" ht="52.5" x14ac:dyDescent="0.4">
      <c r="A128" s="218"/>
      <c r="B128" s="224"/>
      <c r="C128" s="268"/>
      <c r="D128" s="224"/>
      <c r="E128" s="265" t="s">
        <v>38</v>
      </c>
      <c r="F128" s="224" t="s">
        <v>2835</v>
      </c>
      <c r="G128" s="201" t="s">
        <v>2834</v>
      </c>
      <c r="H128" s="375"/>
      <c r="I128" s="249"/>
      <c r="J128" s="317" t="s">
        <v>5362</v>
      </c>
      <c r="K128" s="352" t="s">
        <v>12</v>
      </c>
      <c r="L128" s="203"/>
      <c r="M128" s="210"/>
    </row>
    <row r="129" spans="1:13" ht="21" x14ac:dyDescent="0.4">
      <c r="A129" s="270"/>
      <c r="B129" s="221"/>
      <c r="C129" s="370"/>
      <c r="D129" s="221"/>
      <c r="E129" s="393" t="s">
        <v>32</v>
      </c>
      <c r="F129" s="221" t="s">
        <v>3991</v>
      </c>
      <c r="G129" s="214" t="s">
        <v>5361</v>
      </c>
      <c r="H129" s="380"/>
      <c r="I129" s="258"/>
      <c r="J129" s="317" t="s">
        <v>5360</v>
      </c>
      <c r="K129" s="284" t="s">
        <v>86</v>
      </c>
      <c r="L129" s="219"/>
      <c r="M129" s="210"/>
    </row>
    <row r="130" spans="1:13" ht="21" x14ac:dyDescent="0.4">
      <c r="A130" s="218">
        <v>54</v>
      </c>
      <c r="B130" s="201" t="s">
        <v>1331</v>
      </c>
      <c r="C130" s="217">
        <v>1</v>
      </c>
      <c r="D130" s="201" t="s">
        <v>1330</v>
      </c>
      <c r="E130" s="225" t="s">
        <v>11</v>
      </c>
      <c r="F130" s="224" t="s">
        <v>1329</v>
      </c>
      <c r="G130" s="201" t="s">
        <v>1328</v>
      </c>
      <c r="H130" s="378" t="s">
        <v>1331</v>
      </c>
      <c r="I130" s="330" t="s">
        <v>3988</v>
      </c>
      <c r="J130" s="317" t="s">
        <v>5359</v>
      </c>
      <c r="K130" s="352" t="s">
        <v>12</v>
      </c>
      <c r="L130" s="203"/>
      <c r="M130" s="210"/>
    </row>
    <row r="131" spans="1:13" ht="31.5" x14ac:dyDescent="0.4">
      <c r="A131" s="218"/>
      <c r="B131" s="201"/>
      <c r="C131" s="217"/>
      <c r="D131" s="201"/>
      <c r="E131" s="216" t="s">
        <v>38</v>
      </c>
      <c r="F131" s="215" t="s">
        <v>1324</v>
      </c>
      <c r="G131" s="223" t="s">
        <v>1323</v>
      </c>
      <c r="H131" s="375"/>
      <c r="I131" s="249"/>
      <c r="J131" s="317" t="s">
        <v>5358</v>
      </c>
      <c r="K131" s="213" t="s">
        <v>12</v>
      </c>
      <c r="L131" s="203"/>
      <c r="M131" s="210"/>
    </row>
    <row r="132" spans="1:13" ht="21" x14ac:dyDescent="0.4">
      <c r="A132" s="218"/>
      <c r="B132" s="201"/>
      <c r="C132" s="217"/>
      <c r="D132" s="201"/>
      <c r="E132" s="216" t="s">
        <v>65</v>
      </c>
      <c r="F132" s="215" t="s">
        <v>1321</v>
      </c>
      <c r="G132" s="223" t="s">
        <v>1320</v>
      </c>
      <c r="H132" s="375"/>
      <c r="I132" s="249"/>
      <c r="J132" s="317" t="s">
        <v>5357</v>
      </c>
      <c r="K132" s="213" t="s">
        <v>12</v>
      </c>
      <c r="L132" s="203"/>
      <c r="M132" s="210"/>
    </row>
    <row r="133" spans="1:13" ht="21" x14ac:dyDescent="0.4">
      <c r="A133" s="218"/>
      <c r="B133" s="201"/>
      <c r="C133" s="217"/>
      <c r="D133" s="201"/>
      <c r="E133" s="222" t="s">
        <v>58</v>
      </c>
      <c r="F133" s="221" t="s">
        <v>1318</v>
      </c>
      <c r="G133" s="214" t="s">
        <v>1317</v>
      </c>
      <c r="H133" s="375"/>
      <c r="I133" s="249"/>
      <c r="J133" s="317" t="s">
        <v>5356</v>
      </c>
      <c r="K133" s="284" t="s">
        <v>86</v>
      </c>
      <c r="L133" s="219"/>
      <c r="M133" s="210"/>
    </row>
    <row r="134" spans="1:13" s="454" customFormat="1" ht="21" x14ac:dyDescent="0.4">
      <c r="A134" s="218"/>
      <c r="B134" s="201"/>
      <c r="C134" s="217"/>
      <c r="D134" s="201"/>
      <c r="E134" s="216" t="s">
        <v>54</v>
      </c>
      <c r="F134" s="215" t="s">
        <v>1312</v>
      </c>
      <c r="G134" s="223" t="s">
        <v>1311</v>
      </c>
      <c r="H134" s="375"/>
      <c r="I134" s="249"/>
      <c r="J134" s="317" t="s">
        <v>5355</v>
      </c>
      <c r="K134" s="292" t="s">
        <v>12</v>
      </c>
      <c r="L134" s="203"/>
      <c r="M134" s="210"/>
    </row>
    <row r="135" spans="1:13" s="454" customFormat="1" ht="21" x14ac:dyDescent="0.4">
      <c r="A135" s="218"/>
      <c r="B135" s="201"/>
      <c r="C135" s="217"/>
      <c r="D135" s="201"/>
      <c r="E135" s="216" t="s">
        <v>90</v>
      </c>
      <c r="F135" s="215" t="s">
        <v>1309</v>
      </c>
      <c r="G135" s="223" t="s">
        <v>1308</v>
      </c>
      <c r="H135" s="375"/>
      <c r="I135" s="249"/>
      <c r="J135" s="317" t="s">
        <v>5354</v>
      </c>
      <c r="K135" s="213" t="s">
        <v>12</v>
      </c>
      <c r="L135" s="203"/>
      <c r="M135" s="210"/>
    </row>
    <row r="136" spans="1:13" s="454" customFormat="1" ht="31.5" x14ac:dyDescent="0.4">
      <c r="A136" s="218"/>
      <c r="B136" s="201"/>
      <c r="C136" s="217"/>
      <c r="D136" s="201"/>
      <c r="E136" s="225" t="s">
        <v>160</v>
      </c>
      <c r="F136" s="224" t="s">
        <v>1306</v>
      </c>
      <c r="G136" s="201" t="s">
        <v>1305</v>
      </c>
      <c r="H136" s="375"/>
      <c r="I136" s="249"/>
      <c r="J136" s="317" t="s">
        <v>5353</v>
      </c>
      <c r="K136" s="352" t="s">
        <v>12</v>
      </c>
      <c r="L136" s="203"/>
      <c r="M136" s="210"/>
    </row>
    <row r="137" spans="1:13" s="454" customFormat="1" ht="42" x14ac:dyDescent="0.4">
      <c r="A137" s="218"/>
      <c r="B137" s="201"/>
      <c r="C137" s="217"/>
      <c r="D137" s="201"/>
      <c r="E137" s="222"/>
      <c r="F137" s="221"/>
      <c r="G137" s="223" t="s">
        <v>1303</v>
      </c>
      <c r="H137" s="375"/>
      <c r="I137" s="249"/>
      <c r="J137" s="317" t="s">
        <v>5352</v>
      </c>
      <c r="K137" s="213" t="s">
        <v>86</v>
      </c>
      <c r="L137" s="203"/>
      <c r="M137" s="210"/>
    </row>
    <row r="138" spans="1:13" s="454" customFormat="1" ht="21" x14ac:dyDescent="0.4">
      <c r="A138" s="218"/>
      <c r="B138" s="201"/>
      <c r="C138" s="217"/>
      <c r="D138" s="201"/>
      <c r="E138" s="222" t="s">
        <v>231</v>
      </c>
      <c r="F138" s="224" t="s">
        <v>1301</v>
      </c>
      <c r="G138" s="201" t="s">
        <v>1300</v>
      </c>
      <c r="H138" s="375"/>
      <c r="I138" s="249"/>
      <c r="J138" s="317" t="s">
        <v>2821</v>
      </c>
      <c r="K138" s="256" t="s">
        <v>12</v>
      </c>
      <c r="L138" s="203"/>
      <c r="M138" s="210"/>
    </row>
    <row r="139" spans="1:13" s="454" customFormat="1" ht="31.5" x14ac:dyDescent="0.4">
      <c r="A139" s="218"/>
      <c r="B139" s="201"/>
      <c r="C139" s="217"/>
      <c r="D139" s="201"/>
      <c r="E139" s="225" t="s">
        <v>548</v>
      </c>
      <c r="F139" s="206" t="s">
        <v>1298</v>
      </c>
      <c r="G139" s="223" t="s">
        <v>1204</v>
      </c>
      <c r="H139" s="375"/>
      <c r="I139" s="249"/>
      <c r="J139" s="317" t="s">
        <v>5351</v>
      </c>
      <c r="K139" s="352" t="s">
        <v>25</v>
      </c>
      <c r="L139" s="203"/>
      <c r="M139" s="210"/>
    </row>
    <row r="140" spans="1:13" s="454" customFormat="1" ht="21" x14ac:dyDescent="0.4">
      <c r="A140" s="218"/>
      <c r="B140" s="201"/>
      <c r="C140" s="217"/>
      <c r="D140" s="201"/>
      <c r="E140" s="222"/>
      <c r="F140" s="221"/>
      <c r="G140" s="356" t="s">
        <v>1294</v>
      </c>
      <c r="H140" s="375"/>
      <c r="I140" s="249"/>
      <c r="J140" s="317" t="s">
        <v>5350</v>
      </c>
      <c r="K140" s="389" t="s">
        <v>290</v>
      </c>
      <c r="L140" s="219"/>
      <c r="M140" s="210"/>
    </row>
    <row r="141" spans="1:13" s="454" customFormat="1" ht="42" x14ac:dyDescent="0.4">
      <c r="A141" s="218"/>
      <c r="B141" s="201"/>
      <c r="C141" s="217"/>
      <c r="D141" s="201"/>
      <c r="E141" s="225" t="s">
        <v>140</v>
      </c>
      <c r="F141" s="224" t="s">
        <v>1292</v>
      </c>
      <c r="G141" s="356" t="s">
        <v>1291</v>
      </c>
      <c r="H141" s="375"/>
      <c r="I141" s="249"/>
      <c r="J141" s="317" t="s">
        <v>5349</v>
      </c>
      <c r="K141" s="355" t="s">
        <v>290</v>
      </c>
      <c r="L141" s="219"/>
      <c r="M141" s="210"/>
    </row>
    <row r="142" spans="1:13" s="454" customFormat="1" ht="21" x14ac:dyDescent="0.4">
      <c r="A142" s="218"/>
      <c r="B142" s="201"/>
      <c r="C142" s="217"/>
      <c r="D142" s="201"/>
      <c r="E142" s="207" t="s">
        <v>1200</v>
      </c>
      <c r="F142" s="215" t="s">
        <v>1287</v>
      </c>
      <c r="G142" s="223" t="s">
        <v>1286</v>
      </c>
      <c r="H142" s="375"/>
      <c r="I142" s="258"/>
      <c r="J142" s="317" t="s">
        <v>5348</v>
      </c>
      <c r="K142" s="359" t="s">
        <v>12</v>
      </c>
      <c r="L142" s="219"/>
      <c r="M142" s="210"/>
    </row>
    <row r="143" spans="1:13" s="454" customFormat="1" ht="31.5" x14ac:dyDescent="0.4">
      <c r="A143" s="218"/>
      <c r="B143" s="201"/>
      <c r="C143" s="208">
        <v>2</v>
      </c>
      <c r="D143" s="204" t="s">
        <v>1284</v>
      </c>
      <c r="E143" s="207" t="s">
        <v>11</v>
      </c>
      <c r="F143" s="206" t="s">
        <v>1283</v>
      </c>
      <c r="G143" s="204" t="s">
        <v>1282</v>
      </c>
      <c r="H143" s="375"/>
      <c r="I143" s="330" t="s">
        <v>1284</v>
      </c>
      <c r="J143" s="317" t="s">
        <v>5347</v>
      </c>
      <c r="K143" s="359" t="s">
        <v>12</v>
      </c>
      <c r="L143" s="205" t="s">
        <v>5</v>
      </c>
      <c r="M143" s="202" t="s">
        <v>4</v>
      </c>
    </row>
    <row r="144" spans="1:13" s="454" customFormat="1" ht="21" x14ac:dyDescent="0.4">
      <c r="A144" s="218"/>
      <c r="B144" s="201"/>
      <c r="C144" s="217"/>
      <c r="D144" s="201"/>
      <c r="E144" s="216" t="s">
        <v>38</v>
      </c>
      <c r="F144" s="215" t="s">
        <v>1279</v>
      </c>
      <c r="G144" s="223" t="s">
        <v>1278</v>
      </c>
      <c r="H144" s="375"/>
      <c r="I144" s="249"/>
      <c r="J144" s="317" t="s">
        <v>5346</v>
      </c>
      <c r="K144" s="261" t="s">
        <v>12</v>
      </c>
      <c r="L144" s="219"/>
      <c r="M144" s="210"/>
    </row>
    <row r="145" spans="1:13" s="454" customFormat="1" ht="21" x14ac:dyDescent="0.4">
      <c r="A145" s="218"/>
      <c r="B145" s="201"/>
      <c r="C145" s="217"/>
      <c r="D145" s="201"/>
      <c r="E145" s="222" t="s">
        <v>65</v>
      </c>
      <c r="F145" s="221" t="s">
        <v>1276</v>
      </c>
      <c r="G145" s="214" t="s">
        <v>1275</v>
      </c>
      <c r="H145" s="375"/>
      <c r="I145" s="249"/>
      <c r="J145" s="317" t="s">
        <v>5345</v>
      </c>
      <c r="K145" s="284" t="s">
        <v>12</v>
      </c>
      <c r="L145" s="219"/>
      <c r="M145" s="210"/>
    </row>
    <row r="146" spans="1:13" s="454" customFormat="1" ht="31.5" x14ac:dyDescent="0.4">
      <c r="A146" s="218"/>
      <c r="B146" s="201"/>
      <c r="C146" s="217"/>
      <c r="D146" s="201"/>
      <c r="E146" s="222" t="s">
        <v>58</v>
      </c>
      <c r="F146" s="221" t="s">
        <v>1273</v>
      </c>
      <c r="G146" s="214" t="s">
        <v>1272</v>
      </c>
      <c r="H146" s="375"/>
      <c r="I146" s="249"/>
      <c r="J146" s="317" t="s">
        <v>5344</v>
      </c>
      <c r="K146" s="322" t="s">
        <v>12</v>
      </c>
      <c r="L146" s="203"/>
      <c r="M146" s="210"/>
    </row>
    <row r="147" spans="1:13" s="454" customFormat="1" ht="21" x14ac:dyDescent="0.4">
      <c r="A147" s="218"/>
      <c r="B147" s="201"/>
      <c r="C147" s="217"/>
      <c r="D147" s="201"/>
      <c r="E147" s="225" t="s">
        <v>32</v>
      </c>
      <c r="F147" s="224" t="s">
        <v>1270</v>
      </c>
      <c r="G147" s="201" t="s">
        <v>1269</v>
      </c>
      <c r="H147" s="375"/>
      <c r="I147" s="249"/>
      <c r="J147" s="317" t="s">
        <v>5343</v>
      </c>
      <c r="K147" s="357" t="s">
        <v>12</v>
      </c>
      <c r="L147" s="219"/>
      <c r="M147" s="210"/>
    </row>
    <row r="148" spans="1:13" s="454" customFormat="1" ht="21" x14ac:dyDescent="0.4">
      <c r="A148" s="218"/>
      <c r="B148" s="201"/>
      <c r="C148" s="217"/>
      <c r="D148" s="224"/>
      <c r="E148" s="216" t="s">
        <v>54</v>
      </c>
      <c r="F148" s="215" t="s">
        <v>1267</v>
      </c>
      <c r="G148" s="223" t="s">
        <v>1266</v>
      </c>
      <c r="H148" s="375"/>
      <c r="I148" s="249"/>
      <c r="J148" s="317" t="s">
        <v>5342</v>
      </c>
      <c r="K148" s="358" t="s">
        <v>12</v>
      </c>
      <c r="L148" s="219"/>
      <c r="M148" s="210"/>
    </row>
    <row r="149" spans="1:13" ht="42" x14ac:dyDescent="0.4">
      <c r="A149" s="218"/>
      <c r="B149" s="201"/>
      <c r="C149" s="217"/>
      <c r="D149" s="201"/>
      <c r="E149" s="222" t="s">
        <v>90</v>
      </c>
      <c r="F149" s="221" t="s">
        <v>1264</v>
      </c>
      <c r="G149" s="214" t="s">
        <v>1263</v>
      </c>
      <c r="H149" s="375"/>
      <c r="I149" s="249"/>
      <c r="J149" s="317" t="s">
        <v>5341</v>
      </c>
      <c r="K149" s="211" t="s">
        <v>12</v>
      </c>
      <c r="L149" s="219"/>
      <c r="M149" s="210"/>
    </row>
    <row r="150" spans="1:13" s="454" customFormat="1" ht="73.5" x14ac:dyDescent="0.4">
      <c r="A150" s="218"/>
      <c r="B150" s="201"/>
      <c r="C150" s="217"/>
      <c r="D150" s="201"/>
      <c r="E150" s="225" t="s">
        <v>160</v>
      </c>
      <c r="F150" s="224" t="s">
        <v>1261</v>
      </c>
      <c r="G150" s="223" t="s">
        <v>1260</v>
      </c>
      <c r="H150" s="375"/>
      <c r="I150" s="249"/>
      <c r="J150" s="317" t="s">
        <v>5340</v>
      </c>
      <c r="K150" s="261" t="s">
        <v>12</v>
      </c>
      <c r="L150" s="219"/>
      <c r="M150" s="210"/>
    </row>
    <row r="151" spans="1:13" s="454" customFormat="1" ht="21" x14ac:dyDescent="0.4">
      <c r="A151" s="218"/>
      <c r="B151" s="201"/>
      <c r="C151" s="217"/>
      <c r="D151" s="201"/>
      <c r="E151" s="222"/>
      <c r="F151" s="221"/>
      <c r="G151" s="223" t="s">
        <v>1258</v>
      </c>
      <c r="H151" s="375"/>
      <c r="I151" s="249"/>
      <c r="J151" s="317" t="s">
        <v>5339</v>
      </c>
      <c r="K151" s="358" t="s">
        <v>86</v>
      </c>
      <c r="L151" s="219"/>
      <c r="M151" s="210"/>
    </row>
    <row r="152" spans="1:13" s="454" customFormat="1" ht="21" x14ac:dyDescent="0.4">
      <c r="A152" s="218"/>
      <c r="B152" s="201"/>
      <c r="C152" s="217"/>
      <c r="D152" s="201"/>
      <c r="E152" s="225" t="s">
        <v>231</v>
      </c>
      <c r="F152" s="224" t="s">
        <v>1256</v>
      </c>
      <c r="G152" s="201" t="s">
        <v>1255</v>
      </c>
      <c r="H152" s="375"/>
      <c r="I152" s="249"/>
      <c r="J152" s="317" t="s">
        <v>5338</v>
      </c>
      <c r="K152" s="261" t="s">
        <v>12</v>
      </c>
      <c r="L152" s="219"/>
      <c r="M152" s="210"/>
    </row>
    <row r="153" spans="1:13" s="454" customFormat="1" ht="21" x14ac:dyDescent="0.4">
      <c r="A153" s="218"/>
      <c r="B153" s="201"/>
      <c r="C153" s="217"/>
      <c r="D153" s="201"/>
      <c r="E153" s="207" t="s">
        <v>548</v>
      </c>
      <c r="F153" s="206" t="s">
        <v>1252</v>
      </c>
      <c r="G153" s="223" t="s">
        <v>1251</v>
      </c>
      <c r="H153" s="375"/>
      <c r="I153" s="249"/>
      <c r="J153" s="317" t="s">
        <v>5337</v>
      </c>
      <c r="K153" s="211" t="s">
        <v>25</v>
      </c>
      <c r="L153" s="219"/>
      <c r="M153" s="210"/>
    </row>
    <row r="154" spans="1:13" s="454" customFormat="1" ht="21" x14ac:dyDescent="0.4">
      <c r="A154" s="218"/>
      <c r="B154" s="201"/>
      <c r="C154" s="217"/>
      <c r="D154" s="201"/>
      <c r="E154" s="225"/>
      <c r="F154" s="224"/>
      <c r="G154" s="356" t="s">
        <v>1249</v>
      </c>
      <c r="H154" s="375"/>
      <c r="I154" s="249"/>
      <c r="J154" s="317" t="s">
        <v>5336</v>
      </c>
      <c r="K154" s="389" t="s">
        <v>290</v>
      </c>
      <c r="L154" s="219"/>
      <c r="M154" s="210"/>
    </row>
    <row r="155" spans="1:13" s="454" customFormat="1" ht="21" x14ac:dyDescent="0.4">
      <c r="A155" s="218"/>
      <c r="B155" s="201"/>
      <c r="C155" s="217"/>
      <c r="D155" s="201"/>
      <c r="E155" s="216" t="s">
        <v>140</v>
      </c>
      <c r="F155" s="215" t="s">
        <v>1247</v>
      </c>
      <c r="G155" s="292" t="s">
        <v>1246</v>
      </c>
      <c r="H155" s="375"/>
      <c r="I155" s="249"/>
      <c r="J155" s="317" t="s">
        <v>5335</v>
      </c>
      <c r="K155" s="261" t="s">
        <v>290</v>
      </c>
      <c r="L155" s="219"/>
      <c r="M155" s="210"/>
    </row>
    <row r="156" spans="1:13" ht="21" x14ac:dyDescent="0.4">
      <c r="A156" s="218"/>
      <c r="B156" s="224"/>
      <c r="C156" s="217"/>
      <c r="D156" s="201"/>
      <c r="E156" s="225" t="s">
        <v>1200</v>
      </c>
      <c r="F156" s="224" t="s">
        <v>1244</v>
      </c>
      <c r="G156" s="201" t="s">
        <v>1243</v>
      </c>
      <c r="H156" s="375"/>
      <c r="I156" s="258"/>
      <c r="J156" s="317" t="s">
        <v>5334</v>
      </c>
      <c r="K156" s="391" t="s">
        <v>12</v>
      </c>
      <c r="L156" s="219"/>
      <c r="M156" s="210"/>
    </row>
    <row r="157" spans="1:13" ht="21" x14ac:dyDescent="0.4">
      <c r="A157" s="218"/>
      <c r="B157" s="201"/>
      <c r="C157" s="208">
        <v>3</v>
      </c>
      <c r="D157" s="206" t="s">
        <v>1241</v>
      </c>
      <c r="E157" s="207" t="s">
        <v>11</v>
      </c>
      <c r="F157" s="206" t="s">
        <v>1240</v>
      </c>
      <c r="G157" s="204" t="s">
        <v>1239</v>
      </c>
      <c r="H157" s="375"/>
      <c r="I157" s="330" t="s">
        <v>3948</v>
      </c>
      <c r="J157" s="317" t="s">
        <v>5333</v>
      </c>
      <c r="K157" s="359" t="s">
        <v>12</v>
      </c>
      <c r="L157" s="205" t="s">
        <v>5</v>
      </c>
      <c r="M157" s="202" t="s">
        <v>4</v>
      </c>
    </row>
    <row r="158" spans="1:13" ht="21" x14ac:dyDescent="0.4">
      <c r="A158" s="218"/>
      <c r="B158" s="201"/>
      <c r="C158" s="217"/>
      <c r="D158" s="224"/>
      <c r="E158" s="216" t="s">
        <v>38</v>
      </c>
      <c r="F158" s="215" t="s">
        <v>1235</v>
      </c>
      <c r="G158" s="223" t="s">
        <v>1234</v>
      </c>
      <c r="H158" s="375"/>
      <c r="I158" s="249"/>
      <c r="J158" s="317" t="s">
        <v>5332</v>
      </c>
      <c r="K158" s="261" t="s">
        <v>12</v>
      </c>
      <c r="L158" s="219"/>
      <c r="M158" s="210"/>
    </row>
    <row r="159" spans="1:13" ht="21" x14ac:dyDescent="0.4">
      <c r="A159" s="218"/>
      <c r="B159" s="201"/>
      <c r="C159" s="217"/>
      <c r="D159" s="224"/>
      <c r="E159" s="225" t="s">
        <v>65</v>
      </c>
      <c r="F159" s="224" t="s">
        <v>1232</v>
      </c>
      <c r="G159" s="201" t="s">
        <v>1231</v>
      </c>
      <c r="H159" s="375"/>
      <c r="I159" s="249"/>
      <c r="J159" s="317" t="s">
        <v>3945</v>
      </c>
      <c r="K159" s="357" t="s">
        <v>12</v>
      </c>
      <c r="L159" s="219"/>
      <c r="M159" s="210"/>
    </row>
    <row r="160" spans="1:13" ht="21" x14ac:dyDescent="0.4">
      <c r="A160" s="218"/>
      <c r="B160" s="201"/>
      <c r="C160" s="217"/>
      <c r="D160" s="224"/>
      <c r="E160" s="216" t="s">
        <v>58</v>
      </c>
      <c r="F160" s="215" t="s">
        <v>1229</v>
      </c>
      <c r="G160" s="223" t="s">
        <v>1228</v>
      </c>
      <c r="H160" s="375"/>
      <c r="I160" s="249"/>
      <c r="J160" s="317" t="s">
        <v>5331</v>
      </c>
      <c r="K160" s="261" t="s">
        <v>12</v>
      </c>
      <c r="L160" s="219"/>
      <c r="M160" s="210"/>
    </row>
    <row r="161" spans="1:13" ht="21" x14ac:dyDescent="0.4">
      <c r="A161" s="218"/>
      <c r="B161" s="201"/>
      <c r="C161" s="217"/>
      <c r="D161" s="224"/>
      <c r="E161" s="216" t="s">
        <v>32</v>
      </c>
      <c r="F161" s="215" t="s">
        <v>1226</v>
      </c>
      <c r="G161" s="223" t="s">
        <v>1225</v>
      </c>
      <c r="H161" s="375"/>
      <c r="I161" s="249"/>
      <c r="J161" s="317" t="s">
        <v>5330</v>
      </c>
      <c r="K161" s="261" t="s">
        <v>12</v>
      </c>
      <c r="L161" s="219"/>
      <c r="M161" s="210"/>
    </row>
    <row r="162" spans="1:13" ht="21" x14ac:dyDescent="0.4">
      <c r="A162" s="218"/>
      <c r="B162" s="201"/>
      <c r="C162" s="217"/>
      <c r="D162" s="224"/>
      <c r="E162" s="216" t="s">
        <v>90</v>
      </c>
      <c r="F162" s="215" t="s">
        <v>1220</v>
      </c>
      <c r="G162" s="223" t="s">
        <v>1219</v>
      </c>
      <c r="H162" s="375"/>
      <c r="I162" s="249"/>
      <c r="J162" s="317" t="s">
        <v>5329</v>
      </c>
      <c r="K162" s="261" t="s">
        <v>12</v>
      </c>
      <c r="L162" s="219"/>
      <c r="M162" s="210"/>
    </row>
    <row r="163" spans="1:13" ht="94.5" x14ac:dyDescent="0.4">
      <c r="A163" s="218"/>
      <c r="B163" s="201"/>
      <c r="C163" s="217"/>
      <c r="D163" s="224"/>
      <c r="E163" s="225" t="s">
        <v>160</v>
      </c>
      <c r="F163" s="224" t="s">
        <v>1217</v>
      </c>
      <c r="G163" s="223" t="s">
        <v>1216</v>
      </c>
      <c r="H163" s="375"/>
      <c r="I163" s="249"/>
      <c r="J163" s="317" t="s">
        <v>5328</v>
      </c>
      <c r="K163" s="261" t="s">
        <v>12</v>
      </c>
      <c r="L163" s="219"/>
      <c r="M163" s="210"/>
    </row>
    <row r="164" spans="1:13" s="454" customFormat="1" ht="21" x14ac:dyDescent="0.4">
      <c r="A164" s="218"/>
      <c r="B164" s="201"/>
      <c r="C164" s="217"/>
      <c r="D164" s="201"/>
      <c r="E164" s="222"/>
      <c r="F164" s="221"/>
      <c r="G164" s="214" t="s">
        <v>1214</v>
      </c>
      <c r="H164" s="375"/>
      <c r="I164" s="249"/>
      <c r="J164" s="317" t="s">
        <v>5327</v>
      </c>
      <c r="K164" s="284" t="s">
        <v>86</v>
      </c>
      <c r="L164" s="219"/>
      <c r="M164" s="210"/>
    </row>
    <row r="165" spans="1:13" s="454" customFormat="1" ht="21" x14ac:dyDescent="0.4">
      <c r="A165" s="218"/>
      <c r="B165" s="201"/>
      <c r="C165" s="217"/>
      <c r="D165" s="224"/>
      <c r="E165" s="225" t="s">
        <v>231</v>
      </c>
      <c r="F165" s="224" t="s">
        <v>1212</v>
      </c>
      <c r="G165" s="223" t="s">
        <v>1211</v>
      </c>
      <c r="H165" s="375"/>
      <c r="I165" s="249"/>
      <c r="J165" s="317" t="s">
        <v>5326</v>
      </c>
      <c r="K165" s="357" t="s">
        <v>12</v>
      </c>
      <c r="L165" s="219"/>
      <c r="M165" s="210"/>
    </row>
    <row r="166" spans="1:13" s="454" customFormat="1" ht="21" x14ac:dyDescent="0.4">
      <c r="A166" s="218"/>
      <c r="B166" s="201"/>
      <c r="C166" s="217"/>
      <c r="D166" s="224"/>
      <c r="E166" s="216" t="s">
        <v>548</v>
      </c>
      <c r="F166" s="206" t="s">
        <v>1209</v>
      </c>
      <c r="G166" s="292" t="s">
        <v>1208</v>
      </c>
      <c r="H166" s="375"/>
      <c r="I166" s="249"/>
      <c r="J166" s="317" t="s">
        <v>5325</v>
      </c>
      <c r="K166" s="290" t="s">
        <v>290</v>
      </c>
      <c r="L166" s="219"/>
      <c r="M166" s="210"/>
    </row>
    <row r="167" spans="1:13" s="454" customFormat="1" ht="21" x14ac:dyDescent="0.4">
      <c r="A167" s="218"/>
      <c r="B167" s="201"/>
      <c r="C167" s="217"/>
      <c r="D167" s="201"/>
      <c r="E167" s="225" t="s">
        <v>140</v>
      </c>
      <c r="F167" s="206" t="s">
        <v>1205</v>
      </c>
      <c r="G167" s="214" t="s">
        <v>1204</v>
      </c>
      <c r="H167" s="375"/>
      <c r="I167" s="249"/>
      <c r="J167" s="317" t="s">
        <v>5324</v>
      </c>
      <c r="K167" s="211" t="s">
        <v>25</v>
      </c>
      <c r="L167" s="837"/>
      <c r="M167" s="210"/>
    </row>
    <row r="168" spans="1:13" s="454" customFormat="1" ht="21" x14ac:dyDescent="0.4">
      <c r="A168" s="270"/>
      <c r="B168" s="214"/>
      <c r="C168" s="248"/>
      <c r="D168" s="214"/>
      <c r="E168" s="222" t="s">
        <v>1200</v>
      </c>
      <c r="F168" s="221" t="s">
        <v>1199</v>
      </c>
      <c r="G168" s="214" t="s">
        <v>1198</v>
      </c>
      <c r="H168" s="380"/>
      <c r="I168" s="258"/>
      <c r="J168" s="317" t="s">
        <v>5323</v>
      </c>
      <c r="K168" s="387" t="s">
        <v>12</v>
      </c>
      <c r="L168" s="838"/>
      <c r="M168" s="247"/>
    </row>
    <row r="169" spans="1:13" s="454" customFormat="1" ht="52.5" x14ac:dyDescent="0.4">
      <c r="A169" s="209">
        <v>55</v>
      </c>
      <c r="B169" s="204" t="s">
        <v>1194</v>
      </c>
      <c r="C169" s="208">
        <v>1</v>
      </c>
      <c r="D169" s="204" t="s">
        <v>1193</v>
      </c>
      <c r="E169" s="207" t="s">
        <v>11</v>
      </c>
      <c r="F169" s="206" t="s">
        <v>1196</v>
      </c>
      <c r="G169" s="252" t="s">
        <v>1195</v>
      </c>
      <c r="H169" s="378" t="s">
        <v>1194</v>
      </c>
      <c r="I169" s="330" t="s">
        <v>3936</v>
      </c>
      <c r="J169" s="317" t="s">
        <v>5322</v>
      </c>
      <c r="K169" s="213" t="s">
        <v>12</v>
      </c>
      <c r="L169" s="203" t="s">
        <v>5</v>
      </c>
      <c r="M169" s="202" t="s">
        <v>4</v>
      </c>
    </row>
    <row r="170" spans="1:13" s="454" customFormat="1" ht="31.5" x14ac:dyDescent="0.4">
      <c r="A170" s="218"/>
      <c r="B170" s="201"/>
      <c r="C170" s="217"/>
      <c r="D170" s="201"/>
      <c r="E170" s="207" t="s">
        <v>38</v>
      </c>
      <c r="F170" s="206" t="s">
        <v>2786</v>
      </c>
      <c r="G170" s="250" t="s">
        <v>2785</v>
      </c>
      <c r="H170" s="375"/>
      <c r="I170" s="249"/>
      <c r="J170" s="317" t="s">
        <v>5321</v>
      </c>
      <c r="K170" s="352" t="s">
        <v>12</v>
      </c>
      <c r="L170" s="203"/>
      <c r="M170" s="210"/>
    </row>
    <row r="171" spans="1:13" s="454" customFormat="1" ht="73.5" x14ac:dyDescent="0.4">
      <c r="A171" s="218"/>
      <c r="B171" s="201"/>
      <c r="C171" s="217"/>
      <c r="D171" s="201"/>
      <c r="E171" s="216" t="s">
        <v>65</v>
      </c>
      <c r="F171" s="215" t="s">
        <v>1190</v>
      </c>
      <c r="G171" s="252" t="s">
        <v>1189</v>
      </c>
      <c r="H171" s="375"/>
      <c r="I171" s="249"/>
      <c r="J171" s="317" t="s">
        <v>5320</v>
      </c>
      <c r="K171" s="213" t="s">
        <v>12</v>
      </c>
      <c r="L171" s="213" t="s">
        <v>802</v>
      </c>
      <c r="M171" s="213" t="s">
        <v>1187</v>
      </c>
    </row>
    <row r="172" spans="1:13" s="454" customFormat="1" ht="84" x14ac:dyDescent="0.4">
      <c r="A172" s="270"/>
      <c r="B172" s="214"/>
      <c r="C172" s="248"/>
      <c r="D172" s="214"/>
      <c r="E172" s="222" t="s">
        <v>58</v>
      </c>
      <c r="F172" s="221" t="s">
        <v>1186</v>
      </c>
      <c r="G172" s="264" t="s">
        <v>1185</v>
      </c>
      <c r="H172" s="380"/>
      <c r="I172" s="258"/>
      <c r="J172" s="317" t="s">
        <v>5319</v>
      </c>
      <c r="K172" s="322" t="s">
        <v>12</v>
      </c>
      <c r="L172" s="256" t="s">
        <v>5</v>
      </c>
      <c r="M172" s="247" t="s">
        <v>4</v>
      </c>
    </row>
    <row r="173" spans="1:13" s="454" customFormat="1" ht="115.5" x14ac:dyDescent="0.4">
      <c r="A173" s="209">
        <v>56</v>
      </c>
      <c r="B173" s="204" t="s">
        <v>1181</v>
      </c>
      <c r="C173" s="208">
        <v>1</v>
      </c>
      <c r="D173" s="204" t="s">
        <v>1181</v>
      </c>
      <c r="E173" s="207" t="s">
        <v>11</v>
      </c>
      <c r="F173" s="206" t="s">
        <v>1183</v>
      </c>
      <c r="G173" s="204" t="s">
        <v>1182</v>
      </c>
      <c r="H173" s="378" t="s">
        <v>1181</v>
      </c>
      <c r="I173" s="330" t="s">
        <v>1181</v>
      </c>
      <c r="J173" s="317" t="s">
        <v>5318</v>
      </c>
      <c r="K173" s="377" t="s">
        <v>12</v>
      </c>
      <c r="L173" s="205" t="s">
        <v>5</v>
      </c>
      <c r="M173" s="202" t="s">
        <v>4</v>
      </c>
    </row>
    <row r="174" spans="1:13" s="454" customFormat="1" ht="21" x14ac:dyDescent="0.4">
      <c r="A174" s="218"/>
      <c r="B174" s="201"/>
      <c r="C174" s="217"/>
      <c r="D174" s="201"/>
      <c r="E174" s="216" t="s">
        <v>38</v>
      </c>
      <c r="F174" s="215" t="s">
        <v>1178</v>
      </c>
      <c r="G174" s="223" t="s">
        <v>1177</v>
      </c>
      <c r="H174" s="375"/>
      <c r="I174" s="249"/>
      <c r="J174" s="317" t="s">
        <v>5317</v>
      </c>
      <c r="K174" s="292" t="s">
        <v>12</v>
      </c>
      <c r="L174" s="203"/>
      <c r="M174" s="210"/>
    </row>
    <row r="175" spans="1:13" s="454" customFormat="1" ht="21" x14ac:dyDescent="0.4">
      <c r="A175" s="218"/>
      <c r="B175" s="201"/>
      <c r="C175" s="217"/>
      <c r="D175" s="201"/>
      <c r="E175" s="207" t="s">
        <v>65</v>
      </c>
      <c r="F175" s="206" t="s">
        <v>1175</v>
      </c>
      <c r="G175" s="223" t="s">
        <v>1174</v>
      </c>
      <c r="H175" s="375"/>
      <c r="I175" s="249"/>
      <c r="J175" s="317" t="s">
        <v>5316</v>
      </c>
      <c r="K175" s="292" t="s">
        <v>12</v>
      </c>
      <c r="L175" s="203"/>
      <c r="M175" s="210"/>
    </row>
    <row r="176" spans="1:13" s="454" customFormat="1" ht="31.5" x14ac:dyDescent="0.4">
      <c r="A176" s="218"/>
      <c r="B176" s="201"/>
      <c r="C176" s="217"/>
      <c r="D176" s="224"/>
      <c r="E176" s="222"/>
      <c r="F176" s="221"/>
      <c r="G176" s="223" t="s">
        <v>1170</v>
      </c>
      <c r="H176" s="375"/>
      <c r="I176" s="249"/>
      <c r="J176" s="317" t="s">
        <v>5315</v>
      </c>
      <c r="K176" s="292" t="s">
        <v>25</v>
      </c>
      <c r="L176" s="203"/>
      <c r="M176" s="210"/>
    </row>
    <row r="177" spans="1:13" s="454" customFormat="1" ht="21" x14ac:dyDescent="0.4">
      <c r="A177" s="218"/>
      <c r="B177" s="201"/>
      <c r="C177" s="217"/>
      <c r="D177" s="201"/>
      <c r="E177" s="225" t="s">
        <v>58</v>
      </c>
      <c r="F177" s="224" t="s">
        <v>1168</v>
      </c>
      <c r="G177" s="201" t="s">
        <v>1167</v>
      </c>
      <c r="H177" s="375"/>
      <c r="I177" s="249"/>
      <c r="J177" s="317" t="s">
        <v>5314</v>
      </c>
      <c r="K177" s="352" t="s">
        <v>12</v>
      </c>
      <c r="L177" s="203"/>
      <c r="M177" s="210"/>
    </row>
    <row r="178" spans="1:13" s="454" customFormat="1" ht="21" x14ac:dyDescent="0.4">
      <c r="A178" s="218"/>
      <c r="B178" s="201"/>
      <c r="C178" s="217"/>
      <c r="D178" s="201"/>
      <c r="E178" s="225"/>
      <c r="F178" s="224"/>
      <c r="G178" s="356" t="s">
        <v>1162</v>
      </c>
      <c r="H178" s="375"/>
      <c r="I178" s="249"/>
      <c r="J178" s="317" t="s">
        <v>5313</v>
      </c>
      <c r="K178" s="376" t="s">
        <v>1160</v>
      </c>
      <c r="L178" s="203"/>
      <c r="M178" s="210"/>
    </row>
    <row r="179" spans="1:13" s="454" customFormat="1" ht="21" x14ac:dyDescent="0.4">
      <c r="A179" s="218"/>
      <c r="B179" s="201"/>
      <c r="C179" s="217"/>
      <c r="D179" s="201"/>
      <c r="E179" s="222"/>
      <c r="F179" s="221"/>
      <c r="G179" s="401" t="s">
        <v>1159</v>
      </c>
      <c r="H179" s="375"/>
      <c r="I179" s="249"/>
      <c r="J179" s="317" t="s">
        <v>1159</v>
      </c>
      <c r="K179" s="376" t="s">
        <v>1157</v>
      </c>
      <c r="L179" s="203"/>
      <c r="M179" s="210"/>
    </row>
    <row r="180" spans="1:13" s="454" customFormat="1" ht="52.5" x14ac:dyDescent="0.4">
      <c r="A180" s="218"/>
      <c r="B180" s="201"/>
      <c r="C180" s="217"/>
      <c r="D180" s="201"/>
      <c r="E180" s="225" t="s">
        <v>32</v>
      </c>
      <c r="F180" s="224" t="s">
        <v>1156</v>
      </c>
      <c r="G180" s="264" t="s">
        <v>1155</v>
      </c>
      <c r="H180" s="375"/>
      <c r="I180" s="249"/>
      <c r="J180" s="317" t="s">
        <v>5312</v>
      </c>
      <c r="K180" s="292" t="s">
        <v>12</v>
      </c>
      <c r="L180" s="203"/>
      <c r="M180" s="210"/>
    </row>
    <row r="181" spans="1:13" s="454" customFormat="1" ht="42" x14ac:dyDescent="0.4">
      <c r="A181" s="218"/>
      <c r="B181" s="201"/>
      <c r="C181" s="217"/>
      <c r="D181" s="201"/>
      <c r="E181" s="222"/>
      <c r="F181" s="221"/>
      <c r="G181" s="214" t="s">
        <v>1153</v>
      </c>
      <c r="H181" s="375"/>
      <c r="I181" s="249"/>
      <c r="J181" s="317" t="s">
        <v>5311</v>
      </c>
      <c r="K181" s="256" t="s">
        <v>25</v>
      </c>
      <c r="L181" s="203"/>
      <c r="M181" s="210"/>
    </row>
    <row r="182" spans="1:13" s="454" customFormat="1" ht="31.5" x14ac:dyDescent="0.4">
      <c r="A182" s="218"/>
      <c r="B182" s="201"/>
      <c r="C182" s="217"/>
      <c r="D182" s="224"/>
      <c r="E182" s="225" t="s">
        <v>54</v>
      </c>
      <c r="F182" s="224" t="s">
        <v>1149</v>
      </c>
      <c r="G182" s="223" t="s">
        <v>1148</v>
      </c>
      <c r="H182" s="375"/>
      <c r="I182" s="249"/>
      <c r="J182" s="317" t="s">
        <v>5310</v>
      </c>
      <c r="K182" s="292" t="s">
        <v>12</v>
      </c>
      <c r="L182" s="203"/>
      <c r="M182" s="210"/>
    </row>
    <row r="183" spans="1:13" s="454" customFormat="1" ht="73.5" x14ac:dyDescent="0.4">
      <c r="A183" s="218"/>
      <c r="B183" s="201"/>
      <c r="C183" s="217"/>
      <c r="D183" s="224"/>
      <c r="E183" s="222"/>
      <c r="F183" s="221"/>
      <c r="G183" s="214" t="s">
        <v>1146</v>
      </c>
      <c r="H183" s="375"/>
      <c r="I183" s="249"/>
      <c r="J183" s="317" t="s">
        <v>5309</v>
      </c>
      <c r="K183" s="352" t="s">
        <v>25</v>
      </c>
      <c r="L183" s="203"/>
      <c r="M183" s="210"/>
    </row>
    <row r="184" spans="1:13" s="454" customFormat="1" ht="21" x14ac:dyDescent="0.4">
      <c r="A184" s="218"/>
      <c r="B184" s="201"/>
      <c r="C184" s="217"/>
      <c r="D184" s="201"/>
      <c r="E184" s="225" t="s">
        <v>90</v>
      </c>
      <c r="F184" s="224" t="s">
        <v>1144</v>
      </c>
      <c r="G184" s="204" t="s">
        <v>1143</v>
      </c>
      <c r="H184" s="375"/>
      <c r="I184" s="249"/>
      <c r="J184" s="317" t="s">
        <v>5308</v>
      </c>
      <c r="K184" s="377" t="s">
        <v>86</v>
      </c>
      <c r="L184" s="203"/>
      <c r="M184" s="210"/>
    </row>
    <row r="185" spans="1:13" s="454" customFormat="1" ht="21" x14ac:dyDescent="0.4">
      <c r="A185" s="218"/>
      <c r="B185" s="201"/>
      <c r="C185" s="217"/>
      <c r="D185" s="201"/>
      <c r="E185" s="225"/>
      <c r="F185" s="224"/>
      <c r="G185" s="204" t="s">
        <v>1141</v>
      </c>
      <c r="H185" s="375"/>
      <c r="I185" s="249"/>
      <c r="J185" s="317" t="s">
        <v>5307</v>
      </c>
      <c r="K185" s="377" t="s">
        <v>25</v>
      </c>
      <c r="L185" s="203"/>
      <c r="M185" s="210"/>
    </row>
    <row r="186" spans="1:13" s="454" customFormat="1" ht="21" x14ac:dyDescent="0.4">
      <c r="A186" s="218"/>
      <c r="B186" s="201"/>
      <c r="C186" s="217"/>
      <c r="D186" s="201"/>
      <c r="E186" s="222"/>
      <c r="F186" s="221"/>
      <c r="G186" s="292" t="s">
        <v>1139</v>
      </c>
      <c r="H186" s="375"/>
      <c r="I186" s="249"/>
      <c r="J186" s="317" t="s">
        <v>5306</v>
      </c>
      <c r="K186" s="213" t="s">
        <v>1137</v>
      </c>
      <c r="L186" s="203"/>
      <c r="M186" s="210"/>
    </row>
    <row r="187" spans="1:13" s="454" customFormat="1" ht="409.5" x14ac:dyDescent="0.15">
      <c r="A187" s="218"/>
      <c r="B187" s="201"/>
      <c r="C187" s="217"/>
      <c r="D187" s="201"/>
      <c r="E187" s="207" t="s">
        <v>160</v>
      </c>
      <c r="F187" s="206" t="s">
        <v>1136</v>
      </c>
      <c r="G187" s="223" t="s">
        <v>1135</v>
      </c>
      <c r="H187" s="375"/>
      <c r="I187" s="249"/>
      <c r="J187" s="317" t="s">
        <v>5305</v>
      </c>
      <c r="K187" s="292" t="s">
        <v>12</v>
      </c>
      <c r="L187" s="203"/>
      <c r="M187" s="319"/>
    </row>
    <row r="188" spans="1:13" s="454" customFormat="1" ht="231" x14ac:dyDescent="0.4">
      <c r="A188" s="218"/>
      <c r="B188" s="201"/>
      <c r="C188" s="217"/>
      <c r="D188" s="201"/>
      <c r="E188" s="222"/>
      <c r="F188" s="221"/>
      <c r="G188" s="223" t="s">
        <v>1133</v>
      </c>
      <c r="H188" s="375"/>
      <c r="I188" s="249"/>
      <c r="J188" s="317" t="s">
        <v>5304</v>
      </c>
      <c r="K188" s="377" t="s">
        <v>25</v>
      </c>
      <c r="L188" s="203"/>
      <c r="M188" s="210"/>
    </row>
    <row r="189" spans="1:13" s="454" customFormat="1" ht="52.5" x14ac:dyDescent="0.4">
      <c r="A189" s="218"/>
      <c r="B189" s="201"/>
      <c r="C189" s="217"/>
      <c r="D189" s="201"/>
      <c r="E189" s="225" t="s">
        <v>231</v>
      </c>
      <c r="F189" s="224" t="s">
        <v>1130</v>
      </c>
      <c r="G189" s="201" t="s">
        <v>1129</v>
      </c>
      <c r="H189" s="375"/>
      <c r="I189" s="249"/>
      <c r="J189" s="317" t="s">
        <v>5303</v>
      </c>
      <c r="K189" s="377" t="s">
        <v>12</v>
      </c>
      <c r="L189" s="203"/>
      <c r="M189" s="210"/>
    </row>
    <row r="190" spans="1:13" s="454" customFormat="1" ht="73.5" x14ac:dyDescent="0.4">
      <c r="A190" s="218"/>
      <c r="B190" s="201"/>
      <c r="C190" s="217"/>
      <c r="D190" s="201"/>
      <c r="E190" s="225"/>
      <c r="F190" s="224"/>
      <c r="G190" s="223" t="s">
        <v>1127</v>
      </c>
      <c r="H190" s="375"/>
      <c r="I190" s="249"/>
      <c r="J190" s="317" t="s">
        <v>5302</v>
      </c>
      <c r="K190" s="213" t="s">
        <v>1125</v>
      </c>
      <c r="L190" s="203"/>
      <c r="M190" s="210"/>
    </row>
    <row r="191" spans="1:13" s="454" customFormat="1" ht="73.5" x14ac:dyDescent="0.4">
      <c r="A191" s="218"/>
      <c r="B191" s="201"/>
      <c r="C191" s="248"/>
      <c r="D191" s="221"/>
      <c r="E191" s="222"/>
      <c r="F191" s="221"/>
      <c r="G191" s="322" t="s">
        <v>1123</v>
      </c>
      <c r="H191" s="375"/>
      <c r="I191" s="258"/>
      <c r="J191" s="317" t="s">
        <v>5302</v>
      </c>
      <c r="K191" s="256" t="s">
        <v>1121</v>
      </c>
      <c r="L191" s="256"/>
      <c r="M191" s="247"/>
    </row>
    <row r="192" spans="1:13" s="454" customFormat="1" ht="105" x14ac:dyDescent="0.4">
      <c r="A192" s="218"/>
      <c r="B192" s="201"/>
      <c r="C192" s="217">
        <v>2</v>
      </c>
      <c r="D192" s="201" t="s">
        <v>1118</v>
      </c>
      <c r="E192" s="225" t="s">
        <v>11</v>
      </c>
      <c r="F192" s="224" t="s">
        <v>1120</v>
      </c>
      <c r="G192" s="201" t="s">
        <v>1119</v>
      </c>
      <c r="H192" s="375"/>
      <c r="I192" s="330" t="s">
        <v>3290</v>
      </c>
      <c r="J192" s="317" t="s">
        <v>5301</v>
      </c>
      <c r="K192" s="352" t="s">
        <v>12</v>
      </c>
      <c r="L192" s="203" t="s">
        <v>5</v>
      </c>
      <c r="M192" s="330" t="s">
        <v>4</v>
      </c>
    </row>
    <row r="193" spans="1:14" s="454" customFormat="1" x14ac:dyDescent="0.4">
      <c r="A193" s="218"/>
      <c r="B193" s="201"/>
      <c r="C193" s="217"/>
      <c r="D193" s="201"/>
      <c r="E193" s="225"/>
      <c r="F193" s="224"/>
      <c r="G193" s="223" t="s">
        <v>1116</v>
      </c>
      <c r="H193" s="375"/>
      <c r="I193" s="249"/>
      <c r="J193" s="317" t="s">
        <v>5300</v>
      </c>
      <c r="K193" s="292" t="s">
        <v>86</v>
      </c>
      <c r="L193" s="203"/>
      <c r="M193" s="249"/>
    </row>
    <row r="194" spans="1:14" ht="31.5" x14ac:dyDescent="0.4">
      <c r="A194" s="218"/>
      <c r="B194" s="224"/>
      <c r="C194" s="248"/>
      <c r="D194" s="214"/>
      <c r="E194" s="222"/>
      <c r="F194" s="221"/>
      <c r="G194" s="223" t="s">
        <v>1114</v>
      </c>
      <c r="H194" s="375"/>
      <c r="I194" s="258"/>
      <c r="J194" s="317" t="s">
        <v>5299</v>
      </c>
      <c r="K194" s="213" t="s">
        <v>25</v>
      </c>
      <c r="L194" s="352"/>
      <c r="M194" s="249"/>
      <c r="N194" s="469"/>
    </row>
    <row r="195" spans="1:14" ht="21" x14ac:dyDescent="0.4">
      <c r="A195" s="218"/>
      <c r="B195" s="224"/>
      <c r="C195" s="248">
        <v>3</v>
      </c>
      <c r="D195" s="214" t="s">
        <v>2095</v>
      </c>
      <c r="E195" s="222" t="s">
        <v>11</v>
      </c>
      <c r="F195" s="221" t="s">
        <v>2097</v>
      </c>
      <c r="G195" s="214" t="s">
        <v>2096</v>
      </c>
      <c r="H195" s="375"/>
      <c r="I195" s="251" t="s">
        <v>2095</v>
      </c>
      <c r="J195" s="317" t="s">
        <v>5298</v>
      </c>
      <c r="K195" s="284" t="s">
        <v>12</v>
      </c>
      <c r="L195" s="352"/>
      <c r="M195" s="258"/>
    </row>
    <row r="196" spans="1:14" ht="52.5" x14ac:dyDescent="0.4">
      <c r="A196" s="218"/>
      <c r="B196" s="201"/>
      <c r="C196" s="217">
        <v>4</v>
      </c>
      <c r="D196" s="201" t="s">
        <v>1110</v>
      </c>
      <c r="E196" s="222" t="s">
        <v>11</v>
      </c>
      <c r="F196" s="221" t="s">
        <v>1112</v>
      </c>
      <c r="G196" s="214" t="s">
        <v>1111</v>
      </c>
      <c r="H196" s="375"/>
      <c r="I196" s="330" t="s">
        <v>1110</v>
      </c>
      <c r="J196" s="317" t="s">
        <v>5297</v>
      </c>
      <c r="K196" s="322" t="s">
        <v>12</v>
      </c>
      <c r="L196" s="352"/>
      <c r="M196" s="330" t="s">
        <v>4</v>
      </c>
    </row>
    <row r="197" spans="1:14" ht="21" x14ac:dyDescent="0.4">
      <c r="A197" s="218"/>
      <c r="B197" s="201"/>
      <c r="C197" s="217"/>
      <c r="D197" s="201"/>
      <c r="E197" s="225" t="s">
        <v>38</v>
      </c>
      <c r="F197" s="224" t="s">
        <v>1107</v>
      </c>
      <c r="G197" s="201" t="s">
        <v>1106</v>
      </c>
      <c r="H197" s="375"/>
      <c r="I197" s="249"/>
      <c r="J197" s="317" t="s">
        <v>5296</v>
      </c>
      <c r="K197" s="352" t="s">
        <v>12</v>
      </c>
      <c r="L197" s="203"/>
      <c r="M197" s="210"/>
    </row>
    <row r="198" spans="1:14" ht="21" x14ac:dyDescent="0.4">
      <c r="A198" s="218"/>
      <c r="B198" s="201"/>
      <c r="C198" s="217"/>
      <c r="D198" s="201"/>
      <c r="E198" s="222"/>
      <c r="F198" s="221"/>
      <c r="G198" s="223" t="s">
        <v>1103</v>
      </c>
      <c r="H198" s="375"/>
      <c r="I198" s="249"/>
      <c r="J198" s="317" t="s">
        <v>5295</v>
      </c>
      <c r="K198" s="213" t="s">
        <v>66</v>
      </c>
      <c r="L198" s="203"/>
      <c r="M198" s="210"/>
    </row>
    <row r="199" spans="1:14" ht="52.5" x14ac:dyDescent="0.4">
      <c r="A199" s="218"/>
      <c r="B199" s="201"/>
      <c r="C199" s="217"/>
      <c r="D199" s="201"/>
      <c r="E199" s="225" t="s">
        <v>65</v>
      </c>
      <c r="F199" s="224" t="s">
        <v>1101</v>
      </c>
      <c r="G199" s="223" t="s">
        <v>1098</v>
      </c>
      <c r="H199" s="375"/>
      <c r="I199" s="249"/>
      <c r="J199" s="317" t="s">
        <v>5294</v>
      </c>
      <c r="K199" s="213" t="s">
        <v>25</v>
      </c>
      <c r="L199" s="203"/>
      <c r="M199" s="210"/>
    </row>
    <row r="200" spans="1:14" ht="136.5" x14ac:dyDescent="0.4">
      <c r="A200" s="218"/>
      <c r="B200" s="201"/>
      <c r="C200" s="217"/>
      <c r="D200" s="201"/>
      <c r="E200" s="222"/>
      <c r="F200" s="221"/>
      <c r="G200" s="214" t="s">
        <v>1096</v>
      </c>
      <c r="H200" s="375"/>
      <c r="I200" s="249"/>
      <c r="J200" s="317" t="s">
        <v>5293</v>
      </c>
      <c r="K200" s="352" t="s">
        <v>66</v>
      </c>
      <c r="L200" s="203"/>
      <c r="M200" s="210"/>
    </row>
    <row r="201" spans="1:14" ht="63" x14ac:dyDescent="0.4">
      <c r="A201" s="270"/>
      <c r="B201" s="464"/>
      <c r="C201" s="248"/>
      <c r="D201" s="221"/>
      <c r="E201" s="222" t="s">
        <v>58</v>
      </c>
      <c r="F201" s="221" t="s">
        <v>1094</v>
      </c>
      <c r="G201" s="264" t="s">
        <v>1093</v>
      </c>
      <c r="H201" s="380"/>
      <c r="I201" s="258"/>
      <c r="J201" s="317" t="s">
        <v>5292</v>
      </c>
      <c r="K201" s="289" t="s">
        <v>1091</v>
      </c>
      <c r="L201" s="211"/>
      <c r="M201" s="247"/>
    </row>
    <row r="202" spans="1:14" s="454" customFormat="1" ht="115.5" x14ac:dyDescent="0.4">
      <c r="A202" s="209">
        <v>57</v>
      </c>
      <c r="B202" s="204" t="s">
        <v>1088</v>
      </c>
      <c r="C202" s="208">
        <v>1</v>
      </c>
      <c r="D202" s="204" t="s">
        <v>1087</v>
      </c>
      <c r="E202" s="207" t="s">
        <v>11</v>
      </c>
      <c r="F202" s="206" t="s">
        <v>1090</v>
      </c>
      <c r="G202" s="262" t="s">
        <v>1089</v>
      </c>
      <c r="H202" s="378" t="s">
        <v>1088</v>
      </c>
      <c r="I202" s="330" t="s">
        <v>1087</v>
      </c>
      <c r="J202" s="317" t="s">
        <v>5291</v>
      </c>
      <c r="K202" s="377" t="s">
        <v>12</v>
      </c>
      <c r="L202" s="205" t="s">
        <v>5</v>
      </c>
      <c r="M202" s="202" t="s">
        <v>4</v>
      </c>
    </row>
    <row r="203" spans="1:14" s="454" customFormat="1" ht="31.5" x14ac:dyDescent="0.4">
      <c r="A203" s="218"/>
      <c r="B203" s="201"/>
      <c r="C203" s="217"/>
      <c r="D203" s="201"/>
      <c r="E203" s="225"/>
      <c r="F203" s="224"/>
      <c r="G203" s="262" t="s">
        <v>1085</v>
      </c>
      <c r="H203" s="375"/>
      <c r="I203" s="249"/>
      <c r="J203" s="317" t="s">
        <v>5291</v>
      </c>
      <c r="K203" s="251" t="s">
        <v>86</v>
      </c>
      <c r="L203" s="203"/>
      <c r="M203" s="839"/>
    </row>
    <row r="204" spans="1:14" s="454" customFormat="1" ht="21" x14ac:dyDescent="0.4">
      <c r="A204" s="218"/>
      <c r="B204" s="201"/>
      <c r="C204" s="217"/>
      <c r="D204" s="201"/>
      <c r="E204" s="222"/>
      <c r="F204" s="221"/>
      <c r="G204" s="252" t="s">
        <v>1083</v>
      </c>
      <c r="H204" s="375"/>
      <c r="I204" s="249"/>
      <c r="J204" s="317" t="s">
        <v>5290</v>
      </c>
      <c r="K204" s="282" t="s">
        <v>25</v>
      </c>
      <c r="L204" s="203"/>
      <c r="M204" s="839"/>
    </row>
    <row r="205" spans="1:14" s="454" customFormat="1" ht="84" x14ac:dyDescent="0.4">
      <c r="A205" s="218"/>
      <c r="B205" s="201"/>
      <c r="C205" s="217"/>
      <c r="D205" s="201"/>
      <c r="E205" s="216" t="s">
        <v>38</v>
      </c>
      <c r="F205" s="215" t="s">
        <v>1081</v>
      </c>
      <c r="G205" s="252" t="s">
        <v>1080</v>
      </c>
      <c r="H205" s="375"/>
      <c r="I205" s="249"/>
      <c r="J205" s="317" t="s">
        <v>5289</v>
      </c>
      <c r="K205" s="213" t="s">
        <v>12</v>
      </c>
      <c r="L205" s="203"/>
      <c r="M205" s="210"/>
    </row>
    <row r="206" spans="1:14" s="462" customFormat="1" ht="21" x14ac:dyDescent="0.4">
      <c r="A206" s="218"/>
      <c r="B206" s="224"/>
      <c r="C206" s="217"/>
      <c r="D206" s="224"/>
      <c r="E206" s="207" t="s">
        <v>32</v>
      </c>
      <c r="F206" s="206" t="s">
        <v>1075</v>
      </c>
      <c r="G206" s="262" t="s">
        <v>1074</v>
      </c>
      <c r="H206" s="380"/>
      <c r="I206" s="258"/>
      <c r="J206" s="317" t="s">
        <v>5288</v>
      </c>
      <c r="K206" s="343" t="s">
        <v>86</v>
      </c>
      <c r="L206" s="203"/>
      <c r="M206" s="249"/>
    </row>
    <row r="207" spans="1:14" s="462" customFormat="1" ht="52.5" x14ac:dyDescent="0.4">
      <c r="A207" s="218"/>
      <c r="B207" s="201"/>
      <c r="C207" s="208">
        <v>2</v>
      </c>
      <c r="D207" s="204" t="s">
        <v>1066</v>
      </c>
      <c r="E207" s="216" t="s">
        <v>11</v>
      </c>
      <c r="F207" s="215" t="s">
        <v>1069</v>
      </c>
      <c r="G207" s="223" t="s">
        <v>1068</v>
      </c>
      <c r="H207" s="378" t="s">
        <v>1067</v>
      </c>
      <c r="I207" s="330" t="s">
        <v>5287</v>
      </c>
      <c r="J207" s="317" t="s">
        <v>5286</v>
      </c>
      <c r="K207" s="261" t="s">
        <v>12</v>
      </c>
      <c r="L207" s="203"/>
      <c r="M207" s="202" t="s">
        <v>4</v>
      </c>
    </row>
    <row r="208" spans="1:14" s="462" customFormat="1" ht="21" x14ac:dyDescent="0.4">
      <c r="A208" s="218"/>
      <c r="B208" s="201"/>
      <c r="C208" s="217"/>
      <c r="D208" s="201"/>
      <c r="E208" s="216" t="s">
        <v>38</v>
      </c>
      <c r="F208" s="215" t="s">
        <v>5285</v>
      </c>
      <c r="G208" s="214" t="s">
        <v>5284</v>
      </c>
      <c r="H208" s="375"/>
      <c r="I208" s="249"/>
      <c r="J208" s="317" t="s">
        <v>5283</v>
      </c>
      <c r="K208" s="284" t="s">
        <v>12</v>
      </c>
      <c r="L208" s="219"/>
      <c r="M208" s="210"/>
    </row>
    <row r="209" spans="1:14" s="462" customFormat="1" ht="21" x14ac:dyDescent="0.4">
      <c r="A209" s="218"/>
      <c r="B209" s="201"/>
      <c r="C209" s="217"/>
      <c r="D209" s="201"/>
      <c r="E209" s="216" t="s">
        <v>65</v>
      </c>
      <c r="F209" s="215" t="s">
        <v>5282</v>
      </c>
      <c r="G209" s="223" t="s">
        <v>5281</v>
      </c>
      <c r="H209" s="375"/>
      <c r="I209" s="249"/>
      <c r="J209" s="317" t="s">
        <v>5280</v>
      </c>
      <c r="K209" s="358" t="s">
        <v>86</v>
      </c>
      <c r="L209" s="219"/>
      <c r="M209" s="210"/>
    </row>
    <row r="210" spans="1:14" s="462" customFormat="1" ht="12.75" x14ac:dyDescent="0.4">
      <c r="A210" s="270"/>
      <c r="B210" s="214"/>
      <c r="C210" s="248"/>
      <c r="D210" s="214"/>
      <c r="E210" s="222" t="s">
        <v>32</v>
      </c>
      <c r="F210" s="221" t="s">
        <v>5279</v>
      </c>
      <c r="G210" s="214" t="s">
        <v>5278</v>
      </c>
      <c r="H210" s="380"/>
      <c r="I210" s="258"/>
      <c r="J210" s="317" t="s">
        <v>5277</v>
      </c>
      <c r="K210" s="284" t="s">
        <v>86</v>
      </c>
      <c r="L210" s="219"/>
      <c r="M210" s="210"/>
    </row>
    <row r="211" spans="1:14" s="462" customFormat="1" ht="63" x14ac:dyDescent="0.4">
      <c r="A211" s="209">
        <v>59</v>
      </c>
      <c r="B211" s="204" t="s">
        <v>1062</v>
      </c>
      <c r="C211" s="208">
        <v>1</v>
      </c>
      <c r="D211" s="204" t="s">
        <v>1061</v>
      </c>
      <c r="E211" s="207" t="s">
        <v>11</v>
      </c>
      <c r="F211" s="206" t="s">
        <v>1064</v>
      </c>
      <c r="G211" s="204" t="s">
        <v>1063</v>
      </c>
      <c r="H211" s="378" t="s">
        <v>1062</v>
      </c>
      <c r="I211" s="330" t="s">
        <v>1061</v>
      </c>
      <c r="J211" s="317" t="s">
        <v>5276</v>
      </c>
      <c r="K211" s="292" t="s">
        <v>12</v>
      </c>
      <c r="L211" s="377" t="s">
        <v>5</v>
      </c>
      <c r="M211" s="330" t="s">
        <v>4</v>
      </c>
      <c r="N211" s="471"/>
    </row>
    <row r="212" spans="1:14" s="462" customFormat="1" ht="63" x14ac:dyDescent="0.4">
      <c r="A212" s="218"/>
      <c r="B212" s="201"/>
      <c r="C212" s="208">
        <v>3</v>
      </c>
      <c r="D212" s="206" t="s">
        <v>1052</v>
      </c>
      <c r="E212" s="207" t="s">
        <v>11</v>
      </c>
      <c r="F212" s="206" t="s">
        <v>1054</v>
      </c>
      <c r="G212" s="201" t="s">
        <v>5275</v>
      </c>
      <c r="H212" s="375"/>
      <c r="I212" s="249"/>
      <c r="J212" s="317" t="s">
        <v>5274</v>
      </c>
      <c r="K212" s="211" t="s">
        <v>12</v>
      </c>
      <c r="L212" s="203"/>
      <c r="M212" s="249"/>
    </row>
    <row r="213" spans="1:14" s="462" customFormat="1" ht="21" x14ac:dyDescent="0.4">
      <c r="A213" s="218"/>
      <c r="B213" s="201"/>
      <c r="C213" s="217"/>
      <c r="D213" s="201"/>
      <c r="E213" s="222"/>
      <c r="F213" s="221"/>
      <c r="G213" s="223" t="s">
        <v>1048</v>
      </c>
      <c r="H213" s="375"/>
      <c r="I213" s="249"/>
      <c r="J213" s="317" t="s">
        <v>5273</v>
      </c>
      <c r="K213" s="261" t="s">
        <v>69</v>
      </c>
      <c r="L213" s="219"/>
      <c r="M213" s="249"/>
    </row>
    <row r="214" spans="1:14" s="462" customFormat="1" ht="21" x14ac:dyDescent="0.4">
      <c r="A214" s="218"/>
      <c r="B214" s="201"/>
      <c r="C214" s="217"/>
      <c r="D214" s="201"/>
      <c r="E214" s="225" t="s">
        <v>38</v>
      </c>
      <c r="F214" s="224" t="s">
        <v>1045</v>
      </c>
      <c r="G214" s="223" t="s">
        <v>1044</v>
      </c>
      <c r="H214" s="375"/>
      <c r="I214" s="249"/>
      <c r="J214" s="317" t="s">
        <v>5272</v>
      </c>
      <c r="K214" s="261" t="s">
        <v>12</v>
      </c>
      <c r="L214" s="219"/>
      <c r="M214" s="249"/>
    </row>
    <row r="215" spans="1:14" s="454" customFormat="1" ht="21" x14ac:dyDescent="0.4">
      <c r="A215" s="218"/>
      <c r="B215" s="201"/>
      <c r="C215" s="217"/>
      <c r="D215" s="201"/>
      <c r="E215" s="216" t="s">
        <v>58</v>
      </c>
      <c r="F215" s="215" t="s">
        <v>1035</v>
      </c>
      <c r="G215" s="223" t="s">
        <v>1034</v>
      </c>
      <c r="H215" s="375"/>
      <c r="I215" s="249"/>
      <c r="J215" s="317" t="s">
        <v>5271</v>
      </c>
      <c r="K215" s="261" t="s">
        <v>86</v>
      </c>
      <c r="L215" s="219"/>
      <c r="M215" s="249"/>
    </row>
    <row r="216" spans="1:14" s="454" customFormat="1" ht="21" x14ac:dyDescent="0.4">
      <c r="A216" s="218"/>
      <c r="B216" s="201"/>
      <c r="C216" s="217"/>
      <c r="D216" s="201"/>
      <c r="E216" s="207" t="s">
        <v>32</v>
      </c>
      <c r="F216" s="206" t="s">
        <v>1031</v>
      </c>
      <c r="G216" s="223" t="s">
        <v>1030</v>
      </c>
      <c r="H216" s="375"/>
      <c r="I216" s="249"/>
      <c r="J216" s="317" t="s">
        <v>5270</v>
      </c>
      <c r="K216" s="290" t="s">
        <v>12</v>
      </c>
      <c r="L216" s="219"/>
      <c r="M216" s="249"/>
    </row>
    <row r="217" spans="1:14" s="454" customFormat="1" ht="45.75" customHeight="1" x14ac:dyDescent="0.4">
      <c r="A217" s="218"/>
      <c r="B217" s="201"/>
      <c r="C217" s="217"/>
      <c r="D217" s="201"/>
      <c r="E217" s="875" t="s">
        <v>54</v>
      </c>
      <c r="F217" s="841" t="s">
        <v>5269</v>
      </c>
      <c r="G217" s="845" t="s">
        <v>5268</v>
      </c>
      <c r="H217" s="375"/>
      <c r="I217" s="249"/>
      <c r="J217" s="317" t="s">
        <v>5267</v>
      </c>
      <c r="K217" s="259" t="s">
        <v>5266</v>
      </c>
      <c r="L217" s="219"/>
      <c r="M217" s="249"/>
    </row>
    <row r="218" spans="1:14" s="454" customFormat="1" ht="53.25" customHeight="1" x14ac:dyDescent="0.4">
      <c r="A218" s="218"/>
      <c r="B218" s="201"/>
      <c r="C218" s="217"/>
      <c r="D218" s="201"/>
      <c r="E218" s="876"/>
      <c r="F218" s="842"/>
      <c r="G218" s="840"/>
      <c r="H218" s="375"/>
      <c r="I218" s="249"/>
      <c r="J218" s="317" t="s">
        <v>5265</v>
      </c>
      <c r="K218" s="389" t="s">
        <v>12</v>
      </c>
      <c r="L218" s="219"/>
      <c r="M218" s="249"/>
    </row>
    <row r="219" spans="1:14" s="454" customFormat="1" ht="36" customHeight="1" x14ac:dyDescent="0.4">
      <c r="A219" s="218"/>
      <c r="B219" s="201"/>
      <c r="C219" s="217"/>
      <c r="D219" s="201"/>
      <c r="E219" s="225"/>
      <c r="F219" s="842"/>
      <c r="G219" s="470" t="s">
        <v>192</v>
      </c>
      <c r="H219" s="375"/>
      <c r="I219" s="249"/>
      <c r="J219" s="317" t="s">
        <v>5264</v>
      </c>
      <c r="K219" s="389" t="s">
        <v>5263</v>
      </c>
      <c r="L219" s="219"/>
      <c r="M219" s="249"/>
    </row>
    <row r="220" spans="1:14" s="454" customFormat="1" ht="21" x14ac:dyDescent="0.4">
      <c r="A220" s="218"/>
      <c r="B220" s="201"/>
      <c r="C220" s="217"/>
      <c r="D220" s="201"/>
      <c r="E220" s="225"/>
      <c r="F220" s="842"/>
      <c r="G220" s="470" t="s">
        <v>1019</v>
      </c>
      <c r="H220" s="375"/>
      <c r="I220" s="249"/>
      <c r="J220" s="317" t="s">
        <v>5262</v>
      </c>
      <c r="K220" s="389" t="s">
        <v>673</v>
      </c>
      <c r="L220" s="203"/>
      <c r="M220" s="249"/>
    </row>
    <row r="221" spans="1:14" s="454" customFormat="1" ht="53.25" customHeight="1" x14ac:dyDescent="0.4">
      <c r="A221" s="218"/>
      <c r="B221" s="201"/>
      <c r="C221" s="217"/>
      <c r="D221" s="201"/>
      <c r="E221" s="225"/>
      <c r="F221" s="842"/>
      <c r="G221" s="223" t="s">
        <v>1017</v>
      </c>
      <c r="H221" s="375"/>
      <c r="I221" s="249"/>
      <c r="J221" s="317" t="s">
        <v>5261</v>
      </c>
      <c r="K221" s="261" t="s">
        <v>997</v>
      </c>
      <c r="L221" s="203"/>
      <c r="M221" s="249"/>
    </row>
    <row r="222" spans="1:14" s="454" customFormat="1" ht="21" x14ac:dyDescent="0.4">
      <c r="A222" s="218"/>
      <c r="B222" s="201"/>
      <c r="C222" s="217"/>
      <c r="D222" s="201"/>
      <c r="E222" s="225"/>
      <c r="F222" s="842"/>
      <c r="G222" s="223" t="s">
        <v>1013</v>
      </c>
      <c r="H222" s="375"/>
      <c r="I222" s="249"/>
      <c r="J222" s="317" t="s">
        <v>5260</v>
      </c>
      <c r="K222" s="213" t="s">
        <v>2078</v>
      </c>
      <c r="L222" s="219"/>
      <c r="M222" s="249"/>
    </row>
    <row r="223" spans="1:14" s="454" customFormat="1" ht="57.75" customHeight="1" x14ac:dyDescent="0.4">
      <c r="A223" s="218"/>
      <c r="B223" s="201"/>
      <c r="C223" s="248"/>
      <c r="D223" s="221"/>
      <c r="E223" s="222"/>
      <c r="F223" s="846"/>
      <c r="G223" s="223" t="s">
        <v>1008</v>
      </c>
      <c r="H223" s="375"/>
      <c r="I223" s="249"/>
      <c r="J223" s="317" t="s">
        <v>5259</v>
      </c>
      <c r="K223" s="213" t="s">
        <v>2077</v>
      </c>
      <c r="L223" s="211"/>
      <c r="M223" s="258"/>
    </row>
    <row r="224" spans="1:14" s="454" customFormat="1" ht="21" x14ac:dyDescent="0.4">
      <c r="A224" s="218"/>
      <c r="B224" s="201"/>
      <c r="C224" s="217">
        <v>4</v>
      </c>
      <c r="D224" s="201" t="s">
        <v>991</v>
      </c>
      <c r="E224" s="222" t="s">
        <v>11</v>
      </c>
      <c r="F224" s="221" t="s">
        <v>993</v>
      </c>
      <c r="G224" s="201" t="s">
        <v>992</v>
      </c>
      <c r="H224" s="375"/>
      <c r="I224" s="845" t="s">
        <v>5258</v>
      </c>
      <c r="J224" s="317" t="s">
        <v>5257</v>
      </c>
      <c r="K224" s="261" t="s">
        <v>12</v>
      </c>
      <c r="L224" s="203" t="s">
        <v>5</v>
      </c>
      <c r="M224" s="249" t="s">
        <v>4</v>
      </c>
    </row>
    <row r="225" spans="1:13" s="454" customFormat="1" ht="31.5" x14ac:dyDescent="0.4">
      <c r="A225" s="218"/>
      <c r="B225" s="201"/>
      <c r="C225" s="208">
        <v>7</v>
      </c>
      <c r="D225" s="206" t="s">
        <v>987</v>
      </c>
      <c r="E225" s="216" t="s">
        <v>58</v>
      </c>
      <c r="F225" s="215" t="s">
        <v>975</v>
      </c>
      <c r="G225" s="201" t="s">
        <v>974</v>
      </c>
      <c r="H225" s="375"/>
      <c r="I225" s="839"/>
      <c r="J225" s="317" t="s">
        <v>5256</v>
      </c>
      <c r="K225" s="357" t="s">
        <v>12</v>
      </c>
      <c r="L225" s="219"/>
      <c r="M225" s="210"/>
    </row>
    <row r="226" spans="1:13" s="454" customFormat="1" ht="21" x14ac:dyDescent="0.4">
      <c r="A226" s="218"/>
      <c r="B226" s="201"/>
      <c r="C226" s="217"/>
      <c r="D226" s="201"/>
      <c r="E226" s="225" t="s">
        <v>32</v>
      </c>
      <c r="F226" s="224" t="s">
        <v>972</v>
      </c>
      <c r="G226" s="223" t="s">
        <v>971</v>
      </c>
      <c r="H226" s="375"/>
      <c r="I226" s="249"/>
      <c r="J226" s="317" t="s">
        <v>5256</v>
      </c>
      <c r="K226" s="358" t="s">
        <v>86</v>
      </c>
      <c r="L226" s="219"/>
      <c r="M226" s="210"/>
    </row>
    <row r="227" spans="1:13" s="454" customFormat="1" ht="52.5" x14ac:dyDescent="0.4">
      <c r="A227" s="225"/>
      <c r="B227" s="224"/>
      <c r="C227" s="360">
        <v>9</v>
      </c>
      <c r="D227" s="202" t="s">
        <v>3846</v>
      </c>
      <c r="E227" s="216" t="s">
        <v>65</v>
      </c>
      <c r="F227" s="223" t="s">
        <v>5255</v>
      </c>
      <c r="G227" s="292" t="s">
        <v>5254</v>
      </c>
      <c r="H227" s="380"/>
      <c r="I227" s="258"/>
      <c r="J227" s="317" t="s">
        <v>5253</v>
      </c>
      <c r="K227" s="358" t="s">
        <v>25</v>
      </c>
      <c r="L227" s="203"/>
      <c r="M227" s="249"/>
    </row>
    <row r="228" spans="1:13" s="454" customFormat="1" ht="21" x14ac:dyDescent="0.4">
      <c r="A228" s="209">
        <v>60</v>
      </c>
      <c r="B228" s="204" t="s">
        <v>958</v>
      </c>
      <c r="C228" s="208">
        <v>1</v>
      </c>
      <c r="D228" s="204" t="s">
        <v>958</v>
      </c>
      <c r="E228" s="216" t="s">
        <v>58</v>
      </c>
      <c r="F228" s="215" t="s">
        <v>5252</v>
      </c>
      <c r="G228" s="223" t="s">
        <v>5251</v>
      </c>
      <c r="H228" s="378" t="s">
        <v>958</v>
      </c>
      <c r="I228" s="330" t="s">
        <v>958</v>
      </c>
      <c r="J228" s="317" t="s">
        <v>5250</v>
      </c>
      <c r="K228" s="261" t="s">
        <v>12</v>
      </c>
      <c r="L228" s="357"/>
      <c r="M228" s="839"/>
    </row>
    <row r="229" spans="1:13" s="454" customFormat="1" ht="21" x14ac:dyDescent="0.4">
      <c r="A229" s="218"/>
      <c r="B229" s="201"/>
      <c r="C229" s="217"/>
      <c r="D229" s="201"/>
      <c r="E229" s="225" t="s">
        <v>32</v>
      </c>
      <c r="F229" s="224" t="s">
        <v>2703</v>
      </c>
      <c r="G229" s="254" t="s">
        <v>2702</v>
      </c>
      <c r="H229" s="375"/>
      <c r="I229" s="249"/>
      <c r="J229" s="317" t="s">
        <v>5249</v>
      </c>
      <c r="K229" s="261" t="s">
        <v>12</v>
      </c>
      <c r="L229" s="357"/>
      <c r="M229" s="839"/>
    </row>
    <row r="230" spans="1:13" s="454" customFormat="1" ht="31.5" x14ac:dyDescent="0.4">
      <c r="A230" s="218"/>
      <c r="B230" s="201"/>
      <c r="C230" s="217"/>
      <c r="D230" s="201"/>
      <c r="E230" s="216" t="s">
        <v>54</v>
      </c>
      <c r="F230" s="215" t="s">
        <v>954</v>
      </c>
      <c r="G230" s="214" t="s">
        <v>5248</v>
      </c>
      <c r="H230" s="375"/>
      <c r="I230" s="258"/>
      <c r="J230" s="317" t="s">
        <v>5247</v>
      </c>
      <c r="K230" s="284" t="s">
        <v>25</v>
      </c>
      <c r="L230" s="357"/>
      <c r="M230" s="839"/>
    </row>
    <row r="231" spans="1:13" s="454" customFormat="1" ht="31.5" x14ac:dyDescent="0.4">
      <c r="A231" s="218"/>
      <c r="B231" s="201"/>
      <c r="C231" s="208">
        <v>2</v>
      </c>
      <c r="D231" s="204" t="s">
        <v>948</v>
      </c>
      <c r="E231" s="216" t="s">
        <v>11</v>
      </c>
      <c r="F231" s="215" t="s">
        <v>950</v>
      </c>
      <c r="G231" s="223" t="s">
        <v>949</v>
      </c>
      <c r="H231" s="375"/>
      <c r="I231" s="251" t="s">
        <v>948</v>
      </c>
      <c r="J231" s="317" t="s">
        <v>5246</v>
      </c>
      <c r="K231" s="284" t="s">
        <v>12</v>
      </c>
      <c r="L231" s="357"/>
      <c r="M231" s="839"/>
    </row>
    <row r="232" spans="1:13" s="454" customFormat="1" ht="21" x14ac:dyDescent="0.4">
      <c r="A232" s="218"/>
      <c r="B232" s="201"/>
      <c r="C232" s="208">
        <v>3</v>
      </c>
      <c r="D232" s="841" t="s">
        <v>943</v>
      </c>
      <c r="E232" s="875" t="s">
        <v>11</v>
      </c>
      <c r="F232" s="841" t="s">
        <v>945</v>
      </c>
      <c r="G232" s="204" t="s">
        <v>3827</v>
      </c>
      <c r="H232" s="375"/>
      <c r="I232" s="330" t="s">
        <v>3234</v>
      </c>
      <c r="J232" s="317" t="s">
        <v>5245</v>
      </c>
      <c r="K232" s="359" t="s">
        <v>25</v>
      </c>
      <c r="L232" s="357"/>
      <c r="M232" s="839"/>
    </row>
    <row r="233" spans="1:13" s="454" customFormat="1" ht="26.25" customHeight="1" x14ac:dyDescent="0.4">
      <c r="A233" s="218"/>
      <c r="B233" s="201"/>
      <c r="C233" s="217"/>
      <c r="D233" s="842"/>
      <c r="E233" s="877"/>
      <c r="F233" s="846"/>
      <c r="G233" s="204" t="s">
        <v>5244</v>
      </c>
      <c r="H233" s="375"/>
      <c r="I233" s="249"/>
      <c r="J233" s="317" t="s">
        <v>5243</v>
      </c>
      <c r="K233" s="359" t="s">
        <v>12</v>
      </c>
      <c r="L233" s="357"/>
      <c r="M233" s="839"/>
    </row>
    <row r="234" spans="1:13" s="454" customFormat="1" ht="21" x14ac:dyDescent="0.4">
      <c r="A234" s="218"/>
      <c r="B234" s="201"/>
      <c r="C234" s="217"/>
      <c r="D234" s="842"/>
      <c r="E234" s="216" t="s">
        <v>38</v>
      </c>
      <c r="F234" s="215" t="s">
        <v>941</v>
      </c>
      <c r="G234" s="223" t="s">
        <v>940</v>
      </c>
      <c r="H234" s="375"/>
      <c r="I234" s="249"/>
      <c r="J234" s="317" t="s">
        <v>5242</v>
      </c>
      <c r="K234" s="358" t="s">
        <v>12</v>
      </c>
      <c r="L234" s="357"/>
      <c r="M234" s="839"/>
    </row>
    <row r="235" spans="1:13" s="454" customFormat="1" ht="52.5" x14ac:dyDescent="0.4">
      <c r="A235" s="270"/>
      <c r="B235" s="214"/>
      <c r="C235" s="248"/>
      <c r="D235" s="846"/>
      <c r="E235" s="222" t="s">
        <v>65</v>
      </c>
      <c r="F235" s="221" t="s">
        <v>938</v>
      </c>
      <c r="G235" s="214" t="s">
        <v>937</v>
      </c>
      <c r="H235" s="380"/>
      <c r="I235" s="258"/>
      <c r="J235" s="317" t="s">
        <v>5241</v>
      </c>
      <c r="K235" s="284" t="s">
        <v>12</v>
      </c>
      <c r="L235" s="284"/>
      <c r="M235" s="840"/>
    </row>
    <row r="236" spans="1:13" s="454" customFormat="1" ht="63" x14ac:dyDescent="0.4">
      <c r="A236" s="209">
        <v>61</v>
      </c>
      <c r="B236" s="206" t="s">
        <v>933</v>
      </c>
      <c r="C236" s="208">
        <v>1</v>
      </c>
      <c r="D236" s="841" t="s">
        <v>932</v>
      </c>
      <c r="E236" s="216" t="s">
        <v>11</v>
      </c>
      <c r="F236" s="215" t="s">
        <v>935</v>
      </c>
      <c r="G236" s="223" t="s">
        <v>934</v>
      </c>
      <c r="H236" s="378" t="s">
        <v>933</v>
      </c>
      <c r="I236" s="330" t="s">
        <v>933</v>
      </c>
      <c r="J236" s="317" t="s">
        <v>5240</v>
      </c>
      <c r="K236" s="392" t="s">
        <v>12</v>
      </c>
      <c r="L236" s="205" t="s">
        <v>5</v>
      </c>
      <c r="M236" s="202" t="s">
        <v>4</v>
      </c>
    </row>
    <row r="237" spans="1:13" s="454" customFormat="1" ht="42" x14ac:dyDescent="0.4">
      <c r="A237" s="218"/>
      <c r="B237" s="224"/>
      <c r="C237" s="217"/>
      <c r="D237" s="842"/>
      <c r="E237" s="225" t="s">
        <v>38</v>
      </c>
      <c r="F237" s="224" t="s">
        <v>927</v>
      </c>
      <c r="G237" s="204" t="s">
        <v>926</v>
      </c>
      <c r="H237" s="375"/>
      <c r="I237" s="249"/>
      <c r="J237" s="317" t="s">
        <v>5239</v>
      </c>
      <c r="K237" s="391" t="s">
        <v>12</v>
      </c>
      <c r="L237" s="219"/>
      <c r="M237" s="210"/>
    </row>
    <row r="238" spans="1:13" s="454" customFormat="1" ht="42" x14ac:dyDescent="0.4">
      <c r="A238" s="218"/>
      <c r="B238" s="224"/>
      <c r="C238" s="217"/>
      <c r="D238" s="842"/>
      <c r="E238" s="222"/>
      <c r="F238" s="221"/>
      <c r="G238" s="223" t="s">
        <v>2061</v>
      </c>
      <c r="H238" s="375"/>
      <c r="I238" s="249"/>
      <c r="J238" s="317" t="s">
        <v>5238</v>
      </c>
      <c r="K238" s="358" t="s">
        <v>27</v>
      </c>
      <c r="L238" s="211"/>
      <c r="M238" s="258"/>
    </row>
    <row r="239" spans="1:13" s="454" customFormat="1" ht="72" customHeight="1" x14ac:dyDescent="0.4">
      <c r="A239" s="218"/>
      <c r="B239" s="224"/>
      <c r="C239" s="217"/>
      <c r="D239" s="842"/>
      <c r="E239" s="225" t="s">
        <v>65</v>
      </c>
      <c r="F239" s="224" t="s">
        <v>924</v>
      </c>
      <c r="G239" s="223" t="s">
        <v>923</v>
      </c>
      <c r="H239" s="375"/>
      <c r="I239" s="249"/>
      <c r="J239" s="317" t="s">
        <v>5237</v>
      </c>
      <c r="K239" s="358" t="s">
        <v>5236</v>
      </c>
      <c r="L239" s="219" t="s">
        <v>5235</v>
      </c>
      <c r="M239" s="203" t="s">
        <v>5234</v>
      </c>
    </row>
    <row r="240" spans="1:13" s="454" customFormat="1" ht="21" x14ac:dyDescent="0.4">
      <c r="A240" s="218"/>
      <c r="B240" s="224"/>
      <c r="C240" s="217"/>
      <c r="D240" s="201"/>
      <c r="E240" s="207" t="s">
        <v>32</v>
      </c>
      <c r="F240" s="206" t="s">
        <v>911</v>
      </c>
      <c r="G240" s="214" t="s">
        <v>910</v>
      </c>
      <c r="H240" s="375"/>
      <c r="I240" s="249"/>
      <c r="J240" s="317" t="s">
        <v>5233</v>
      </c>
      <c r="K240" s="284" t="s">
        <v>86</v>
      </c>
      <c r="L240" s="219"/>
      <c r="M240" s="249"/>
    </row>
    <row r="241" spans="1:13" s="454" customFormat="1" ht="21" x14ac:dyDescent="0.4">
      <c r="A241" s="218"/>
      <c r="B241" s="224"/>
      <c r="C241" s="248"/>
      <c r="D241" s="214"/>
      <c r="E241" s="222"/>
      <c r="F241" s="221"/>
      <c r="G241" s="214" t="s">
        <v>907</v>
      </c>
      <c r="H241" s="375"/>
      <c r="I241" s="258"/>
      <c r="J241" s="317" t="s">
        <v>5232</v>
      </c>
      <c r="K241" s="284" t="s">
        <v>25</v>
      </c>
      <c r="L241" s="211"/>
      <c r="M241" s="247"/>
    </row>
    <row r="242" spans="1:13" s="454" customFormat="1" ht="42" x14ac:dyDescent="0.4">
      <c r="A242" s="218"/>
      <c r="B242" s="224"/>
      <c r="C242" s="208">
        <v>2</v>
      </c>
      <c r="D242" s="841" t="s">
        <v>903</v>
      </c>
      <c r="E242" s="225" t="s">
        <v>11</v>
      </c>
      <c r="F242" s="224" t="s">
        <v>905</v>
      </c>
      <c r="G242" s="214" t="s">
        <v>904</v>
      </c>
      <c r="H242" s="375"/>
      <c r="I242" s="330" t="s">
        <v>3812</v>
      </c>
      <c r="J242" s="317" t="s">
        <v>5231</v>
      </c>
      <c r="K242" s="211" t="s">
        <v>12</v>
      </c>
      <c r="L242" s="203" t="s">
        <v>5</v>
      </c>
      <c r="M242" s="210" t="s">
        <v>4</v>
      </c>
    </row>
    <row r="243" spans="1:13" s="454" customFormat="1" ht="21" x14ac:dyDescent="0.4">
      <c r="A243" s="218"/>
      <c r="B243" s="224"/>
      <c r="C243" s="217"/>
      <c r="D243" s="842"/>
      <c r="E243" s="222"/>
      <c r="F243" s="221"/>
      <c r="G243" s="214" t="s">
        <v>901</v>
      </c>
      <c r="H243" s="375"/>
      <c r="I243" s="249"/>
      <c r="J243" s="317" t="s">
        <v>5230</v>
      </c>
      <c r="K243" s="211" t="s">
        <v>86</v>
      </c>
      <c r="L243" s="219"/>
      <c r="M243" s="210"/>
    </row>
    <row r="244" spans="1:13" s="454" customFormat="1" ht="31.5" x14ac:dyDescent="0.4">
      <c r="A244" s="218"/>
      <c r="B244" s="224"/>
      <c r="C244" s="217"/>
      <c r="D244" s="842"/>
      <c r="E244" s="216" t="s">
        <v>38</v>
      </c>
      <c r="F244" s="215" t="s">
        <v>898</v>
      </c>
      <c r="G244" s="223" t="s">
        <v>897</v>
      </c>
      <c r="H244" s="375"/>
      <c r="I244" s="249"/>
      <c r="J244" s="317" t="s">
        <v>5229</v>
      </c>
      <c r="K244" s="261" t="s">
        <v>12</v>
      </c>
      <c r="L244" s="219"/>
      <c r="M244" s="210"/>
    </row>
    <row r="245" spans="1:13" s="454" customFormat="1" ht="31.5" x14ac:dyDescent="0.4">
      <c r="A245" s="218"/>
      <c r="B245" s="224"/>
      <c r="C245" s="248"/>
      <c r="D245" s="221"/>
      <c r="E245" s="222" t="s">
        <v>58</v>
      </c>
      <c r="F245" s="221" t="s">
        <v>890</v>
      </c>
      <c r="G245" s="223" t="s">
        <v>884</v>
      </c>
      <c r="H245" s="375"/>
      <c r="I245" s="258"/>
      <c r="J245" s="317" t="s">
        <v>5228</v>
      </c>
      <c r="K245" s="261" t="s">
        <v>69</v>
      </c>
      <c r="L245" s="211"/>
      <c r="M245" s="247"/>
    </row>
    <row r="246" spans="1:13" s="454" customFormat="1" ht="73.5" x14ac:dyDescent="0.4">
      <c r="A246" s="218"/>
      <c r="B246" s="224"/>
      <c r="C246" s="208">
        <v>3</v>
      </c>
      <c r="D246" s="841" t="s">
        <v>880</v>
      </c>
      <c r="E246" s="225" t="s">
        <v>11</v>
      </c>
      <c r="F246" s="224" t="s">
        <v>882</v>
      </c>
      <c r="G246" s="214" t="s">
        <v>881</v>
      </c>
      <c r="H246" s="375"/>
      <c r="I246" s="330" t="s">
        <v>3799</v>
      </c>
      <c r="J246" s="317" t="s">
        <v>5227</v>
      </c>
      <c r="K246" s="284" t="s">
        <v>12</v>
      </c>
      <c r="L246" s="203" t="s">
        <v>5</v>
      </c>
      <c r="M246" s="210" t="s">
        <v>4</v>
      </c>
    </row>
    <row r="247" spans="1:13" s="454" customFormat="1" ht="31.5" x14ac:dyDescent="0.4">
      <c r="A247" s="218"/>
      <c r="B247" s="224"/>
      <c r="C247" s="217"/>
      <c r="D247" s="842"/>
      <c r="E247" s="222"/>
      <c r="F247" s="221"/>
      <c r="G247" s="223" t="s">
        <v>878</v>
      </c>
      <c r="H247" s="375"/>
      <c r="I247" s="258"/>
      <c r="J247" s="317" t="s">
        <v>5226</v>
      </c>
      <c r="K247" s="358" t="s">
        <v>876</v>
      </c>
      <c r="L247" s="219"/>
      <c r="M247" s="210"/>
    </row>
    <row r="248" spans="1:13" s="454" customFormat="1" ht="42" x14ac:dyDescent="0.4">
      <c r="A248" s="218"/>
      <c r="B248" s="224"/>
      <c r="C248" s="208">
        <v>4</v>
      </c>
      <c r="D248" s="204" t="s">
        <v>873</v>
      </c>
      <c r="E248" s="207" t="s">
        <v>11</v>
      </c>
      <c r="F248" s="206" t="s">
        <v>875</v>
      </c>
      <c r="G248" s="262" t="s">
        <v>874</v>
      </c>
      <c r="H248" s="375"/>
      <c r="I248" s="330" t="s">
        <v>873</v>
      </c>
      <c r="J248" s="317" t="s">
        <v>5225</v>
      </c>
      <c r="K248" s="359" t="s">
        <v>12</v>
      </c>
      <c r="L248" s="205" t="s">
        <v>5</v>
      </c>
      <c r="M248" s="202" t="s">
        <v>4</v>
      </c>
    </row>
    <row r="249" spans="1:13" s="454" customFormat="1" ht="31.5" x14ac:dyDescent="0.4">
      <c r="A249" s="218"/>
      <c r="B249" s="224"/>
      <c r="C249" s="217"/>
      <c r="D249" s="201"/>
      <c r="E249" s="225"/>
      <c r="F249" s="224"/>
      <c r="G249" s="385" t="s">
        <v>871</v>
      </c>
      <c r="H249" s="375"/>
      <c r="I249" s="249"/>
      <c r="J249" s="317" t="s">
        <v>5224</v>
      </c>
      <c r="K249" s="355" t="s">
        <v>869</v>
      </c>
      <c r="L249" s="219"/>
      <c r="M249" s="210"/>
    </row>
    <row r="250" spans="1:13" s="454" customFormat="1" ht="178.5" x14ac:dyDescent="0.4">
      <c r="A250" s="218"/>
      <c r="B250" s="224"/>
      <c r="C250" s="217"/>
      <c r="D250" s="201"/>
      <c r="E250" s="207" t="s">
        <v>38</v>
      </c>
      <c r="F250" s="206" t="s">
        <v>866</v>
      </c>
      <c r="G250" s="262" t="s">
        <v>865</v>
      </c>
      <c r="H250" s="375"/>
      <c r="I250" s="249"/>
      <c r="J250" s="317" t="s">
        <v>5223</v>
      </c>
      <c r="K250" s="359" t="s">
        <v>12</v>
      </c>
      <c r="L250" s="219"/>
      <c r="M250" s="210"/>
    </row>
    <row r="251" spans="1:13" s="454" customFormat="1" ht="21" x14ac:dyDescent="0.4">
      <c r="A251" s="218"/>
      <c r="B251" s="224"/>
      <c r="C251" s="217"/>
      <c r="D251" s="201"/>
      <c r="E251" s="222"/>
      <c r="F251" s="221"/>
      <c r="G251" s="342" t="s">
        <v>863</v>
      </c>
      <c r="H251" s="375"/>
      <c r="I251" s="249"/>
      <c r="J251" s="317" t="s">
        <v>863</v>
      </c>
      <c r="K251" s="290" t="s">
        <v>839</v>
      </c>
      <c r="L251" s="219"/>
      <c r="M251" s="210"/>
    </row>
    <row r="252" spans="1:13" s="454" customFormat="1" ht="94.5" x14ac:dyDescent="0.4">
      <c r="A252" s="218"/>
      <c r="B252" s="224"/>
      <c r="C252" s="217"/>
      <c r="D252" s="201"/>
      <c r="E252" s="225" t="s">
        <v>65</v>
      </c>
      <c r="F252" s="224" t="s">
        <v>861</v>
      </c>
      <c r="G252" s="250" t="s">
        <v>860</v>
      </c>
      <c r="H252" s="375"/>
      <c r="I252" s="249"/>
      <c r="J252" s="317" t="s">
        <v>5222</v>
      </c>
      <c r="K252" s="357" t="s">
        <v>12</v>
      </c>
      <c r="L252" s="219"/>
      <c r="M252" s="210"/>
    </row>
    <row r="253" spans="1:13" s="454" customFormat="1" ht="31.5" x14ac:dyDescent="0.4">
      <c r="A253" s="218"/>
      <c r="B253" s="224"/>
      <c r="C253" s="217"/>
      <c r="D253" s="224"/>
      <c r="E253" s="225"/>
      <c r="F253" s="224"/>
      <c r="G253" s="252" t="s">
        <v>858</v>
      </c>
      <c r="H253" s="375"/>
      <c r="I253" s="249"/>
      <c r="J253" s="317" t="s">
        <v>5221</v>
      </c>
      <c r="K253" s="261" t="s">
        <v>86</v>
      </c>
      <c r="L253" s="219"/>
      <c r="M253" s="210"/>
    </row>
    <row r="254" spans="1:13" s="454" customFormat="1" ht="31.5" x14ac:dyDescent="0.4">
      <c r="A254" s="288"/>
      <c r="B254" s="388"/>
      <c r="C254" s="287"/>
      <c r="D254" s="285"/>
      <c r="E254" s="222"/>
      <c r="F254" s="221"/>
      <c r="G254" s="342" t="s">
        <v>856</v>
      </c>
      <c r="H254" s="375"/>
      <c r="I254" s="249"/>
      <c r="J254" s="317" t="s">
        <v>5220</v>
      </c>
      <c r="K254" s="213" t="s">
        <v>854</v>
      </c>
      <c r="L254" s="203"/>
      <c r="M254" s="210"/>
    </row>
    <row r="255" spans="1:13" s="454" customFormat="1" ht="84" x14ac:dyDescent="0.4">
      <c r="A255" s="218"/>
      <c r="B255" s="224"/>
      <c r="C255" s="217"/>
      <c r="D255" s="201"/>
      <c r="E255" s="225" t="s">
        <v>58</v>
      </c>
      <c r="F255" s="224" t="s">
        <v>853</v>
      </c>
      <c r="G255" s="264" t="s">
        <v>852</v>
      </c>
      <c r="H255" s="375"/>
      <c r="I255" s="249"/>
      <c r="J255" s="317" t="s">
        <v>5219</v>
      </c>
      <c r="K255" s="387" t="s">
        <v>12</v>
      </c>
      <c r="L255" s="219"/>
      <c r="M255" s="210"/>
    </row>
    <row r="256" spans="1:13" s="454" customFormat="1" ht="36.75" customHeight="1" x14ac:dyDescent="0.4">
      <c r="A256" s="218"/>
      <c r="B256" s="224"/>
      <c r="C256" s="217"/>
      <c r="D256" s="201"/>
      <c r="E256" s="225"/>
      <c r="F256" s="224"/>
      <c r="G256" s="223" t="s">
        <v>2660</v>
      </c>
      <c r="H256" s="375"/>
      <c r="I256" s="249"/>
      <c r="J256" s="317" t="s">
        <v>5218</v>
      </c>
      <c r="K256" s="261" t="s">
        <v>5217</v>
      </c>
      <c r="L256" s="219"/>
      <c r="M256" s="210"/>
    </row>
    <row r="257" spans="1:14" s="454" customFormat="1" ht="42" x14ac:dyDescent="0.4">
      <c r="A257" s="218"/>
      <c r="B257" s="224"/>
      <c r="C257" s="217"/>
      <c r="D257" s="201"/>
      <c r="E257" s="225"/>
      <c r="F257" s="224"/>
      <c r="G257" s="356" t="s">
        <v>3784</v>
      </c>
      <c r="H257" s="375"/>
      <c r="I257" s="249"/>
      <c r="J257" s="317" t="s">
        <v>5216</v>
      </c>
      <c r="K257" s="355" t="s">
        <v>845</v>
      </c>
      <c r="L257" s="219"/>
      <c r="M257" s="210"/>
    </row>
    <row r="258" spans="1:14" s="454" customFormat="1" ht="21" x14ac:dyDescent="0.4">
      <c r="A258" s="218"/>
      <c r="B258" s="224"/>
      <c r="C258" s="217"/>
      <c r="D258" s="201"/>
      <c r="E258" s="225"/>
      <c r="F258" s="224"/>
      <c r="G258" s="377" t="s">
        <v>844</v>
      </c>
      <c r="H258" s="375"/>
      <c r="I258" s="249"/>
      <c r="J258" s="317" t="s">
        <v>5215</v>
      </c>
      <c r="K258" s="205" t="s">
        <v>842</v>
      </c>
      <c r="L258" s="203"/>
      <c r="M258" s="210"/>
    </row>
    <row r="259" spans="1:14" s="454" customFormat="1" ht="21" x14ac:dyDescent="0.4">
      <c r="A259" s="218"/>
      <c r="B259" s="224"/>
      <c r="C259" s="217"/>
      <c r="D259" s="201"/>
      <c r="E259" s="207" t="s">
        <v>54</v>
      </c>
      <c r="F259" s="206" t="s">
        <v>834</v>
      </c>
      <c r="G259" s="377" t="s">
        <v>833</v>
      </c>
      <c r="H259" s="375"/>
      <c r="I259" s="249"/>
      <c r="J259" s="317" t="s">
        <v>5214</v>
      </c>
      <c r="K259" s="261" t="s">
        <v>12</v>
      </c>
      <c r="L259" s="219"/>
      <c r="M259" s="210"/>
    </row>
    <row r="260" spans="1:14" s="454" customFormat="1" ht="42" x14ac:dyDescent="0.4">
      <c r="A260" s="218"/>
      <c r="B260" s="224"/>
      <c r="C260" s="217"/>
      <c r="D260" s="201"/>
      <c r="E260" s="207" t="s">
        <v>160</v>
      </c>
      <c r="F260" s="206" t="s">
        <v>828</v>
      </c>
      <c r="G260" s="201" t="s">
        <v>827</v>
      </c>
      <c r="H260" s="375"/>
      <c r="I260" s="249"/>
      <c r="J260" s="317" t="s">
        <v>5213</v>
      </c>
      <c r="K260" s="261" t="s">
        <v>12</v>
      </c>
      <c r="L260" s="219"/>
      <c r="M260" s="210"/>
    </row>
    <row r="261" spans="1:14" s="454" customFormat="1" ht="21" x14ac:dyDescent="0.4">
      <c r="A261" s="218"/>
      <c r="B261" s="224"/>
      <c r="C261" s="217"/>
      <c r="D261" s="201"/>
      <c r="E261" s="225"/>
      <c r="F261" s="224"/>
      <c r="G261" s="223" t="s">
        <v>2653</v>
      </c>
      <c r="H261" s="375"/>
      <c r="I261" s="249"/>
      <c r="J261" s="317" t="s">
        <v>5212</v>
      </c>
      <c r="K261" s="358" t="s">
        <v>2651</v>
      </c>
      <c r="L261" s="219"/>
      <c r="M261" s="210"/>
    </row>
    <row r="262" spans="1:14" s="454" customFormat="1" ht="42" x14ac:dyDescent="0.4">
      <c r="A262" s="218"/>
      <c r="B262" s="224"/>
      <c r="C262" s="217"/>
      <c r="D262" s="201"/>
      <c r="E262" s="225"/>
      <c r="F262" s="224"/>
      <c r="G262" s="201" t="s">
        <v>2049</v>
      </c>
      <c r="H262" s="375"/>
      <c r="I262" s="249"/>
      <c r="J262" s="317" t="s">
        <v>5211</v>
      </c>
      <c r="K262" s="357" t="s">
        <v>86</v>
      </c>
      <c r="L262" s="219"/>
      <c r="M262" s="210"/>
    </row>
    <row r="263" spans="1:14" s="454" customFormat="1" x14ac:dyDescent="0.4">
      <c r="A263" s="218"/>
      <c r="B263" s="224"/>
      <c r="C263" s="217"/>
      <c r="D263" s="201"/>
      <c r="E263" s="225"/>
      <c r="F263" s="224"/>
      <c r="G263" s="316" t="s">
        <v>825</v>
      </c>
      <c r="H263" s="375"/>
      <c r="I263" s="249"/>
      <c r="J263" s="317" t="s">
        <v>825</v>
      </c>
      <c r="K263" s="261" t="s">
        <v>25</v>
      </c>
      <c r="L263" s="219"/>
      <c r="M263" s="210"/>
    </row>
    <row r="264" spans="1:14" s="454" customFormat="1" x14ac:dyDescent="0.4">
      <c r="A264" s="218"/>
      <c r="B264" s="224"/>
      <c r="C264" s="217"/>
      <c r="D264" s="224"/>
      <c r="E264" s="222"/>
      <c r="F264" s="221"/>
      <c r="G264" s="289" t="s">
        <v>823</v>
      </c>
      <c r="H264" s="375"/>
      <c r="I264" s="249"/>
      <c r="J264" s="317" t="s">
        <v>5210</v>
      </c>
      <c r="K264" s="284" t="s">
        <v>69</v>
      </c>
      <c r="L264" s="219"/>
      <c r="M264" s="210"/>
    </row>
    <row r="265" spans="1:14" s="454" customFormat="1" ht="31.5" x14ac:dyDescent="0.4">
      <c r="A265" s="218"/>
      <c r="B265" s="224"/>
      <c r="C265" s="217"/>
      <c r="D265" s="201"/>
      <c r="E265" s="225" t="s">
        <v>231</v>
      </c>
      <c r="F265" s="224" t="s">
        <v>821</v>
      </c>
      <c r="G265" s="223" t="s">
        <v>820</v>
      </c>
      <c r="H265" s="375"/>
      <c r="I265" s="249"/>
      <c r="J265" s="317" t="s">
        <v>5209</v>
      </c>
      <c r="K265" s="261" t="s">
        <v>12</v>
      </c>
      <c r="L265" s="219"/>
      <c r="M265" s="210"/>
    </row>
    <row r="266" spans="1:14" s="454" customFormat="1" ht="42" x14ac:dyDescent="0.4">
      <c r="A266" s="218"/>
      <c r="B266" s="224"/>
      <c r="C266" s="217"/>
      <c r="D266" s="201"/>
      <c r="E266" s="222"/>
      <c r="F266" s="221"/>
      <c r="G266" s="214" t="s">
        <v>817</v>
      </c>
      <c r="H266" s="375"/>
      <c r="I266" s="249"/>
      <c r="J266" s="317" t="s">
        <v>5208</v>
      </c>
      <c r="K266" s="211" t="s">
        <v>25</v>
      </c>
      <c r="L266" s="219"/>
      <c r="M266" s="210"/>
    </row>
    <row r="267" spans="1:14" ht="115.5" x14ac:dyDescent="0.4">
      <c r="A267" s="218"/>
      <c r="B267" s="224"/>
      <c r="C267" s="217"/>
      <c r="D267" s="201"/>
      <c r="E267" s="207" t="s">
        <v>140</v>
      </c>
      <c r="F267" s="206" t="s">
        <v>812</v>
      </c>
      <c r="G267" s="223" t="s">
        <v>2643</v>
      </c>
      <c r="H267" s="375"/>
      <c r="I267" s="249"/>
      <c r="J267" s="317" t="s">
        <v>5207</v>
      </c>
      <c r="K267" s="261" t="s">
        <v>12</v>
      </c>
      <c r="L267" s="219"/>
      <c r="M267" s="210"/>
    </row>
    <row r="268" spans="1:14" ht="52.5" x14ac:dyDescent="0.4">
      <c r="A268" s="218"/>
      <c r="B268" s="224"/>
      <c r="C268" s="248"/>
      <c r="D268" s="214"/>
      <c r="E268" s="222"/>
      <c r="F268" s="221"/>
      <c r="G268" s="214" t="s">
        <v>809</v>
      </c>
      <c r="H268" s="375"/>
      <c r="I268" s="258"/>
      <c r="J268" s="317" t="s">
        <v>5206</v>
      </c>
      <c r="K268" s="284" t="s">
        <v>25</v>
      </c>
      <c r="L268" s="211"/>
      <c r="M268" s="210"/>
    </row>
    <row r="269" spans="1:14" ht="42" x14ac:dyDescent="0.4">
      <c r="A269" s="218"/>
      <c r="B269" s="224"/>
      <c r="C269" s="208">
        <v>5</v>
      </c>
      <c r="D269" s="841" t="s">
        <v>804</v>
      </c>
      <c r="E269" s="225" t="s">
        <v>11</v>
      </c>
      <c r="F269" s="224" t="s">
        <v>806</v>
      </c>
      <c r="G269" s="214" t="s">
        <v>805</v>
      </c>
      <c r="H269" s="375"/>
      <c r="I269" s="330" t="s">
        <v>3768</v>
      </c>
      <c r="J269" s="317" t="s">
        <v>5205</v>
      </c>
      <c r="K269" s="284" t="s">
        <v>12</v>
      </c>
      <c r="L269" s="359" t="s">
        <v>802</v>
      </c>
      <c r="M269" s="920" t="s">
        <v>5204</v>
      </c>
      <c r="N269" s="469"/>
    </row>
    <row r="270" spans="1:14" ht="84" x14ac:dyDescent="0.4">
      <c r="A270" s="218"/>
      <c r="B270" s="224"/>
      <c r="C270" s="217"/>
      <c r="D270" s="842"/>
      <c r="E270" s="222"/>
      <c r="F270" s="221"/>
      <c r="G270" s="204" t="s">
        <v>800</v>
      </c>
      <c r="H270" s="375"/>
      <c r="I270" s="249"/>
      <c r="J270" s="317" t="s">
        <v>5203</v>
      </c>
      <c r="K270" s="359" t="s">
        <v>25</v>
      </c>
      <c r="L270" s="357"/>
      <c r="M270" s="921"/>
      <c r="N270" s="469"/>
    </row>
    <row r="271" spans="1:14" ht="63" x14ac:dyDescent="0.4">
      <c r="A271" s="270"/>
      <c r="B271" s="221"/>
      <c r="C271" s="248"/>
      <c r="D271" s="846"/>
      <c r="E271" s="216" t="s">
        <v>38</v>
      </c>
      <c r="F271" s="215" t="s">
        <v>798</v>
      </c>
      <c r="G271" s="223" t="s">
        <v>2634</v>
      </c>
      <c r="H271" s="375"/>
      <c r="I271" s="258"/>
      <c r="J271" s="317" t="s">
        <v>5202</v>
      </c>
      <c r="K271" s="358" t="s">
        <v>25</v>
      </c>
      <c r="L271" s="357"/>
      <c r="M271" s="922"/>
      <c r="N271" s="469"/>
    </row>
    <row r="272" spans="1:14" s="454" customFormat="1" ht="21" x14ac:dyDescent="0.4">
      <c r="A272" s="431">
        <v>62</v>
      </c>
      <c r="B272" s="215" t="s">
        <v>787</v>
      </c>
      <c r="C272" s="276">
        <v>2</v>
      </c>
      <c r="D272" s="215" t="s">
        <v>783</v>
      </c>
      <c r="E272" s="216" t="s">
        <v>38</v>
      </c>
      <c r="F272" s="215" t="s">
        <v>785</v>
      </c>
      <c r="G272" s="201" t="s">
        <v>5201</v>
      </c>
      <c r="H272" s="375"/>
      <c r="I272" s="330" t="s">
        <v>783</v>
      </c>
      <c r="J272" s="317" t="s">
        <v>5200</v>
      </c>
      <c r="K272" s="357" t="s">
        <v>25</v>
      </c>
      <c r="L272" s="219"/>
      <c r="M272" s="210" t="s">
        <v>4</v>
      </c>
    </row>
    <row r="273" spans="1:13" s="454" customFormat="1" ht="21" x14ac:dyDescent="0.4">
      <c r="A273" s="209">
        <v>63</v>
      </c>
      <c r="B273" s="206" t="s">
        <v>778</v>
      </c>
      <c r="C273" s="208">
        <v>1</v>
      </c>
      <c r="D273" s="444" t="s">
        <v>5199</v>
      </c>
      <c r="E273" s="265" t="s">
        <v>38</v>
      </c>
      <c r="F273" s="224" t="s">
        <v>780</v>
      </c>
      <c r="G273" s="292" t="s">
        <v>2047</v>
      </c>
      <c r="H273" s="375"/>
      <c r="I273" s="249"/>
      <c r="J273" s="317" t="s">
        <v>5198</v>
      </c>
      <c r="K273" s="213" t="s">
        <v>12</v>
      </c>
      <c r="L273" s="203"/>
      <c r="M273" s="210"/>
    </row>
    <row r="274" spans="1:13" s="454" customFormat="1" ht="21" x14ac:dyDescent="0.4">
      <c r="A274" s="218"/>
      <c r="B274" s="224"/>
      <c r="C274" s="217"/>
      <c r="D274" s="224"/>
      <c r="E274" s="393"/>
      <c r="F274" s="221"/>
      <c r="G274" s="223" t="s">
        <v>779</v>
      </c>
      <c r="H274" s="375"/>
      <c r="I274" s="249"/>
      <c r="J274" s="317" t="s">
        <v>5197</v>
      </c>
      <c r="K274" s="292" t="s">
        <v>86</v>
      </c>
      <c r="L274" s="203"/>
      <c r="M274" s="210"/>
    </row>
    <row r="275" spans="1:13" s="454" customFormat="1" ht="42" x14ac:dyDescent="0.4">
      <c r="A275" s="218"/>
      <c r="B275" s="224"/>
      <c r="C275" s="217"/>
      <c r="D275" s="224"/>
      <c r="E275" s="394" t="s">
        <v>65</v>
      </c>
      <c r="F275" s="215" t="s">
        <v>774</v>
      </c>
      <c r="G275" s="201" t="s">
        <v>773</v>
      </c>
      <c r="H275" s="375"/>
      <c r="I275" s="249"/>
      <c r="J275" s="317" t="s">
        <v>5196</v>
      </c>
      <c r="K275" s="352" t="s">
        <v>86</v>
      </c>
      <c r="L275" s="203"/>
      <c r="M275" s="210"/>
    </row>
    <row r="276" spans="1:13" s="454" customFormat="1" ht="31.5" x14ac:dyDescent="0.4">
      <c r="A276" s="218"/>
      <c r="B276" s="224"/>
      <c r="C276" s="217"/>
      <c r="D276" s="224"/>
      <c r="E276" s="265" t="s">
        <v>58</v>
      </c>
      <c r="F276" s="224" t="s">
        <v>771</v>
      </c>
      <c r="G276" s="223" t="s">
        <v>770</v>
      </c>
      <c r="H276" s="375"/>
      <c r="I276" s="249"/>
      <c r="J276" s="317" t="s">
        <v>5195</v>
      </c>
      <c r="K276" s="213" t="s">
        <v>12</v>
      </c>
      <c r="L276" s="203"/>
      <c r="M276" s="210"/>
    </row>
    <row r="277" spans="1:13" s="454" customFormat="1" ht="31.5" x14ac:dyDescent="0.4">
      <c r="A277" s="218"/>
      <c r="B277" s="224"/>
      <c r="C277" s="217"/>
      <c r="D277" s="224"/>
      <c r="E277" s="216" t="s">
        <v>54</v>
      </c>
      <c r="F277" s="215" t="s">
        <v>765</v>
      </c>
      <c r="G277" s="223" t="s">
        <v>764</v>
      </c>
      <c r="H277" s="375"/>
      <c r="I277" s="249"/>
      <c r="J277" s="317" t="s">
        <v>5194</v>
      </c>
      <c r="K277" s="292" t="s">
        <v>25</v>
      </c>
      <c r="L277" s="203"/>
      <c r="M277" s="210"/>
    </row>
    <row r="278" spans="1:13" s="454" customFormat="1" ht="21" x14ac:dyDescent="0.4">
      <c r="A278" s="218"/>
      <c r="B278" s="201"/>
      <c r="C278" s="208">
        <v>2</v>
      </c>
      <c r="D278" s="206" t="s">
        <v>757</v>
      </c>
      <c r="E278" s="225" t="s">
        <v>11</v>
      </c>
      <c r="F278" s="224" t="s">
        <v>759</v>
      </c>
      <c r="G278" s="204" t="s">
        <v>758</v>
      </c>
      <c r="H278" s="328"/>
      <c r="I278" s="330" t="s">
        <v>757</v>
      </c>
      <c r="J278" s="317" t="s">
        <v>5193</v>
      </c>
      <c r="K278" s="357" t="s">
        <v>12</v>
      </c>
      <c r="L278" s="203" t="s">
        <v>5</v>
      </c>
      <c r="M278" s="210"/>
    </row>
    <row r="279" spans="1:13" s="454" customFormat="1" ht="21" x14ac:dyDescent="0.4">
      <c r="A279" s="218"/>
      <c r="B279" s="201"/>
      <c r="C279" s="217"/>
      <c r="D279" s="201"/>
      <c r="E279" s="225"/>
      <c r="F279" s="224"/>
      <c r="G279" s="223" t="s">
        <v>5192</v>
      </c>
      <c r="H279" s="328"/>
      <c r="I279" s="249"/>
      <c r="J279" s="317" t="s">
        <v>5191</v>
      </c>
      <c r="K279" s="358" t="s">
        <v>86</v>
      </c>
      <c r="L279" s="219"/>
      <c r="M279" s="210"/>
    </row>
    <row r="280" spans="1:13" s="454" customFormat="1" ht="94.5" x14ac:dyDescent="0.4">
      <c r="A280" s="218"/>
      <c r="B280" s="201"/>
      <c r="C280" s="217"/>
      <c r="D280" s="201"/>
      <c r="E280" s="222"/>
      <c r="F280" s="221"/>
      <c r="G280" s="223" t="s">
        <v>2604</v>
      </c>
      <c r="H280" s="328"/>
      <c r="I280" s="249"/>
      <c r="J280" s="317" t="s">
        <v>5190</v>
      </c>
      <c r="K280" s="359" t="s">
        <v>25</v>
      </c>
      <c r="L280" s="219"/>
      <c r="M280" s="210"/>
    </row>
    <row r="281" spans="1:13" s="454" customFormat="1" ht="21" x14ac:dyDescent="0.4">
      <c r="A281" s="218"/>
      <c r="B281" s="224"/>
      <c r="C281" s="248"/>
      <c r="D281" s="214"/>
      <c r="E281" s="222" t="s">
        <v>65</v>
      </c>
      <c r="F281" s="221" t="s">
        <v>750</v>
      </c>
      <c r="G281" s="214" t="s">
        <v>749</v>
      </c>
      <c r="H281" s="328"/>
      <c r="I281" s="258"/>
      <c r="J281" s="317" t="s">
        <v>5189</v>
      </c>
      <c r="K281" s="261" t="s">
        <v>50</v>
      </c>
      <c r="L281" s="211"/>
      <c r="M281" s="247"/>
    </row>
    <row r="282" spans="1:13" s="454" customFormat="1" ht="21" x14ac:dyDescent="0.4">
      <c r="A282" s="218"/>
      <c r="B282" s="201"/>
      <c r="C282" s="217">
        <v>3</v>
      </c>
      <c r="D282" s="201" t="s">
        <v>745</v>
      </c>
      <c r="E282" s="222" t="s">
        <v>11</v>
      </c>
      <c r="F282" s="221" t="s">
        <v>747</v>
      </c>
      <c r="G282" s="214" t="s">
        <v>746</v>
      </c>
      <c r="H282" s="375"/>
      <c r="I282" s="330" t="s">
        <v>3736</v>
      </c>
      <c r="J282" s="317" t="s">
        <v>5188</v>
      </c>
      <c r="K282" s="284" t="s">
        <v>12</v>
      </c>
      <c r="L282" s="203" t="s">
        <v>5</v>
      </c>
      <c r="M282" s="210" t="s">
        <v>4</v>
      </c>
    </row>
    <row r="283" spans="1:13" s="454" customFormat="1" ht="105" x14ac:dyDescent="0.4">
      <c r="A283" s="218"/>
      <c r="B283" s="201"/>
      <c r="C283" s="217"/>
      <c r="D283" s="201"/>
      <c r="E283" s="207" t="s">
        <v>38</v>
      </c>
      <c r="F283" s="202" t="s">
        <v>742</v>
      </c>
      <c r="G283" s="223" t="s">
        <v>741</v>
      </c>
      <c r="H283" s="375"/>
      <c r="I283" s="249"/>
      <c r="J283" s="317" t="s">
        <v>5187</v>
      </c>
      <c r="K283" s="357" t="s">
        <v>12</v>
      </c>
      <c r="L283" s="219"/>
      <c r="M283" s="210"/>
    </row>
    <row r="284" spans="1:13" s="454" customFormat="1" ht="94.5" x14ac:dyDescent="0.4">
      <c r="A284" s="218"/>
      <c r="B284" s="201"/>
      <c r="C284" s="217"/>
      <c r="D284" s="201"/>
      <c r="E284" s="277"/>
      <c r="F284" s="210"/>
      <c r="G284" s="201" t="s">
        <v>739</v>
      </c>
      <c r="H284" s="375"/>
      <c r="I284" s="249"/>
      <c r="J284" s="317" t="s">
        <v>5186</v>
      </c>
      <c r="K284" s="261" t="s">
        <v>321</v>
      </c>
      <c r="L284" s="219"/>
      <c r="M284" s="210"/>
    </row>
    <row r="285" spans="1:13" s="454" customFormat="1" ht="168" x14ac:dyDescent="0.4">
      <c r="A285" s="218"/>
      <c r="B285" s="201"/>
      <c r="C285" s="217"/>
      <c r="D285" s="201"/>
      <c r="E285" s="277"/>
      <c r="F285" s="210"/>
      <c r="G285" s="223" t="s">
        <v>736</v>
      </c>
      <c r="H285" s="375"/>
      <c r="I285" s="249"/>
      <c r="J285" s="317" t="s">
        <v>5185</v>
      </c>
      <c r="K285" s="290" t="s">
        <v>5184</v>
      </c>
      <c r="L285" s="219"/>
      <c r="M285" s="210"/>
    </row>
    <row r="286" spans="1:13" s="454" customFormat="1" ht="52.5" x14ac:dyDescent="0.4">
      <c r="A286" s="218"/>
      <c r="B286" s="201"/>
      <c r="C286" s="217"/>
      <c r="D286" s="201"/>
      <c r="E286" s="282"/>
      <c r="F286" s="247"/>
      <c r="G286" s="292" t="s">
        <v>734</v>
      </c>
      <c r="H286" s="375"/>
      <c r="I286" s="249"/>
      <c r="J286" s="317" t="s">
        <v>5183</v>
      </c>
      <c r="K286" s="290" t="s">
        <v>731</v>
      </c>
      <c r="L286" s="219"/>
      <c r="M286" s="210"/>
    </row>
    <row r="287" spans="1:13" s="454" customFormat="1" ht="31.5" x14ac:dyDescent="0.4">
      <c r="A287" s="218"/>
      <c r="B287" s="224"/>
      <c r="C287" s="217"/>
      <c r="D287" s="224"/>
      <c r="E287" s="216" t="s">
        <v>65</v>
      </c>
      <c r="F287" s="317" t="s">
        <v>730</v>
      </c>
      <c r="G287" s="223" t="s">
        <v>729</v>
      </c>
      <c r="H287" s="375"/>
      <c r="I287" s="249"/>
      <c r="J287" s="317" t="s">
        <v>5182</v>
      </c>
      <c r="K287" s="290" t="s">
        <v>727</v>
      </c>
      <c r="L287" s="219"/>
      <c r="M287" s="249"/>
    </row>
    <row r="288" spans="1:13" s="454" customFormat="1" ht="21" x14ac:dyDescent="0.4">
      <c r="A288" s="218"/>
      <c r="B288" s="201"/>
      <c r="C288" s="217"/>
      <c r="D288" s="201"/>
      <c r="E288" s="225" t="s">
        <v>58</v>
      </c>
      <c r="F288" s="224" t="s">
        <v>726</v>
      </c>
      <c r="G288" s="214" t="s">
        <v>725</v>
      </c>
      <c r="H288" s="375"/>
      <c r="I288" s="249"/>
      <c r="J288" s="317" t="s">
        <v>5181</v>
      </c>
      <c r="K288" s="284" t="s">
        <v>12</v>
      </c>
      <c r="L288" s="219"/>
      <c r="M288" s="210"/>
    </row>
    <row r="289" spans="1:13" s="454" customFormat="1" ht="21" x14ac:dyDescent="0.4">
      <c r="A289" s="218"/>
      <c r="B289" s="201"/>
      <c r="C289" s="217"/>
      <c r="D289" s="224"/>
      <c r="E289" s="222"/>
      <c r="F289" s="221"/>
      <c r="G289" s="214" t="s">
        <v>723</v>
      </c>
      <c r="H289" s="375"/>
      <c r="I289" s="249"/>
      <c r="J289" s="317" t="s">
        <v>5180</v>
      </c>
      <c r="K289" s="284" t="s">
        <v>25</v>
      </c>
      <c r="L289" s="219"/>
      <c r="M289" s="210"/>
    </row>
    <row r="290" spans="1:13" s="454" customFormat="1" ht="31.5" x14ac:dyDescent="0.4">
      <c r="A290" s="218"/>
      <c r="B290" s="201"/>
      <c r="C290" s="217"/>
      <c r="D290" s="201"/>
      <c r="E290" s="225" t="s">
        <v>32</v>
      </c>
      <c r="F290" s="224" t="s">
        <v>721</v>
      </c>
      <c r="G290" s="223" t="s">
        <v>720</v>
      </c>
      <c r="H290" s="375"/>
      <c r="I290" s="249"/>
      <c r="J290" s="317" t="s">
        <v>5179</v>
      </c>
      <c r="K290" s="261" t="s">
        <v>86</v>
      </c>
      <c r="L290" s="219"/>
      <c r="M290" s="210"/>
    </row>
    <row r="291" spans="1:13" s="454" customFormat="1" ht="21" x14ac:dyDescent="0.4">
      <c r="A291" s="218"/>
      <c r="B291" s="201"/>
      <c r="C291" s="217"/>
      <c r="D291" s="201"/>
      <c r="E291" s="225"/>
      <c r="F291" s="224"/>
      <c r="G291" s="201" t="s">
        <v>718</v>
      </c>
      <c r="H291" s="375"/>
      <c r="I291" s="249"/>
      <c r="J291" s="317" t="s">
        <v>5178</v>
      </c>
      <c r="K291" s="357" t="s">
        <v>25</v>
      </c>
      <c r="L291" s="219"/>
      <c r="M291" s="210"/>
    </row>
    <row r="292" spans="1:13" s="454" customFormat="1" x14ac:dyDescent="0.4">
      <c r="A292" s="218"/>
      <c r="B292" s="201"/>
      <c r="C292" s="217"/>
      <c r="D292" s="201"/>
      <c r="E292" s="225"/>
      <c r="F292" s="224"/>
      <c r="G292" s="204" t="s">
        <v>2592</v>
      </c>
      <c r="H292" s="375"/>
      <c r="I292" s="249"/>
      <c r="J292" s="317" t="s">
        <v>5177</v>
      </c>
      <c r="K292" s="359" t="s">
        <v>405</v>
      </c>
      <c r="L292" s="219"/>
      <c r="M292" s="210"/>
    </row>
    <row r="293" spans="1:13" s="454" customFormat="1" ht="21" x14ac:dyDescent="0.4">
      <c r="A293" s="218"/>
      <c r="B293" s="201"/>
      <c r="C293" s="217"/>
      <c r="D293" s="224"/>
      <c r="E293" s="222"/>
      <c r="F293" s="221"/>
      <c r="G293" s="223" t="s">
        <v>2590</v>
      </c>
      <c r="H293" s="375"/>
      <c r="I293" s="249"/>
      <c r="J293" s="317" t="s">
        <v>5176</v>
      </c>
      <c r="K293" s="358" t="s">
        <v>876</v>
      </c>
      <c r="L293" s="219"/>
      <c r="M293" s="210"/>
    </row>
    <row r="294" spans="1:13" s="454" customFormat="1" ht="21" x14ac:dyDescent="0.4">
      <c r="A294" s="218"/>
      <c r="B294" s="201"/>
      <c r="C294" s="217"/>
      <c r="D294" s="224"/>
      <c r="E294" s="216" t="s">
        <v>54</v>
      </c>
      <c r="F294" s="215" t="s">
        <v>2588</v>
      </c>
      <c r="G294" s="223" t="s">
        <v>2587</v>
      </c>
      <c r="H294" s="375"/>
      <c r="I294" s="249"/>
      <c r="J294" s="317" t="s">
        <v>5175</v>
      </c>
      <c r="K294" s="358" t="s">
        <v>25</v>
      </c>
      <c r="L294" s="219"/>
      <c r="M294" s="210"/>
    </row>
    <row r="295" spans="1:13" s="454" customFormat="1" ht="21" x14ac:dyDescent="0.4">
      <c r="A295" s="218"/>
      <c r="B295" s="201"/>
      <c r="C295" s="217"/>
      <c r="D295" s="201"/>
      <c r="E295" s="222" t="s">
        <v>90</v>
      </c>
      <c r="F295" s="221" t="s">
        <v>2584</v>
      </c>
      <c r="G295" s="214" t="s">
        <v>2583</v>
      </c>
      <c r="H295" s="375"/>
      <c r="I295" s="249"/>
      <c r="J295" s="317" t="s">
        <v>5174</v>
      </c>
      <c r="K295" s="284" t="s">
        <v>12</v>
      </c>
      <c r="L295" s="219"/>
      <c r="M295" s="210"/>
    </row>
    <row r="296" spans="1:13" s="454" customFormat="1" ht="21" x14ac:dyDescent="0.4">
      <c r="A296" s="218"/>
      <c r="B296" s="201"/>
      <c r="C296" s="217"/>
      <c r="D296" s="201"/>
      <c r="E296" s="222" t="s">
        <v>160</v>
      </c>
      <c r="F296" s="221" t="s">
        <v>2581</v>
      </c>
      <c r="G296" s="214" t="s">
        <v>2580</v>
      </c>
      <c r="H296" s="375"/>
      <c r="I296" s="249"/>
      <c r="J296" s="317" t="s">
        <v>5173</v>
      </c>
      <c r="K296" s="284" t="s">
        <v>12</v>
      </c>
      <c r="L296" s="219"/>
      <c r="M296" s="210"/>
    </row>
    <row r="297" spans="1:13" s="454" customFormat="1" ht="21" x14ac:dyDescent="0.4">
      <c r="A297" s="218"/>
      <c r="B297" s="201"/>
      <c r="C297" s="217"/>
      <c r="D297" s="201"/>
      <c r="E297" s="225" t="s">
        <v>231</v>
      </c>
      <c r="F297" s="224" t="s">
        <v>716</v>
      </c>
      <c r="G297" s="214" t="s">
        <v>2034</v>
      </c>
      <c r="H297" s="375"/>
      <c r="I297" s="249"/>
      <c r="J297" s="317" t="s">
        <v>5172</v>
      </c>
      <c r="K297" s="284" t="s">
        <v>69</v>
      </c>
      <c r="L297" s="219"/>
      <c r="M297" s="210"/>
    </row>
    <row r="298" spans="1:13" s="454" customFormat="1" ht="21" x14ac:dyDescent="0.4">
      <c r="A298" s="218"/>
      <c r="B298" s="201"/>
      <c r="C298" s="225"/>
      <c r="D298" s="250"/>
      <c r="E298" s="225"/>
      <c r="F298" s="210"/>
      <c r="G298" s="385" t="s">
        <v>715</v>
      </c>
      <c r="H298" s="375"/>
      <c r="I298" s="249"/>
      <c r="J298" s="317" t="s">
        <v>5171</v>
      </c>
      <c r="K298" s="384" t="s">
        <v>713</v>
      </c>
      <c r="L298" s="279"/>
      <c r="M298" s="273"/>
    </row>
    <row r="299" spans="1:13" s="454" customFormat="1" ht="42" x14ac:dyDescent="0.4">
      <c r="A299" s="218"/>
      <c r="B299" s="201"/>
      <c r="C299" s="217"/>
      <c r="D299" s="201"/>
      <c r="E299" s="225"/>
      <c r="F299" s="224"/>
      <c r="G299" s="356" t="s">
        <v>712</v>
      </c>
      <c r="H299" s="375"/>
      <c r="I299" s="249"/>
      <c r="J299" s="317" t="s">
        <v>5170</v>
      </c>
      <c r="K299" s="355" t="s">
        <v>199</v>
      </c>
      <c r="L299" s="219"/>
      <c r="M299" s="210"/>
    </row>
    <row r="300" spans="1:13" s="454" customFormat="1" ht="42" x14ac:dyDescent="0.4">
      <c r="A300" s="218"/>
      <c r="B300" s="201"/>
      <c r="C300" s="217"/>
      <c r="D300" s="201"/>
      <c r="E300" s="222"/>
      <c r="F300" s="221"/>
      <c r="G300" s="356" t="s">
        <v>2031</v>
      </c>
      <c r="H300" s="375"/>
      <c r="I300" s="249"/>
      <c r="J300" s="317" t="s">
        <v>5169</v>
      </c>
      <c r="K300" s="355" t="s">
        <v>5168</v>
      </c>
      <c r="L300" s="219"/>
      <c r="M300" s="210"/>
    </row>
    <row r="301" spans="1:13" s="454" customFormat="1" ht="21" x14ac:dyDescent="0.4">
      <c r="A301" s="270"/>
      <c r="B301" s="214"/>
      <c r="C301" s="248"/>
      <c r="D301" s="214"/>
      <c r="E301" s="222" t="s">
        <v>548</v>
      </c>
      <c r="F301" s="221" t="s">
        <v>2028</v>
      </c>
      <c r="G301" s="223" t="s">
        <v>2027</v>
      </c>
      <c r="H301" s="380"/>
      <c r="I301" s="258"/>
      <c r="J301" s="317" t="s">
        <v>5167</v>
      </c>
      <c r="K301" s="358" t="s">
        <v>66</v>
      </c>
      <c r="L301" s="211"/>
      <c r="M301" s="247"/>
    </row>
    <row r="302" spans="1:13" s="454" customFormat="1" ht="31.5" x14ac:dyDescent="0.4">
      <c r="A302" s="209">
        <v>64</v>
      </c>
      <c r="B302" s="204" t="s">
        <v>708</v>
      </c>
      <c r="C302" s="208">
        <v>1</v>
      </c>
      <c r="D302" s="206" t="s">
        <v>708</v>
      </c>
      <c r="E302" s="216" t="s">
        <v>11</v>
      </c>
      <c r="F302" s="215" t="s">
        <v>710</v>
      </c>
      <c r="G302" s="223" t="s">
        <v>709</v>
      </c>
      <c r="H302" s="378" t="s">
        <v>708</v>
      </c>
      <c r="I302" s="330" t="s">
        <v>708</v>
      </c>
      <c r="J302" s="317" t="s">
        <v>5166</v>
      </c>
      <c r="K302" s="358" t="s">
        <v>12</v>
      </c>
      <c r="L302" s="205" t="s">
        <v>5</v>
      </c>
      <c r="M302" s="202" t="s">
        <v>4</v>
      </c>
    </row>
    <row r="303" spans="1:13" s="454" customFormat="1" ht="21" x14ac:dyDescent="0.4">
      <c r="A303" s="218"/>
      <c r="B303" s="201"/>
      <c r="C303" s="225"/>
      <c r="D303" s="250"/>
      <c r="E303" s="225" t="s">
        <v>38</v>
      </c>
      <c r="F303" s="210" t="s">
        <v>706</v>
      </c>
      <c r="G303" s="223" t="s">
        <v>705</v>
      </c>
      <c r="H303" s="375"/>
      <c r="I303" s="249"/>
      <c r="J303" s="317" t="s">
        <v>5165</v>
      </c>
      <c r="K303" s="284" t="s">
        <v>25</v>
      </c>
      <c r="L303" s="219"/>
      <c r="M303" s="210"/>
    </row>
    <row r="304" spans="1:13" s="454" customFormat="1" ht="21" x14ac:dyDescent="0.4">
      <c r="A304" s="218"/>
      <c r="B304" s="201"/>
      <c r="C304" s="217"/>
      <c r="D304" s="250"/>
      <c r="E304" s="216" t="s">
        <v>65</v>
      </c>
      <c r="F304" s="215" t="s">
        <v>703</v>
      </c>
      <c r="G304" s="201" t="s">
        <v>703</v>
      </c>
      <c r="H304" s="375"/>
      <c r="I304" s="249"/>
      <c r="J304" s="317" t="s">
        <v>5164</v>
      </c>
      <c r="K304" s="358" t="s">
        <v>66</v>
      </c>
      <c r="L304" s="219"/>
      <c r="M304" s="210"/>
    </row>
    <row r="305" spans="1:15" s="454" customFormat="1" ht="42" x14ac:dyDescent="0.4">
      <c r="A305" s="218"/>
      <c r="B305" s="201"/>
      <c r="C305" s="217"/>
      <c r="D305" s="201"/>
      <c r="E305" s="207" t="s">
        <v>58</v>
      </c>
      <c r="F305" s="206" t="s">
        <v>701</v>
      </c>
      <c r="G305" s="292" t="s">
        <v>700</v>
      </c>
      <c r="H305" s="375"/>
      <c r="I305" s="249"/>
      <c r="J305" s="317" t="s">
        <v>5163</v>
      </c>
      <c r="K305" s="261" t="s">
        <v>697</v>
      </c>
      <c r="L305" s="219"/>
      <c r="M305" s="210"/>
    </row>
    <row r="306" spans="1:15" s="454" customFormat="1" ht="63" x14ac:dyDescent="0.4">
      <c r="A306" s="218"/>
      <c r="B306" s="201"/>
      <c r="C306" s="248"/>
      <c r="D306" s="221"/>
      <c r="E306" s="222"/>
      <c r="F306" s="221"/>
      <c r="G306" s="322" t="s">
        <v>696</v>
      </c>
      <c r="H306" s="375"/>
      <c r="I306" s="258"/>
      <c r="J306" s="317" t="s">
        <v>5162</v>
      </c>
      <c r="K306" s="282" t="s">
        <v>25</v>
      </c>
      <c r="L306" s="256"/>
      <c r="M306" s="247"/>
    </row>
    <row r="307" spans="1:15" s="454" customFormat="1" ht="31.5" x14ac:dyDescent="0.4">
      <c r="A307" s="218"/>
      <c r="B307" s="201"/>
      <c r="C307" s="217">
        <v>2</v>
      </c>
      <c r="D307" s="201" t="s">
        <v>692</v>
      </c>
      <c r="E307" s="225" t="s">
        <v>11</v>
      </c>
      <c r="F307" s="224" t="s">
        <v>694</v>
      </c>
      <c r="G307" s="201" t="s">
        <v>693</v>
      </c>
      <c r="H307" s="375"/>
      <c r="I307" s="330" t="s">
        <v>692</v>
      </c>
      <c r="J307" s="317" t="s">
        <v>5161</v>
      </c>
      <c r="K307" s="290" t="s">
        <v>12</v>
      </c>
      <c r="L307" s="203" t="s">
        <v>5</v>
      </c>
      <c r="M307" s="210" t="s">
        <v>4</v>
      </c>
    </row>
    <row r="308" spans="1:15" s="454" customFormat="1" ht="42" x14ac:dyDescent="0.4">
      <c r="A308" s="218"/>
      <c r="B308" s="201"/>
      <c r="C308" s="217"/>
      <c r="D308" s="201"/>
      <c r="E308" s="225"/>
      <c r="F308" s="224"/>
      <c r="G308" s="223" t="s">
        <v>690</v>
      </c>
      <c r="H308" s="375"/>
      <c r="I308" s="249"/>
      <c r="J308" s="317" t="s">
        <v>5161</v>
      </c>
      <c r="K308" s="357" t="s">
        <v>25</v>
      </c>
      <c r="L308" s="219"/>
      <c r="M308" s="210"/>
    </row>
    <row r="309" spans="1:15" s="454" customFormat="1" ht="21" x14ac:dyDescent="0.4">
      <c r="A309" s="218"/>
      <c r="B309" s="201"/>
      <c r="C309" s="217"/>
      <c r="D309" s="201"/>
      <c r="E309" s="225"/>
      <c r="F309" s="224"/>
      <c r="G309" s="292" t="s">
        <v>2020</v>
      </c>
      <c r="H309" s="375"/>
      <c r="I309" s="258"/>
      <c r="J309" s="317" t="s">
        <v>5160</v>
      </c>
      <c r="K309" s="261" t="s">
        <v>2569</v>
      </c>
      <c r="L309" s="219"/>
      <c r="M309" s="210"/>
    </row>
    <row r="310" spans="1:15" s="454" customFormat="1" ht="52.5" x14ac:dyDescent="0.4">
      <c r="A310" s="218"/>
      <c r="B310" s="201"/>
      <c r="C310" s="208">
        <v>3</v>
      </c>
      <c r="D310" s="204" t="s">
        <v>681</v>
      </c>
      <c r="E310" s="207" t="s">
        <v>11</v>
      </c>
      <c r="F310" s="206" t="s">
        <v>683</v>
      </c>
      <c r="G310" s="201" t="s">
        <v>682</v>
      </c>
      <c r="H310" s="375"/>
      <c r="I310" s="330" t="s">
        <v>681</v>
      </c>
      <c r="J310" s="317" t="s">
        <v>5159</v>
      </c>
      <c r="K310" s="357" t="s">
        <v>12</v>
      </c>
      <c r="L310" s="203"/>
      <c r="M310" s="210"/>
    </row>
    <row r="311" spans="1:15" s="454" customFormat="1" ht="52.5" x14ac:dyDescent="0.4">
      <c r="A311" s="218"/>
      <c r="B311" s="201"/>
      <c r="C311" s="217"/>
      <c r="D311" s="201"/>
      <c r="E311" s="225"/>
      <c r="F311" s="224"/>
      <c r="G311" s="204" t="s">
        <v>677</v>
      </c>
      <c r="H311" s="375"/>
      <c r="I311" s="249"/>
      <c r="J311" s="317" t="s">
        <v>5158</v>
      </c>
      <c r="K311" s="359" t="s">
        <v>25</v>
      </c>
      <c r="L311" s="219"/>
      <c r="M311" s="210"/>
    </row>
    <row r="312" spans="1:15" s="454" customFormat="1" ht="21" x14ac:dyDescent="0.4">
      <c r="A312" s="218"/>
      <c r="B312" s="201"/>
      <c r="C312" s="217"/>
      <c r="D312" s="201"/>
      <c r="E312" s="216" t="s">
        <v>38</v>
      </c>
      <c r="F312" s="215" t="s">
        <v>672</v>
      </c>
      <c r="G312" s="223" t="s">
        <v>671</v>
      </c>
      <c r="H312" s="375"/>
      <c r="I312" s="249"/>
      <c r="J312" s="317" t="s">
        <v>5157</v>
      </c>
      <c r="K312" s="358" t="s">
        <v>12</v>
      </c>
      <c r="L312" s="219"/>
      <c r="M312" s="210"/>
    </row>
    <row r="313" spans="1:15" s="454" customFormat="1" ht="21" x14ac:dyDescent="0.4">
      <c r="A313" s="218"/>
      <c r="B313" s="201"/>
      <c r="C313" s="217"/>
      <c r="D313" s="201"/>
      <c r="E313" s="216" t="s">
        <v>65</v>
      </c>
      <c r="F313" s="215" t="s">
        <v>669</v>
      </c>
      <c r="G313" s="214" t="s">
        <v>668</v>
      </c>
      <c r="H313" s="375"/>
      <c r="I313" s="249"/>
      <c r="J313" s="317" t="s">
        <v>5156</v>
      </c>
      <c r="K313" s="358" t="s">
        <v>12</v>
      </c>
      <c r="L313" s="219"/>
      <c r="M313" s="210"/>
    </row>
    <row r="314" spans="1:15" s="454" customFormat="1" ht="63" x14ac:dyDescent="0.4">
      <c r="A314" s="218"/>
      <c r="B314" s="201"/>
      <c r="C314" s="248"/>
      <c r="D314" s="221"/>
      <c r="E314" s="225" t="s">
        <v>58</v>
      </c>
      <c r="F314" s="224" t="s">
        <v>666</v>
      </c>
      <c r="G314" s="204" t="s">
        <v>665</v>
      </c>
      <c r="H314" s="375"/>
      <c r="I314" s="258"/>
      <c r="J314" s="317" t="s">
        <v>5155</v>
      </c>
      <c r="K314" s="357" t="s">
        <v>66</v>
      </c>
      <c r="L314" s="219"/>
      <c r="M314" s="210"/>
    </row>
    <row r="315" spans="1:15" s="454" customFormat="1" ht="105" x14ac:dyDescent="0.4">
      <c r="A315" s="218"/>
      <c r="B315" s="201"/>
      <c r="C315" s="217">
        <v>5</v>
      </c>
      <c r="D315" s="201" t="s">
        <v>661</v>
      </c>
      <c r="E315" s="207" t="s">
        <v>11</v>
      </c>
      <c r="F315" s="206" t="s">
        <v>663</v>
      </c>
      <c r="G315" s="292" t="s">
        <v>662</v>
      </c>
      <c r="H315" s="375"/>
      <c r="I315" s="330" t="s">
        <v>661</v>
      </c>
      <c r="J315" s="317" t="s">
        <v>5154</v>
      </c>
      <c r="K315" s="358" t="s">
        <v>12</v>
      </c>
      <c r="L315" s="352"/>
      <c r="M315" s="249"/>
    </row>
    <row r="316" spans="1:15" s="460" customFormat="1" ht="126" x14ac:dyDescent="0.4">
      <c r="A316" s="218"/>
      <c r="B316" s="201"/>
      <c r="C316" s="217"/>
      <c r="D316" s="201"/>
      <c r="E316" s="222"/>
      <c r="F316" s="221"/>
      <c r="G316" s="204" t="s">
        <v>658</v>
      </c>
      <c r="H316" s="375"/>
      <c r="I316" s="249"/>
      <c r="J316" s="317" t="s">
        <v>5153</v>
      </c>
      <c r="K316" s="359" t="s">
        <v>25</v>
      </c>
      <c r="L316" s="219"/>
      <c r="M316" s="210"/>
      <c r="N316" s="451"/>
      <c r="O316" s="451"/>
    </row>
    <row r="317" spans="1:15" s="454" customFormat="1" ht="21" x14ac:dyDescent="0.4">
      <c r="A317" s="218"/>
      <c r="B317" s="201"/>
      <c r="C317" s="217"/>
      <c r="D317" s="201"/>
      <c r="E317" s="225" t="s">
        <v>38</v>
      </c>
      <c r="F317" s="224" t="s">
        <v>656</v>
      </c>
      <c r="G317" s="223" t="s">
        <v>655</v>
      </c>
      <c r="H317" s="375"/>
      <c r="I317" s="249"/>
      <c r="J317" s="317" t="s">
        <v>5152</v>
      </c>
      <c r="K317" s="358" t="s">
        <v>12</v>
      </c>
      <c r="L317" s="219"/>
      <c r="M317" s="210"/>
    </row>
    <row r="318" spans="1:15" s="454" customFormat="1" ht="21" x14ac:dyDescent="0.4">
      <c r="A318" s="218"/>
      <c r="B318" s="201"/>
      <c r="C318" s="217"/>
      <c r="D318" s="201"/>
      <c r="E318" s="222"/>
      <c r="F318" s="221"/>
      <c r="G318" s="214" t="s">
        <v>653</v>
      </c>
      <c r="H318" s="375"/>
      <c r="I318" s="249"/>
      <c r="J318" s="317" t="s">
        <v>5151</v>
      </c>
      <c r="K318" s="284" t="s">
        <v>25</v>
      </c>
      <c r="L318" s="219"/>
      <c r="M318" s="210"/>
    </row>
    <row r="319" spans="1:15" s="454" customFormat="1" ht="21" x14ac:dyDescent="0.4">
      <c r="A319" s="218"/>
      <c r="B319" s="201"/>
      <c r="C319" s="217"/>
      <c r="D319" s="201"/>
      <c r="E319" s="225" t="s">
        <v>58</v>
      </c>
      <c r="F319" s="224" t="s">
        <v>648</v>
      </c>
      <c r="G319" s="223" t="s">
        <v>647</v>
      </c>
      <c r="H319" s="375"/>
      <c r="I319" s="249"/>
      <c r="J319" s="317" t="s">
        <v>5150</v>
      </c>
      <c r="K319" s="358" t="s">
        <v>12</v>
      </c>
      <c r="L319" s="219"/>
      <c r="M319" s="210"/>
    </row>
    <row r="320" spans="1:15" s="454" customFormat="1" ht="42" x14ac:dyDescent="0.4">
      <c r="A320" s="218"/>
      <c r="B320" s="201"/>
      <c r="C320" s="217"/>
      <c r="D320" s="201"/>
      <c r="E320" s="225"/>
      <c r="F320" s="224"/>
      <c r="G320" s="214" t="s">
        <v>645</v>
      </c>
      <c r="H320" s="375"/>
      <c r="I320" s="249"/>
      <c r="J320" s="317" t="s">
        <v>5149</v>
      </c>
      <c r="K320" s="284" t="s">
        <v>86</v>
      </c>
      <c r="L320" s="219"/>
      <c r="M320" s="210"/>
    </row>
    <row r="321" spans="1:13" s="454" customFormat="1" ht="63" x14ac:dyDescent="0.4">
      <c r="A321" s="218"/>
      <c r="B321" s="201"/>
      <c r="C321" s="217"/>
      <c r="D321" s="201"/>
      <c r="E321" s="222"/>
      <c r="F321" s="221"/>
      <c r="G321" s="223" t="s">
        <v>620</v>
      </c>
      <c r="H321" s="375"/>
      <c r="I321" s="249"/>
      <c r="J321" s="317" t="s">
        <v>5148</v>
      </c>
      <c r="K321" s="358" t="s">
        <v>66</v>
      </c>
      <c r="L321" s="219"/>
      <c r="M321" s="210"/>
    </row>
    <row r="322" spans="1:13" s="454" customFormat="1" ht="21" x14ac:dyDescent="0.4">
      <c r="A322" s="218"/>
      <c r="B322" s="201"/>
      <c r="C322" s="217"/>
      <c r="D322" s="224"/>
      <c r="E322" s="216" t="s">
        <v>32</v>
      </c>
      <c r="F322" s="215" t="s">
        <v>2012</v>
      </c>
      <c r="G322" s="214" t="s">
        <v>2011</v>
      </c>
      <c r="H322" s="375"/>
      <c r="I322" s="249"/>
      <c r="J322" s="317" t="s">
        <v>5147</v>
      </c>
      <c r="K322" s="358" t="s">
        <v>12</v>
      </c>
      <c r="L322" s="219"/>
      <c r="M322" s="210"/>
    </row>
    <row r="323" spans="1:13" s="454" customFormat="1" ht="21" x14ac:dyDescent="0.4">
      <c r="A323" s="218"/>
      <c r="B323" s="224"/>
      <c r="C323" s="248"/>
      <c r="D323" s="214"/>
      <c r="E323" s="222" t="s">
        <v>90</v>
      </c>
      <c r="F323" s="221" t="s">
        <v>638</v>
      </c>
      <c r="G323" s="214" t="s">
        <v>637</v>
      </c>
      <c r="H323" s="375"/>
      <c r="I323" s="258"/>
      <c r="J323" s="317" t="s">
        <v>5146</v>
      </c>
      <c r="K323" s="284" t="s">
        <v>12</v>
      </c>
      <c r="L323" s="211"/>
      <c r="M323" s="247"/>
    </row>
    <row r="324" spans="1:13" s="454" customFormat="1" ht="42" x14ac:dyDescent="0.4">
      <c r="A324" s="218"/>
      <c r="B324" s="201"/>
      <c r="C324" s="217">
        <v>6</v>
      </c>
      <c r="D324" s="201" t="s">
        <v>632</v>
      </c>
      <c r="E324" s="207" t="s">
        <v>11</v>
      </c>
      <c r="F324" s="206" t="s">
        <v>634</v>
      </c>
      <c r="G324" s="201" t="s">
        <v>633</v>
      </c>
      <c r="H324" s="375"/>
      <c r="I324" s="330" t="s">
        <v>632</v>
      </c>
      <c r="J324" s="317" t="s">
        <v>5145</v>
      </c>
      <c r="K324" s="219" t="s">
        <v>12</v>
      </c>
      <c r="L324" s="203" t="s">
        <v>5</v>
      </c>
      <c r="M324" s="210" t="s">
        <v>4</v>
      </c>
    </row>
    <row r="325" spans="1:13" s="454" customFormat="1" ht="31.5" x14ac:dyDescent="0.4">
      <c r="A325" s="218"/>
      <c r="B325" s="201"/>
      <c r="C325" s="217"/>
      <c r="D325" s="201"/>
      <c r="E325" s="222"/>
      <c r="F325" s="221"/>
      <c r="G325" s="223" t="s">
        <v>630</v>
      </c>
      <c r="H325" s="375"/>
      <c r="I325" s="249"/>
      <c r="J325" s="317" t="s">
        <v>5144</v>
      </c>
      <c r="K325" s="359" t="s">
        <v>25</v>
      </c>
      <c r="L325" s="219"/>
      <c r="M325" s="210"/>
    </row>
    <row r="326" spans="1:13" s="454" customFormat="1" ht="21" x14ac:dyDescent="0.4">
      <c r="A326" s="218"/>
      <c r="B326" s="201"/>
      <c r="C326" s="217"/>
      <c r="D326" s="201"/>
      <c r="E326" s="225" t="s">
        <v>624</v>
      </c>
      <c r="F326" s="224" t="s">
        <v>623</v>
      </c>
      <c r="G326" s="214" t="s">
        <v>622</v>
      </c>
      <c r="H326" s="380"/>
      <c r="I326" s="258"/>
      <c r="J326" s="317" t="s">
        <v>5143</v>
      </c>
      <c r="K326" s="215" t="s">
        <v>12</v>
      </c>
      <c r="L326" s="219"/>
      <c r="M326" s="210"/>
    </row>
    <row r="327" spans="1:13" s="454" customFormat="1" ht="42" x14ac:dyDescent="0.4">
      <c r="A327" s="209">
        <v>65</v>
      </c>
      <c r="B327" s="204" t="s">
        <v>617</v>
      </c>
      <c r="C327" s="208">
        <v>1</v>
      </c>
      <c r="D327" s="206" t="s">
        <v>617</v>
      </c>
      <c r="E327" s="208" t="s">
        <v>11</v>
      </c>
      <c r="F327" s="841" t="s">
        <v>618</v>
      </c>
      <c r="G327" s="204" t="s">
        <v>592</v>
      </c>
      <c r="H327" s="378" t="s">
        <v>3163</v>
      </c>
      <c r="I327" s="330" t="s">
        <v>3163</v>
      </c>
      <c r="J327" s="317" t="s">
        <v>5142</v>
      </c>
      <c r="K327" s="307" t="s">
        <v>12</v>
      </c>
      <c r="L327" s="205" t="s">
        <v>5</v>
      </c>
      <c r="M327" s="202" t="s">
        <v>4</v>
      </c>
    </row>
    <row r="328" spans="1:13" s="454" customFormat="1" ht="21" x14ac:dyDescent="0.4">
      <c r="A328" s="218"/>
      <c r="B328" s="201"/>
      <c r="C328" s="217"/>
      <c r="D328" s="224"/>
      <c r="E328" s="248"/>
      <c r="F328" s="846"/>
      <c r="G328" s="223" t="s">
        <v>613</v>
      </c>
      <c r="H328" s="375"/>
      <c r="I328" s="249"/>
      <c r="J328" s="317" t="s">
        <v>5141</v>
      </c>
      <c r="K328" s="261" t="s">
        <v>25</v>
      </c>
      <c r="L328" s="219"/>
      <c r="M328" s="210"/>
    </row>
    <row r="329" spans="1:13" s="454" customFormat="1" ht="31.5" x14ac:dyDescent="0.4">
      <c r="A329" s="218"/>
      <c r="B329" s="201"/>
      <c r="C329" s="217"/>
      <c r="D329" s="224"/>
      <c r="E329" s="217" t="s">
        <v>38</v>
      </c>
      <c r="F329" s="224" t="s">
        <v>611</v>
      </c>
      <c r="G329" s="201" t="s">
        <v>2518</v>
      </c>
      <c r="H329" s="375"/>
      <c r="I329" s="249"/>
      <c r="J329" s="317" t="s">
        <v>5140</v>
      </c>
      <c r="K329" s="357" t="s">
        <v>12</v>
      </c>
      <c r="L329" s="219"/>
      <c r="M329" s="210"/>
    </row>
    <row r="330" spans="1:13" s="454" customFormat="1" ht="42" x14ac:dyDescent="0.4">
      <c r="A330" s="218"/>
      <c r="B330" s="201"/>
      <c r="C330" s="217"/>
      <c r="D330" s="224"/>
      <c r="E330" s="217"/>
      <c r="F330" s="224"/>
      <c r="G330" s="223" t="s">
        <v>610</v>
      </c>
      <c r="H330" s="375"/>
      <c r="I330" s="258"/>
      <c r="J330" s="317" t="s">
        <v>5139</v>
      </c>
      <c r="K330" s="359" t="s">
        <v>86</v>
      </c>
      <c r="L330" s="219"/>
      <c r="M330" s="210"/>
    </row>
    <row r="331" spans="1:13" s="454" customFormat="1" ht="31.5" x14ac:dyDescent="0.4">
      <c r="A331" s="218"/>
      <c r="B331" s="201"/>
      <c r="C331" s="208">
        <v>2</v>
      </c>
      <c r="D331" s="206" t="s">
        <v>608</v>
      </c>
      <c r="E331" s="276" t="s">
        <v>11</v>
      </c>
      <c r="F331" s="215" t="s">
        <v>607</v>
      </c>
      <c r="G331" s="223" t="s">
        <v>606</v>
      </c>
      <c r="H331" s="375"/>
      <c r="I331" s="330" t="s">
        <v>5138</v>
      </c>
      <c r="J331" s="317" t="s">
        <v>5137</v>
      </c>
      <c r="K331" s="358" t="s">
        <v>12</v>
      </c>
      <c r="L331" s="203"/>
      <c r="M331" s="210"/>
    </row>
    <row r="332" spans="1:13" s="454" customFormat="1" ht="21" x14ac:dyDescent="0.4">
      <c r="A332" s="218"/>
      <c r="B332" s="201"/>
      <c r="C332" s="217"/>
      <c r="D332" s="224"/>
      <c r="E332" s="217" t="s">
        <v>32</v>
      </c>
      <c r="F332" s="224" t="s">
        <v>2496</v>
      </c>
      <c r="G332" s="214" t="s">
        <v>2481</v>
      </c>
      <c r="H332" s="375"/>
      <c r="I332" s="249"/>
      <c r="J332" s="317" t="s">
        <v>5136</v>
      </c>
      <c r="K332" s="284" t="s">
        <v>12</v>
      </c>
      <c r="L332" s="219"/>
      <c r="M332" s="210"/>
    </row>
    <row r="333" spans="1:13" s="454" customFormat="1" ht="21" x14ac:dyDescent="0.4">
      <c r="A333" s="218"/>
      <c r="B333" s="201"/>
      <c r="C333" s="217"/>
      <c r="D333" s="224"/>
      <c r="E333" s="217"/>
      <c r="F333" s="224"/>
      <c r="G333" s="223" t="s">
        <v>2494</v>
      </c>
      <c r="H333" s="375"/>
      <c r="I333" s="249"/>
      <c r="J333" s="317" t="s">
        <v>5135</v>
      </c>
      <c r="K333" s="358" t="s">
        <v>86</v>
      </c>
      <c r="L333" s="219"/>
      <c r="M333" s="210"/>
    </row>
    <row r="334" spans="1:13" s="454" customFormat="1" ht="21" x14ac:dyDescent="0.4">
      <c r="A334" s="218"/>
      <c r="B334" s="201"/>
      <c r="C334" s="217"/>
      <c r="D334" s="224"/>
      <c r="E334" s="248"/>
      <c r="F334" s="221"/>
      <c r="G334" s="214" t="s">
        <v>2492</v>
      </c>
      <c r="H334" s="375"/>
      <c r="I334" s="249"/>
      <c r="J334" s="317" t="s">
        <v>5134</v>
      </c>
      <c r="K334" s="284" t="s">
        <v>25</v>
      </c>
      <c r="L334" s="219"/>
      <c r="M334" s="210"/>
    </row>
    <row r="335" spans="1:13" s="454" customFormat="1" ht="21" x14ac:dyDescent="0.4">
      <c r="A335" s="218"/>
      <c r="B335" s="201"/>
      <c r="C335" s="217"/>
      <c r="D335" s="224"/>
      <c r="E335" s="217" t="s">
        <v>54</v>
      </c>
      <c r="F335" s="224" t="s">
        <v>601</v>
      </c>
      <c r="G335" s="214" t="s">
        <v>600</v>
      </c>
      <c r="H335" s="375"/>
      <c r="I335" s="258"/>
      <c r="J335" s="317" t="s">
        <v>5133</v>
      </c>
      <c r="K335" s="284" t="s">
        <v>86</v>
      </c>
      <c r="L335" s="211"/>
      <c r="M335" s="210"/>
    </row>
    <row r="336" spans="1:13" s="454" customFormat="1" ht="42" x14ac:dyDescent="0.4">
      <c r="A336" s="218"/>
      <c r="B336" s="201"/>
      <c r="C336" s="208">
        <v>3</v>
      </c>
      <c r="D336" s="206" t="s">
        <v>596</v>
      </c>
      <c r="E336" s="353" t="s">
        <v>11</v>
      </c>
      <c r="F336" s="215" t="s">
        <v>1996</v>
      </c>
      <c r="G336" s="223" t="s">
        <v>1995</v>
      </c>
      <c r="H336" s="375"/>
      <c r="I336" s="330" t="s">
        <v>3686</v>
      </c>
      <c r="J336" s="317" t="s">
        <v>5132</v>
      </c>
      <c r="K336" s="358" t="s">
        <v>12</v>
      </c>
      <c r="L336" s="203" t="s">
        <v>5</v>
      </c>
      <c r="M336" s="202" t="s">
        <v>4</v>
      </c>
    </row>
    <row r="337" spans="1:15" s="454" customFormat="1" ht="63" x14ac:dyDescent="0.4">
      <c r="A337" s="218"/>
      <c r="B337" s="201"/>
      <c r="C337" s="217"/>
      <c r="D337" s="224"/>
      <c r="E337" s="268" t="s">
        <v>38</v>
      </c>
      <c r="F337" s="202" t="s">
        <v>1993</v>
      </c>
      <c r="G337" s="223" t="s">
        <v>1989</v>
      </c>
      <c r="H337" s="375"/>
      <c r="I337" s="249"/>
      <c r="J337" s="317" t="s">
        <v>5131</v>
      </c>
      <c r="K337" s="261" t="s">
        <v>25</v>
      </c>
      <c r="L337" s="219"/>
      <c r="M337" s="210"/>
    </row>
    <row r="338" spans="1:15" s="454" customFormat="1" ht="31.5" x14ac:dyDescent="0.4">
      <c r="A338" s="218"/>
      <c r="B338" s="201"/>
      <c r="C338" s="217"/>
      <c r="D338" s="224"/>
      <c r="E338" s="353" t="s">
        <v>32</v>
      </c>
      <c r="F338" s="215" t="s">
        <v>1987</v>
      </c>
      <c r="G338" s="223" t="s">
        <v>1986</v>
      </c>
      <c r="H338" s="375"/>
      <c r="I338" s="258"/>
      <c r="J338" s="317" t="s">
        <v>5130</v>
      </c>
      <c r="K338" s="358" t="s">
        <v>25</v>
      </c>
      <c r="L338" s="219"/>
      <c r="M338" s="210"/>
    </row>
    <row r="339" spans="1:15" s="454" customFormat="1" ht="31.5" x14ac:dyDescent="0.4">
      <c r="A339" s="218"/>
      <c r="B339" s="201"/>
      <c r="C339" s="208">
        <v>4</v>
      </c>
      <c r="D339" s="206" t="s">
        <v>594</v>
      </c>
      <c r="E339" s="276" t="s">
        <v>11</v>
      </c>
      <c r="F339" s="215" t="s">
        <v>1981</v>
      </c>
      <c r="G339" s="223" t="s">
        <v>1980</v>
      </c>
      <c r="H339" s="375"/>
      <c r="I339" s="330" t="s">
        <v>594</v>
      </c>
      <c r="J339" s="317" t="s">
        <v>5129</v>
      </c>
      <c r="K339" s="358" t="s">
        <v>12</v>
      </c>
      <c r="L339" s="203"/>
      <c r="M339" s="210"/>
    </row>
    <row r="340" spans="1:15" s="454" customFormat="1" ht="21" x14ac:dyDescent="0.4">
      <c r="A340" s="270"/>
      <c r="B340" s="214"/>
      <c r="C340" s="248"/>
      <c r="D340" s="221"/>
      <c r="E340" s="248" t="s">
        <v>58</v>
      </c>
      <c r="F340" s="221" t="s">
        <v>2473</v>
      </c>
      <c r="G340" s="214" t="s">
        <v>2472</v>
      </c>
      <c r="H340" s="380"/>
      <c r="I340" s="258"/>
      <c r="J340" s="317" t="s">
        <v>5128</v>
      </c>
      <c r="K340" s="284" t="s">
        <v>25</v>
      </c>
      <c r="L340" s="211"/>
      <c r="M340" s="247"/>
    </row>
    <row r="341" spans="1:15" s="454" customFormat="1" ht="84" x14ac:dyDescent="0.4">
      <c r="A341" s="209">
        <v>67</v>
      </c>
      <c r="B341" s="204" t="s">
        <v>584</v>
      </c>
      <c r="C341" s="208">
        <v>1</v>
      </c>
      <c r="D341" s="206" t="s">
        <v>584</v>
      </c>
      <c r="E341" s="207" t="s">
        <v>11</v>
      </c>
      <c r="F341" s="206" t="s">
        <v>586</v>
      </c>
      <c r="G341" s="204" t="s">
        <v>585</v>
      </c>
      <c r="H341" s="378" t="s">
        <v>584</v>
      </c>
      <c r="I341" s="330" t="s">
        <v>584</v>
      </c>
      <c r="J341" s="317" t="s">
        <v>5127</v>
      </c>
      <c r="K341" s="359" t="s">
        <v>12</v>
      </c>
      <c r="L341" s="203" t="s">
        <v>5</v>
      </c>
      <c r="M341" s="210" t="s">
        <v>4</v>
      </c>
    </row>
    <row r="342" spans="1:15" s="454" customFormat="1" ht="21" x14ac:dyDescent="0.4">
      <c r="A342" s="218"/>
      <c r="B342" s="201"/>
      <c r="C342" s="217"/>
      <c r="D342" s="201"/>
      <c r="E342" s="225"/>
      <c r="F342" s="224"/>
      <c r="G342" s="204" t="s">
        <v>580</v>
      </c>
      <c r="H342" s="375"/>
      <c r="I342" s="249"/>
      <c r="J342" s="317" t="s">
        <v>5126</v>
      </c>
      <c r="K342" s="359" t="s">
        <v>25</v>
      </c>
      <c r="L342" s="219"/>
      <c r="M342" s="210"/>
    </row>
    <row r="343" spans="1:15" s="454" customFormat="1" ht="21" x14ac:dyDescent="0.4">
      <c r="A343" s="218"/>
      <c r="B343" s="201"/>
      <c r="C343" s="217"/>
      <c r="D343" s="201"/>
      <c r="E343" s="216" t="s">
        <v>65</v>
      </c>
      <c r="F343" s="215" t="s">
        <v>575</v>
      </c>
      <c r="G343" s="223" t="s">
        <v>574</v>
      </c>
      <c r="H343" s="375"/>
      <c r="I343" s="258"/>
      <c r="J343" s="317" t="s">
        <v>5125</v>
      </c>
      <c r="K343" s="358" t="s">
        <v>12</v>
      </c>
      <c r="L343" s="219"/>
      <c r="M343" s="210"/>
    </row>
    <row r="344" spans="1:15" ht="42" x14ac:dyDescent="0.4">
      <c r="A344" s="218"/>
      <c r="B344" s="201"/>
      <c r="C344" s="208">
        <v>2</v>
      </c>
      <c r="D344" s="206" t="s">
        <v>570</v>
      </c>
      <c r="E344" s="225" t="s">
        <v>11</v>
      </c>
      <c r="F344" s="224" t="s">
        <v>572</v>
      </c>
      <c r="G344" s="201" t="s">
        <v>571</v>
      </c>
      <c r="H344" s="375"/>
      <c r="I344" s="330" t="s">
        <v>570</v>
      </c>
      <c r="J344" s="317" t="s">
        <v>5124</v>
      </c>
      <c r="K344" s="357" t="s">
        <v>12</v>
      </c>
      <c r="L344" s="203"/>
      <c r="M344" s="210"/>
    </row>
    <row r="345" spans="1:15" s="451" customFormat="1" ht="31.5" x14ac:dyDescent="0.4">
      <c r="A345" s="218"/>
      <c r="B345" s="201"/>
      <c r="C345" s="217"/>
      <c r="D345" s="201"/>
      <c r="E345" s="225"/>
      <c r="F345" s="224"/>
      <c r="G345" s="204" t="s">
        <v>568</v>
      </c>
      <c r="H345" s="375"/>
      <c r="I345" s="249"/>
      <c r="J345" s="317" t="s">
        <v>5123</v>
      </c>
      <c r="K345" s="359" t="s">
        <v>25</v>
      </c>
      <c r="L345" s="219"/>
      <c r="M345" s="210"/>
    </row>
    <row r="346" spans="1:15" s="451" customFormat="1" ht="42" x14ac:dyDescent="0.4">
      <c r="A346" s="218"/>
      <c r="B346" s="201"/>
      <c r="C346" s="217"/>
      <c r="D346" s="201"/>
      <c r="E346" s="216" t="s">
        <v>65</v>
      </c>
      <c r="F346" s="215" t="s">
        <v>566</v>
      </c>
      <c r="G346" s="201" t="s">
        <v>565</v>
      </c>
      <c r="H346" s="375"/>
      <c r="I346" s="249"/>
      <c r="J346" s="317" t="s">
        <v>5122</v>
      </c>
      <c r="K346" s="261" t="s">
        <v>12</v>
      </c>
      <c r="L346" s="219"/>
      <c r="M346" s="210"/>
    </row>
    <row r="347" spans="1:15" s="451" customFormat="1" ht="42" x14ac:dyDescent="0.4">
      <c r="A347" s="218"/>
      <c r="B347" s="201"/>
      <c r="C347" s="217"/>
      <c r="D347" s="201"/>
      <c r="E347" s="216" t="s">
        <v>58</v>
      </c>
      <c r="F347" s="215" t="s">
        <v>562</v>
      </c>
      <c r="G347" s="223" t="s">
        <v>561</v>
      </c>
      <c r="H347" s="375"/>
      <c r="I347" s="249"/>
      <c r="J347" s="317" t="s">
        <v>5121</v>
      </c>
      <c r="K347" s="261" t="s">
        <v>12</v>
      </c>
      <c r="L347" s="219"/>
      <c r="M347" s="210"/>
    </row>
    <row r="348" spans="1:15" s="451" customFormat="1" ht="21" x14ac:dyDescent="0.4">
      <c r="A348" s="218"/>
      <c r="B348" s="201"/>
      <c r="C348" s="217"/>
      <c r="D348" s="201"/>
      <c r="E348" s="216" t="s">
        <v>32</v>
      </c>
      <c r="F348" s="215" t="s">
        <v>559</v>
      </c>
      <c r="G348" s="223" t="s">
        <v>558</v>
      </c>
      <c r="H348" s="375"/>
      <c r="I348" s="249"/>
      <c r="J348" s="317" t="s">
        <v>5120</v>
      </c>
      <c r="K348" s="261" t="s">
        <v>12</v>
      </c>
      <c r="L348" s="219"/>
      <c r="M348" s="210"/>
    </row>
    <row r="349" spans="1:15" s="451" customFormat="1" ht="21" x14ac:dyDescent="0.4">
      <c r="A349" s="218"/>
      <c r="B349" s="201"/>
      <c r="C349" s="217"/>
      <c r="D349" s="201"/>
      <c r="E349" s="222" t="s">
        <v>54</v>
      </c>
      <c r="F349" s="221" t="s">
        <v>2451</v>
      </c>
      <c r="G349" s="214" t="s">
        <v>2450</v>
      </c>
      <c r="H349" s="375"/>
      <c r="I349" s="249"/>
      <c r="J349" s="317" t="s">
        <v>5119</v>
      </c>
      <c r="K349" s="284" t="s">
        <v>12</v>
      </c>
      <c r="L349" s="219"/>
      <c r="M349" s="210"/>
    </row>
    <row r="350" spans="1:15" s="460" customFormat="1" ht="42" x14ac:dyDescent="0.4">
      <c r="A350" s="218"/>
      <c r="B350" s="201"/>
      <c r="C350" s="217"/>
      <c r="D350" s="201"/>
      <c r="E350" s="225" t="s">
        <v>90</v>
      </c>
      <c r="F350" s="224" t="s">
        <v>556</v>
      </c>
      <c r="G350" s="204" t="s">
        <v>555</v>
      </c>
      <c r="H350" s="375"/>
      <c r="I350" s="249"/>
      <c r="J350" s="317" t="s">
        <v>5118</v>
      </c>
      <c r="K350" s="359" t="s">
        <v>86</v>
      </c>
      <c r="L350" s="219"/>
      <c r="M350" s="210"/>
      <c r="N350" s="451"/>
      <c r="O350" s="451"/>
    </row>
    <row r="351" spans="1:15" s="460" customFormat="1" ht="21" x14ac:dyDescent="0.4">
      <c r="A351" s="218"/>
      <c r="B351" s="201"/>
      <c r="C351" s="217"/>
      <c r="D351" s="201"/>
      <c r="E351" s="216" t="s">
        <v>160</v>
      </c>
      <c r="F351" s="215" t="s">
        <v>551</v>
      </c>
      <c r="G351" s="223" t="s">
        <v>550</v>
      </c>
      <c r="H351" s="375"/>
      <c r="I351" s="249"/>
      <c r="J351" s="317" t="s">
        <v>5117</v>
      </c>
      <c r="K351" s="261" t="s">
        <v>69</v>
      </c>
      <c r="L351" s="219"/>
      <c r="M351" s="210"/>
      <c r="N351" s="451"/>
      <c r="O351" s="451"/>
    </row>
    <row r="352" spans="1:15" s="460" customFormat="1" ht="52.5" x14ac:dyDescent="0.4">
      <c r="A352" s="218"/>
      <c r="B352" s="201"/>
      <c r="C352" s="217"/>
      <c r="D352" s="201"/>
      <c r="E352" s="207" t="s">
        <v>548</v>
      </c>
      <c r="F352" s="206" t="s">
        <v>547</v>
      </c>
      <c r="G352" s="382" t="s">
        <v>546</v>
      </c>
      <c r="H352" s="375"/>
      <c r="I352" s="258"/>
      <c r="J352" s="317" t="s">
        <v>5116</v>
      </c>
      <c r="K352" s="376" t="s">
        <v>544</v>
      </c>
      <c r="L352" s="203"/>
      <c r="M352" s="210"/>
      <c r="N352" s="451"/>
      <c r="O352" s="451"/>
    </row>
    <row r="353" spans="1:15" s="460" customFormat="1" ht="21" x14ac:dyDescent="0.4">
      <c r="A353" s="218"/>
      <c r="B353" s="201"/>
      <c r="C353" s="208">
        <v>3</v>
      </c>
      <c r="D353" s="204" t="s">
        <v>541</v>
      </c>
      <c r="E353" s="207" t="s">
        <v>11</v>
      </c>
      <c r="F353" s="206" t="s">
        <v>543</v>
      </c>
      <c r="G353" s="204" t="s">
        <v>542</v>
      </c>
      <c r="H353" s="375"/>
      <c r="I353" s="330" t="s">
        <v>541</v>
      </c>
      <c r="J353" s="317" t="s">
        <v>5114</v>
      </c>
      <c r="K353" s="359" t="s">
        <v>27</v>
      </c>
      <c r="L353" s="205" t="s">
        <v>5</v>
      </c>
      <c r="M353" s="202" t="s">
        <v>4</v>
      </c>
      <c r="N353" s="451"/>
      <c r="O353" s="451"/>
    </row>
    <row r="354" spans="1:15" s="460" customFormat="1" ht="63" x14ac:dyDescent="0.4">
      <c r="A354" s="218"/>
      <c r="B354" s="201"/>
      <c r="C354" s="381"/>
      <c r="D354" s="200"/>
      <c r="E354" s="225"/>
      <c r="F354" s="273"/>
      <c r="G354" s="204" t="s">
        <v>539</v>
      </c>
      <c r="H354" s="375"/>
      <c r="I354" s="249"/>
      <c r="J354" s="317" t="s">
        <v>5115</v>
      </c>
      <c r="K354" s="359" t="s">
        <v>149</v>
      </c>
      <c r="L354" s="219"/>
      <c r="M354" s="210"/>
      <c r="N354" s="451"/>
      <c r="O354" s="451"/>
    </row>
    <row r="355" spans="1:15" s="460" customFormat="1" ht="21" x14ac:dyDescent="0.4">
      <c r="A355" s="218"/>
      <c r="B355" s="201"/>
      <c r="C355" s="217"/>
      <c r="D355" s="201"/>
      <c r="E355" s="207" t="s">
        <v>65</v>
      </c>
      <c r="F355" s="444" t="s">
        <v>527</v>
      </c>
      <c r="G355" s="292" t="s">
        <v>523</v>
      </c>
      <c r="H355" s="375"/>
      <c r="I355" s="258"/>
      <c r="J355" s="317" t="s">
        <v>5114</v>
      </c>
      <c r="K355" s="261" t="s">
        <v>66</v>
      </c>
      <c r="L355" s="219"/>
      <c r="M355" s="210"/>
      <c r="N355" s="451"/>
      <c r="O355" s="451"/>
    </row>
    <row r="356" spans="1:15" s="460" customFormat="1" ht="147" x14ac:dyDescent="0.4">
      <c r="A356" s="218"/>
      <c r="B356" s="201"/>
      <c r="C356" s="208">
        <v>4</v>
      </c>
      <c r="D356" s="204" t="s">
        <v>514</v>
      </c>
      <c r="E356" s="207" t="s">
        <v>11</v>
      </c>
      <c r="F356" s="206" t="s">
        <v>516</v>
      </c>
      <c r="G356" s="204" t="s">
        <v>1960</v>
      </c>
      <c r="H356" s="375"/>
      <c r="I356" s="330" t="s">
        <v>514</v>
      </c>
      <c r="J356" s="317" t="s">
        <v>5113</v>
      </c>
      <c r="K356" s="359" t="s">
        <v>12</v>
      </c>
      <c r="L356" s="205" t="s">
        <v>5</v>
      </c>
      <c r="M356" s="202" t="s">
        <v>4</v>
      </c>
      <c r="N356" s="451"/>
      <c r="O356" s="451"/>
    </row>
    <row r="357" spans="1:15" s="460" customFormat="1" ht="252" x14ac:dyDescent="0.4">
      <c r="A357" s="218"/>
      <c r="B357" s="201"/>
      <c r="C357" s="217"/>
      <c r="D357" s="201"/>
      <c r="E357" s="225"/>
      <c r="F357" s="224"/>
      <c r="G357" s="204" t="s">
        <v>1958</v>
      </c>
      <c r="H357" s="375"/>
      <c r="I357" s="249"/>
      <c r="J357" s="317" t="s">
        <v>5112</v>
      </c>
      <c r="K357" s="359" t="s">
        <v>86</v>
      </c>
      <c r="L357" s="219"/>
      <c r="M357" s="210"/>
      <c r="N357" s="451"/>
      <c r="O357" s="451"/>
    </row>
    <row r="358" spans="1:15" s="460" customFormat="1" ht="115.5" x14ac:dyDescent="0.4">
      <c r="A358" s="218"/>
      <c r="B358" s="201"/>
      <c r="C358" s="217"/>
      <c r="D358" s="201"/>
      <c r="E358" s="225"/>
      <c r="F358" s="224"/>
      <c r="G358" s="223" t="s">
        <v>512</v>
      </c>
      <c r="H358" s="375"/>
      <c r="I358" s="249"/>
      <c r="J358" s="317" t="s">
        <v>5111</v>
      </c>
      <c r="K358" s="261" t="s">
        <v>25</v>
      </c>
      <c r="L358" s="219"/>
      <c r="M358" s="210"/>
      <c r="N358" s="451"/>
      <c r="O358" s="451"/>
    </row>
    <row r="359" spans="1:15" s="460" customFormat="1" ht="31.5" x14ac:dyDescent="0.4">
      <c r="A359" s="218"/>
      <c r="B359" s="201"/>
      <c r="C359" s="217"/>
      <c r="D359" s="201"/>
      <c r="E359" s="207" t="s">
        <v>38</v>
      </c>
      <c r="F359" s="206" t="s">
        <v>510</v>
      </c>
      <c r="G359" s="204" t="s">
        <v>1955</v>
      </c>
      <c r="H359" s="375"/>
      <c r="I359" s="249"/>
      <c r="J359" s="317" t="s">
        <v>5110</v>
      </c>
      <c r="K359" s="307" t="s">
        <v>12</v>
      </c>
      <c r="L359" s="219"/>
      <c r="M359" s="210"/>
      <c r="N359" s="451"/>
      <c r="O359" s="451"/>
    </row>
    <row r="360" spans="1:15" s="460" customFormat="1" ht="21" x14ac:dyDescent="0.4">
      <c r="A360" s="218"/>
      <c r="B360" s="201"/>
      <c r="C360" s="217"/>
      <c r="D360" s="201"/>
      <c r="E360" s="225" t="s">
        <v>65</v>
      </c>
      <c r="F360" s="224" t="s">
        <v>507</v>
      </c>
      <c r="G360" s="201" t="s">
        <v>506</v>
      </c>
      <c r="H360" s="375"/>
      <c r="I360" s="249"/>
      <c r="J360" s="317" t="s">
        <v>5109</v>
      </c>
      <c r="K360" s="357" t="s">
        <v>12</v>
      </c>
      <c r="L360" s="219"/>
      <c r="M360" s="210"/>
      <c r="N360" s="451"/>
      <c r="O360" s="451"/>
    </row>
    <row r="361" spans="1:15" s="460" customFormat="1" ht="42" x14ac:dyDescent="0.4">
      <c r="A361" s="218"/>
      <c r="B361" s="201"/>
      <c r="C361" s="217"/>
      <c r="D361" s="201"/>
      <c r="E361" s="207" t="s">
        <v>58</v>
      </c>
      <c r="F361" s="206" t="s">
        <v>504</v>
      </c>
      <c r="G361" s="204" t="s">
        <v>503</v>
      </c>
      <c r="H361" s="375"/>
      <c r="I361" s="249"/>
      <c r="J361" s="317" t="s">
        <v>5108</v>
      </c>
      <c r="K361" s="257" t="s">
        <v>12</v>
      </c>
      <c r="L361" s="219"/>
      <c r="M361" s="210"/>
      <c r="N361" s="451"/>
      <c r="O361" s="451"/>
    </row>
    <row r="362" spans="1:15" s="451" customFormat="1" ht="42" x14ac:dyDescent="0.4">
      <c r="A362" s="218"/>
      <c r="B362" s="224"/>
      <c r="C362" s="217"/>
      <c r="D362" s="224"/>
      <c r="E362" s="207" t="s">
        <v>54</v>
      </c>
      <c r="F362" s="206" t="s">
        <v>494</v>
      </c>
      <c r="G362" s="201" t="s">
        <v>493</v>
      </c>
      <c r="H362" s="380"/>
      <c r="I362" s="258"/>
      <c r="J362" s="317" t="s">
        <v>5107</v>
      </c>
      <c r="K362" s="261" t="s">
        <v>12</v>
      </c>
      <c r="L362" s="219"/>
      <c r="M362" s="210"/>
    </row>
    <row r="363" spans="1:15" s="451" customFormat="1" ht="42" x14ac:dyDescent="0.4">
      <c r="A363" s="209">
        <v>68</v>
      </c>
      <c r="B363" s="204" t="s">
        <v>489</v>
      </c>
      <c r="C363" s="208">
        <v>1</v>
      </c>
      <c r="D363" s="204" t="s">
        <v>489</v>
      </c>
      <c r="E363" s="207" t="s">
        <v>11</v>
      </c>
      <c r="F363" s="206" t="s">
        <v>491</v>
      </c>
      <c r="G363" s="204" t="s">
        <v>1948</v>
      </c>
      <c r="H363" s="378" t="s">
        <v>489</v>
      </c>
      <c r="I363" s="330" t="s">
        <v>489</v>
      </c>
      <c r="J363" s="317" t="s">
        <v>5106</v>
      </c>
      <c r="K363" s="359" t="s">
        <v>12</v>
      </c>
      <c r="L363" s="205" t="s">
        <v>5</v>
      </c>
      <c r="M363" s="202" t="s">
        <v>4</v>
      </c>
    </row>
    <row r="364" spans="1:15" s="451" customFormat="1" ht="31.5" x14ac:dyDescent="0.4">
      <c r="A364" s="218"/>
      <c r="B364" s="201"/>
      <c r="C364" s="217"/>
      <c r="D364" s="201"/>
      <c r="E364" s="222"/>
      <c r="F364" s="221"/>
      <c r="G364" s="204" t="s">
        <v>490</v>
      </c>
      <c r="H364" s="375"/>
      <c r="I364" s="258"/>
      <c r="J364" s="317" t="s">
        <v>5105</v>
      </c>
      <c r="K364" s="261" t="s">
        <v>149</v>
      </c>
      <c r="L364" s="219"/>
      <c r="M364" s="210"/>
    </row>
    <row r="365" spans="1:15" s="451" customFormat="1" ht="42" x14ac:dyDescent="0.4">
      <c r="A365" s="218"/>
      <c r="B365" s="224"/>
      <c r="C365" s="208">
        <v>2</v>
      </c>
      <c r="D365" s="206" t="s">
        <v>484</v>
      </c>
      <c r="E365" s="222" t="s">
        <v>11</v>
      </c>
      <c r="F365" s="221" t="s">
        <v>486</v>
      </c>
      <c r="G365" s="201" t="s">
        <v>485</v>
      </c>
      <c r="H365" s="375"/>
      <c r="I365" s="330" t="s">
        <v>484</v>
      </c>
      <c r="J365" s="317" t="s">
        <v>5104</v>
      </c>
      <c r="K365" s="261" t="s">
        <v>12</v>
      </c>
      <c r="L365" s="203"/>
      <c r="M365" s="210"/>
    </row>
    <row r="366" spans="1:15" s="451" customFormat="1" ht="94.5" x14ac:dyDescent="0.4">
      <c r="A366" s="218"/>
      <c r="B366" s="201"/>
      <c r="C366" s="217"/>
      <c r="D366" s="201"/>
      <c r="E366" s="216" t="s">
        <v>58</v>
      </c>
      <c r="F366" s="215" t="s">
        <v>471</v>
      </c>
      <c r="G366" s="292" t="s">
        <v>470</v>
      </c>
      <c r="H366" s="375"/>
      <c r="I366" s="249"/>
      <c r="J366" s="317" t="s">
        <v>5103</v>
      </c>
      <c r="K366" s="357" t="s">
        <v>25</v>
      </c>
      <c r="L366" s="219"/>
      <c r="M366" s="210"/>
    </row>
    <row r="367" spans="1:15" s="460" customFormat="1" ht="63" x14ac:dyDescent="0.4">
      <c r="A367" s="218"/>
      <c r="B367" s="201"/>
      <c r="C367" s="217"/>
      <c r="D367" s="201"/>
      <c r="E367" s="225" t="s">
        <v>54</v>
      </c>
      <c r="F367" s="224" t="s">
        <v>463</v>
      </c>
      <c r="G367" s="204" t="s">
        <v>462</v>
      </c>
      <c r="H367" s="375"/>
      <c r="I367" s="249"/>
      <c r="J367" s="317" t="s">
        <v>5102</v>
      </c>
      <c r="K367" s="261" t="s">
        <v>12</v>
      </c>
      <c r="L367" s="219"/>
      <c r="M367" s="210"/>
      <c r="N367" s="451"/>
      <c r="O367" s="451"/>
    </row>
    <row r="368" spans="1:15" s="460" customFormat="1" ht="73.5" x14ac:dyDescent="0.4">
      <c r="A368" s="218"/>
      <c r="B368" s="224"/>
      <c r="C368" s="248"/>
      <c r="D368" s="214"/>
      <c r="E368" s="222"/>
      <c r="F368" s="221"/>
      <c r="G368" s="223" t="s">
        <v>457</v>
      </c>
      <c r="H368" s="375"/>
      <c r="I368" s="258"/>
      <c r="J368" s="317" t="s">
        <v>5101</v>
      </c>
      <c r="K368" s="358" t="s">
        <v>455</v>
      </c>
      <c r="L368" s="211"/>
      <c r="M368" s="247"/>
      <c r="N368" s="451"/>
      <c r="O368" s="451"/>
    </row>
    <row r="369" spans="1:15" s="460" customFormat="1" ht="136.5" x14ac:dyDescent="0.4">
      <c r="A369" s="218"/>
      <c r="B369" s="201"/>
      <c r="C369" s="217">
        <v>3</v>
      </c>
      <c r="D369" s="201" t="s">
        <v>452</v>
      </c>
      <c r="E369" s="222" t="s">
        <v>11</v>
      </c>
      <c r="F369" s="221" t="s">
        <v>454</v>
      </c>
      <c r="G369" s="201" t="s">
        <v>453</v>
      </c>
      <c r="H369" s="375"/>
      <c r="I369" s="330" t="s">
        <v>452</v>
      </c>
      <c r="J369" s="317" t="s">
        <v>5100</v>
      </c>
      <c r="K369" s="284" t="s">
        <v>12</v>
      </c>
      <c r="L369" s="203" t="s">
        <v>5</v>
      </c>
      <c r="M369" s="210" t="s">
        <v>4</v>
      </c>
      <c r="N369" s="451"/>
      <c r="O369" s="451"/>
    </row>
    <row r="370" spans="1:15" s="460" customFormat="1" ht="346.5" x14ac:dyDescent="0.4">
      <c r="A370" s="218"/>
      <c r="B370" s="201"/>
      <c r="C370" s="217"/>
      <c r="D370" s="201"/>
      <c r="E370" s="225" t="s">
        <v>38</v>
      </c>
      <c r="F370" s="224" t="s">
        <v>450</v>
      </c>
      <c r="G370" s="204" t="s">
        <v>449</v>
      </c>
      <c r="H370" s="375"/>
      <c r="I370" s="249"/>
      <c r="J370" s="317" t="s">
        <v>5099</v>
      </c>
      <c r="K370" s="357" t="s">
        <v>86</v>
      </c>
      <c r="L370" s="219"/>
      <c r="M370" s="210"/>
      <c r="N370" s="451"/>
      <c r="O370" s="451"/>
    </row>
    <row r="371" spans="1:15" s="460" customFormat="1" ht="42" x14ac:dyDescent="0.4">
      <c r="A371" s="218"/>
      <c r="B371" s="201"/>
      <c r="C371" s="217"/>
      <c r="D371" s="201"/>
      <c r="E371" s="207" t="s">
        <v>65</v>
      </c>
      <c r="F371" s="206" t="s">
        <v>439</v>
      </c>
      <c r="G371" s="204" t="s">
        <v>438</v>
      </c>
      <c r="H371" s="375"/>
      <c r="I371" s="249"/>
      <c r="J371" s="317" t="s">
        <v>5097</v>
      </c>
      <c r="K371" s="359" t="s">
        <v>25</v>
      </c>
      <c r="L371" s="219"/>
      <c r="M371" s="210"/>
      <c r="N371" s="451"/>
      <c r="O371" s="451"/>
    </row>
    <row r="372" spans="1:15" s="460" customFormat="1" x14ac:dyDescent="0.4">
      <c r="A372" s="218"/>
      <c r="B372" s="201"/>
      <c r="C372" s="217"/>
      <c r="D372" s="201"/>
      <c r="E372" s="222"/>
      <c r="F372" s="221"/>
      <c r="G372" s="214" t="s">
        <v>1936</v>
      </c>
      <c r="H372" s="375"/>
      <c r="I372" s="249"/>
      <c r="J372" s="317" t="s">
        <v>5098</v>
      </c>
      <c r="K372" s="261" t="s">
        <v>25</v>
      </c>
      <c r="L372" s="219"/>
      <c r="M372" s="210"/>
      <c r="N372" s="451"/>
      <c r="O372" s="451"/>
    </row>
    <row r="373" spans="1:15" s="460" customFormat="1" ht="21" x14ac:dyDescent="0.4">
      <c r="A373" s="218"/>
      <c r="B373" s="201"/>
      <c r="C373" s="217"/>
      <c r="D373" s="201"/>
      <c r="E373" s="225" t="s">
        <v>32</v>
      </c>
      <c r="F373" s="224" t="s">
        <v>426</v>
      </c>
      <c r="G373" s="214" t="s">
        <v>425</v>
      </c>
      <c r="H373" s="375"/>
      <c r="I373" s="249"/>
      <c r="J373" s="317" t="s">
        <v>5097</v>
      </c>
      <c r="K373" s="284" t="s">
        <v>86</v>
      </c>
      <c r="L373" s="219"/>
      <c r="M373" s="210"/>
      <c r="N373" s="451"/>
      <c r="O373" s="451"/>
    </row>
    <row r="374" spans="1:15" s="460" customFormat="1" ht="31.5" x14ac:dyDescent="0.4">
      <c r="A374" s="218"/>
      <c r="B374" s="201"/>
      <c r="C374" s="217"/>
      <c r="D374" s="201"/>
      <c r="E374" s="222"/>
      <c r="F374" s="221"/>
      <c r="G374" s="214" t="s">
        <v>423</v>
      </c>
      <c r="H374" s="375"/>
      <c r="I374" s="249"/>
      <c r="J374" s="317" t="s">
        <v>5097</v>
      </c>
      <c r="K374" s="359" t="s">
        <v>440</v>
      </c>
      <c r="L374" s="219"/>
      <c r="M374" s="210"/>
      <c r="N374" s="451"/>
      <c r="O374" s="451"/>
    </row>
    <row r="375" spans="1:15" s="460" customFormat="1" ht="31.5" x14ac:dyDescent="0.4">
      <c r="A375" s="218"/>
      <c r="B375" s="224"/>
      <c r="C375" s="248"/>
      <c r="D375" s="214"/>
      <c r="E375" s="222" t="s">
        <v>54</v>
      </c>
      <c r="F375" s="221" t="s">
        <v>1933</v>
      </c>
      <c r="G375" s="223" t="s">
        <v>1932</v>
      </c>
      <c r="H375" s="375"/>
      <c r="I375" s="258"/>
      <c r="J375" s="317" t="s">
        <v>5096</v>
      </c>
      <c r="K375" s="358" t="s">
        <v>1930</v>
      </c>
      <c r="L375" s="211"/>
      <c r="M375" s="247"/>
      <c r="N375" s="451"/>
      <c r="O375" s="451"/>
    </row>
    <row r="376" spans="1:15" s="460" customFormat="1" ht="31.5" x14ac:dyDescent="0.4">
      <c r="A376" s="218"/>
      <c r="B376" s="201"/>
      <c r="C376" s="217">
        <v>4</v>
      </c>
      <c r="D376" s="201" t="s">
        <v>419</v>
      </c>
      <c r="E376" s="222" t="s">
        <v>11</v>
      </c>
      <c r="F376" s="221" t="s">
        <v>421</v>
      </c>
      <c r="G376" s="214" t="s">
        <v>420</v>
      </c>
      <c r="H376" s="375"/>
      <c r="I376" s="330" t="s">
        <v>3620</v>
      </c>
      <c r="J376" s="317" t="s">
        <v>5095</v>
      </c>
      <c r="K376" s="284" t="s">
        <v>12</v>
      </c>
      <c r="L376" s="203" t="s">
        <v>5</v>
      </c>
      <c r="M376" s="210" t="s">
        <v>4</v>
      </c>
      <c r="N376" s="451"/>
      <c r="O376" s="451"/>
    </row>
    <row r="377" spans="1:15" s="460" customFormat="1" ht="21" x14ac:dyDescent="0.4">
      <c r="A377" s="218"/>
      <c r="B377" s="201"/>
      <c r="C377" s="217"/>
      <c r="D377" s="201"/>
      <c r="E377" s="216" t="s">
        <v>38</v>
      </c>
      <c r="F377" s="215" t="s">
        <v>417</v>
      </c>
      <c r="G377" s="214" t="s">
        <v>416</v>
      </c>
      <c r="H377" s="375"/>
      <c r="I377" s="249"/>
      <c r="J377" s="317" t="s">
        <v>5094</v>
      </c>
      <c r="K377" s="358" t="s">
        <v>12</v>
      </c>
      <c r="L377" s="219"/>
      <c r="M377" s="210"/>
      <c r="N377" s="451"/>
      <c r="O377" s="451"/>
    </row>
    <row r="378" spans="1:15" s="460" customFormat="1" ht="52.5" x14ac:dyDescent="0.4">
      <c r="A378" s="218"/>
      <c r="B378" s="201"/>
      <c r="C378" s="217"/>
      <c r="D378" s="201"/>
      <c r="E378" s="222" t="s">
        <v>65</v>
      </c>
      <c r="F378" s="221" t="s">
        <v>413</v>
      </c>
      <c r="G378" s="223" t="s">
        <v>412</v>
      </c>
      <c r="H378" s="375"/>
      <c r="I378" s="249"/>
      <c r="J378" s="317" t="s">
        <v>5093</v>
      </c>
      <c r="K378" s="284" t="s">
        <v>25</v>
      </c>
      <c r="L378" s="219"/>
      <c r="M378" s="210"/>
      <c r="N378" s="451"/>
      <c r="O378" s="451"/>
    </row>
    <row r="379" spans="1:15" s="460" customFormat="1" ht="42" x14ac:dyDescent="0.4">
      <c r="A379" s="218"/>
      <c r="B379" s="201"/>
      <c r="C379" s="217"/>
      <c r="D379" s="201"/>
      <c r="E379" s="216" t="s">
        <v>54</v>
      </c>
      <c r="F379" s="215" t="s">
        <v>400</v>
      </c>
      <c r="G379" s="223" t="s">
        <v>399</v>
      </c>
      <c r="H379" s="375"/>
      <c r="I379" s="249"/>
      <c r="J379" s="317" t="s">
        <v>5092</v>
      </c>
      <c r="K379" s="358" t="s">
        <v>397</v>
      </c>
      <c r="L379" s="219"/>
      <c r="M379" s="210"/>
      <c r="N379" s="451"/>
      <c r="O379" s="451"/>
    </row>
    <row r="380" spans="1:15" s="460" customFormat="1" ht="31.5" x14ac:dyDescent="0.4">
      <c r="A380" s="218"/>
      <c r="B380" s="201"/>
      <c r="C380" s="217"/>
      <c r="D380" s="201"/>
      <c r="E380" s="216" t="s">
        <v>90</v>
      </c>
      <c r="F380" s="215" t="s">
        <v>396</v>
      </c>
      <c r="G380" s="223" t="s">
        <v>395</v>
      </c>
      <c r="H380" s="375"/>
      <c r="I380" s="249"/>
      <c r="J380" s="317" t="s">
        <v>5091</v>
      </c>
      <c r="K380" s="358" t="s">
        <v>393</v>
      </c>
      <c r="L380" s="219"/>
      <c r="M380" s="210"/>
      <c r="N380" s="451"/>
      <c r="O380" s="451"/>
    </row>
    <row r="381" spans="1:15" s="460" customFormat="1" ht="31.5" x14ac:dyDescent="0.4">
      <c r="A381" s="218"/>
      <c r="B381" s="201"/>
      <c r="C381" s="217"/>
      <c r="D381" s="201"/>
      <c r="E381" s="225" t="s">
        <v>160</v>
      </c>
      <c r="F381" s="224" t="s">
        <v>392</v>
      </c>
      <c r="G381" s="223" t="s">
        <v>391</v>
      </c>
      <c r="H381" s="375"/>
      <c r="I381" s="258"/>
      <c r="J381" s="317" t="s">
        <v>2392</v>
      </c>
      <c r="K381" s="358" t="s">
        <v>389</v>
      </c>
      <c r="L381" s="211"/>
      <c r="M381" s="247"/>
      <c r="N381" s="451"/>
      <c r="O381" s="451"/>
    </row>
    <row r="382" spans="1:15" s="460" customFormat="1" ht="21" x14ac:dyDescent="0.4">
      <c r="A382" s="218"/>
      <c r="B382" s="201"/>
      <c r="C382" s="208">
        <v>5</v>
      </c>
      <c r="D382" s="204" t="s">
        <v>386</v>
      </c>
      <c r="E382" s="207" t="s">
        <v>11</v>
      </c>
      <c r="F382" s="206" t="s">
        <v>388</v>
      </c>
      <c r="G382" s="201" t="s">
        <v>387</v>
      </c>
      <c r="H382" s="375"/>
      <c r="I382" s="330" t="s">
        <v>386</v>
      </c>
      <c r="J382" s="317" t="s">
        <v>5090</v>
      </c>
      <c r="K382" s="359" t="s">
        <v>12</v>
      </c>
      <c r="L382" s="203" t="s">
        <v>5</v>
      </c>
      <c r="M382" s="210" t="s">
        <v>4</v>
      </c>
      <c r="N382" s="451"/>
      <c r="O382" s="451"/>
    </row>
    <row r="383" spans="1:15" s="460" customFormat="1" ht="21" x14ac:dyDescent="0.4">
      <c r="A383" s="218"/>
      <c r="B383" s="201"/>
      <c r="C383" s="217"/>
      <c r="D383" s="201"/>
      <c r="E383" s="225"/>
      <c r="F383" s="224"/>
      <c r="G383" s="204" t="s">
        <v>384</v>
      </c>
      <c r="H383" s="380"/>
      <c r="I383" s="258"/>
      <c r="J383" s="317" t="s">
        <v>5090</v>
      </c>
      <c r="K383" s="358" t="s">
        <v>25</v>
      </c>
      <c r="L383" s="219"/>
      <c r="M383" s="210"/>
      <c r="N383" s="451"/>
      <c r="O383" s="451"/>
    </row>
    <row r="384" spans="1:15" s="460" customFormat="1" ht="42" x14ac:dyDescent="0.4">
      <c r="A384" s="209">
        <v>69</v>
      </c>
      <c r="B384" s="206" t="s">
        <v>373</v>
      </c>
      <c r="C384" s="208">
        <v>1</v>
      </c>
      <c r="D384" s="206" t="s">
        <v>373</v>
      </c>
      <c r="E384" s="468" t="s">
        <v>11</v>
      </c>
      <c r="F384" s="206" t="s">
        <v>375</v>
      </c>
      <c r="G384" s="204" t="s">
        <v>371</v>
      </c>
      <c r="H384" s="378" t="s">
        <v>373</v>
      </c>
      <c r="I384" s="330" t="s">
        <v>373</v>
      </c>
      <c r="J384" s="317" t="s">
        <v>5089</v>
      </c>
      <c r="K384" s="359" t="s">
        <v>86</v>
      </c>
      <c r="L384" s="219"/>
      <c r="M384" s="210"/>
      <c r="N384" s="451"/>
      <c r="O384" s="451"/>
    </row>
    <row r="385" spans="1:15" s="460" customFormat="1" ht="63" x14ac:dyDescent="0.4">
      <c r="A385" s="218"/>
      <c r="B385" s="201"/>
      <c r="C385" s="217"/>
      <c r="D385" s="201"/>
      <c r="E385" s="207" t="s">
        <v>58</v>
      </c>
      <c r="F385" s="206" t="s">
        <v>356</v>
      </c>
      <c r="G385" s="292" t="s">
        <v>355</v>
      </c>
      <c r="H385" s="375"/>
      <c r="I385" s="249"/>
      <c r="J385" s="317" t="s">
        <v>5088</v>
      </c>
      <c r="K385" s="261" t="s">
        <v>12</v>
      </c>
      <c r="L385" s="219"/>
      <c r="M385" s="210"/>
      <c r="N385" s="451"/>
      <c r="O385" s="451"/>
    </row>
    <row r="386" spans="1:15" s="460" customFormat="1" ht="42" x14ac:dyDescent="0.4">
      <c r="A386" s="218"/>
      <c r="B386" s="201"/>
      <c r="C386" s="217"/>
      <c r="D386" s="201"/>
      <c r="E386" s="225"/>
      <c r="F386" s="224"/>
      <c r="G386" s="214" t="s">
        <v>351</v>
      </c>
      <c r="H386" s="375"/>
      <c r="I386" s="249"/>
      <c r="J386" s="317" t="s">
        <v>5087</v>
      </c>
      <c r="K386" s="284" t="s">
        <v>86</v>
      </c>
      <c r="L386" s="219"/>
      <c r="M386" s="210"/>
      <c r="N386" s="451"/>
      <c r="O386" s="451"/>
    </row>
    <row r="387" spans="1:15" s="460" customFormat="1" ht="21" x14ac:dyDescent="0.4">
      <c r="A387" s="218"/>
      <c r="B387" s="224"/>
      <c r="C387" s="248"/>
      <c r="D387" s="221"/>
      <c r="E387" s="222"/>
      <c r="F387" s="221"/>
      <c r="G387" s="223" t="s">
        <v>349</v>
      </c>
      <c r="H387" s="375"/>
      <c r="I387" s="258"/>
      <c r="J387" s="317" t="s">
        <v>5086</v>
      </c>
      <c r="K387" s="358" t="s">
        <v>25</v>
      </c>
      <c r="L387" s="211"/>
      <c r="M387" s="247"/>
      <c r="N387" s="451"/>
      <c r="O387" s="451"/>
    </row>
    <row r="388" spans="1:15" s="460" customFormat="1" ht="21" x14ac:dyDescent="0.4">
      <c r="A388" s="218"/>
      <c r="B388" s="201"/>
      <c r="C388" s="217">
        <v>2</v>
      </c>
      <c r="D388" s="201" t="s">
        <v>345</v>
      </c>
      <c r="E388" s="225" t="s">
        <v>65</v>
      </c>
      <c r="F388" s="224" t="s">
        <v>343</v>
      </c>
      <c r="G388" s="250" t="s">
        <v>342</v>
      </c>
      <c r="H388" s="375"/>
      <c r="I388" s="330" t="s">
        <v>345</v>
      </c>
      <c r="J388" s="317" t="s">
        <v>5085</v>
      </c>
      <c r="K388" s="357" t="s">
        <v>12</v>
      </c>
      <c r="L388" s="203" t="s">
        <v>5</v>
      </c>
      <c r="M388" s="210" t="s">
        <v>4</v>
      </c>
      <c r="N388" s="451"/>
      <c r="O388" s="451"/>
    </row>
    <row r="389" spans="1:15" s="460" customFormat="1" ht="31.5" x14ac:dyDescent="0.4">
      <c r="A389" s="218"/>
      <c r="B389" s="201"/>
      <c r="C389" s="217"/>
      <c r="D389" s="201"/>
      <c r="E389" s="225"/>
      <c r="F389" s="224"/>
      <c r="G389" s="262" t="s">
        <v>337</v>
      </c>
      <c r="H389" s="375"/>
      <c r="I389" s="249"/>
      <c r="J389" s="317" t="s">
        <v>5084</v>
      </c>
      <c r="K389" s="261" t="s">
        <v>86</v>
      </c>
      <c r="L389" s="219"/>
      <c r="M389" s="210"/>
      <c r="N389" s="451"/>
      <c r="O389" s="451"/>
    </row>
    <row r="390" spans="1:15" s="460" customFormat="1" ht="21" x14ac:dyDescent="0.4">
      <c r="A390" s="218"/>
      <c r="B390" s="201"/>
      <c r="C390" s="217"/>
      <c r="D390" s="201"/>
      <c r="E390" s="216" t="s">
        <v>32</v>
      </c>
      <c r="F390" s="215" t="s">
        <v>332</v>
      </c>
      <c r="G390" s="252" t="s">
        <v>1918</v>
      </c>
      <c r="H390" s="375"/>
      <c r="I390" s="249"/>
      <c r="J390" s="317" t="s">
        <v>5083</v>
      </c>
      <c r="K390" s="284" t="s">
        <v>25</v>
      </c>
      <c r="L390" s="219"/>
      <c r="M390" s="210"/>
      <c r="N390" s="451"/>
      <c r="O390" s="451"/>
    </row>
    <row r="391" spans="1:15" s="460" customFormat="1" ht="63" x14ac:dyDescent="0.4">
      <c r="A391" s="218"/>
      <c r="B391" s="201"/>
      <c r="C391" s="217"/>
      <c r="D391" s="201"/>
      <c r="E391" s="225" t="s">
        <v>54</v>
      </c>
      <c r="F391" s="224" t="s">
        <v>329</v>
      </c>
      <c r="G391" s="214" t="s">
        <v>328</v>
      </c>
      <c r="H391" s="375"/>
      <c r="I391" s="249"/>
      <c r="J391" s="317" t="s">
        <v>5082</v>
      </c>
      <c r="K391" s="284" t="s">
        <v>50</v>
      </c>
      <c r="L391" s="219"/>
      <c r="M391" s="210"/>
      <c r="N391" s="451"/>
      <c r="O391" s="451"/>
    </row>
    <row r="392" spans="1:15" s="460" customFormat="1" ht="42" x14ac:dyDescent="0.4">
      <c r="A392" s="218"/>
      <c r="B392" s="201"/>
      <c r="C392" s="217"/>
      <c r="D392" s="201"/>
      <c r="E392" s="225"/>
      <c r="F392" s="224"/>
      <c r="G392" s="204" t="s">
        <v>326</v>
      </c>
      <c r="H392" s="375"/>
      <c r="I392" s="249"/>
      <c r="J392" s="317" t="s">
        <v>5081</v>
      </c>
      <c r="K392" s="359" t="s">
        <v>321</v>
      </c>
      <c r="L392" s="219"/>
      <c r="M392" s="210"/>
      <c r="N392" s="451"/>
      <c r="O392" s="451"/>
    </row>
    <row r="393" spans="1:15" s="460" customFormat="1" ht="31.5" x14ac:dyDescent="0.4">
      <c r="A393" s="218"/>
      <c r="B393" s="201"/>
      <c r="C393" s="217"/>
      <c r="D393" s="201"/>
      <c r="E393" s="207" t="s">
        <v>90</v>
      </c>
      <c r="F393" s="206" t="s">
        <v>324</v>
      </c>
      <c r="G393" s="223" t="s">
        <v>1915</v>
      </c>
      <c r="H393" s="375"/>
      <c r="I393" s="249"/>
      <c r="J393" s="317" t="s">
        <v>5080</v>
      </c>
      <c r="K393" s="358" t="s">
        <v>12</v>
      </c>
      <c r="L393" s="219"/>
      <c r="M393" s="210"/>
      <c r="N393" s="451"/>
      <c r="O393" s="451"/>
    </row>
    <row r="394" spans="1:15" s="460" customFormat="1" ht="31.5" x14ac:dyDescent="0.4">
      <c r="A394" s="218"/>
      <c r="B394" s="201"/>
      <c r="C394" s="248"/>
      <c r="D394" s="221"/>
      <c r="E394" s="225"/>
      <c r="F394" s="224"/>
      <c r="G394" s="204" t="s">
        <v>323</v>
      </c>
      <c r="H394" s="375"/>
      <c r="I394" s="258"/>
      <c r="J394" s="317" t="s">
        <v>5079</v>
      </c>
      <c r="K394" s="359" t="s">
        <v>86</v>
      </c>
      <c r="L394" s="211"/>
      <c r="M394" s="247"/>
      <c r="N394" s="451"/>
      <c r="O394" s="451"/>
    </row>
    <row r="395" spans="1:15" s="460" customFormat="1" ht="31.5" x14ac:dyDescent="0.4">
      <c r="A395" s="218"/>
      <c r="B395" s="201"/>
      <c r="C395" s="217">
        <v>3</v>
      </c>
      <c r="D395" s="201" t="s">
        <v>317</v>
      </c>
      <c r="E395" s="216" t="s">
        <v>320</v>
      </c>
      <c r="F395" s="215" t="s">
        <v>319</v>
      </c>
      <c r="G395" s="223" t="s">
        <v>318</v>
      </c>
      <c r="H395" s="375"/>
      <c r="I395" s="330" t="s">
        <v>5078</v>
      </c>
      <c r="J395" s="317" t="s">
        <v>5077</v>
      </c>
      <c r="K395" s="358" t="s">
        <v>12</v>
      </c>
      <c r="L395" s="203" t="s">
        <v>5</v>
      </c>
      <c r="M395" s="210" t="s">
        <v>4</v>
      </c>
      <c r="N395" s="451"/>
      <c r="O395" s="451"/>
    </row>
    <row r="396" spans="1:15" s="460" customFormat="1" ht="31.5" x14ac:dyDescent="0.4">
      <c r="A396" s="218"/>
      <c r="B396" s="201"/>
      <c r="C396" s="217"/>
      <c r="D396" s="201"/>
      <c r="E396" s="225" t="s">
        <v>38</v>
      </c>
      <c r="F396" s="224" t="s">
        <v>315</v>
      </c>
      <c r="G396" s="201" t="s">
        <v>314</v>
      </c>
      <c r="H396" s="375"/>
      <c r="I396" s="249"/>
      <c r="J396" s="317" t="s">
        <v>5076</v>
      </c>
      <c r="K396" s="357" t="s">
        <v>12</v>
      </c>
      <c r="L396" s="219"/>
      <c r="M396" s="210"/>
      <c r="N396" s="451"/>
      <c r="O396" s="451"/>
    </row>
    <row r="397" spans="1:15" s="460" customFormat="1" ht="31.5" x14ac:dyDescent="0.4">
      <c r="A397" s="218"/>
      <c r="B397" s="201"/>
      <c r="C397" s="217"/>
      <c r="D397" s="201"/>
      <c r="E397" s="216" t="s">
        <v>65</v>
      </c>
      <c r="F397" s="215" t="s">
        <v>312</v>
      </c>
      <c r="G397" s="223" t="s">
        <v>311</v>
      </c>
      <c r="H397" s="375"/>
      <c r="I397" s="249"/>
      <c r="J397" s="317" t="s">
        <v>5075</v>
      </c>
      <c r="K397" s="261" t="s">
        <v>12</v>
      </c>
      <c r="L397" s="219"/>
      <c r="M397" s="210"/>
      <c r="N397" s="451"/>
      <c r="O397" s="451"/>
    </row>
    <row r="398" spans="1:15" s="460" customFormat="1" ht="84" x14ac:dyDescent="0.4">
      <c r="A398" s="218"/>
      <c r="B398" s="201"/>
      <c r="C398" s="217"/>
      <c r="D398" s="201"/>
      <c r="E398" s="207" t="s">
        <v>58</v>
      </c>
      <c r="F398" s="206" t="s">
        <v>309</v>
      </c>
      <c r="G398" s="204" t="s">
        <v>1911</v>
      </c>
      <c r="H398" s="375"/>
      <c r="I398" s="249"/>
      <c r="J398" s="317" t="s">
        <v>5074</v>
      </c>
      <c r="K398" s="261" t="s">
        <v>27</v>
      </c>
      <c r="L398" s="219"/>
      <c r="M398" s="210"/>
      <c r="N398" s="451"/>
      <c r="O398" s="451"/>
    </row>
    <row r="399" spans="1:15" s="460" customFormat="1" ht="157.5" x14ac:dyDescent="0.4">
      <c r="A399" s="218"/>
      <c r="B399" s="201"/>
      <c r="C399" s="217"/>
      <c r="D399" s="201"/>
      <c r="E399" s="207" t="s">
        <v>54</v>
      </c>
      <c r="F399" s="206" t="s">
        <v>302</v>
      </c>
      <c r="G399" s="204" t="s">
        <v>301</v>
      </c>
      <c r="H399" s="375"/>
      <c r="I399" s="249"/>
      <c r="J399" s="317" t="s">
        <v>5073</v>
      </c>
      <c r="K399" s="357" t="s">
        <v>12</v>
      </c>
      <c r="L399" s="219"/>
      <c r="M399" s="210"/>
      <c r="N399" s="451"/>
      <c r="O399" s="451"/>
    </row>
    <row r="400" spans="1:15" s="460" customFormat="1" ht="42" x14ac:dyDescent="0.4">
      <c r="A400" s="218"/>
      <c r="B400" s="201"/>
      <c r="C400" s="217"/>
      <c r="D400" s="201"/>
      <c r="E400" s="225"/>
      <c r="F400" s="224"/>
      <c r="G400" s="223" t="s">
        <v>299</v>
      </c>
      <c r="H400" s="375"/>
      <c r="I400" s="249"/>
      <c r="J400" s="317" t="s">
        <v>5072</v>
      </c>
      <c r="K400" s="261" t="s">
        <v>27</v>
      </c>
      <c r="L400" s="219"/>
      <c r="M400" s="210"/>
      <c r="N400" s="451"/>
      <c r="O400" s="451"/>
    </row>
    <row r="401" spans="1:15" s="460" customFormat="1" ht="30.75" customHeight="1" x14ac:dyDescent="0.4">
      <c r="A401" s="218"/>
      <c r="B401" s="201"/>
      <c r="C401" s="217"/>
      <c r="D401" s="201"/>
      <c r="E401" s="225"/>
      <c r="F401" s="224"/>
      <c r="G401" s="214" t="s">
        <v>5071</v>
      </c>
      <c r="H401" s="375"/>
      <c r="I401" s="249"/>
      <c r="J401" s="317" t="s">
        <v>5070</v>
      </c>
      <c r="K401" s="284" t="s">
        <v>290</v>
      </c>
      <c r="L401" s="219"/>
      <c r="M401" s="210"/>
      <c r="N401" s="451"/>
      <c r="O401" s="451"/>
    </row>
    <row r="402" spans="1:15" s="460" customFormat="1" ht="42" x14ac:dyDescent="0.4">
      <c r="A402" s="218"/>
      <c r="B402" s="201"/>
      <c r="C402" s="217"/>
      <c r="D402" s="224"/>
      <c r="E402" s="207" t="s">
        <v>90</v>
      </c>
      <c r="F402" s="206" t="s">
        <v>2357</v>
      </c>
      <c r="G402" s="204" t="s">
        <v>2354</v>
      </c>
      <c r="H402" s="380"/>
      <c r="I402" s="258"/>
      <c r="J402" s="317" t="s">
        <v>5069</v>
      </c>
      <c r="K402" s="359" t="s">
        <v>86</v>
      </c>
      <c r="L402" s="219"/>
      <c r="M402" s="210"/>
      <c r="N402" s="451"/>
      <c r="O402" s="451"/>
    </row>
    <row r="403" spans="1:15" s="454" customFormat="1" ht="73.5" x14ac:dyDescent="0.4">
      <c r="A403" s="209">
        <v>71</v>
      </c>
      <c r="B403" s="206" t="s">
        <v>271</v>
      </c>
      <c r="C403" s="208">
        <v>1</v>
      </c>
      <c r="D403" s="206" t="s">
        <v>287</v>
      </c>
      <c r="E403" s="216" t="s">
        <v>11</v>
      </c>
      <c r="F403" s="215" t="s">
        <v>289</v>
      </c>
      <c r="G403" s="223" t="s">
        <v>288</v>
      </c>
      <c r="H403" s="378" t="s">
        <v>271</v>
      </c>
      <c r="I403" s="330" t="s">
        <v>3589</v>
      </c>
      <c r="J403" s="317" t="s">
        <v>5068</v>
      </c>
      <c r="K403" s="292" t="s">
        <v>12</v>
      </c>
      <c r="L403" s="205" t="s">
        <v>5</v>
      </c>
      <c r="M403" s="330" t="s">
        <v>4</v>
      </c>
    </row>
    <row r="404" spans="1:15" s="454" customFormat="1" ht="21" x14ac:dyDescent="0.4">
      <c r="A404" s="218"/>
      <c r="B404" s="201"/>
      <c r="C404" s="217"/>
      <c r="D404" s="201"/>
      <c r="E404" s="225" t="s">
        <v>58</v>
      </c>
      <c r="F404" s="224" t="s">
        <v>282</v>
      </c>
      <c r="G404" s="223" t="s">
        <v>281</v>
      </c>
      <c r="H404" s="375"/>
      <c r="I404" s="249"/>
      <c r="J404" s="317" t="s">
        <v>5067</v>
      </c>
      <c r="K404" s="292" t="s">
        <v>12</v>
      </c>
      <c r="L404" s="871"/>
      <c r="M404" s="249"/>
    </row>
    <row r="405" spans="1:15" s="454" customFormat="1" ht="21" x14ac:dyDescent="0.4">
      <c r="A405" s="218"/>
      <c r="B405" s="201"/>
      <c r="C405" s="217"/>
      <c r="D405" s="201"/>
      <c r="E405" s="225"/>
      <c r="F405" s="224"/>
      <c r="G405" s="223" t="s">
        <v>277</v>
      </c>
      <c r="H405" s="375"/>
      <c r="I405" s="249"/>
      <c r="J405" s="317" t="s">
        <v>5066</v>
      </c>
      <c r="K405" s="292" t="s">
        <v>25</v>
      </c>
      <c r="L405" s="871"/>
      <c r="M405" s="249"/>
    </row>
    <row r="406" spans="1:15" s="454" customFormat="1" x14ac:dyDescent="0.4">
      <c r="A406" s="218"/>
      <c r="B406" s="224"/>
      <c r="C406" s="248"/>
      <c r="D406" s="214"/>
      <c r="E406" s="222"/>
      <c r="F406" s="221"/>
      <c r="G406" s="223" t="s">
        <v>275</v>
      </c>
      <c r="H406" s="375"/>
      <c r="I406" s="258"/>
      <c r="J406" s="317" t="s">
        <v>5065</v>
      </c>
      <c r="K406" s="292" t="s">
        <v>69</v>
      </c>
      <c r="L406" s="872"/>
      <c r="M406" s="258"/>
    </row>
    <row r="407" spans="1:15" s="454" customFormat="1" ht="42" x14ac:dyDescent="0.4">
      <c r="A407" s="218"/>
      <c r="B407" s="201"/>
      <c r="C407" s="208">
        <v>2</v>
      </c>
      <c r="D407" s="204" t="s">
        <v>271</v>
      </c>
      <c r="E407" s="207" t="s">
        <v>11</v>
      </c>
      <c r="F407" s="206" t="s">
        <v>273</v>
      </c>
      <c r="G407" s="262" t="s">
        <v>1897</v>
      </c>
      <c r="H407" s="375"/>
      <c r="I407" s="330" t="s">
        <v>271</v>
      </c>
      <c r="J407" s="317" t="s">
        <v>5064</v>
      </c>
      <c r="K407" s="377" t="s">
        <v>50</v>
      </c>
      <c r="L407" s="205" t="s">
        <v>5</v>
      </c>
      <c r="M407" s="202" t="s">
        <v>4</v>
      </c>
    </row>
    <row r="408" spans="1:15" s="454" customFormat="1" ht="21" x14ac:dyDescent="0.4">
      <c r="A408" s="218"/>
      <c r="B408" s="224"/>
      <c r="C408" s="248"/>
      <c r="D408" s="214"/>
      <c r="E408" s="216" t="s">
        <v>32</v>
      </c>
      <c r="F408" s="215" t="s">
        <v>5063</v>
      </c>
      <c r="G408" s="223" t="s">
        <v>5062</v>
      </c>
      <c r="H408" s="375"/>
      <c r="I408" s="258"/>
      <c r="J408" s="317" t="s">
        <v>5061</v>
      </c>
      <c r="K408" s="292" t="s">
        <v>66</v>
      </c>
      <c r="L408" s="256"/>
      <c r="M408" s="247"/>
    </row>
    <row r="409" spans="1:15" s="454" customFormat="1" ht="42" x14ac:dyDescent="0.4">
      <c r="A409" s="218"/>
      <c r="B409" s="201"/>
      <c r="C409" s="217">
        <v>5</v>
      </c>
      <c r="D409" s="201" t="s">
        <v>263</v>
      </c>
      <c r="E409" s="225" t="s">
        <v>11</v>
      </c>
      <c r="F409" s="206" t="s">
        <v>1888</v>
      </c>
      <c r="G409" s="204" t="s">
        <v>1887</v>
      </c>
      <c r="H409" s="375"/>
      <c r="I409" s="330" t="s">
        <v>263</v>
      </c>
      <c r="J409" s="317" t="s">
        <v>5060</v>
      </c>
      <c r="K409" s="359" t="s">
        <v>50</v>
      </c>
      <c r="L409" s="203" t="s">
        <v>5</v>
      </c>
      <c r="M409" s="202" t="s">
        <v>4</v>
      </c>
    </row>
    <row r="410" spans="1:15" s="454" customFormat="1" ht="21" x14ac:dyDescent="0.4">
      <c r="A410" s="218"/>
      <c r="B410" s="201"/>
      <c r="C410" s="217"/>
      <c r="D410" s="201"/>
      <c r="E410" s="207" t="s">
        <v>38</v>
      </c>
      <c r="F410" s="206" t="s">
        <v>3079</v>
      </c>
      <c r="G410" s="223" t="s">
        <v>3078</v>
      </c>
      <c r="H410" s="375"/>
      <c r="I410" s="249"/>
      <c r="J410" s="317" t="s">
        <v>5059</v>
      </c>
      <c r="K410" s="307" t="s">
        <v>12</v>
      </c>
      <c r="L410" s="219"/>
      <c r="M410" s="210"/>
    </row>
    <row r="411" spans="1:15" s="454" customFormat="1" ht="21" x14ac:dyDescent="0.4">
      <c r="A411" s="218"/>
      <c r="B411" s="201"/>
      <c r="C411" s="217"/>
      <c r="D411" s="201"/>
      <c r="E411" s="225"/>
      <c r="F411" s="224"/>
      <c r="G411" s="201" t="s">
        <v>5058</v>
      </c>
      <c r="H411" s="375"/>
      <c r="I411" s="249"/>
      <c r="J411" s="317" t="s">
        <v>5057</v>
      </c>
      <c r="K411" s="359" t="s">
        <v>86</v>
      </c>
      <c r="L411" s="219"/>
      <c r="M411" s="210"/>
    </row>
    <row r="412" spans="1:15" s="454" customFormat="1" ht="63" x14ac:dyDescent="0.4">
      <c r="A412" s="218"/>
      <c r="B412" s="201"/>
      <c r="C412" s="217"/>
      <c r="D412" s="201"/>
      <c r="E412" s="225"/>
      <c r="F412" s="224"/>
      <c r="G412" s="204" t="s">
        <v>3076</v>
      </c>
      <c r="H412" s="375"/>
      <c r="I412" s="249"/>
      <c r="J412" s="317" t="s">
        <v>5056</v>
      </c>
      <c r="K412" s="359" t="s">
        <v>149</v>
      </c>
      <c r="L412" s="219"/>
      <c r="M412" s="210"/>
    </row>
    <row r="413" spans="1:15" s="454" customFormat="1" ht="21" x14ac:dyDescent="0.4">
      <c r="A413" s="218"/>
      <c r="B413" s="201"/>
      <c r="C413" s="217"/>
      <c r="D413" s="201"/>
      <c r="E413" s="207" t="s">
        <v>58</v>
      </c>
      <c r="F413" s="206" t="s">
        <v>265</v>
      </c>
      <c r="G413" s="260" t="s">
        <v>264</v>
      </c>
      <c r="H413" s="375"/>
      <c r="I413" s="249"/>
      <c r="J413" s="317" t="s">
        <v>5055</v>
      </c>
      <c r="K413" s="261" t="s">
        <v>12</v>
      </c>
      <c r="L413" s="219"/>
      <c r="M413" s="210"/>
    </row>
    <row r="414" spans="1:15" s="454" customFormat="1" ht="21" x14ac:dyDescent="0.4">
      <c r="A414" s="218"/>
      <c r="B414" s="201"/>
      <c r="C414" s="217"/>
      <c r="D414" s="201"/>
      <c r="E414" s="225"/>
      <c r="F414" s="224"/>
      <c r="G414" s="223" t="s">
        <v>261</v>
      </c>
      <c r="H414" s="380"/>
      <c r="I414" s="258"/>
      <c r="J414" s="317" t="s">
        <v>5054</v>
      </c>
      <c r="K414" s="261" t="s">
        <v>25</v>
      </c>
      <c r="L414" s="219"/>
      <c r="M414" s="210"/>
    </row>
    <row r="415" spans="1:15" s="454" customFormat="1" ht="147" x14ac:dyDescent="0.4">
      <c r="A415" s="209">
        <v>72</v>
      </c>
      <c r="B415" s="204" t="s">
        <v>259</v>
      </c>
      <c r="C415" s="208">
        <v>1</v>
      </c>
      <c r="D415" s="204" t="s">
        <v>259</v>
      </c>
      <c r="E415" s="216" t="s">
        <v>11</v>
      </c>
      <c r="F415" s="215" t="s">
        <v>258</v>
      </c>
      <c r="G415" s="223" t="s">
        <v>257</v>
      </c>
      <c r="H415" s="378" t="s">
        <v>259</v>
      </c>
      <c r="I415" s="330" t="s">
        <v>259</v>
      </c>
      <c r="J415" s="317" t="s">
        <v>5053</v>
      </c>
      <c r="K415" s="292" t="s">
        <v>12</v>
      </c>
      <c r="L415" s="205" t="s">
        <v>5</v>
      </c>
      <c r="M415" s="202" t="s">
        <v>4</v>
      </c>
    </row>
    <row r="416" spans="1:15" s="454" customFormat="1" ht="21" x14ac:dyDescent="0.4">
      <c r="A416" s="218"/>
      <c r="B416" s="201"/>
      <c r="C416" s="217"/>
      <c r="D416" s="201"/>
      <c r="E416" s="225" t="s">
        <v>38</v>
      </c>
      <c r="F416" s="224" t="s">
        <v>255</v>
      </c>
      <c r="G416" s="214" t="s">
        <v>254</v>
      </c>
      <c r="H416" s="375"/>
      <c r="I416" s="249"/>
      <c r="J416" s="317" t="s">
        <v>5052</v>
      </c>
      <c r="K416" s="322" t="s">
        <v>12</v>
      </c>
      <c r="L416" s="203"/>
      <c r="M416" s="210"/>
    </row>
    <row r="417" spans="1:13" s="454" customFormat="1" ht="73.5" x14ac:dyDescent="0.4">
      <c r="A417" s="218"/>
      <c r="B417" s="201"/>
      <c r="C417" s="217"/>
      <c r="D417" s="201"/>
      <c r="E417" s="225"/>
      <c r="F417" s="224"/>
      <c r="G417" s="204" t="s">
        <v>252</v>
      </c>
      <c r="H417" s="375"/>
      <c r="I417" s="249"/>
      <c r="J417" s="317" t="s">
        <v>5051</v>
      </c>
      <c r="K417" s="377" t="s">
        <v>86</v>
      </c>
      <c r="L417" s="203"/>
      <c r="M417" s="210"/>
    </row>
    <row r="418" spans="1:13" s="454" customFormat="1" ht="21" x14ac:dyDescent="0.4">
      <c r="A418" s="218"/>
      <c r="B418" s="201"/>
      <c r="C418" s="217"/>
      <c r="D418" s="201"/>
      <c r="E418" s="207" t="s">
        <v>65</v>
      </c>
      <c r="F418" s="206" t="s">
        <v>250</v>
      </c>
      <c r="G418" s="204" t="s">
        <v>249</v>
      </c>
      <c r="H418" s="375"/>
      <c r="I418" s="249"/>
      <c r="J418" s="317" t="s">
        <v>5050</v>
      </c>
      <c r="K418" s="205" t="s">
        <v>86</v>
      </c>
      <c r="L418" s="203"/>
      <c r="M418" s="210"/>
    </row>
    <row r="419" spans="1:13" s="454" customFormat="1" ht="21" x14ac:dyDescent="0.4">
      <c r="A419" s="218"/>
      <c r="B419" s="201"/>
      <c r="C419" s="217"/>
      <c r="D419" s="201"/>
      <c r="E419" s="222"/>
      <c r="F419" s="221"/>
      <c r="G419" s="223" t="s">
        <v>247</v>
      </c>
      <c r="H419" s="375"/>
      <c r="I419" s="249"/>
      <c r="J419" s="317" t="s">
        <v>5050</v>
      </c>
      <c r="K419" s="213" t="s">
        <v>69</v>
      </c>
      <c r="L419" s="203"/>
      <c r="M419" s="210"/>
    </row>
    <row r="420" spans="1:13" s="454" customFormat="1" ht="21" x14ac:dyDescent="0.4">
      <c r="A420" s="218"/>
      <c r="B420" s="201"/>
      <c r="C420" s="217"/>
      <c r="D420" s="201"/>
      <c r="E420" s="207" t="s">
        <v>58</v>
      </c>
      <c r="F420" s="206" t="s">
        <v>245</v>
      </c>
      <c r="G420" s="223" t="s">
        <v>244</v>
      </c>
      <c r="H420" s="375"/>
      <c r="I420" s="249"/>
      <c r="J420" s="317" t="s">
        <v>5049</v>
      </c>
      <c r="K420" s="377" t="s">
        <v>149</v>
      </c>
      <c r="L420" s="203"/>
      <c r="M420" s="210"/>
    </row>
    <row r="421" spans="1:13" s="454" customFormat="1" x14ac:dyDescent="0.4">
      <c r="A421" s="218"/>
      <c r="B421" s="201"/>
      <c r="C421" s="217"/>
      <c r="D421" s="201"/>
      <c r="E421" s="216" t="s">
        <v>90</v>
      </c>
      <c r="F421" s="215" t="s">
        <v>236</v>
      </c>
      <c r="G421" s="223" t="s">
        <v>235</v>
      </c>
      <c r="H421" s="375"/>
      <c r="I421" s="249"/>
      <c r="J421" s="317" t="s">
        <v>5048</v>
      </c>
      <c r="K421" s="292" t="s">
        <v>86</v>
      </c>
      <c r="L421" s="203"/>
      <c r="M421" s="210"/>
    </row>
    <row r="422" spans="1:13" s="454" customFormat="1" x14ac:dyDescent="0.4">
      <c r="A422" s="218"/>
      <c r="B422" s="224"/>
      <c r="C422" s="248"/>
      <c r="D422" s="214"/>
      <c r="E422" s="222" t="s">
        <v>231</v>
      </c>
      <c r="F422" s="221" t="s">
        <v>230</v>
      </c>
      <c r="G422" s="223" t="s">
        <v>229</v>
      </c>
      <c r="H422" s="375"/>
      <c r="I422" s="258"/>
      <c r="J422" s="317" t="s">
        <v>5047</v>
      </c>
      <c r="K422" s="292" t="s">
        <v>149</v>
      </c>
      <c r="L422" s="256"/>
      <c r="M422" s="247"/>
    </row>
    <row r="423" spans="1:13" s="454" customFormat="1" ht="42" x14ac:dyDescent="0.4">
      <c r="A423" s="218"/>
      <c r="B423" s="201"/>
      <c r="C423" s="217">
        <v>2</v>
      </c>
      <c r="D423" s="206" t="s">
        <v>5046</v>
      </c>
      <c r="E423" s="216" t="s">
        <v>65</v>
      </c>
      <c r="F423" s="215" t="s">
        <v>219</v>
      </c>
      <c r="G423" s="223" t="s">
        <v>218</v>
      </c>
      <c r="H423" s="375"/>
      <c r="I423" s="251" t="s">
        <v>3067</v>
      </c>
      <c r="J423" s="317" t="s">
        <v>5045</v>
      </c>
      <c r="K423" s="292" t="s">
        <v>86</v>
      </c>
      <c r="L423" s="203" t="s">
        <v>5</v>
      </c>
      <c r="M423" s="210" t="s">
        <v>4</v>
      </c>
    </row>
    <row r="424" spans="1:13" s="454" customFormat="1" ht="31.5" x14ac:dyDescent="0.4">
      <c r="A424" s="218"/>
      <c r="B424" s="201"/>
      <c r="C424" s="217"/>
      <c r="D424" s="201" t="s">
        <v>214</v>
      </c>
      <c r="E424" s="207" t="s">
        <v>65</v>
      </c>
      <c r="F424" s="206" t="s">
        <v>216</v>
      </c>
      <c r="G424" s="204" t="s">
        <v>1874</v>
      </c>
      <c r="H424" s="375"/>
      <c r="I424" s="330" t="s">
        <v>214</v>
      </c>
      <c r="J424" s="317" t="s">
        <v>5045</v>
      </c>
      <c r="K424" s="377" t="s">
        <v>27</v>
      </c>
      <c r="L424" s="203"/>
      <c r="M424" s="210"/>
    </row>
    <row r="425" spans="1:13" s="454" customFormat="1" ht="21" x14ac:dyDescent="0.4">
      <c r="A425" s="218"/>
      <c r="B425" s="201"/>
      <c r="C425" s="217"/>
      <c r="D425" s="201"/>
      <c r="E425" s="225"/>
      <c r="F425" s="224"/>
      <c r="G425" s="377" t="s">
        <v>215</v>
      </c>
      <c r="H425" s="375"/>
      <c r="I425" s="258"/>
      <c r="J425" s="317" t="s">
        <v>5044</v>
      </c>
      <c r="K425" s="205" t="s">
        <v>193</v>
      </c>
      <c r="L425" s="203"/>
      <c r="M425" s="210"/>
    </row>
    <row r="426" spans="1:13" s="454" customFormat="1" ht="42" x14ac:dyDescent="0.4">
      <c r="A426" s="218"/>
      <c r="B426" s="201"/>
      <c r="C426" s="208">
        <v>4</v>
      </c>
      <c r="D426" s="206" t="s">
        <v>208</v>
      </c>
      <c r="E426" s="216" t="s">
        <v>11</v>
      </c>
      <c r="F426" s="215" t="s">
        <v>210</v>
      </c>
      <c r="G426" s="292" t="s">
        <v>209</v>
      </c>
      <c r="H426" s="375"/>
      <c r="I426" s="330" t="s">
        <v>208</v>
      </c>
      <c r="J426" s="317" t="s">
        <v>5043</v>
      </c>
      <c r="K426" s="213" t="s">
        <v>12</v>
      </c>
      <c r="L426" s="203"/>
      <c r="M426" s="210"/>
    </row>
    <row r="427" spans="1:13" s="454" customFormat="1" ht="31.5" x14ac:dyDescent="0.4">
      <c r="A427" s="218"/>
      <c r="B427" s="201"/>
      <c r="C427" s="217"/>
      <c r="D427" s="224"/>
      <c r="E427" s="225" t="s">
        <v>38</v>
      </c>
      <c r="F427" s="224" t="s">
        <v>206</v>
      </c>
      <c r="G427" s="204" t="s">
        <v>201</v>
      </c>
      <c r="H427" s="375"/>
      <c r="I427" s="249"/>
      <c r="J427" s="317" t="s">
        <v>5042</v>
      </c>
      <c r="K427" s="377" t="s">
        <v>199</v>
      </c>
      <c r="L427" s="203"/>
      <c r="M427" s="210"/>
    </row>
    <row r="428" spans="1:13" s="454" customFormat="1" ht="31.5" x14ac:dyDescent="0.4">
      <c r="A428" s="218"/>
      <c r="B428" s="201"/>
      <c r="C428" s="217"/>
      <c r="D428" s="224"/>
      <c r="E428" s="875" t="s">
        <v>65</v>
      </c>
      <c r="F428" s="841" t="s">
        <v>198</v>
      </c>
      <c r="G428" s="223" t="s">
        <v>197</v>
      </c>
      <c r="H428" s="380"/>
      <c r="I428" s="258"/>
      <c r="J428" s="317" t="s">
        <v>5041</v>
      </c>
      <c r="K428" s="330" t="s">
        <v>69</v>
      </c>
      <c r="L428" s="203"/>
      <c r="M428" s="210"/>
    </row>
    <row r="429" spans="1:13" s="454" customFormat="1" ht="27.75" customHeight="1" x14ac:dyDescent="0.4">
      <c r="A429" s="218"/>
      <c r="B429" s="201"/>
      <c r="C429" s="217"/>
      <c r="D429" s="224"/>
      <c r="E429" s="877"/>
      <c r="F429" s="846"/>
      <c r="G429" s="201" t="s">
        <v>5040</v>
      </c>
      <c r="H429" s="375"/>
      <c r="I429" s="249"/>
      <c r="J429" s="317" t="s">
        <v>5039</v>
      </c>
      <c r="K429" s="330" t="s">
        <v>290</v>
      </c>
      <c r="L429" s="203"/>
      <c r="M429" s="210"/>
    </row>
    <row r="430" spans="1:13" s="454" customFormat="1" ht="210" x14ac:dyDescent="0.4">
      <c r="A430" s="209">
        <v>73</v>
      </c>
      <c r="B430" s="206" t="s">
        <v>184</v>
      </c>
      <c r="C430" s="208">
        <v>1</v>
      </c>
      <c r="D430" s="206" t="s">
        <v>184</v>
      </c>
      <c r="E430" s="225" t="s">
        <v>11</v>
      </c>
      <c r="F430" s="224" t="s">
        <v>186</v>
      </c>
      <c r="G430" s="213" t="s">
        <v>185</v>
      </c>
      <c r="H430" s="378" t="s">
        <v>184</v>
      </c>
      <c r="I430" s="330" t="s">
        <v>184</v>
      </c>
      <c r="J430" s="317" t="s">
        <v>5038</v>
      </c>
      <c r="K430" s="261" t="s">
        <v>12</v>
      </c>
      <c r="L430" s="205" t="s">
        <v>5</v>
      </c>
      <c r="M430" s="202" t="s">
        <v>4</v>
      </c>
    </row>
    <row r="431" spans="1:13" s="454" customFormat="1" ht="42" x14ac:dyDescent="0.4">
      <c r="A431" s="218"/>
      <c r="B431" s="201"/>
      <c r="C431" s="217"/>
      <c r="D431" s="224"/>
      <c r="E431" s="222"/>
      <c r="F431" s="221"/>
      <c r="G431" s="223" t="s">
        <v>2322</v>
      </c>
      <c r="H431" s="375"/>
      <c r="I431" s="249"/>
      <c r="J431" s="317" t="s">
        <v>5037</v>
      </c>
      <c r="K431" s="261" t="s">
        <v>86</v>
      </c>
      <c r="L431" s="219"/>
      <c r="M431" s="210"/>
    </row>
    <row r="432" spans="1:13" s="454" customFormat="1" ht="31.5" x14ac:dyDescent="0.4">
      <c r="A432" s="218"/>
      <c r="B432" s="201"/>
      <c r="C432" s="217"/>
      <c r="D432" s="201"/>
      <c r="E432" s="225" t="s">
        <v>38</v>
      </c>
      <c r="F432" s="224" t="s">
        <v>182</v>
      </c>
      <c r="G432" s="201" t="s">
        <v>181</v>
      </c>
      <c r="H432" s="375"/>
      <c r="I432" s="249"/>
      <c r="J432" s="317" t="s">
        <v>5036</v>
      </c>
      <c r="K432" s="357" t="s">
        <v>12</v>
      </c>
      <c r="L432" s="219"/>
      <c r="M432" s="210"/>
    </row>
    <row r="433" spans="1:13" s="454" customFormat="1" ht="31.5" x14ac:dyDescent="0.4">
      <c r="A433" s="218"/>
      <c r="B433" s="201"/>
      <c r="C433" s="217"/>
      <c r="D433" s="201"/>
      <c r="E433" s="225"/>
      <c r="F433" s="224"/>
      <c r="G433" s="204" t="s">
        <v>179</v>
      </c>
      <c r="H433" s="375"/>
      <c r="I433" s="249"/>
      <c r="J433" s="317" t="s">
        <v>5035</v>
      </c>
      <c r="K433" s="359" t="s">
        <v>25</v>
      </c>
      <c r="L433" s="219"/>
      <c r="M433" s="210"/>
    </row>
    <row r="434" spans="1:13" s="454" customFormat="1" ht="63" x14ac:dyDescent="0.4">
      <c r="A434" s="218"/>
      <c r="B434" s="201"/>
      <c r="C434" s="217"/>
      <c r="D434" s="201"/>
      <c r="E434" s="216" t="s">
        <v>58</v>
      </c>
      <c r="F434" s="215" t="s">
        <v>177</v>
      </c>
      <c r="G434" s="201" t="s">
        <v>176</v>
      </c>
      <c r="H434" s="375"/>
      <c r="I434" s="249"/>
      <c r="J434" s="317" t="s">
        <v>5034</v>
      </c>
      <c r="K434" s="261" t="s">
        <v>12</v>
      </c>
      <c r="L434" s="219"/>
      <c r="M434" s="210"/>
    </row>
    <row r="435" spans="1:13" s="454" customFormat="1" ht="21" x14ac:dyDescent="0.4">
      <c r="A435" s="218"/>
      <c r="B435" s="201"/>
      <c r="C435" s="217"/>
      <c r="D435" s="201"/>
      <c r="E435" s="207" t="s">
        <v>32</v>
      </c>
      <c r="F435" s="206" t="s">
        <v>174</v>
      </c>
      <c r="G435" s="204" t="s">
        <v>173</v>
      </c>
      <c r="H435" s="375"/>
      <c r="I435" s="249"/>
      <c r="J435" s="317" t="s">
        <v>5033</v>
      </c>
      <c r="K435" s="307" t="s">
        <v>12</v>
      </c>
      <c r="L435" s="219"/>
      <c r="M435" s="210"/>
    </row>
    <row r="436" spans="1:13" s="454" customFormat="1" ht="42" x14ac:dyDescent="0.4">
      <c r="A436" s="218"/>
      <c r="B436" s="201"/>
      <c r="C436" s="217"/>
      <c r="D436" s="201"/>
      <c r="E436" s="207" t="s">
        <v>54</v>
      </c>
      <c r="F436" s="206" t="s">
        <v>168</v>
      </c>
      <c r="G436" s="292" t="s">
        <v>167</v>
      </c>
      <c r="H436" s="375"/>
      <c r="I436" s="249"/>
      <c r="J436" s="317" t="s">
        <v>5032</v>
      </c>
      <c r="K436" s="261" t="s">
        <v>12</v>
      </c>
      <c r="L436" s="219"/>
      <c r="M436" s="210"/>
    </row>
    <row r="437" spans="1:13" s="454" customFormat="1" ht="42" x14ac:dyDescent="0.4">
      <c r="A437" s="218"/>
      <c r="B437" s="201"/>
      <c r="C437" s="217"/>
      <c r="D437" s="201"/>
      <c r="E437" s="225"/>
      <c r="F437" s="224"/>
      <c r="G437" s="204" t="s">
        <v>165</v>
      </c>
      <c r="H437" s="375"/>
      <c r="I437" s="249"/>
      <c r="J437" s="317" t="s">
        <v>5031</v>
      </c>
      <c r="K437" s="261" t="s">
        <v>25</v>
      </c>
      <c r="L437" s="219"/>
      <c r="M437" s="210"/>
    </row>
    <row r="438" spans="1:13" s="454" customFormat="1" ht="38.25" customHeight="1" x14ac:dyDescent="0.4">
      <c r="A438" s="218"/>
      <c r="B438" s="201"/>
      <c r="C438" s="217"/>
      <c r="D438" s="201"/>
      <c r="E438" s="225"/>
      <c r="F438" s="224"/>
      <c r="G438" s="204" t="s">
        <v>5030</v>
      </c>
      <c r="H438" s="375"/>
      <c r="I438" s="249"/>
      <c r="J438" s="317" t="s">
        <v>5029</v>
      </c>
      <c r="K438" s="261" t="s">
        <v>5028</v>
      </c>
      <c r="L438" s="219"/>
      <c r="M438" s="210"/>
    </row>
    <row r="439" spans="1:13" s="454" customFormat="1" ht="21" x14ac:dyDescent="0.4">
      <c r="A439" s="218"/>
      <c r="B439" s="201"/>
      <c r="C439" s="217"/>
      <c r="D439" s="201"/>
      <c r="E439" s="207" t="s">
        <v>90</v>
      </c>
      <c r="F439" s="206" t="s">
        <v>163</v>
      </c>
      <c r="G439" s="223" t="s">
        <v>162</v>
      </c>
      <c r="H439" s="375"/>
      <c r="I439" s="249"/>
      <c r="J439" s="317" t="s">
        <v>5027</v>
      </c>
      <c r="K439" s="261" t="s">
        <v>12</v>
      </c>
      <c r="L439" s="219"/>
      <c r="M439" s="210"/>
    </row>
    <row r="440" spans="1:13" s="454" customFormat="1" ht="21" x14ac:dyDescent="0.4">
      <c r="A440" s="218"/>
      <c r="B440" s="201"/>
      <c r="C440" s="217"/>
      <c r="D440" s="224"/>
      <c r="E440" s="222"/>
      <c r="F440" s="221"/>
      <c r="G440" s="214" t="s">
        <v>1858</v>
      </c>
      <c r="H440" s="375"/>
      <c r="I440" s="249"/>
      <c r="J440" s="317" t="s">
        <v>5026</v>
      </c>
      <c r="K440" s="372" t="s">
        <v>86</v>
      </c>
      <c r="L440" s="219"/>
      <c r="M440" s="210"/>
    </row>
    <row r="441" spans="1:13" s="454" customFormat="1" ht="21" x14ac:dyDescent="0.4">
      <c r="A441" s="218"/>
      <c r="B441" s="201"/>
      <c r="C441" s="217"/>
      <c r="D441" s="201"/>
      <c r="E441" s="225" t="s">
        <v>160</v>
      </c>
      <c r="F441" s="224" t="s">
        <v>83</v>
      </c>
      <c r="G441" s="214" t="s">
        <v>157</v>
      </c>
      <c r="H441" s="375"/>
      <c r="I441" s="249"/>
      <c r="J441" s="317" t="s">
        <v>5025</v>
      </c>
      <c r="K441" s="284" t="s">
        <v>27</v>
      </c>
      <c r="L441" s="219"/>
      <c r="M441" s="210"/>
    </row>
    <row r="442" spans="1:13" s="454" customFormat="1" ht="73.5" x14ac:dyDescent="0.4">
      <c r="A442" s="218"/>
      <c r="B442" s="201"/>
      <c r="C442" s="217"/>
      <c r="D442" s="201"/>
      <c r="E442" s="225"/>
      <c r="F442" s="224"/>
      <c r="G442" s="201" t="s">
        <v>155</v>
      </c>
      <c r="H442" s="375"/>
      <c r="I442" s="249"/>
      <c r="J442" s="317" t="s">
        <v>5024</v>
      </c>
      <c r="K442" s="357" t="s">
        <v>25</v>
      </c>
      <c r="L442" s="219"/>
      <c r="M442" s="210"/>
    </row>
    <row r="443" spans="1:13" s="454" customFormat="1" ht="63" x14ac:dyDescent="0.4">
      <c r="A443" s="218"/>
      <c r="B443" s="201"/>
      <c r="C443" s="217"/>
      <c r="D443" s="201"/>
      <c r="E443" s="225"/>
      <c r="F443" s="224"/>
      <c r="G443" s="204" t="s">
        <v>5023</v>
      </c>
      <c r="H443" s="375"/>
      <c r="I443" s="249"/>
      <c r="J443" s="317" t="s">
        <v>5022</v>
      </c>
      <c r="K443" s="359" t="s">
        <v>5021</v>
      </c>
      <c r="L443" s="219"/>
      <c r="M443" s="210"/>
    </row>
    <row r="444" spans="1:13" s="454" customFormat="1" ht="21" x14ac:dyDescent="0.4">
      <c r="A444" s="218"/>
      <c r="B444" s="201"/>
      <c r="C444" s="217"/>
      <c r="D444" s="201"/>
      <c r="E444" s="216" t="s">
        <v>548</v>
      </c>
      <c r="F444" s="215" t="s">
        <v>1851</v>
      </c>
      <c r="G444" s="292" t="s">
        <v>2302</v>
      </c>
      <c r="H444" s="375"/>
      <c r="I444" s="249"/>
      <c r="J444" s="317" t="s">
        <v>5020</v>
      </c>
      <c r="K444" s="261" t="s">
        <v>25</v>
      </c>
      <c r="L444" s="219"/>
      <c r="M444" s="210"/>
    </row>
    <row r="445" spans="1:13" s="454" customFormat="1" ht="42" x14ac:dyDescent="0.4">
      <c r="A445" s="218"/>
      <c r="B445" s="224"/>
      <c r="C445" s="248"/>
      <c r="D445" s="214"/>
      <c r="E445" s="222" t="s">
        <v>136</v>
      </c>
      <c r="F445" s="221" t="s">
        <v>135</v>
      </c>
      <c r="G445" s="214" t="s">
        <v>134</v>
      </c>
      <c r="H445" s="375"/>
      <c r="I445" s="258"/>
      <c r="J445" s="317" t="s">
        <v>5019</v>
      </c>
      <c r="K445" s="372" t="s">
        <v>69</v>
      </c>
      <c r="L445" s="211"/>
      <c r="M445" s="247"/>
    </row>
    <row r="446" spans="1:13" s="454" customFormat="1" ht="63" x14ac:dyDescent="0.4">
      <c r="A446" s="218"/>
      <c r="B446" s="201"/>
      <c r="C446" s="217">
        <v>2</v>
      </c>
      <c r="D446" s="201" t="s">
        <v>130</v>
      </c>
      <c r="E446" s="225" t="s">
        <v>11</v>
      </c>
      <c r="F446" s="224" t="s">
        <v>132</v>
      </c>
      <c r="G446" s="201" t="s">
        <v>131</v>
      </c>
      <c r="H446" s="375"/>
      <c r="I446" s="330" t="s">
        <v>130</v>
      </c>
      <c r="J446" s="317" t="s">
        <v>5018</v>
      </c>
      <c r="K446" s="352" t="s">
        <v>128</v>
      </c>
      <c r="L446" s="203" t="s">
        <v>5</v>
      </c>
      <c r="M446" s="210" t="s">
        <v>4</v>
      </c>
    </row>
    <row r="447" spans="1:13" s="454" customFormat="1" ht="21" x14ac:dyDescent="0.4">
      <c r="A447" s="218"/>
      <c r="B447" s="201"/>
      <c r="C447" s="217"/>
      <c r="D447" s="201"/>
      <c r="E447" s="216" t="s">
        <v>38</v>
      </c>
      <c r="F447" s="215" t="s">
        <v>127</v>
      </c>
      <c r="G447" s="223" t="s">
        <v>126</v>
      </c>
      <c r="H447" s="375"/>
      <c r="I447" s="249"/>
      <c r="J447" s="317" t="s">
        <v>5017</v>
      </c>
      <c r="K447" s="261" t="s">
        <v>86</v>
      </c>
      <c r="L447" s="219"/>
      <c r="M447" s="210"/>
    </row>
    <row r="448" spans="1:13" s="454" customFormat="1" ht="21" x14ac:dyDescent="0.4">
      <c r="A448" s="218"/>
      <c r="B448" s="201"/>
      <c r="C448" s="217"/>
      <c r="D448" s="201"/>
      <c r="E448" s="225" t="s">
        <v>65</v>
      </c>
      <c r="F448" s="224" t="s">
        <v>124</v>
      </c>
      <c r="G448" s="201" t="s">
        <v>123</v>
      </c>
      <c r="H448" s="375"/>
      <c r="I448" s="249"/>
      <c r="J448" s="317" t="s">
        <v>5016</v>
      </c>
      <c r="K448" s="357" t="s">
        <v>12</v>
      </c>
      <c r="L448" s="219"/>
      <c r="M448" s="210"/>
    </row>
    <row r="449" spans="1:13" s="454" customFormat="1" ht="42" x14ac:dyDescent="0.4">
      <c r="A449" s="218"/>
      <c r="B449" s="201"/>
      <c r="C449" s="217"/>
      <c r="D449" s="201"/>
      <c r="E449" s="222"/>
      <c r="F449" s="221"/>
      <c r="G449" s="223" t="s">
        <v>119</v>
      </c>
      <c r="H449" s="375"/>
      <c r="I449" s="249"/>
      <c r="J449" s="317" t="s">
        <v>5015</v>
      </c>
      <c r="K449" s="358" t="s">
        <v>69</v>
      </c>
      <c r="L449" s="219"/>
      <c r="M449" s="210"/>
    </row>
    <row r="450" spans="1:13" ht="21" x14ac:dyDescent="0.4">
      <c r="A450" s="218"/>
      <c r="B450" s="201"/>
      <c r="C450" s="217"/>
      <c r="D450" s="201"/>
      <c r="E450" s="225" t="s">
        <v>58</v>
      </c>
      <c r="F450" s="224" t="s">
        <v>116</v>
      </c>
      <c r="G450" s="214" t="s">
        <v>115</v>
      </c>
      <c r="H450" s="375"/>
      <c r="I450" s="249"/>
      <c r="J450" s="317" t="s">
        <v>5014</v>
      </c>
      <c r="K450" s="261" t="s">
        <v>12</v>
      </c>
      <c r="L450" s="219"/>
      <c r="M450" s="210"/>
    </row>
    <row r="451" spans="1:13" ht="73.5" x14ac:dyDescent="0.4">
      <c r="A451" s="218"/>
      <c r="B451" s="201"/>
      <c r="C451" s="217"/>
      <c r="D451" s="201"/>
      <c r="E451" s="225"/>
      <c r="F451" s="224"/>
      <c r="G451" s="214" t="s">
        <v>112</v>
      </c>
      <c r="H451" s="354"/>
      <c r="I451" s="203"/>
      <c r="J451" s="215" t="s">
        <v>5013</v>
      </c>
      <c r="K451" s="357" t="s">
        <v>25</v>
      </c>
      <c r="L451" s="219"/>
      <c r="M451" s="210"/>
    </row>
    <row r="452" spans="1:13" s="459" customFormat="1" ht="63" x14ac:dyDescent="0.4">
      <c r="A452" s="218"/>
      <c r="B452" s="201"/>
      <c r="C452" s="217"/>
      <c r="D452" s="201"/>
      <c r="E452" s="207" t="s">
        <v>32</v>
      </c>
      <c r="F452" s="206" t="s">
        <v>105</v>
      </c>
      <c r="G452" s="252" t="s">
        <v>104</v>
      </c>
      <c r="H452" s="354"/>
      <c r="I452" s="203"/>
      <c r="J452" s="317" t="s">
        <v>5012</v>
      </c>
      <c r="K452" s="358" t="s">
        <v>12</v>
      </c>
      <c r="L452" s="219"/>
      <c r="M452" s="210"/>
    </row>
    <row r="453" spans="1:13" ht="21" x14ac:dyDescent="0.4">
      <c r="A453" s="218"/>
      <c r="B453" s="201"/>
      <c r="C453" s="217"/>
      <c r="D453" s="201"/>
      <c r="E453" s="225"/>
      <c r="F453" s="224"/>
      <c r="G453" s="252" t="s">
        <v>102</v>
      </c>
      <c r="H453" s="354"/>
      <c r="I453" s="203"/>
      <c r="J453" s="317" t="s">
        <v>5011</v>
      </c>
      <c r="K453" s="358" t="s">
        <v>86</v>
      </c>
      <c r="L453" s="219"/>
      <c r="M453" s="210"/>
    </row>
    <row r="454" spans="1:13" ht="21" x14ac:dyDescent="0.4">
      <c r="A454" s="218"/>
      <c r="B454" s="201"/>
      <c r="C454" s="217"/>
      <c r="D454" s="201"/>
      <c r="E454" s="225"/>
      <c r="F454" s="224"/>
      <c r="G454" s="250" t="s">
        <v>98</v>
      </c>
      <c r="H454" s="354"/>
      <c r="I454" s="203"/>
      <c r="J454" s="317" t="s">
        <v>5010</v>
      </c>
      <c r="K454" s="352" t="s">
        <v>96</v>
      </c>
      <c r="L454" s="203"/>
      <c r="M454" s="210"/>
    </row>
    <row r="455" spans="1:13" s="459" customFormat="1" ht="21" x14ac:dyDescent="0.4">
      <c r="A455" s="218"/>
      <c r="B455" s="201"/>
      <c r="C455" s="217"/>
      <c r="D455" s="201"/>
      <c r="E455" s="207" t="s">
        <v>54</v>
      </c>
      <c r="F455" s="206" t="s">
        <v>93</v>
      </c>
      <c r="G455" s="292" t="s">
        <v>2285</v>
      </c>
      <c r="H455" s="354"/>
      <c r="I455" s="203"/>
      <c r="J455" s="215" t="s">
        <v>5009</v>
      </c>
      <c r="K455" s="261" t="s">
        <v>66</v>
      </c>
      <c r="L455" s="219"/>
      <c r="M455" s="210"/>
    </row>
    <row r="456" spans="1:13" ht="42" x14ac:dyDescent="0.4">
      <c r="A456" s="218"/>
      <c r="B456" s="201"/>
      <c r="C456" s="217"/>
      <c r="D456" s="201"/>
      <c r="E456" s="207" t="s">
        <v>90</v>
      </c>
      <c r="F456" s="206" t="s">
        <v>89</v>
      </c>
      <c r="G456" s="220" t="s">
        <v>88</v>
      </c>
      <c r="H456" s="354"/>
      <c r="I456" s="203"/>
      <c r="J456" s="227" t="s">
        <v>5008</v>
      </c>
      <c r="K456" s="357" t="s">
        <v>86</v>
      </c>
      <c r="L456" s="219"/>
      <c r="M456" s="210"/>
    </row>
    <row r="457" spans="1:13" s="454" customFormat="1" x14ac:dyDescent="0.4">
      <c r="A457" s="218"/>
      <c r="B457" s="201"/>
      <c r="C457" s="217"/>
      <c r="D457" s="201"/>
      <c r="E457" s="222"/>
      <c r="F457" s="221"/>
      <c r="G457" s="223" t="s">
        <v>85</v>
      </c>
      <c r="H457" s="354"/>
      <c r="I457" s="203"/>
      <c r="J457" s="215" t="s">
        <v>5007</v>
      </c>
      <c r="K457" s="358" t="s">
        <v>69</v>
      </c>
      <c r="L457" s="219"/>
      <c r="M457" s="210"/>
    </row>
    <row r="458" spans="1:13" s="454" customFormat="1" ht="21" x14ac:dyDescent="0.4">
      <c r="A458" s="218"/>
      <c r="B458" s="224"/>
      <c r="C458" s="248"/>
      <c r="D458" s="221"/>
      <c r="E458" s="216" t="s">
        <v>160</v>
      </c>
      <c r="F458" s="215" t="s">
        <v>1836</v>
      </c>
      <c r="G458" s="214" t="s">
        <v>1833</v>
      </c>
      <c r="H458" s="354"/>
      <c r="I458" s="203"/>
      <c r="J458" s="215" t="s">
        <v>5006</v>
      </c>
      <c r="K458" s="284" t="s">
        <v>69</v>
      </c>
      <c r="L458" s="211"/>
      <c r="M458" s="247"/>
    </row>
    <row r="459" spans="1:13" s="454" customFormat="1" ht="199.5" x14ac:dyDescent="0.4">
      <c r="A459" s="218"/>
      <c r="B459" s="201"/>
      <c r="C459" s="217">
        <v>3</v>
      </c>
      <c r="D459" s="201" t="s">
        <v>81</v>
      </c>
      <c r="E459" s="225" t="s">
        <v>11</v>
      </c>
      <c r="F459" s="224" t="s">
        <v>83</v>
      </c>
      <c r="G459" s="201" t="s">
        <v>82</v>
      </c>
      <c r="H459" s="217"/>
      <c r="I459" s="205" t="s">
        <v>81</v>
      </c>
      <c r="J459" s="215" t="s">
        <v>5005</v>
      </c>
      <c r="K459" s="357" t="s">
        <v>12</v>
      </c>
      <c r="L459" s="203" t="s">
        <v>5</v>
      </c>
      <c r="M459" s="210" t="s">
        <v>4</v>
      </c>
    </row>
    <row r="460" spans="1:13" s="454" customFormat="1" ht="157.5" x14ac:dyDescent="0.4">
      <c r="A460" s="218"/>
      <c r="B460" s="201"/>
      <c r="C460" s="217"/>
      <c r="D460" s="201"/>
      <c r="E460" s="225"/>
      <c r="F460" s="224"/>
      <c r="G460" s="204" t="s">
        <v>79</v>
      </c>
      <c r="H460" s="217"/>
      <c r="I460" s="203"/>
      <c r="J460" s="215" t="s">
        <v>5004</v>
      </c>
      <c r="K460" s="359" t="s">
        <v>25</v>
      </c>
      <c r="L460" s="219"/>
      <c r="M460" s="210"/>
    </row>
    <row r="461" spans="1:13" s="454" customFormat="1" ht="136.5" x14ac:dyDescent="0.4">
      <c r="A461" s="218"/>
      <c r="B461" s="201"/>
      <c r="C461" s="217"/>
      <c r="D461" s="201"/>
      <c r="E461" s="207" t="s">
        <v>38</v>
      </c>
      <c r="F461" s="206" t="s">
        <v>76</v>
      </c>
      <c r="G461" s="223" t="s">
        <v>75</v>
      </c>
      <c r="H461" s="217"/>
      <c r="I461" s="203"/>
      <c r="J461" s="215" t="s">
        <v>5003</v>
      </c>
      <c r="K461" s="261" t="s">
        <v>12</v>
      </c>
      <c r="L461" s="219"/>
      <c r="M461" s="210"/>
    </row>
    <row r="462" spans="1:13" s="454" customFormat="1" ht="115.5" x14ac:dyDescent="0.4">
      <c r="A462" s="218"/>
      <c r="B462" s="201"/>
      <c r="C462" s="217"/>
      <c r="D462" s="201"/>
      <c r="E462" s="225"/>
      <c r="F462" s="224"/>
      <c r="G462" s="223" t="s">
        <v>73</v>
      </c>
      <c r="H462" s="217"/>
      <c r="I462" s="203"/>
      <c r="J462" s="215" t="s">
        <v>5002</v>
      </c>
      <c r="K462" s="261" t="s">
        <v>25</v>
      </c>
      <c r="L462" s="219"/>
      <c r="M462" s="210"/>
    </row>
    <row r="463" spans="1:13" s="454" customFormat="1" ht="42" x14ac:dyDescent="0.4">
      <c r="A463" s="218"/>
      <c r="B463" s="201"/>
      <c r="C463" s="217"/>
      <c r="D463" s="201"/>
      <c r="E463" s="225"/>
      <c r="F463" s="224"/>
      <c r="G463" s="223" t="s">
        <v>71</v>
      </c>
      <c r="H463" s="217"/>
      <c r="I463" s="203"/>
      <c r="J463" s="215" t="s">
        <v>5001</v>
      </c>
      <c r="K463" s="358" t="s">
        <v>69</v>
      </c>
      <c r="L463" s="219"/>
      <c r="M463" s="210"/>
    </row>
    <row r="464" spans="1:13" s="454" customFormat="1" ht="42" x14ac:dyDescent="0.4">
      <c r="A464" s="218"/>
      <c r="B464" s="201"/>
      <c r="C464" s="217"/>
      <c r="D464" s="201"/>
      <c r="E464" s="222"/>
      <c r="F464" s="221"/>
      <c r="G464" s="223" t="s">
        <v>68</v>
      </c>
      <c r="H464" s="217"/>
      <c r="I464" s="203"/>
      <c r="J464" s="215" t="s">
        <v>5000</v>
      </c>
      <c r="K464" s="358" t="s">
        <v>66</v>
      </c>
      <c r="L464" s="219"/>
      <c r="M464" s="210"/>
    </row>
    <row r="465" spans="1:13" s="454" customFormat="1" ht="21" x14ac:dyDescent="0.4">
      <c r="A465" s="239"/>
      <c r="B465" s="238"/>
      <c r="C465" s="246"/>
      <c r="D465" s="238"/>
      <c r="E465" s="245" t="s">
        <v>65</v>
      </c>
      <c r="F465" s="244" t="s">
        <v>64</v>
      </c>
      <c r="G465" s="368" t="s">
        <v>63</v>
      </c>
      <c r="H465" s="217"/>
      <c r="I465" s="203"/>
      <c r="J465" s="215" t="s">
        <v>4999</v>
      </c>
      <c r="K465" s="367" t="s">
        <v>27</v>
      </c>
      <c r="L465" s="241"/>
      <c r="M465" s="240"/>
    </row>
    <row r="466" spans="1:13" s="454" customFormat="1" ht="21" x14ac:dyDescent="0.4">
      <c r="A466" s="218"/>
      <c r="B466" s="201"/>
      <c r="C466" s="217"/>
      <c r="D466" s="201"/>
      <c r="E466" s="222"/>
      <c r="F466" s="221"/>
      <c r="G466" s="214" t="s">
        <v>61</v>
      </c>
      <c r="H466" s="217"/>
      <c r="I466" s="203"/>
      <c r="J466" s="215" t="s">
        <v>4998</v>
      </c>
      <c r="K466" s="284" t="s">
        <v>59</v>
      </c>
      <c r="L466" s="219"/>
      <c r="M466" s="210"/>
    </row>
    <row r="467" spans="1:13" s="454" customFormat="1" ht="115.5" x14ac:dyDescent="0.4">
      <c r="A467" s="218"/>
      <c r="B467" s="201"/>
      <c r="C467" s="217"/>
      <c r="D467" s="201"/>
      <c r="E467" s="225" t="s">
        <v>58</v>
      </c>
      <c r="F467" s="224" t="s">
        <v>57</v>
      </c>
      <c r="G467" s="201" t="s">
        <v>56</v>
      </c>
      <c r="H467" s="217"/>
      <c r="I467" s="203"/>
      <c r="J467" s="215" t="s">
        <v>4997</v>
      </c>
      <c r="K467" s="357" t="s">
        <v>25</v>
      </c>
      <c r="L467" s="357"/>
      <c r="M467" s="249"/>
    </row>
    <row r="468" spans="1:13" s="454" customFormat="1" ht="21" x14ac:dyDescent="0.4">
      <c r="A468" s="218"/>
      <c r="B468" s="201"/>
      <c r="C468" s="217"/>
      <c r="D468" s="201"/>
      <c r="E468" s="216" t="s">
        <v>32</v>
      </c>
      <c r="F468" s="215" t="s">
        <v>2271</v>
      </c>
      <c r="G468" s="223" t="s">
        <v>2270</v>
      </c>
      <c r="H468" s="217"/>
      <c r="I468" s="203"/>
      <c r="J468" s="215" t="s">
        <v>4996</v>
      </c>
      <c r="K468" s="358" t="s">
        <v>25</v>
      </c>
      <c r="L468" s="219"/>
      <c r="M468" s="210"/>
    </row>
    <row r="469" spans="1:13" s="454" customFormat="1" ht="21" x14ac:dyDescent="0.4">
      <c r="A469" s="239"/>
      <c r="B469" s="238"/>
      <c r="C469" s="246"/>
      <c r="D469" s="238"/>
      <c r="E469" s="245" t="s">
        <v>54</v>
      </c>
      <c r="F469" s="244" t="s">
        <v>53</v>
      </c>
      <c r="G469" s="365" t="s">
        <v>52</v>
      </c>
      <c r="H469" s="217"/>
      <c r="I469" s="203"/>
      <c r="J469" s="215" t="s">
        <v>4995</v>
      </c>
      <c r="K469" s="364" t="s">
        <v>48</v>
      </c>
      <c r="L469" s="241"/>
      <c r="M469" s="240"/>
    </row>
    <row r="470" spans="1:13" s="454" customFormat="1" ht="31.5" x14ac:dyDescent="0.4">
      <c r="A470" s="239"/>
      <c r="B470" s="238"/>
      <c r="C470" s="237"/>
      <c r="D470" s="233"/>
      <c r="E470" s="236"/>
      <c r="F470" s="235"/>
      <c r="G470" s="362" t="s">
        <v>47</v>
      </c>
      <c r="H470" s="217"/>
      <c r="I470" s="256"/>
      <c r="J470" s="215" t="s">
        <v>4994</v>
      </c>
      <c r="K470" s="361" t="s">
        <v>45</v>
      </c>
      <c r="L470" s="230"/>
      <c r="M470" s="229"/>
    </row>
    <row r="471" spans="1:13" s="454" customFormat="1" ht="21" x14ac:dyDescent="0.4">
      <c r="A471" s="218"/>
      <c r="B471" s="201"/>
      <c r="C471" s="217">
        <v>4</v>
      </c>
      <c r="D471" s="224" t="s">
        <v>42</v>
      </c>
      <c r="E471" s="225" t="s">
        <v>11</v>
      </c>
      <c r="F471" s="224" t="s">
        <v>4993</v>
      </c>
      <c r="G471" s="201" t="s">
        <v>43</v>
      </c>
      <c r="H471" s="354"/>
      <c r="I471" s="205" t="s">
        <v>1826</v>
      </c>
      <c r="J471" s="215" t="s">
        <v>4992</v>
      </c>
      <c r="K471" s="357" t="s">
        <v>12</v>
      </c>
      <c r="L471" s="203" t="s">
        <v>5</v>
      </c>
      <c r="M471" s="210" t="s">
        <v>4</v>
      </c>
    </row>
    <row r="472" spans="1:13" s="454" customFormat="1" ht="42" x14ac:dyDescent="0.4">
      <c r="A472" s="218"/>
      <c r="B472" s="201"/>
      <c r="C472" s="217"/>
      <c r="D472" s="201"/>
      <c r="E472" s="207" t="s">
        <v>38</v>
      </c>
      <c r="F472" s="206" t="s">
        <v>37</v>
      </c>
      <c r="G472" s="204" t="s">
        <v>36</v>
      </c>
      <c r="H472" s="354"/>
      <c r="I472" s="203"/>
      <c r="J472" s="215" t="s">
        <v>4991</v>
      </c>
      <c r="K472" s="359" t="s">
        <v>12</v>
      </c>
      <c r="L472" s="219"/>
      <c r="M472" s="210"/>
    </row>
    <row r="473" spans="1:13" s="454" customFormat="1" ht="42" x14ac:dyDescent="0.4">
      <c r="A473" s="218"/>
      <c r="B473" s="201"/>
      <c r="C473" s="217"/>
      <c r="D473" s="201"/>
      <c r="E473" s="225"/>
      <c r="F473" s="224"/>
      <c r="G473" s="223" t="s">
        <v>34</v>
      </c>
      <c r="H473" s="354"/>
      <c r="I473" s="203"/>
      <c r="J473" s="215" t="s">
        <v>4990</v>
      </c>
      <c r="K473" s="261" t="s">
        <v>25</v>
      </c>
      <c r="L473" s="219"/>
      <c r="M473" s="210"/>
    </row>
    <row r="474" spans="1:13" s="454" customFormat="1" ht="21" x14ac:dyDescent="0.4">
      <c r="A474" s="218"/>
      <c r="B474" s="201"/>
      <c r="C474" s="217"/>
      <c r="D474" s="201"/>
      <c r="E474" s="216" t="s">
        <v>65</v>
      </c>
      <c r="F474" s="215" t="s">
        <v>1824</v>
      </c>
      <c r="G474" s="223" t="s">
        <v>1823</v>
      </c>
      <c r="H474" s="354"/>
      <c r="I474" s="203"/>
      <c r="J474" s="215" t="s">
        <v>4989</v>
      </c>
      <c r="K474" s="358" t="s">
        <v>12</v>
      </c>
      <c r="L474" s="219"/>
      <c r="M474" s="210"/>
    </row>
    <row r="475" spans="1:13" ht="21" x14ac:dyDescent="0.4">
      <c r="A475" s="218"/>
      <c r="B475" s="201"/>
      <c r="C475" s="217"/>
      <c r="D475" s="201"/>
      <c r="E475" s="216" t="s">
        <v>58</v>
      </c>
      <c r="F475" s="215" t="s">
        <v>2264</v>
      </c>
      <c r="G475" s="214" t="s">
        <v>2263</v>
      </c>
      <c r="H475" s="354"/>
      <c r="I475" s="203"/>
      <c r="J475" s="215" t="s">
        <v>4988</v>
      </c>
      <c r="K475" s="358" t="s">
        <v>12</v>
      </c>
      <c r="L475" s="219"/>
      <c r="M475" s="210"/>
    </row>
    <row r="476" spans="1:13" ht="21" x14ac:dyDescent="0.4">
      <c r="A476" s="218"/>
      <c r="B476" s="201"/>
      <c r="C476" s="217"/>
      <c r="D476" s="224"/>
      <c r="E476" s="216" t="s">
        <v>32</v>
      </c>
      <c r="F476" s="215" t="s">
        <v>31</v>
      </c>
      <c r="G476" s="292" t="s">
        <v>24</v>
      </c>
      <c r="H476" s="374"/>
      <c r="I476" s="256"/>
      <c r="J476" s="215" t="s">
        <v>4987</v>
      </c>
      <c r="K476" s="261" t="s">
        <v>22</v>
      </c>
      <c r="L476" s="219"/>
      <c r="M476" s="210"/>
    </row>
    <row r="477" spans="1:13" ht="21" x14ac:dyDescent="0.4">
      <c r="A477" s="431">
        <v>74</v>
      </c>
      <c r="B477" s="215" t="s">
        <v>19</v>
      </c>
      <c r="C477" s="208">
        <v>1</v>
      </c>
      <c r="D477" s="204" t="s">
        <v>19</v>
      </c>
      <c r="E477" s="207" t="s">
        <v>11</v>
      </c>
      <c r="F477" s="206" t="s">
        <v>21</v>
      </c>
      <c r="G477" s="204" t="s">
        <v>20</v>
      </c>
      <c r="H477" s="440" t="s">
        <v>19</v>
      </c>
      <c r="I477" s="213" t="s">
        <v>19</v>
      </c>
      <c r="J477" s="215" t="s">
        <v>4986</v>
      </c>
      <c r="K477" s="377" t="s">
        <v>12</v>
      </c>
      <c r="L477" s="213" t="s">
        <v>5</v>
      </c>
      <c r="M477" s="317" t="s">
        <v>4</v>
      </c>
    </row>
    <row r="478" spans="1:13" ht="10.5" customHeight="1" x14ac:dyDescent="0.4">
      <c r="A478" s="870" t="s">
        <v>1813</v>
      </c>
      <c r="B478" s="843"/>
      <c r="C478" s="843"/>
      <c r="D478" s="843"/>
      <c r="E478" s="843"/>
      <c r="F478" s="843"/>
      <c r="G478" s="843"/>
      <c r="H478" s="843"/>
      <c r="I478" s="843"/>
      <c r="J478" s="843"/>
      <c r="K478" s="843"/>
      <c r="L478" s="843"/>
      <c r="M478" s="841"/>
    </row>
    <row r="479" spans="1:13" x14ac:dyDescent="0.4">
      <c r="A479" s="871"/>
      <c r="B479" s="844"/>
      <c r="C479" s="844"/>
      <c r="D479" s="844"/>
      <c r="E479" s="844"/>
      <c r="F479" s="844"/>
      <c r="G479" s="844"/>
      <c r="H479" s="844"/>
      <c r="I479" s="844"/>
      <c r="J479" s="844"/>
      <c r="K479" s="844"/>
      <c r="L479" s="844"/>
      <c r="M479" s="842"/>
    </row>
    <row r="480" spans="1:13" ht="34.5" customHeight="1" x14ac:dyDescent="0.4">
      <c r="A480" s="871"/>
      <c r="B480" s="844"/>
      <c r="C480" s="844"/>
      <c r="D480" s="844"/>
      <c r="E480" s="844"/>
      <c r="F480" s="844"/>
      <c r="G480" s="844"/>
      <c r="H480" s="844"/>
      <c r="I480" s="844"/>
      <c r="J480" s="844"/>
      <c r="K480" s="844"/>
      <c r="L480" s="844"/>
      <c r="M480" s="842"/>
    </row>
    <row r="481" spans="1:13" ht="98.45" customHeight="1" x14ac:dyDescent="0.4">
      <c r="A481" s="871"/>
      <c r="B481" s="844"/>
      <c r="C481" s="844"/>
      <c r="D481" s="844"/>
      <c r="E481" s="844"/>
      <c r="F481" s="844"/>
      <c r="G481" s="844"/>
      <c r="H481" s="844"/>
      <c r="I481" s="844"/>
      <c r="J481" s="844"/>
      <c r="K481" s="844"/>
      <c r="L481" s="844"/>
      <c r="M481" s="842"/>
    </row>
    <row r="482" spans="1:13" ht="12.95" customHeight="1" x14ac:dyDescent="0.4">
      <c r="A482" s="871"/>
      <c r="B482" s="844"/>
      <c r="C482" s="844"/>
      <c r="D482" s="844"/>
      <c r="E482" s="844"/>
      <c r="F482" s="844"/>
      <c r="G482" s="844"/>
      <c r="H482" s="844"/>
      <c r="I482" s="844"/>
      <c r="J482" s="844"/>
      <c r="K482" s="844"/>
      <c r="L482" s="844"/>
      <c r="M482" s="842"/>
    </row>
    <row r="483" spans="1:13" ht="25.5" customHeight="1" x14ac:dyDescent="0.4">
      <c r="A483" s="871"/>
      <c r="B483" s="844"/>
      <c r="C483" s="844"/>
      <c r="D483" s="844"/>
      <c r="E483" s="844"/>
      <c r="F483" s="844"/>
      <c r="G483" s="844"/>
      <c r="H483" s="844"/>
      <c r="I483" s="844"/>
      <c r="J483" s="844"/>
      <c r="K483" s="844"/>
      <c r="L483" s="844"/>
      <c r="M483" s="842"/>
    </row>
    <row r="484" spans="1:13" ht="16.5" customHeight="1" x14ac:dyDescent="0.4">
      <c r="A484" s="871"/>
      <c r="B484" s="844"/>
      <c r="C484" s="844"/>
      <c r="D484" s="844"/>
      <c r="E484" s="844"/>
      <c r="F484" s="844"/>
      <c r="G484" s="844"/>
      <c r="H484" s="844"/>
      <c r="I484" s="844"/>
      <c r="J484" s="844"/>
      <c r="K484" s="844"/>
      <c r="L484" s="844"/>
      <c r="M484" s="842"/>
    </row>
    <row r="485" spans="1:13" x14ac:dyDescent="0.4">
      <c r="A485" s="871"/>
      <c r="B485" s="844"/>
      <c r="C485" s="844"/>
      <c r="D485" s="844"/>
      <c r="E485" s="844"/>
      <c r="F485" s="844"/>
      <c r="G485" s="844"/>
      <c r="H485" s="844"/>
      <c r="I485" s="844"/>
      <c r="J485" s="844"/>
      <c r="K485" s="844"/>
      <c r="L485" s="844"/>
      <c r="M485" s="842"/>
    </row>
    <row r="486" spans="1:13" x14ac:dyDescent="0.4">
      <c r="A486" s="871"/>
      <c r="B486" s="844"/>
      <c r="C486" s="844"/>
      <c r="D486" s="844"/>
      <c r="E486" s="844"/>
      <c r="F486" s="844"/>
      <c r="G486" s="844"/>
      <c r="H486" s="844"/>
      <c r="I486" s="844"/>
      <c r="J486" s="844"/>
      <c r="K486" s="844"/>
      <c r="L486" s="844"/>
      <c r="M486" s="842"/>
    </row>
    <row r="487" spans="1:13" x14ac:dyDescent="0.4">
      <c r="A487" s="871"/>
      <c r="B487" s="844"/>
      <c r="C487" s="844"/>
      <c r="D487" s="844"/>
      <c r="E487" s="844"/>
      <c r="F487" s="844"/>
      <c r="G487" s="844"/>
      <c r="H487" s="844"/>
      <c r="I487" s="844"/>
      <c r="J487" s="844"/>
      <c r="K487" s="844"/>
      <c r="L487" s="844"/>
      <c r="M487" s="842"/>
    </row>
    <row r="488" spans="1:13" x14ac:dyDescent="0.4">
      <c r="A488" s="871"/>
      <c r="B488" s="844"/>
      <c r="C488" s="844"/>
      <c r="D488" s="844"/>
      <c r="E488" s="844"/>
      <c r="F488" s="844"/>
      <c r="G488" s="844"/>
      <c r="H488" s="844"/>
      <c r="I488" s="844"/>
      <c r="J488" s="844"/>
      <c r="K488" s="844"/>
      <c r="L488" s="844"/>
      <c r="M488" s="842"/>
    </row>
    <row r="489" spans="1:13" x14ac:dyDescent="0.4">
      <c r="A489" s="871"/>
      <c r="B489" s="844"/>
      <c r="C489" s="844"/>
      <c r="D489" s="844"/>
      <c r="E489" s="844"/>
      <c r="F489" s="844"/>
      <c r="G489" s="844"/>
      <c r="H489" s="844"/>
      <c r="I489" s="844"/>
      <c r="J489" s="844"/>
      <c r="K489" s="844"/>
      <c r="L489" s="844"/>
      <c r="M489" s="842"/>
    </row>
    <row r="490" spans="1:13" x14ac:dyDescent="0.4">
      <c r="A490" s="871"/>
      <c r="B490" s="844"/>
      <c r="C490" s="844"/>
      <c r="D490" s="844"/>
      <c r="E490" s="844"/>
      <c r="F490" s="844"/>
      <c r="G490" s="844"/>
      <c r="H490" s="844"/>
      <c r="I490" s="844"/>
      <c r="J490" s="844"/>
      <c r="K490" s="844"/>
      <c r="L490" s="844"/>
      <c r="M490" s="842"/>
    </row>
    <row r="491" spans="1:13" x14ac:dyDescent="0.4">
      <c r="A491" s="871"/>
      <c r="B491" s="844"/>
      <c r="C491" s="844"/>
      <c r="D491" s="844"/>
      <c r="E491" s="844"/>
      <c r="F491" s="844"/>
      <c r="G491" s="844"/>
      <c r="H491" s="844"/>
      <c r="I491" s="844"/>
      <c r="J491" s="844"/>
      <c r="K491" s="844"/>
      <c r="L491" s="844"/>
      <c r="M491" s="842"/>
    </row>
    <row r="492" spans="1:13" x14ac:dyDescent="0.4">
      <c r="A492" s="871"/>
      <c r="B492" s="844"/>
      <c r="C492" s="844"/>
      <c r="D492" s="844"/>
      <c r="E492" s="844"/>
      <c r="F492" s="844"/>
      <c r="G492" s="844"/>
      <c r="H492" s="844"/>
      <c r="I492" s="844"/>
      <c r="J492" s="844"/>
      <c r="K492" s="844"/>
      <c r="L492" s="844"/>
      <c r="M492" s="842"/>
    </row>
    <row r="493" spans="1:13" x14ac:dyDescent="0.4">
      <c r="A493" s="871"/>
      <c r="B493" s="844"/>
      <c r="C493" s="844"/>
      <c r="D493" s="844"/>
      <c r="E493" s="844"/>
      <c r="F493" s="844"/>
      <c r="G493" s="844"/>
      <c r="H493" s="844"/>
      <c r="I493" s="844"/>
      <c r="J493" s="844"/>
      <c r="K493" s="844"/>
      <c r="L493" s="844"/>
      <c r="M493" s="842"/>
    </row>
    <row r="494" spans="1:13" x14ac:dyDescent="0.4">
      <c r="A494" s="871"/>
      <c r="B494" s="844"/>
      <c r="C494" s="844"/>
      <c r="D494" s="844"/>
      <c r="E494" s="844"/>
      <c r="F494" s="844"/>
      <c r="G494" s="844"/>
      <c r="H494" s="844"/>
      <c r="I494" s="844"/>
      <c r="J494" s="844"/>
      <c r="K494" s="844"/>
      <c r="L494" s="844"/>
      <c r="M494" s="842"/>
    </row>
    <row r="495" spans="1:13" x14ac:dyDescent="0.4">
      <c r="A495" s="871"/>
      <c r="B495" s="844"/>
      <c r="C495" s="844"/>
      <c r="D495" s="844"/>
      <c r="E495" s="844"/>
      <c r="F495" s="844"/>
      <c r="G495" s="844"/>
      <c r="H495" s="844"/>
      <c r="I495" s="844"/>
      <c r="J495" s="844"/>
      <c r="K495" s="844"/>
      <c r="L495" s="844"/>
      <c r="M495" s="842"/>
    </row>
    <row r="496" spans="1:13" x14ac:dyDescent="0.4">
      <c r="A496" s="871"/>
      <c r="B496" s="844"/>
      <c r="C496" s="844"/>
      <c r="D496" s="844"/>
      <c r="E496" s="844"/>
      <c r="F496" s="844"/>
      <c r="G496" s="844"/>
      <c r="H496" s="844"/>
      <c r="I496" s="844"/>
      <c r="J496" s="844"/>
      <c r="K496" s="844"/>
      <c r="L496" s="844"/>
      <c r="M496" s="842"/>
    </row>
    <row r="497" spans="1:13" ht="122.25" customHeight="1" x14ac:dyDescent="0.4">
      <c r="A497" s="872"/>
      <c r="B497" s="873"/>
      <c r="C497" s="873"/>
      <c r="D497" s="873"/>
      <c r="E497" s="873"/>
      <c r="F497" s="873"/>
      <c r="G497" s="873"/>
      <c r="H497" s="873"/>
      <c r="I497" s="873"/>
      <c r="J497" s="873"/>
      <c r="K497" s="873"/>
      <c r="L497" s="873"/>
      <c r="M497" s="846"/>
    </row>
  </sheetData>
  <sheetProtection algorithmName="SHA-512" hashValue="7Kn52YbHwo5yReU1gulHb9MPRkDwl4s7VvqdSwevJ2UV8/m7ZhO3SwymXXVW4GLARocR+Vqjtkku15CiiUykYg==" saltValue="0VyK3LwU+cnz9kpkd/yGtw==" spinCount="100000" sheet="1" objects="1" scenarios="1" selectLockedCells="1" selectUnlockedCells="1"/>
  <mergeCells count="40">
    <mergeCell ref="A478:M497"/>
    <mergeCell ref="D242:D244"/>
    <mergeCell ref="D246:D247"/>
    <mergeCell ref="D269:D271"/>
    <mergeCell ref="M269:M271"/>
    <mergeCell ref="F327:F328"/>
    <mergeCell ref="L404:L406"/>
    <mergeCell ref="E428:E429"/>
    <mergeCell ref="F428:F429"/>
    <mergeCell ref="I224:I225"/>
    <mergeCell ref="M228:M235"/>
    <mergeCell ref="D232:D235"/>
    <mergeCell ref="E232:E233"/>
    <mergeCell ref="F232:F233"/>
    <mergeCell ref="D236:D239"/>
    <mergeCell ref="F217:F223"/>
    <mergeCell ref="E217:E218"/>
    <mergeCell ref="G217:G218"/>
    <mergeCell ref="C72:C73"/>
    <mergeCell ref="D90:D91"/>
    <mergeCell ref="F90:F91"/>
    <mergeCell ref="M203:M204"/>
    <mergeCell ref="E16:E18"/>
    <mergeCell ref="F16:F18"/>
    <mergeCell ref="M39:M40"/>
    <mergeCell ref="L167:L168"/>
    <mergeCell ref="A1:M1"/>
    <mergeCell ref="A3:D3"/>
    <mergeCell ref="H3:I3"/>
    <mergeCell ref="J3:M3"/>
    <mergeCell ref="D53:D56"/>
    <mergeCell ref="A5:A8"/>
    <mergeCell ref="B5:B8"/>
    <mergeCell ref="C5:C8"/>
    <mergeCell ref="D5:D8"/>
    <mergeCell ref="A4:B4"/>
    <mergeCell ref="C4:D4"/>
    <mergeCell ref="E4:F4"/>
    <mergeCell ref="L5:L8"/>
    <mergeCell ref="M5:M8"/>
  </mergeCells>
  <phoneticPr fontId="5"/>
  <printOptions horizontalCentered="1"/>
  <pageMargins left="0.70866141732283472" right="0" top="0.62992125984251968" bottom="0.39370078740157483" header="0" footer="0"/>
  <pageSetup paperSize="9" scale="7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P849"/>
  <sheetViews>
    <sheetView showGridLines="0" zoomScaleNormal="100" zoomScaleSheetLayoutView="100" zoomScalePageLayoutView="70" workbookViewId="0">
      <selection sqref="A1:M1"/>
    </sheetView>
  </sheetViews>
  <sheetFormatPr defaultColWidth="9" defaultRowHeight="10.5" x14ac:dyDescent="0.4"/>
  <cols>
    <col min="1" max="1" width="3.125" style="473" customWidth="1"/>
    <col min="2" max="2" width="10.375" style="472" customWidth="1"/>
    <col min="3" max="3" width="4.5" style="473" bestFit="1" customWidth="1"/>
    <col min="4" max="4" width="20.125" style="472" customWidth="1"/>
    <col min="5" max="5" width="2.625" style="473" customWidth="1"/>
    <col min="6" max="6" width="49.125" style="472" customWidth="1"/>
    <col min="7" max="7" width="47.25" style="473" customWidth="1"/>
    <col min="8" max="8" width="8" style="473" customWidth="1"/>
    <col min="9" max="9" width="8" style="472" customWidth="1"/>
    <col min="10" max="10" width="27.875" style="473" customWidth="1"/>
    <col min="11" max="11" width="11.25" style="474" customWidth="1"/>
    <col min="12" max="12" width="11.375" style="473" customWidth="1"/>
    <col min="13" max="13" width="26.25" style="472" customWidth="1"/>
    <col min="14" max="14" width="9" style="472" customWidth="1"/>
    <col min="15" max="16384" width="9" style="472"/>
  </cols>
  <sheetData>
    <row r="1" spans="1:13" ht="18.600000000000001" customHeight="1" x14ac:dyDescent="0.4">
      <c r="A1" s="923" t="s">
        <v>6193</v>
      </c>
      <c r="B1" s="923"/>
      <c r="C1" s="923"/>
      <c r="D1" s="923"/>
      <c r="E1" s="923"/>
      <c r="F1" s="923"/>
      <c r="G1" s="923"/>
      <c r="H1" s="923"/>
      <c r="I1" s="923"/>
      <c r="J1" s="923"/>
      <c r="K1" s="923"/>
      <c r="L1" s="923"/>
      <c r="M1" s="923"/>
    </row>
    <row r="2" spans="1:13" ht="5.0999999999999996" customHeight="1" x14ac:dyDescent="0.4">
      <c r="H2" s="472"/>
      <c r="M2" s="496"/>
    </row>
    <row r="3" spans="1:13" ht="20.45" customHeight="1" x14ac:dyDescent="0.4">
      <c r="A3" s="857" t="s">
        <v>1810</v>
      </c>
      <c r="B3" s="857"/>
      <c r="C3" s="857"/>
      <c r="D3" s="857"/>
      <c r="E3" s="350"/>
      <c r="F3" s="350"/>
      <c r="G3" s="350"/>
      <c r="H3" s="857"/>
      <c r="I3" s="857"/>
      <c r="J3" s="874" t="s">
        <v>3008</v>
      </c>
      <c r="K3" s="874"/>
      <c r="L3" s="874"/>
      <c r="M3" s="874"/>
    </row>
    <row r="4" spans="1:13" ht="21.6" customHeight="1" x14ac:dyDescent="0.4">
      <c r="A4" s="859" t="s">
        <v>1808</v>
      </c>
      <c r="B4" s="914"/>
      <c r="C4" s="859" t="s">
        <v>1807</v>
      </c>
      <c r="D4" s="860"/>
      <c r="E4" s="859" t="s">
        <v>1806</v>
      </c>
      <c r="F4" s="860"/>
      <c r="G4" s="347" t="s">
        <v>1805</v>
      </c>
      <c r="H4" s="346" t="s">
        <v>1804</v>
      </c>
      <c r="I4" s="347" t="s">
        <v>1803</v>
      </c>
      <c r="J4" s="347" t="s">
        <v>1802</v>
      </c>
      <c r="K4" s="261" t="s">
        <v>1801</v>
      </c>
      <c r="L4" s="345" t="s">
        <v>1800</v>
      </c>
      <c r="M4" s="344" t="s">
        <v>1799</v>
      </c>
    </row>
    <row r="5" spans="1:13" ht="52.5" x14ac:dyDescent="0.4">
      <c r="A5" s="343">
        <v>11</v>
      </c>
      <c r="B5" s="202" t="s">
        <v>3007</v>
      </c>
      <c r="C5" s="495">
        <v>2</v>
      </c>
      <c r="D5" s="206" t="s">
        <v>3006</v>
      </c>
      <c r="E5" s="343" t="s">
        <v>11</v>
      </c>
      <c r="F5" s="202" t="s">
        <v>3005</v>
      </c>
      <c r="G5" s="262" t="s">
        <v>3004</v>
      </c>
      <c r="H5" s="408" t="s">
        <v>3003</v>
      </c>
      <c r="I5" s="251" t="s">
        <v>3002</v>
      </c>
      <c r="J5" s="251" t="s">
        <v>6192</v>
      </c>
      <c r="K5" s="205" t="s">
        <v>3000</v>
      </c>
      <c r="L5" s="205" t="s">
        <v>2999</v>
      </c>
      <c r="M5" s="330" t="s">
        <v>4</v>
      </c>
    </row>
    <row r="6" spans="1:13" ht="52.5" x14ac:dyDescent="0.4">
      <c r="A6" s="342">
        <v>13</v>
      </c>
      <c r="B6" s="317" t="s">
        <v>3475</v>
      </c>
      <c r="C6" s="494">
        <v>3</v>
      </c>
      <c r="D6" s="206" t="s">
        <v>3474</v>
      </c>
      <c r="E6" s="342" t="s">
        <v>11</v>
      </c>
      <c r="F6" s="317" t="s">
        <v>1796</v>
      </c>
      <c r="G6" s="262" t="s">
        <v>1795</v>
      </c>
      <c r="H6" s="408" t="s">
        <v>6191</v>
      </c>
      <c r="I6" s="251" t="s">
        <v>6190</v>
      </c>
      <c r="J6" s="251" t="s">
        <v>6189</v>
      </c>
      <c r="K6" s="213" t="s">
        <v>321</v>
      </c>
      <c r="L6" s="213" t="s">
        <v>3471</v>
      </c>
      <c r="M6" s="251" t="s">
        <v>3470</v>
      </c>
    </row>
    <row r="7" spans="1:13" ht="24.75" customHeight="1" x14ac:dyDescent="0.4">
      <c r="A7" s="903">
        <v>14</v>
      </c>
      <c r="B7" s="841" t="s">
        <v>1789</v>
      </c>
      <c r="C7" s="924">
        <v>2</v>
      </c>
      <c r="D7" s="841" t="s">
        <v>1788</v>
      </c>
      <c r="E7" s="870" t="s">
        <v>38</v>
      </c>
      <c r="F7" s="841" t="s">
        <v>1787</v>
      </c>
      <c r="G7" s="251" t="s">
        <v>6188</v>
      </c>
      <c r="H7" s="897" t="s">
        <v>4181</v>
      </c>
      <c r="I7" s="845" t="s">
        <v>2248</v>
      </c>
      <c r="J7" s="251" t="s">
        <v>6187</v>
      </c>
      <c r="K7" s="213" t="s">
        <v>12</v>
      </c>
      <c r="L7" s="839" t="s">
        <v>6186</v>
      </c>
      <c r="M7" s="854" t="s">
        <v>6185</v>
      </c>
    </row>
    <row r="8" spans="1:13" ht="24.75" customHeight="1" x14ac:dyDescent="0.4">
      <c r="A8" s="904"/>
      <c r="B8" s="842"/>
      <c r="C8" s="925"/>
      <c r="D8" s="842"/>
      <c r="E8" s="871"/>
      <c r="F8" s="842"/>
      <c r="G8" s="252" t="s">
        <v>6184</v>
      </c>
      <c r="H8" s="898"/>
      <c r="I8" s="839"/>
      <c r="J8" s="251" t="s">
        <v>6183</v>
      </c>
      <c r="K8" s="213" t="s">
        <v>25</v>
      </c>
      <c r="L8" s="839"/>
      <c r="M8" s="854"/>
    </row>
    <row r="9" spans="1:13" ht="73.5" x14ac:dyDescent="0.4">
      <c r="A9" s="905"/>
      <c r="B9" s="846"/>
      <c r="C9" s="926"/>
      <c r="D9" s="846"/>
      <c r="E9" s="872"/>
      <c r="F9" s="846"/>
      <c r="G9" s="252" t="s">
        <v>1786</v>
      </c>
      <c r="H9" s="899"/>
      <c r="I9" s="840"/>
      <c r="J9" s="251" t="s">
        <v>6182</v>
      </c>
      <c r="K9" s="213" t="s">
        <v>69</v>
      </c>
      <c r="L9" s="840"/>
      <c r="M9" s="855"/>
    </row>
    <row r="10" spans="1:13" ht="52.5" customHeight="1" x14ac:dyDescent="0.4">
      <c r="A10" s="903">
        <v>20</v>
      </c>
      <c r="B10" s="841" t="s">
        <v>4977</v>
      </c>
      <c r="C10" s="847">
        <v>1</v>
      </c>
      <c r="D10" s="841" t="s">
        <v>4976</v>
      </c>
      <c r="E10" s="870" t="s">
        <v>11</v>
      </c>
      <c r="F10" s="841" t="s">
        <v>4975</v>
      </c>
      <c r="G10" s="252" t="s">
        <v>6181</v>
      </c>
      <c r="H10" s="927" t="s">
        <v>6180</v>
      </c>
      <c r="I10" s="906" t="s">
        <v>6179</v>
      </c>
      <c r="J10" s="251" t="s">
        <v>6178</v>
      </c>
      <c r="K10" s="213" t="s">
        <v>1782</v>
      </c>
      <c r="L10" s="845" t="s">
        <v>6177</v>
      </c>
      <c r="M10" s="845" t="s">
        <v>4969</v>
      </c>
    </row>
    <row r="11" spans="1:13" ht="31.5" x14ac:dyDescent="0.4">
      <c r="A11" s="905"/>
      <c r="B11" s="846"/>
      <c r="C11" s="878"/>
      <c r="D11" s="846"/>
      <c r="E11" s="872"/>
      <c r="F11" s="846"/>
      <c r="G11" s="262" t="s">
        <v>6176</v>
      </c>
      <c r="H11" s="927"/>
      <c r="I11" s="906"/>
      <c r="J11" s="251" t="s">
        <v>6175</v>
      </c>
      <c r="K11" s="213" t="s">
        <v>6174</v>
      </c>
      <c r="L11" s="840"/>
      <c r="M11" s="840"/>
    </row>
    <row r="12" spans="1:13" ht="21" x14ac:dyDescent="0.4">
      <c r="A12" s="915">
        <v>22</v>
      </c>
      <c r="B12" s="912" t="s">
        <v>1779</v>
      </c>
      <c r="C12" s="918">
        <v>1</v>
      </c>
      <c r="D12" s="912" t="s">
        <v>1778</v>
      </c>
      <c r="E12" s="343" t="s">
        <v>11</v>
      </c>
      <c r="F12" s="202" t="s">
        <v>1777</v>
      </c>
      <c r="G12" s="262" t="s">
        <v>1776</v>
      </c>
      <c r="H12" s="927" t="s">
        <v>1778</v>
      </c>
      <c r="I12" s="906" t="s">
        <v>1778</v>
      </c>
      <c r="J12" s="251" t="s">
        <v>1774</v>
      </c>
      <c r="K12" s="205" t="s">
        <v>976</v>
      </c>
      <c r="L12" s="845" t="s">
        <v>1772</v>
      </c>
      <c r="M12" s="913" t="s">
        <v>482</v>
      </c>
    </row>
    <row r="13" spans="1:13" ht="21" x14ac:dyDescent="0.4">
      <c r="A13" s="915"/>
      <c r="B13" s="912"/>
      <c r="C13" s="918"/>
      <c r="D13" s="912"/>
      <c r="E13" s="343" t="s">
        <v>38</v>
      </c>
      <c r="F13" s="841" t="s">
        <v>1771</v>
      </c>
      <c r="G13" s="262" t="s">
        <v>6173</v>
      </c>
      <c r="H13" s="927"/>
      <c r="I13" s="906"/>
      <c r="J13" s="251" t="s">
        <v>6172</v>
      </c>
      <c r="K13" s="205" t="s">
        <v>96</v>
      </c>
      <c r="L13" s="839"/>
      <c r="M13" s="913"/>
    </row>
    <row r="14" spans="1:13" ht="31.5" x14ac:dyDescent="0.4">
      <c r="A14" s="915"/>
      <c r="B14" s="912"/>
      <c r="C14" s="918"/>
      <c r="D14" s="912"/>
      <c r="E14" s="282"/>
      <c r="F14" s="846"/>
      <c r="G14" s="262" t="s">
        <v>6171</v>
      </c>
      <c r="H14" s="927"/>
      <c r="I14" s="906"/>
      <c r="J14" s="251" t="s">
        <v>6170</v>
      </c>
      <c r="K14" s="205" t="s">
        <v>1683</v>
      </c>
      <c r="L14" s="839"/>
      <c r="M14" s="913"/>
    </row>
    <row r="15" spans="1:13" x14ac:dyDescent="0.4">
      <c r="A15" s="915"/>
      <c r="B15" s="912"/>
      <c r="C15" s="918"/>
      <c r="D15" s="912"/>
      <c r="E15" s="343" t="s">
        <v>65</v>
      </c>
      <c r="F15" s="202" t="s">
        <v>1767</v>
      </c>
      <c r="G15" s="262" t="s">
        <v>1766</v>
      </c>
      <c r="H15" s="927"/>
      <c r="I15" s="906"/>
      <c r="J15" s="251" t="s">
        <v>6169</v>
      </c>
      <c r="K15" s="205" t="s">
        <v>1764</v>
      </c>
      <c r="L15" s="839"/>
      <c r="M15" s="913"/>
    </row>
    <row r="16" spans="1:13" ht="21" x14ac:dyDescent="0.4">
      <c r="A16" s="915"/>
      <c r="B16" s="912"/>
      <c r="C16" s="918"/>
      <c r="D16" s="912"/>
      <c r="E16" s="342" t="s">
        <v>58</v>
      </c>
      <c r="F16" s="317" t="s">
        <v>1763</v>
      </c>
      <c r="G16" s="252" t="s">
        <v>1762</v>
      </c>
      <c r="H16" s="927"/>
      <c r="I16" s="906"/>
      <c r="J16" s="251" t="s">
        <v>6168</v>
      </c>
      <c r="K16" s="213" t="s">
        <v>1760</v>
      </c>
      <c r="L16" s="840"/>
      <c r="M16" s="913"/>
    </row>
    <row r="17" spans="1:13" ht="31.5" x14ac:dyDescent="0.4">
      <c r="A17" s="209">
        <v>24</v>
      </c>
      <c r="B17" s="202" t="s">
        <v>6164</v>
      </c>
      <c r="C17" s="217">
        <v>1</v>
      </c>
      <c r="D17" s="202" t="s">
        <v>6167</v>
      </c>
      <c r="E17" s="207" t="s">
        <v>11</v>
      </c>
      <c r="F17" s="202" t="s">
        <v>6166</v>
      </c>
      <c r="G17" s="493" t="s">
        <v>6165</v>
      </c>
      <c r="H17" s="380" t="s">
        <v>6164</v>
      </c>
      <c r="I17" s="258" t="s">
        <v>6163</v>
      </c>
      <c r="J17" s="213" t="s">
        <v>6162</v>
      </c>
      <c r="K17" s="206" t="s">
        <v>6161</v>
      </c>
      <c r="L17" s="205" t="s">
        <v>6160</v>
      </c>
      <c r="M17" s="251" t="s">
        <v>4</v>
      </c>
    </row>
    <row r="18" spans="1:13" ht="42" x14ac:dyDescent="0.4">
      <c r="A18" s="903">
        <v>25</v>
      </c>
      <c r="B18" s="841" t="s">
        <v>1758</v>
      </c>
      <c r="C18" s="847">
        <v>1</v>
      </c>
      <c r="D18" s="841" t="s">
        <v>1757</v>
      </c>
      <c r="E18" s="875" t="s">
        <v>11</v>
      </c>
      <c r="F18" s="841" t="s">
        <v>2987</v>
      </c>
      <c r="G18" s="262" t="s">
        <v>2986</v>
      </c>
      <c r="H18" s="927" t="s">
        <v>1758</v>
      </c>
      <c r="I18" s="906" t="s">
        <v>1757</v>
      </c>
      <c r="J18" s="251" t="s">
        <v>6159</v>
      </c>
      <c r="K18" s="845" t="s">
        <v>1650</v>
      </c>
      <c r="L18" s="845" t="s">
        <v>3461</v>
      </c>
      <c r="M18" s="202" t="s">
        <v>1635</v>
      </c>
    </row>
    <row r="19" spans="1:13" ht="21" x14ac:dyDescent="0.4">
      <c r="A19" s="904"/>
      <c r="B19" s="842"/>
      <c r="C19" s="848"/>
      <c r="D19" s="842"/>
      <c r="E19" s="877"/>
      <c r="F19" s="846"/>
      <c r="G19" s="258"/>
      <c r="H19" s="927"/>
      <c r="I19" s="906"/>
      <c r="J19" s="251" t="s">
        <v>6156</v>
      </c>
      <c r="K19" s="840"/>
      <c r="L19" s="839"/>
      <c r="M19" s="251" t="s">
        <v>6155</v>
      </c>
    </row>
    <row r="20" spans="1:13" ht="31.5" x14ac:dyDescent="0.4">
      <c r="A20" s="904"/>
      <c r="B20" s="842"/>
      <c r="C20" s="848"/>
      <c r="D20" s="842"/>
      <c r="E20" s="207" t="s">
        <v>38</v>
      </c>
      <c r="F20" s="206" t="s">
        <v>2985</v>
      </c>
      <c r="G20" s="343" t="s">
        <v>2984</v>
      </c>
      <c r="H20" s="927"/>
      <c r="I20" s="906"/>
      <c r="J20" s="251" t="s">
        <v>6158</v>
      </c>
      <c r="K20" s="845" t="s">
        <v>69</v>
      </c>
      <c r="L20" s="839"/>
      <c r="M20" s="210" t="s">
        <v>6157</v>
      </c>
    </row>
    <row r="21" spans="1:13" ht="21" x14ac:dyDescent="0.4">
      <c r="A21" s="904"/>
      <c r="B21" s="842"/>
      <c r="C21" s="848"/>
      <c r="D21" s="842"/>
      <c r="E21" s="222"/>
      <c r="F21" s="221"/>
      <c r="G21" s="247"/>
      <c r="H21" s="927"/>
      <c r="I21" s="906"/>
      <c r="J21" s="251" t="s">
        <v>6156</v>
      </c>
      <c r="K21" s="840"/>
      <c r="L21" s="839"/>
      <c r="M21" s="251" t="s">
        <v>6155</v>
      </c>
    </row>
    <row r="22" spans="1:13" ht="31.5" x14ac:dyDescent="0.4">
      <c r="A22" s="904"/>
      <c r="B22" s="842"/>
      <c r="C22" s="848"/>
      <c r="D22" s="842"/>
      <c r="E22" s="207" t="s">
        <v>65</v>
      </c>
      <c r="F22" s="206" t="s">
        <v>1759</v>
      </c>
      <c r="G22" s="262" t="s">
        <v>1750</v>
      </c>
      <c r="H22" s="927"/>
      <c r="I22" s="906"/>
      <c r="J22" s="251" t="s">
        <v>6154</v>
      </c>
      <c r="K22" s="377" t="s">
        <v>1650</v>
      </c>
      <c r="L22" s="839"/>
      <c r="M22" s="210" t="s">
        <v>1635</v>
      </c>
    </row>
    <row r="23" spans="1:13" ht="31.5" x14ac:dyDescent="0.4">
      <c r="A23" s="218"/>
      <c r="B23" s="480"/>
      <c r="C23" s="217"/>
      <c r="D23" s="224"/>
      <c r="E23" s="207" t="s">
        <v>58</v>
      </c>
      <c r="F23" s="206" t="s">
        <v>1751</v>
      </c>
      <c r="G23" s="262" t="s">
        <v>1750</v>
      </c>
      <c r="H23" s="927"/>
      <c r="I23" s="906"/>
      <c r="J23" s="251" t="s">
        <v>6153</v>
      </c>
      <c r="K23" s="377" t="s">
        <v>405</v>
      </c>
      <c r="L23" s="839"/>
      <c r="M23" s="210"/>
    </row>
    <row r="24" spans="1:13" ht="21" x14ac:dyDescent="0.4">
      <c r="A24" s="218"/>
      <c r="B24" s="480"/>
      <c r="C24" s="217"/>
      <c r="D24" s="224"/>
      <c r="E24" s="216" t="s">
        <v>32</v>
      </c>
      <c r="F24" s="215" t="s">
        <v>2980</v>
      </c>
      <c r="G24" s="252" t="s">
        <v>2979</v>
      </c>
      <c r="H24" s="927"/>
      <c r="I24" s="906"/>
      <c r="J24" s="251" t="s">
        <v>6152</v>
      </c>
      <c r="K24" s="213" t="s">
        <v>69</v>
      </c>
      <c r="L24" s="839"/>
      <c r="M24" s="213" t="s">
        <v>4</v>
      </c>
    </row>
    <row r="25" spans="1:13" ht="31.5" x14ac:dyDescent="0.4">
      <c r="A25" s="270"/>
      <c r="B25" s="221"/>
      <c r="C25" s="248"/>
      <c r="D25" s="221"/>
      <c r="E25" s="222" t="s">
        <v>54</v>
      </c>
      <c r="F25" s="221" t="s">
        <v>6151</v>
      </c>
      <c r="G25" s="264" t="s">
        <v>6150</v>
      </c>
      <c r="H25" s="927"/>
      <c r="I25" s="906"/>
      <c r="J25" s="251" t="s">
        <v>6149</v>
      </c>
      <c r="K25" s="256" t="s">
        <v>86</v>
      </c>
      <c r="L25" s="840"/>
      <c r="M25" s="258" t="s">
        <v>1635</v>
      </c>
    </row>
    <row r="26" spans="1:13" ht="102.75" customHeight="1" x14ac:dyDescent="0.4">
      <c r="A26" s="209">
        <v>26</v>
      </c>
      <c r="B26" s="204" t="s">
        <v>2974</v>
      </c>
      <c r="C26" s="208">
        <v>1</v>
      </c>
      <c r="D26" s="206" t="s">
        <v>2977</v>
      </c>
      <c r="E26" s="216" t="s">
        <v>11</v>
      </c>
      <c r="F26" s="215" t="s">
        <v>2976</v>
      </c>
      <c r="G26" s="262" t="s">
        <v>2975</v>
      </c>
      <c r="H26" s="408" t="s">
        <v>2974</v>
      </c>
      <c r="I26" s="251" t="s">
        <v>2973</v>
      </c>
      <c r="J26" s="251" t="s">
        <v>6148</v>
      </c>
      <c r="K26" s="205" t="s">
        <v>69</v>
      </c>
      <c r="L26" s="205" t="s">
        <v>5505</v>
      </c>
      <c r="M26" s="205" t="s">
        <v>1635</v>
      </c>
    </row>
    <row r="27" spans="1:13" ht="94.5" x14ac:dyDescent="0.4">
      <c r="A27" s="209">
        <v>28</v>
      </c>
      <c r="B27" s="202" t="s">
        <v>6147</v>
      </c>
      <c r="C27" s="208">
        <v>1</v>
      </c>
      <c r="D27" s="202" t="s">
        <v>6146</v>
      </c>
      <c r="E27" s="207" t="s">
        <v>11</v>
      </c>
      <c r="F27" s="202" t="s">
        <v>6145</v>
      </c>
      <c r="G27" s="204" t="s">
        <v>6144</v>
      </c>
      <c r="H27" s="373" t="s">
        <v>6143</v>
      </c>
      <c r="I27" s="206" t="s">
        <v>6142</v>
      </c>
      <c r="J27" s="213" t="s">
        <v>6141</v>
      </c>
      <c r="K27" s="204" t="s">
        <v>12</v>
      </c>
      <c r="L27" s="205" t="s">
        <v>6140</v>
      </c>
      <c r="M27" s="202" t="s">
        <v>1635</v>
      </c>
    </row>
    <row r="28" spans="1:13" s="481" customFormat="1" ht="115.5" x14ac:dyDescent="0.4">
      <c r="A28" s="209">
        <v>50</v>
      </c>
      <c r="B28" s="204" t="s">
        <v>1746</v>
      </c>
      <c r="C28" s="208">
        <v>1</v>
      </c>
      <c r="D28" s="204" t="s">
        <v>1745</v>
      </c>
      <c r="E28" s="207" t="s">
        <v>11</v>
      </c>
      <c r="F28" s="202" t="s">
        <v>1748</v>
      </c>
      <c r="G28" s="204" t="s">
        <v>2237</v>
      </c>
      <c r="H28" s="205" t="s">
        <v>1746</v>
      </c>
      <c r="I28" s="204" t="s">
        <v>1745</v>
      </c>
      <c r="J28" s="213" t="s">
        <v>6139</v>
      </c>
      <c r="K28" s="377" t="s">
        <v>12</v>
      </c>
      <c r="L28" s="492" t="s">
        <v>1901</v>
      </c>
      <c r="M28" s="202" t="s">
        <v>4</v>
      </c>
    </row>
    <row r="29" spans="1:13" s="481" customFormat="1" x14ac:dyDescent="0.4">
      <c r="A29" s="218"/>
      <c r="B29" s="480"/>
      <c r="C29" s="217"/>
      <c r="D29" s="480"/>
      <c r="E29" s="207" t="s">
        <v>1743</v>
      </c>
      <c r="F29" s="206" t="s">
        <v>1742</v>
      </c>
      <c r="G29" s="223" t="s">
        <v>1741</v>
      </c>
      <c r="H29" s="354"/>
      <c r="I29" s="203"/>
      <c r="J29" s="213" t="s">
        <v>6138</v>
      </c>
      <c r="K29" s="292" t="s">
        <v>12</v>
      </c>
      <c r="L29" s="203"/>
      <c r="M29" s="210"/>
    </row>
    <row r="30" spans="1:13" s="481" customFormat="1" ht="42" x14ac:dyDescent="0.4">
      <c r="A30" s="218"/>
      <c r="B30" s="480"/>
      <c r="C30" s="217"/>
      <c r="D30" s="480"/>
      <c r="E30" s="222"/>
      <c r="F30" s="221"/>
      <c r="G30" s="223" t="s">
        <v>4952</v>
      </c>
      <c r="H30" s="354"/>
      <c r="I30" s="203"/>
      <c r="J30" s="213" t="s">
        <v>6137</v>
      </c>
      <c r="K30" s="322" t="s">
        <v>4950</v>
      </c>
      <c r="L30" s="203"/>
      <c r="M30" s="210"/>
    </row>
    <row r="31" spans="1:13" s="481" customFormat="1" x14ac:dyDescent="0.4">
      <c r="A31" s="218"/>
      <c r="B31" s="480"/>
      <c r="C31" s="217"/>
      <c r="D31" s="480"/>
      <c r="E31" s="225" t="s">
        <v>65</v>
      </c>
      <c r="F31" s="224" t="s">
        <v>1739</v>
      </c>
      <c r="G31" s="214" t="s">
        <v>1738</v>
      </c>
      <c r="H31" s="354"/>
      <c r="I31" s="203"/>
      <c r="J31" s="213" t="s">
        <v>6136</v>
      </c>
      <c r="K31" s="292" t="s">
        <v>25</v>
      </c>
      <c r="L31" s="203"/>
      <c r="M31" s="210"/>
    </row>
    <row r="32" spans="1:13" s="481" customFormat="1" ht="21" x14ac:dyDescent="0.4">
      <c r="A32" s="218"/>
      <c r="B32" s="480"/>
      <c r="C32" s="217"/>
      <c r="D32" s="480"/>
      <c r="E32" s="216" t="s">
        <v>58</v>
      </c>
      <c r="F32" s="215" t="s">
        <v>4163</v>
      </c>
      <c r="G32" s="252" t="s">
        <v>4949</v>
      </c>
      <c r="H32" s="354"/>
      <c r="I32" s="203"/>
      <c r="J32" s="251" t="s">
        <v>6135</v>
      </c>
      <c r="K32" s="292" t="s">
        <v>12</v>
      </c>
      <c r="L32" s="203"/>
      <c r="M32" s="210"/>
    </row>
    <row r="33" spans="1:13" s="481" customFormat="1" x14ac:dyDescent="0.4">
      <c r="A33" s="218"/>
      <c r="B33" s="480"/>
      <c r="C33" s="217"/>
      <c r="D33" s="480"/>
      <c r="E33" s="216" t="s">
        <v>32</v>
      </c>
      <c r="F33" s="215" t="s">
        <v>1736</v>
      </c>
      <c r="G33" s="480" t="s">
        <v>1735</v>
      </c>
      <c r="H33" s="354"/>
      <c r="I33" s="203"/>
      <c r="J33" s="213" t="s">
        <v>5501</v>
      </c>
      <c r="K33" s="352" t="s">
        <v>12</v>
      </c>
      <c r="L33" s="203"/>
      <c r="M33" s="210"/>
    </row>
    <row r="34" spans="1:13" s="481" customFormat="1" ht="73.5" x14ac:dyDescent="0.4">
      <c r="A34" s="218"/>
      <c r="B34" s="480"/>
      <c r="C34" s="217"/>
      <c r="D34" s="480"/>
      <c r="E34" s="225" t="s">
        <v>54</v>
      </c>
      <c r="F34" s="224" t="s">
        <v>1733</v>
      </c>
      <c r="G34" s="223" t="s">
        <v>1732</v>
      </c>
      <c r="H34" s="354"/>
      <c r="I34" s="203"/>
      <c r="J34" s="213" t="s">
        <v>6134</v>
      </c>
      <c r="K34" s="213" t="s">
        <v>12</v>
      </c>
      <c r="L34" s="203"/>
      <c r="M34" s="210"/>
    </row>
    <row r="35" spans="1:13" s="481" customFormat="1" ht="31.5" x14ac:dyDescent="0.4">
      <c r="A35" s="218"/>
      <c r="B35" s="480"/>
      <c r="C35" s="217"/>
      <c r="D35" s="480"/>
      <c r="E35" s="225"/>
      <c r="F35" s="224"/>
      <c r="G35" s="480" t="s">
        <v>1729</v>
      </c>
      <c r="H35" s="354"/>
      <c r="I35" s="203"/>
      <c r="J35" s="213" t="s">
        <v>6133</v>
      </c>
      <c r="K35" s="352" t="s">
        <v>86</v>
      </c>
      <c r="L35" s="213" t="s">
        <v>1727</v>
      </c>
      <c r="M35" s="317" t="s">
        <v>1726</v>
      </c>
    </row>
    <row r="36" spans="1:13" s="481" customFormat="1" x14ac:dyDescent="0.4">
      <c r="A36" s="218"/>
      <c r="B36" s="480"/>
      <c r="C36" s="217"/>
      <c r="D36" s="480"/>
      <c r="E36" s="207" t="s">
        <v>90</v>
      </c>
      <c r="F36" s="206" t="s">
        <v>1725</v>
      </c>
      <c r="G36" s="223" t="s">
        <v>1724</v>
      </c>
      <c r="H36" s="354"/>
      <c r="I36" s="203"/>
      <c r="J36" s="213" t="s">
        <v>6132</v>
      </c>
      <c r="K36" s="292" t="s">
        <v>12</v>
      </c>
      <c r="L36" s="203" t="s">
        <v>5</v>
      </c>
      <c r="M36" s="210" t="s">
        <v>4</v>
      </c>
    </row>
    <row r="37" spans="1:13" s="481" customFormat="1" ht="21" x14ac:dyDescent="0.4">
      <c r="A37" s="218"/>
      <c r="B37" s="480"/>
      <c r="C37" s="217"/>
      <c r="D37" s="480"/>
      <c r="E37" s="225"/>
      <c r="F37" s="224"/>
      <c r="G37" s="223" t="s">
        <v>6131</v>
      </c>
      <c r="H37" s="354"/>
      <c r="I37" s="203"/>
      <c r="J37" s="213" t="s">
        <v>6130</v>
      </c>
      <c r="K37" s="292" t="s">
        <v>25</v>
      </c>
      <c r="L37" s="203"/>
      <c r="M37" s="210"/>
    </row>
    <row r="38" spans="1:13" s="481" customFormat="1" x14ac:dyDescent="0.4">
      <c r="A38" s="218"/>
      <c r="B38" s="480"/>
      <c r="C38" s="217"/>
      <c r="D38" s="480"/>
      <c r="E38" s="222"/>
      <c r="F38" s="221"/>
      <c r="G38" s="223" t="s">
        <v>1722</v>
      </c>
      <c r="H38" s="354"/>
      <c r="I38" s="203"/>
      <c r="J38" s="213" t="s">
        <v>6129</v>
      </c>
      <c r="K38" s="292" t="s">
        <v>876</v>
      </c>
      <c r="L38" s="203"/>
      <c r="M38" s="210"/>
    </row>
    <row r="39" spans="1:13" s="481" customFormat="1" ht="10.5" customHeight="1" x14ac:dyDescent="0.4">
      <c r="A39" s="218"/>
      <c r="B39" s="480"/>
      <c r="C39" s="217"/>
      <c r="D39" s="480"/>
      <c r="E39" s="875" t="s">
        <v>160</v>
      </c>
      <c r="F39" s="841" t="s">
        <v>1720</v>
      </c>
      <c r="G39" s="223" t="s">
        <v>6128</v>
      </c>
      <c r="H39" s="354"/>
      <c r="I39" s="203"/>
      <c r="J39" s="213" t="s">
        <v>6127</v>
      </c>
      <c r="K39" s="292" t="s">
        <v>12</v>
      </c>
      <c r="L39" s="203"/>
      <c r="M39" s="210"/>
    </row>
    <row r="40" spans="1:13" s="481" customFormat="1" ht="31.5" x14ac:dyDescent="0.4">
      <c r="A40" s="218"/>
      <c r="B40" s="480"/>
      <c r="C40" s="217"/>
      <c r="D40" s="480"/>
      <c r="E40" s="877"/>
      <c r="F40" s="846"/>
      <c r="G40" s="223" t="s">
        <v>2232</v>
      </c>
      <c r="H40" s="354"/>
      <c r="I40" s="203"/>
      <c r="J40" s="213" t="s">
        <v>6126</v>
      </c>
      <c r="K40" s="292" t="s">
        <v>27</v>
      </c>
      <c r="L40" s="203"/>
      <c r="M40" s="210"/>
    </row>
    <row r="41" spans="1:13" s="481" customFormat="1" x14ac:dyDescent="0.4">
      <c r="A41" s="218"/>
      <c r="B41" s="480"/>
      <c r="C41" s="217"/>
      <c r="D41" s="480"/>
      <c r="E41" s="207" t="s">
        <v>231</v>
      </c>
      <c r="F41" s="206" t="s">
        <v>1714</v>
      </c>
      <c r="G41" s="223" t="s">
        <v>1713</v>
      </c>
      <c r="H41" s="354"/>
      <c r="I41" s="203"/>
      <c r="J41" s="213" t="s">
        <v>6125</v>
      </c>
      <c r="K41" s="292" t="s">
        <v>12</v>
      </c>
      <c r="L41" s="203"/>
      <c r="M41" s="210"/>
    </row>
    <row r="42" spans="1:13" s="481" customFormat="1" ht="31.5" x14ac:dyDescent="0.4">
      <c r="A42" s="218"/>
      <c r="B42" s="480"/>
      <c r="C42" s="217"/>
      <c r="D42" s="480"/>
      <c r="E42" s="222"/>
      <c r="F42" s="221"/>
      <c r="G42" s="292" t="s">
        <v>3447</v>
      </c>
      <c r="H42" s="354"/>
      <c r="I42" s="203"/>
      <c r="J42" s="213" t="s">
        <v>6124</v>
      </c>
      <c r="K42" s="213" t="s">
        <v>3445</v>
      </c>
      <c r="L42" s="203"/>
      <c r="M42" s="249"/>
    </row>
    <row r="43" spans="1:13" s="481" customFormat="1" ht="31.5" x14ac:dyDescent="0.4">
      <c r="A43" s="218"/>
      <c r="B43" s="480"/>
      <c r="C43" s="217"/>
      <c r="D43" s="480"/>
      <c r="E43" s="225" t="s">
        <v>548</v>
      </c>
      <c r="F43" s="224" t="s">
        <v>1711</v>
      </c>
      <c r="G43" s="214" t="s">
        <v>2227</v>
      </c>
      <c r="H43" s="354"/>
      <c r="I43" s="203"/>
      <c r="J43" s="213" t="s">
        <v>6123</v>
      </c>
      <c r="K43" s="256" t="s">
        <v>12</v>
      </c>
      <c r="L43" s="203"/>
      <c r="M43" s="249"/>
    </row>
    <row r="44" spans="1:13" s="481" customFormat="1" x14ac:dyDescent="0.4">
      <c r="A44" s="218"/>
      <c r="B44" s="480"/>
      <c r="C44" s="217"/>
      <c r="D44" s="480"/>
      <c r="E44" s="225"/>
      <c r="F44" s="224"/>
      <c r="G44" s="480" t="s">
        <v>1708</v>
      </c>
      <c r="H44" s="354"/>
      <c r="I44" s="203"/>
      <c r="J44" s="213" t="s">
        <v>6122</v>
      </c>
      <c r="K44" s="322" t="s">
        <v>86</v>
      </c>
      <c r="L44" s="203"/>
      <c r="M44" s="210"/>
    </row>
    <row r="45" spans="1:13" s="481" customFormat="1" x14ac:dyDescent="0.4">
      <c r="A45" s="218"/>
      <c r="B45" s="480"/>
      <c r="C45" s="217"/>
      <c r="D45" s="480"/>
      <c r="E45" s="225"/>
      <c r="F45" s="224"/>
      <c r="G45" s="212" t="s">
        <v>2224</v>
      </c>
      <c r="H45" s="354"/>
      <c r="I45" s="256"/>
      <c r="J45" s="261" t="s">
        <v>2224</v>
      </c>
      <c r="K45" s="358" t="s">
        <v>199</v>
      </c>
      <c r="L45" s="211"/>
      <c r="M45" s="210"/>
    </row>
    <row r="46" spans="1:13" s="481" customFormat="1" x14ac:dyDescent="0.4">
      <c r="A46" s="218"/>
      <c r="B46" s="480"/>
      <c r="C46" s="208">
        <v>2</v>
      </c>
      <c r="D46" s="204" t="s">
        <v>1706</v>
      </c>
      <c r="E46" s="216" t="s">
        <v>11</v>
      </c>
      <c r="F46" s="215" t="s">
        <v>2222</v>
      </c>
      <c r="G46" s="223" t="s">
        <v>2221</v>
      </c>
      <c r="H46" s="354"/>
      <c r="I46" s="203" t="s">
        <v>1706</v>
      </c>
      <c r="J46" s="256" t="s">
        <v>2220</v>
      </c>
      <c r="K46" s="292" t="s">
        <v>12</v>
      </c>
      <c r="L46" s="205" t="s">
        <v>5</v>
      </c>
      <c r="M46" s="202" t="s">
        <v>4</v>
      </c>
    </row>
    <row r="47" spans="1:13" s="481" customFormat="1" x14ac:dyDescent="0.4">
      <c r="A47" s="218"/>
      <c r="B47" s="480"/>
      <c r="C47" s="217"/>
      <c r="D47" s="480"/>
      <c r="E47" s="207" t="s">
        <v>38</v>
      </c>
      <c r="F47" s="206" t="s">
        <v>2961</v>
      </c>
      <c r="G47" s="223" t="s">
        <v>2960</v>
      </c>
      <c r="H47" s="354"/>
      <c r="I47" s="203"/>
      <c r="J47" s="256" t="s">
        <v>6121</v>
      </c>
      <c r="K47" s="352" t="s">
        <v>12</v>
      </c>
      <c r="L47" s="203"/>
      <c r="M47" s="249"/>
    </row>
    <row r="48" spans="1:13" s="481" customFormat="1" x14ac:dyDescent="0.4">
      <c r="A48" s="218"/>
      <c r="B48" s="480"/>
      <c r="C48" s="217"/>
      <c r="D48" s="480"/>
      <c r="E48" s="225"/>
      <c r="F48" s="224"/>
      <c r="G48" s="223" t="s">
        <v>6120</v>
      </c>
      <c r="H48" s="354"/>
      <c r="I48" s="203"/>
      <c r="J48" s="256" t="s">
        <v>6119</v>
      </c>
      <c r="K48" s="292" t="s">
        <v>86</v>
      </c>
      <c r="L48" s="203"/>
      <c r="M48" s="210"/>
    </row>
    <row r="49" spans="1:13" s="481" customFormat="1" x14ac:dyDescent="0.4">
      <c r="A49" s="218"/>
      <c r="B49" s="480"/>
      <c r="C49" s="217"/>
      <c r="D49" s="224"/>
      <c r="E49" s="222"/>
      <c r="F49" s="221"/>
      <c r="G49" s="223" t="s">
        <v>6118</v>
      </c>
      <c r="H49" s="354"/>
      <c r="I49" s="203"/>
      <c r="J49" s="256" t="s">
        <v>6117</v>
      </c>
      <c r="K49" s="292" t="s">
        <v>69</v>
      </c>
      <c r="L49" s="203"/>
      <c r="M49" s="210"/>
    </row>
    <row r="50" spans="1:13" s="481" customFormat="1" ht="21" x14ac:dyDescent="0.4">
      <c r="A50" s="218"/>
      <c r="B50" s="480"/>
      <c r="C50" s="217"/>
      <c r="D50" s="480"/>
      <c r="E50" s="225" t="s">
        <v>65</v>
      </c>
      <c r="F50" s="224" t="s">
        <v>1705</v>
      </c>
      <c r="G50" s="480" t="s">
        <v>1704</v>
      </c>
      <c r="H50" s="354"/>
      <c r="I50" s="203"/>
      <c r="J50" s="256" t="s">
        <v>6116</v>
      </c>
      <c r="K50" s="377" t="s">
        <v>12</v>
      </c>
      <c r="L50" s="203"/>
      <c r="M50" s="210"/>
    </row>
    <row r="51" spans="1:13" s="481" customFormat="1" x14ac:dyDescent="0.4">
      <c r="A51" s="218"/>
      <c r="B51" s="480"/>
      <c r="C51" s="217"/>
      <c r="D51" s="480"/>
      <c r="E51" s="225"/>
      <c r="F51" s="224"/>
      <c r="G51" s="213" t="s">
        <v>6115</v>
      </c>
      <c r="H51" s="354"/>
      <c r="I51" s="203"/>
      <c r="J51" s="256" t="s">
        <v>6114</v>
      </c>
      <c r="K51" s="377" t="s">
        <v>86</v>
      </c>
      <c r="L51" s="203"/>
      <c r="M51" s="210"/>
    </row>
    <row r="52" spans="1:13" s="481" customFormat="1" x14ac:dyDescent="0.4">
      <c r="A52" s="218"/>
      <c r="B52" s="480"/>
      <c r="C52" s="217"/>
      <c r="D52" s="480"/>
      <c r="E52" s="225"/>
      <c r="F52" s="224"/>
      <c r="G52" s="204" t="s">
        <v>1701</v>
      </c>
      <c r="H52" s="354"/>
      <c r="I52" s="203"/>
      <c r="J52" s="213" t="s">
        <v>6113</v>
      </c>
      <c r="K52" s="377" t="s">
        <v>25</v>
      </c>
      <c r="L52" s="203"/>
      <c r="M52" s="210"/>
    </row>
    <row r="53" spans="1:13" s="481" customFormat="1" x14ac:dyDescent="0.4">
      <c r="A53" s="218"/>
      <c r="B53" s="480"/>
      <c r="C53" s="217"/>
      <c r="D53" s="480"/>
      <c r="E53" s="207" t="s">
        <v>58</v>
      </c>
      <c r="F53" s="206" t="s">
        <v>1699</v>
      </c>
      <c r="G53" s="223" t="s">
        <v>1698</v>
      </c>
      <c r="H53" s="354"/>
      <c r="I53" s="203"/>
      <c r="J53" s="213" t="s">
        <v>6112</v>
      </c>
      <c r="K53" s="292" t="s">
        <v>12</v>
      </c>
      <c r="L53" s="203"/>
      <c r="M53" s="210"/>
    </row>
    <row r="54" spans="1:13" s="481" customFormat="1" x14ac:dyDescent="0.4">
      <c r="A54" s="218"/>
      <c r="B54" s="224"/>
      <c r="C54" s="248"/>
      <c r="D54" s="221"/>
      <c r="E54" s="222"/>
      <c r="F54" s="221"/>
      <c r="G54" s="214" t="s">
        <v>1696</v>
      </c>
      <c r="H54" s="354"/>
      <c r="I54" s="256"/>
      <c r="J54" s="213" t="s">
        <v>6111</v>
      </c>
      <c r="K54" s="322" t="s">
        <v>86</v>
      </c>
      <c r="L54" s="256"/>
      <c r="M54" s="247"/>
    </row>
    <row r="55" spans="1:13" s="481" customFormat="1" ht="84" x14ac:dyDescent="0.4">
      <c r="A55" s="218"/>
      <c r="B55" s="480"/>
      <c r="C55" s="217">
        <v>3</v>
      </c>
      <c r="D55" s="480" t="s">
        <v>1694</v>
      </c>
      <c r="E55" s="222" t="s">
        <v>11</v>
      </c>
      <c r="F55" s="221" t="s">
        <v>1693</v>
      </c>
      <c r="G55" s="214" t="s">
        <v>6110</v>
      </c>
      <c r="H55" s="354"/>
      <c r="I55" s="203" t="s">
        <v>6109</v>
      </c>
      <c r="J55" s="213" t="s">
        <v>6108</v>
      </c>
      <c r="K55" s="284" t="s">
        <v>50</v>
      </c>
      <c r="L55" s="219" t="s">
        <v>5</v>
      </c>
      <c r="M55" s="210" t="s">
        <v>4</v>
      </c>
    </row>
    <row r="56" spans="1:13" s="481" customFormat="1" ht="21" x14ac:dyDescent="0.4">
      <c r="A56" s="218"/>
      <c r="B56" s="480"/>
      <c r="C56" s="217"/>
      <c r="D56" s="480"/>
      <c r="E56" s="225" t="s">
        <v>38</v>
      </c>
      <c r="F56" s="206" t="s">
        <v>1688</v>
      </c>
      <c r="G56" s="204" t="s">
        <v>1687</v>
      </c>
      <c r="H56" s="354"/>
      <c r="I56" s="203"/>
      <c r="J56" s="213" t="s">
        <v>5485</v>
      </c>
      <c r="K56" s="359" t="s">
        <v>25</v>
      </c>
      <c r="L56" s="219"/>
      <c r="M56" s="210"/>
    </row>
    <row r="57" spans="1:13" s="481" customFormat="1" ht="31.5" x14ac:dyDescent="0.4">
      <c r="A57" s="218"/>
      <c r="B57" s="480"/>
      <c r="C57" s="217"/>
      <c r="D57" s="480"/>
      <c r="E57" s="222"/>
      <c r="F57" s="221"/>
      <c r="G57" s="356" t="s">
        <v>6107</v>
      </c>
      <c r="H57" s="354"/>
      <c r="I57" s="203"/>
      <c r="J57" s="213" t="s">
        <v>6106</v>
      </c>
      <c r="K57" s="261" t="s">
        <v>1683</v>
      </c>
      <c r="L57" s="211"/>
      <c r="M57" s="210"/>
    </row>
    <row r="58" spans="1:13" s="481" customFormat="1" ht="21" x14ac:dyDescent="0.4">
      <c r="A58" s="218"/>
      <c r="B58" s="480"/>
      <c r="C58" s="217"/>
      <c r="D58" s="480"/>
      <c r="E58" s="225" t="s">
        <v>65</v>
      </c>
      <c r="F58" s="224" t="s">
        <v>2215</v>
      </c>
      <c r="G58" s="204" t="s">
        <v>2214</v>
      </c>
      <c r="H58" s="354"/>
      <c r="I58" s="203"/>
      <c r="J58" s="213" t="s">
        <v>6105</v>
      </c>
      <c r="K58" s="357" t="s">
        <v>12</v>
      </c>
      <c r="L58" s="219" t="s">
        <v>1901</v>
      </c>
      <c r="M58" s="210"/>
    </row>
    <row r="59" spans="1:13" s="481" customFormat="1" ht="21" x14ac:dyDescent="0.4">
      <c r="A59" s="218"/>
      <c r="B59" s="480"/>
      <c r="C59" s="217"/>
      <c r="D59" s="480"/>
      <c r="E59" s="225"/>
      <c r="F59" s="224"/>
      <c r="G59" s="223" t="s">
        <v>6104</v>
      </c>
      <c r="H59" s="354"/>
      <c r="I59" s="203"/>
      <c r="J59" s="213" t="s">
        <v>6103</v>
      </c>
      <c r="K59" s="292" t="s">
        <v>86</v>
      </c>
      <c r="L59" s="203"/>
      <c r="M59" s="210"/>
    </row>
    <row r="60" spans="1:13" s="481" customFormat="1" x14ac:dyDescent="0.4">
      <c r="A60" s="218"/>
      <c r="B60" s="480"/>
      <c r="C60" s="217"/>
      <c r="D60" s="480"/>
      <c r="E60" s="225"/>
      <c r="F60" s="224"/>
      <c r="G60" s="223" t="s">
        <v>2212</v>
      </c>
      <c r="H60" s="354"/>
      <c r="I60" s="203"/>
      <c r="J60" s="213" t="s">
        <v>6102</v>
      </c>
      <c r="K60" s="358" t="s">
        <v>149</v>
      </c>
      <c r="L60" s="219"/>
      <c r="M60" s="210"/>
    </row>
    <row r="61" spans="1:13" s="481" customFormat="1" ht="21" x14ac:dyDescent="0.4">
      <c r="A61" s="218"/>
      <c r="B61" s="480"/>
      <c r="C61" s="217"/>
      <c r="D61" s="480"/>
      <c r="E61" s="225"/>
      <c r="F61" s="224"/>
      <c r="G61" s="204" t="s">
        <v>1674</v>
      </c>
      <c r="H61" s="354"/>
      <c r="I61" s="203"/>
      <c r="J61" s="213" t="s">
        <v>6101</v>
      </c>
      <c r="K61" s="359" t="s">
        <v>69</v>
      </c>
      <c r="L61" s="219"/>
      <c r="M61" s="210"/>
    </row>
    <row r="62" spans="1:13" s="481" customFormat="1" x14ac:dyDescent="0.4">
      <c r="A62" s="218"/>
      <c r="B62" s="480"/>
      <c r="C62" s="217"/>
      <c r="D62" s="224"/>
      <c r="E62" s="222"/>
      <c r="F62" s="221"/>
      <c r="G62" s="223" t="s">
        <v>1671</v>
      </c>
      <c r="H62" s="354"/>
      <c r="I62" s="203"/>
      <c r="J62" s="213" t="s">
        <v>6100</v>
      </c>
      <c r="K62" s="358" t="s">
        <v>199</v>
      </c>
      <c r="L62" s="219"/>
      <c r="M62" s="210"/>
    </row>
    <row r="63" spans="1:13" s="481" customFormat="1" ht="21" x14ac:dyDescent="0.4">
      <c r="A63" s="218"/>
      <c r="B63" s="480"/>
      <c r="C63" s="217"/>
      <c r="D63" s="480"/>
      <c r="E63" s="225" t="s">
        <v>58</v>
      </c>
      <c r="F63" s="224" t="s">
        <v>1669</v>
      </c>
      <c r="G63" s="214" t="s">
        <v>1668</v>
      </c>
      <c r="H63" s="354"/>
      <c r="I63" s="203"/>
      <c r="J63" s="213" t="s">
        <v>6099</v>
      </c>
      <c r="K63" s="284" t="s">
        <v>12</v>
      </c>
      <c r="L63" s="219"/>
      <c r="M63" s="210"/>
    </row>
    <row r="64" spans="1:13" s="481" customFormat="1" ht="31.5" x14ac:dyDescent="0.4">
      <c r="A64" s="218"/>
      <c r="B64" s="480"/>
      <c r="C64" s="217"/>
      <c r="D64" s="480"/>
      <c r="E64" s="225"/>
      <c r="F64" s="224"/>
      <c r="G64" s="214" t="s">
        <v>6098</v>
      </c>
      <c r="H64" s="354"/>
      <c r="I64" s="203"/>
      <c r="J64" s="213" t="s">
        <v>6097</v>
      </c>
      <c r="K64" s="284" t="s">
        <v>12</v>
      </c>
      <c r="L64" s="219"/>
      <c r="M64" s="210"/>
    </row>
    <row r="65" spans="1:13" s="481" customFormat="1" ht="21" x14ac:dyDescent="0.4">
      <c r="A65" s="218"/>
      <c r="B65" s="480"/>
      <c r="C65" s="217"/>
      <c r="D65" s="480"/>
      <c r="E65" s="222"/>
      <c r="F65" s="221"/>
      <c r="G65" s="214" t="s">
        <v>6096</v>
      </c>
      <c r="H65" s="354"/>
      <c r="I65" s="203"/>
      <c r="J65" s="213" t="s">
        <v>6095</v>
      </c>
      <c r="K65" s="284" t="s">
        <v>86</v>
      </c>
      <c r="L65" s="219"/>
      <c r="M65" s="210"/>
    </row>
    <row r="66" spans="1:13" s="481" customFormat="1" x14ac:dyDescent="0.4">
      <c r="A66" s="218"/>
      <c r="B66" s="480"/>
      <c r="C66" s="217"/>
      <c r="D66" s="480"/>
      <c r="E66" s="225" t="s">
        <v>32</v>
      </c>
      <c r="F66" s="224" t="s">
        <v>1666</v>
      </c>
      <c r="G66" s="223" t="s">
        <v>1665</v>
      </c>
      <c r="H66" s="354"/>
      <c r="I66" s="203"/>
      <c r="J66" s="213" t="s">
        <v>6094</v>
      </c>
      <c r="K66" s="358" t="s">
        <v>149</v>
      </c>
      <c r="L66" s="219"/>
      <c r="M66" s="210"/>
    </row>
    <row r="67" spans="1:13" x14ac:dyDescent="0.4">
      <c r="A67" s="218"/>
      <c r="B67" s="480"/>
      <c r="C67" s="217"/>
      <c r="D67" s="480"/>
      <c r="E67" s="225"/>
      <c r="F67" s="224"/>
      <c r="G67" s="214" t="s">
        <v>1662</v>
      </c>
      <c r="H67" s="354"/>
      <c r="I67" s="203"/>
      <c r="J67" s="213" t="s">
        <v>6093</v>
      </c>
      <c r="K67" s="284" t="s">
        <v>405</v>
      </c>
      <c r="L67" s="219"/>
      <c r="M67" s="210"/>
    </row>
    <row r="68" spans="1:13" ht="42" x14ac:dyDescent="0.4">
      <c r="A68" s="218"/>
      <c r="B68" s="480"/>
      <c r="C68" s="217"/>
      <c r="D68" s="480"/>
      <c r="E68" s="216" t="s">
        <v>54</v>
      </c>
      <c r="F68" s="215" t="s">
        <v>1659</v>
      </c>
      <c r="G68" s="223" t="s">
        <v>1658</v>
      </c>
      <c r="H68" s="354"/>
      <c r="I68" s="203"/>
      <c r="J68" s="213" t="s">
        <v>6092</v>
      </c>
      <c r="K68" s="358" t="s">
        <v>12</v>
      </c>
      <c r="L68" s="211"/>
      <c r="M68" s="247"/>
    </row>
    <row r="69" spans="1:13" ht="21" customHeight="1" x14ac:dyDescent="0.4">
      <c r="A69" s="218"/>
      <c r="B69" s="480"/>
      <c r="C69" s="217"/>
      <c r="D69" s="224"/>
      <c r="E69" s="207" t="s">
        <v>90</v>
      </c>
      <c r="F69" s="206" t="s">
        <v>1656</v>
      </c>
      <c r="G69" s="204" t="s">
        <v>6091</v>
      </c>
      <c r="H69" s="354"/>
      <c r="I69" s="203"/>
      <c r="J69" s="213" t="s">
        <v>6090</v>
      </c>
      <c r="K69" s="359" t="s">
        <v>12</v>
      </c>
      <c r="L69" s="307" t="s">
        <v>956</v>
      </c>
      <c r="M69" s="330" t="s">
        <v>4</v>
      </c>
    </row>
    <row r="70" spans="1:13" ht="52.5" x14ac:dyDescent="0.4">
      <c r="A70" s="218"/>
      <c r="B70" s="480"/>
      <c r="C70" s="217"/>
      <c r="D70" s="480"/>
      <c r="E70" s="225"/>
      <c r="F70" s="224"/>
      <c r="G70" s="223" t="s">
        <v>1652</v>
      </c>
      <c r="H70" s="354"/>
      <c r="I70" s="203"/>
      <c r="J70" s="213" t="s">
        <v>6089</v>
      </c>
      <c r="K70" s="261" t="s">
        <v>1650</v>
      </c>
      <c r="L70" s="219"/>
      <c r="M70" s="330" t="s">
        <v>6088</v>
      </c>
    </row>
    <row r="71" spans="1:13" ht="10.5" customHeight="1" x14ac:dyDescent="0.4">
      <c r="A71" s="218"/>
      <c r="B71" s="480"/>
      <c r="C71" s="217"/>
      <c r="D71" s="480"/>
      <c r="E71" s="225"/>
      <c r="F71" s="224"/>
      <c r="G71" s="214" t="s">
        <v>6087</v>
      </c>
      <c r="H71" s="354"/>
      <c r="I71" s="203"/>
      <c r="J71" s="213" t="s">
        <v>6086</v>
      </c>
      <c r="K71" s="261" t="s">
        <v>1650</v>
      </c>
      <c r="L71" s="413"/>
      <c r="M71" s="320" t="s">
        <v>1635</v>
      </c>
    </row>
    <row r="72" spans="1:13" ht="10.5" customHeight="1" x14ac:dyDescent="0.4">
      <c r="A72" s="218"/>
      <c r="B72" s="480"/>
      <c r="C72" s="217"/>
      <c r="D72" s="480"/>
      <c r="E72" s="875" t="s">
        <v>160</v>
      </c>
      <c r="F72" s="841" t="s">
        <v>1649</v>
      </c>
      <c r="G72" s="214" t="s">
        <v>6085</v>
      </c>
      <c r="H72" s="354"/>
      <c r="I72" s="203"/>
      <c r="J72" s="213" t="s">
        <v>6084</v>
      </c>
      <c r="K72" s="358" t="s">
        <v>12</v>
      </c>
      <c r="L72" s="491"/>
      <c r="M72" s="323"/>
    </row>
    <row r="73" spans="1:13" x14ac:dyDescent="0.4">
      <c r="A73" s="218"/>
      <c r="B73" s="480"/>
      <c r="C73" s="217"/>
      <c r="D73" s="224"/>
      <c r="E73" s="876"/>
      <c r="F73" s="842"/>
      <c r="G73" s="223" t="s">
        <v>1645</v>
      </c>
      <c r="H73" s="354"/>
      <c r="I73" s="203"/>
      <c r="J73" s="213" t="s">
        <v>6083</v>
      </c>
      <c r="K73" s="292" t="s">
        <v>86</v>
      </c>
      <c r="L73" s="219" t="s">
        <v>5</v>
      </c>
      <c r="M73" s="210" t="s">
        <v>4</v>
      </c>
    </row>
    <row r="74" spans="1:13" x14ac:dyDescent="0.4">
      <c r="A74" s="218"/>
      <c r="B74" s="224"/>
      <c r="C74" s="248"/>
      <c r="D74" s="221"/>
      <c r="E74" s="877"/>
      <c r="F74" s="846"/>
      <c r="G74" s="223" t="s">
        <v>1643</v>
      </c>
      <c r="H74" s="354"/>
      <c r="I74" s="256"/>
      <c r="J74" s="213" t="s">
        <v>6082</v>
      </c>
      <c r="K74" s="292" t="s">
        <v>96</v>
      </c>
      <c r="L74" s="256"/>
      <c r="M74" s="247"/>
    </row>
    <row r="75" spans="1:13" s="481" customFormat="1" x14ac:dyDescent="0.4">
      <c r="A75" s="218"/>
      <c r="B75" s="480"/>
      <c r="C75" s="217">
        <v>4</v>
      </c>
      <c r="D75" s="480" t="s">
        <v>1640</v>
      </c>
      <c r="E75" s="222" t="s">
        <v>11</v>
      </c>
      <c r="F75" s="247" t="s">
        <v>1639</v>
      </c>
      <c r="G75" s="214" t="s">
        <v>1638</v>
      </c>
      <c r="H75" s="354"/>
      <c r="I75" s="203" t="s">
        <v>1640</v>
      </c>
      <c r="J75" s="213" t="s">
        <v>6081</v>
      </c>
      <c r="K75" s="357" t="s">
        <v>25</v>
      </c>
      <c r="L75" s="211" t="s">
        <v>5</v>
      </c>
      <c r="M75" s="258" t="s">
        <v>1635</v>
      </c>
    </row>
    <row r="76" spans="1:13" s="481" customFormat="1" x14ac:dyDescent="0.4">
      <c r="A76" s="218"/>
      <c r="B76" s="480"/>
      <c r="C76" s="217"/>
      <c r="D76" s="480"/>
      <c r="E76" s="225" t="s">
        <v>38</v>
      </c>
      <c r="F76" s="224" t="s">
        <v>1634</v>
      </c>
      <c r="G76" s="480" t="s">
        <v>1633</v>
      </c>
      <c r="H76" s="354"/>
      <c r="I76" s="203"/>
      <c r="J76" s="213" t="s">
        <v>1632</v>
      </c>
      <c r="K76" s="359" t="s">
        <v>12</v>
      </c>
      <c r="L76" s="219" t="s">
        <v>5</v>
      </c>
      <c r="M76" s="210" t="s">
        <v>4</v>
      </c>
    </row>
    <row r="77" spans="1:13" s="481" customFormat="1" x14ac:dyDescent="0.4">
      <c r="A77" s="218"/>
      <c r="B77" s="480"/>
      <c r="C77" s="217"/>
      <c r="D77" s="480"/>
      <c r="E77" s="222"/>
      <c r="F77" s="221"/>
      <c r="G77" s="204" t="s">
        <v>1631</v>
      </c>
      <c r="H77" s="354"/>
      <c r="I77" s="203"/>
      <c r="J77" s="213" t="s">
        <v>1630</v>
      </c>
      <c r="K77" s="359" t="s">
        <v>86</v>
      </c>
      <c r="L77" s="219"/>
      <c r="M77" s="210"/>
    </row>
    <row r="78" spans="1:13" s="481" customFormat="1" x14ac:dyDescent="0.4">
      <c r="A78" s="218"/>
      <c r="B78" s="480"/>
      <c r="C78" s="217"/>
      <c r="D78" s="480"/>
      <c r="E78" s="207" t="s">
        <v>65</v>
      </c>
      <c r="F78" s="206" t="s">
        <v>1629</v>
      </c>
      <c r="G78" s="204" t="s">
        <v>1628</v>
      </c>
      <c r="H78" s="354"/>
      <c r="I78" s="203"/>
      <c r="J78" s="213" t="s">
        <v>1627</v>
      </c>
      <c r="K78" s="359" t="s">
        <v>50</v>
      </c>
      <c r="L78" s="219"/>
      <c r="M78" s="210"/>
    </row>
    <row r="79" spans="1:13" s="481" customFormat="1" x14ac:dyDescent="0.4">
      <c r="A79" s="218"/>
      <c r="B79" s="480"/>
      <c r="C79" s="217"/>
      <c r="D79" s="480"/>
      <c r="E79" s="225"/>
      <c r="F79" s="224"/>
      <c r="G79" s="204" t="s">
        <v>6080</v>
      </c>
      <c r="H79" s="354"/>
      <c r="I79" s="203"/>
      <c r="J79" s="213" t="s">
        <v>6079</v>
      </c>
      <c r="K79" s="359" t="s">
        <v>25</v>
      </c>
      <c r="L79" s="219"/>
      <c r="M79" s="210"/>
    </row>
    <row r="80" spans="1:13" s="481" customFormat="1" ht="31.5" x14ac:dyDescent="0.4">
      <c r="A80" s="218"/>
      <c r="B80" s="480"/>
      <c r="C80" s="217"/>
      <c r="D80" s="480"/>
      <c r="E80" s="207" t="s">
        <v>58</v>
      </c>
      <c r="F80" s="206" t="s">
        <v>2204</v>
      </c>
      <c r="G80" s="223" t="s">
        <v>2203</v>
      </c>
      <c r="H80" s="354"/>
      <c r="I80" s="203"/>
      <c r="J80" s="213" t="s">
        <v>6078</v>
      </c>
      <c r="K80" s="261" t="s">
        <v>12</v>
      </c>
      <c r="L80" s="219"/>
      <c r="M80" s="210"/>
    </row>
    <row r="81" spans="1:13" s="481" customFormat="1" ht="21" x14ac:dyDescent="0.4">
      <c r="A81" s="218"/>
      <c r="B81" s="480"/>
      <c r="C81" s="217"/>
      <c r="D81" s="480"/>
      <c r="E81" s="216" t="s">
        <v>32</v>
      </c>
      <c r="F81" s="215" t="s">
        <v>1626</v>
      </c>
      <c r="G81" s="480" t="s">
        <v>1625</v>
      </c>
      <c r="H81" s="354"/>
      <c r="I81" s="203"/>
      <c r="J81" s="213" t="s">
        <v>6077</v>
      </c>
      <c r="K81" s="357" t="s">
        <v>86</v>
      </c>
      <c r="L81" s="219"/>
      <c r="M81" s="210"/>
    </row>
    <row r="82" spans="1:13" s="481" customFormat="1" ht="21" x14ac:dyDescent="0.4">
      <c r="A82" s="218"/>
      <c r="B82" s="480"/>
      <c r="C82" s="381"/>
      <c r="D82" s="198"/>
      <c r="E82" s="409" t="s">
        <v>54</v>
      </c>
      <c r="F82" s="210" t="s">
        <v>1623</v>
      </c>
      <c r="G82" s="204" t="s">
        <v>2938</v>
      </c>
      <c r="H82" s="354"/>
      <c r="I82" s="203"/>
      <c r="J82" s="213" t="s">
        <v>6076</v>
      </c>
      <c r="K82" s="359" t="s">
        <v>12</v>
      </c>
      <c r="L82" s="219"/>
      <c r="M82" s="210"/>
    </row>
    <row r="83" spans="1:13" s="481" customFormat="1" ht="31.5" x14ac:dyDescent="0.4">
      <c r="A83" s="218"/>
      <c r="B83" s="480"/>
      <c r="C83" s="381"/>
      <c r="D83" s="198"/>
      <c r="E83" s="490"/>
      <c r="F83" s="273"/>
      <c r="G83" s="223" t="s">
        <v>6075</v>
      </c>
      <c r="H83" s="354"/>
      <c r="I83" s="203"/>
      <c r="J83" s="213" t="s">
        <v>6074</v>
      </c>
      <c r="K83" s="261" t="s">
        <v>27</v>
      </c>
      <c r="L83" s="219"/>
      <c r="M83" s="210"/>
    </row>
    <row r="84" spans="1:13" s="481" customFormat="1" x14ac:dyDescent="0.4">
      <c r="A84" s="218"/>
      <c r="B84" s="480"/>
      <c r="C84" s="217"/>
      <c r="D84" s="224"/>
      <c r="E84" s="222"/>
      <c r="F84" s="221"/>
      <c r="G84" s="223" t="s">
        <v>1622</v>
      </c>
      <c r="H84" s="354"/>
      <c r="I84" s="203"/>
      <c r="J84" s="213" t="s">
        <v>6073</v>
      </c>
      <c r="K84" s="261" t="s">
        <v>25</v>
      </c>
      <c r="L84" s="219"/>
      <c r="M84" s="210"/>
    </row>
    <row r="85" spans="1:13" s="481" customFormat="1" ht="21" x14ac:dyDescent="0.4">
      <c r="A85" s="218"/>
      <c r="B85" s="480"/>
      <c r="C85" s="217"/>
      <c r="D85" s="480"/>
      <c r="E85" s="225" t="s">
        <v>90</v>
      </c>
      <c r="F85" s="224" t="s">
        <v>1620</v>
      </c>
      <c r="G85" s="480" t="s">
        <v>1619</v>
      </c>
      <c r="H85" s="354"/>
      <c r="I85" s="203"/>
      <c r="J85" s="213" t="s">
        <v>6072</v>
      </c>
      <c r="K85" s="357" t="s">
        <v>12</v>
      </c>
      <c r="L85" s="219"/>
      <c r="M85" s="210"/>
    </row>
    <row r="86" spans="1:13" s="481" customFormat="1" ht="21" x14ac:dyDescent="0.4">
      <c r="A86" s="218"/>
      <c r="B86" s="480"/>
      <c r="C86" s="217"/>
      <c r="D86" s="480"/>
      <c r="E86" s="225"/>
      <c r="F86" s="224"/>
      <c r="G86" s="204" t="s">
        <v>4900</v>
      </c>
      <c r="H86" s="354"/>
      <c r="I86" s="203"/>
      <c r="J86" s="213" t="s">
        <v>5465</v>
      </c>
      <c r="K86" s="359" t="s">
        <v>86</v>
      </c>
      <c r="L86" s="219"/>
      <c r="M86" s="210"/>
    </row>
    <row r="87" spans="1:13" s="481" customFormat="1" x14ac:dyDescent="0.4">
      <c r="A87" s="218"/>
      <c r="B87" s="224"/>
      <c r="C87" s="248"/>
      <c r="D87" s="214"/>
      <c r="E87" s="222"/>
      <c r="F87" s="221"/>
      <c r="G87" s="223" t="s">
        <v>4115</v>
      </c>
      <c r="H87" s="354"/>
      <c r="I87" s="203"/>
      <c r="J87" s="213" t="s">
        <v>6071</v>
      </c>
      <c r="K87" s="358" t="s">
        <v>69</v>
      </c>
      <c r="L87" s="211"/>
      <c r="M87" s="247"/>
    </row>
    <row r="88" spans="1:13" s="481" customFormat="1" ht="21" x14ac:dyDescent="0.4">
      <c r="A88" s="218"/>
      <c r="B88" s="224"/>
      <c r="C88" s="248">
        <v>5</v>
      </c>
      <c r="D88" s="214" t="s">
        <v>1617</v>
      </c>
      <c r="E88" s="222" t="s">
        <v>11</v>
      </c>
      <c r="F88" s="221" t="s">
        <v>1616</v>
      </c>
      <c r="G88" s="214" t="s">
        <v>1615</v>
      </c>
      <c r="H88" s="354"/>
      <c r="I88" s="205" t="s">
        <v>1617</v>
      </c>
      <c r="J88" s="213" t="s">
        <v>6070</v>
      </c>
      <c r="K88" s="284" t="s">
        <v>12</v>
      </c>
      <c r="L88" s="211" t="s">
        <v>5</v>
      </c>
      <c r="M88" s="247" t="s">
        <v>4</v>
      </c>
    </row>
    <row r="89" spans="1:13" s="481" customFormat="1" ht="73.5" x14ac:dyDescent="0.4">
      <c r="A89" s="218"/>
      <c r="B89" s="480"/>
      <c r="C89" s="217">
        <v>6</v>
      </c>
      <c r="D89" s="480" t="s">
        <v>1611</v>
      </c>
      <c r="E89" s="222" t="s">
        <v>11</v>
      </c>
      <c r="F89" s="221" t="s">
        <v>1610</v>
      </c>
      <c r="G89" s="214" t="s">
        <v>1609</v>
      </c>
      <c r="H89" s="354"/>
      <c r="I89" s="205" t="s">
        <v>1611</v>
      </c>
      <c r="J89" s="213" t="s">
        <v>6069</v>
      </c>
      <c r="K89" s="322" t="s">
        <v>12</v>
      </c>
      <c r="L89" s="211" t="s">
        <v>5</v>
      </c>
      <c r="M89" s="210" t="s">
        <v>4</v>
      </c>
    </row>
    <row r="90" spans="1:13" s="481" customFormat="1" ht="42" x14ac:dyDescent="0.4">
      <c r="A90" s="218"/>
      <c r="B90" s="480"/>
      <c r="C90" s="217"/>
      <c r="D90" s="480"/>
      <c r="E90" s="225" t="s">
        <v>38</v>
      </c>
      <c r="F90" s="224" t="s">
        <v>2198</v>
      </c>
      <c r="G90" s="480" t="s">
        <v>6068</v>
      </c>
      <c r="H90" s="354"/>
      <c r="I90" s="203"/>
      <c r="J90" s="213" t="s">
        <v>6067</v>
      </c>
      <c r="K90" s="352" t="s">
        <v>12</v>
      </c>
      <c r="L90" s="203" t="s">
        <v>2195</v>
      </c>
      <c r="M90" s="202" t="s">
        <v>2194</v>
      </c>
    </row>
    <row r="91" spans="1:13" s="481" customFormat="1" ht="42" x14ac:dyDescent="0.4">
      <c r="A91" s="218"/>
      <c r="B91" s="480"/>
      <c r="C91" s="217"/>
      <c r="D91" s="480"/>
      <c r="E91" s="222"/>
      <c r="F91" s="221"/>
      <c r="G91" s="292" t="s">
        <v>6066</v>
      </c>
      <c r="H91" s="354"/>
      <c r="I91" s="203"/>
      <c r="J91" s="213" t="s">
        <v>5960</v>
      </c>
      <c r="K91" s="292" t="s">
        <v>6065</v>
      </c>
      <c r="L91" s="307" t="s">
        <v>5</v>
      </c>
      <c r="M91" s="330" t="s">
        <v>4</v>
      </c>
    </row>
    <row r="92" spans="1:13" s="481" customFormat="1" ht="21" x14ac:dyDescent="0.4">
      <c r="A92" s="218"/>
      <c r="B92" s="480"/>
      <c r="C92" s="217"/>
      <c r="D92" s="480"/>
      <c r="E92" s="225" t="s">
        <v>65</v>
      </c>
      <c r="F92" s="224" t="s">
        <v>3420</v>
      </c>
      <c r="G92" s="480" t="s">
        <v>3419</v>
      </c>
      <c r="H92" s="354"/>
      <c r="I92" s="203"/>
      <c r="J92" s="213" t="s">
        <v>6064</v>
      </c>
      <c r="K92" s="203" t="s">
        <v>86</v>
      </c>
      <c r="L92" s="219"/>
      <c r="M92" s="210"/>
    </row>
    <row r="93" spans="1:13" s="481" customFormat="1" ht="21" x14ac:dyDescent="0.4">
      <c r="A93" s="218"/>
      <c r="B93" s="480"/>
      <c r="C93" s="217"/>
      <c r="D93" s="224"/>
      <c r="E93" s="222"/>
      <c r="F93" s="221"/>
      <c r="G93" s="223" t="s">
        <v>5460</v>
      </c>
      <c r="H93" s="354"/>
      <c r="I93" s="203"/>
      <c r="J93" s="213" t="s">
        <v>6063</v>
      </c>
      <c r="K93" s="292" t="s">
        <v>25</v>
      </c>
      <c r="L93" s="203"/>
      <c r="M93" s="249"/>
    </row>
    <row r="94" spans="1:13" s="481" customFormat="1" ht="21" x14ac:dyDescent="0.4">
      <c r="A94" s="218"/>
      <c r="B94" s="224"/>
      <c r="C94" s="217"/>
      <c r="D94" s="480"/>
      <c r="E94" s="216" t="s">
        <v>58</v>
      </c>
      <c r="F94" s="206" t="s">
        <v>6062</v>
      </c>
      <c r="G94" s="223" t="s">
        <v>6061</v>
      </c>
      <c r="H94" s="354"/>
      <c r="I94" s="203"/>
      <c r="J94" s="330" t="s">
        <v>6060</v>
      </c>
      <c r="K94" s="213" t="s">
        <v>12</v>
      </c>
      <c r="L94" s="203"/>
      <c r="M94" s="249"/>
    </row>
    <row r="95" spans="1:13" s="481" customFormat="1" ht="21" x14ac:dyDescent="0.4">
      <c r="A95" s="218"/>
      <c r="B95" s="224"/>
      <c r="C95" s="217"/>
      <c r="D95" s="224"/>
      <c r="E95" s="222" t="s">
        <v>32</v>
      </c>
      <c r="F95" s="215" t="s">
        <v>2932</v>
      </c>
      <c r="G95" s="214" t="s">
        <v>2931</v>
      </c>
      <c r="H95" s="354"/>
      <c r="I95" s="203"/>
      <c r="J95" s="213" t="s">
        <v>6059</v>
      </c>
      <c r="K95" s="322" t="s">
        <v>86</v>
      </c>
      <c r="L95" s="203"/>
      <c r="M95" s="249"/>
    </row>
    <row r="96" spans="1:13" s="481" customFormat="1" x14ac:dyDescent="0.4">
      <c r="A96" s="218"/>
      <c r="B96" s="224"/>
      <c r="C96" s="248"/>
      <c r="D96" s="221"/>
      <c r="E96" s="222" t="s">
        <v>54</v>
      </c>
      <c r="F96" s="221" t="s">
        <v>4108</v>
      </c>
      <c r="G96" s="223" t="s">
        <v>4107</v>
      </c>
      <c r="H96" s="354"/>
      <c r="I96" s="203"/>
      <c r="J96" s="213" t="s">
        <v>6058</v>
      </c>
      <c r="K96" s="322" t="s">
        <v>86</v>
      </c>
      <c r="L96" s="256"/>
      <c r="M96" s="258"/>
    </row>
    <row r="97" spans="1:13" s="481" customFormat="1" ht="31.5" x14ac:dyDescent="0.4">
      <c r="A97" s="218"/>
      <c r="B97" s="480"/>
      <c r="C97" s="217">
        <v>7</v>
      </c>
      <c r="D97" s="841" t="s">
        <v>1606</v>
      </c>
      <c r="E97" s="222" t="s">
        <v>11</v>
      </c>
      <c r="F97" s="221" t="s">
        <v>1605</v>
      </c>
      <c r="G97" s="214" t="s">
        <v>6057</v>
      </c>
      <c r="H97" s="354"/>
      <c r="I97" s="205" t="s">
        <v>6056</v>
      </c>
      <c r="J97" s="213" t="s">
        <v>6055</v>
      </c>
      <c r="K97" s="203" t="s">
        <v>86</v>
      </c>
      <c r="L97" s="203" t="s">
        <v>5</v>
      </c>
      <c r="M97" s="210" t="s">
        <v>4</v>
      </c>
    </row>
    <row r="98" spans="1:13" s="481" customFormat="1" ht="31.5" x14ac:dyDescent="0.4">
      <c r="A98" s="218"/>
      <c r="B98" s="480"/>
      <c r="C98" s="217"/>
      <c r="D98" s="842"/>
      <c r="E98" s="225" t="s">
        <v>38</v>
      </c>
      <c r="F98" s="224" t="s">
        <v>1599</v>
      </c>
      <c r="G98" s="356" t="s">
        <v>6054</v>
      </c>
      <c r="H98" s="354"/>
      <c r="I98" s="203"/>
      <c r="J98" s="213" t="s">
        <v>6053</v>
      </c>
      <c r="K98" s="376" t="s">
        <v>1582</v>
      </c>
      <c r="L98" s="203"/>
      <c r="M98" s="210"/>
    </row>
    <row r="99" spans="1:13" s="481" customFormat="1" ht="52.5" x14ac:dyDescent="0.4">
      <c r="A99" s="218"/>
      <c r="B99" s="480"/>
      <c r="C99" s="217"/>
      <c r="D99" s="842"/>
      <c r="E99" s="207" t="s">
        <v>65</v>
      </c>
      <c r="F99" s="206" t="s">
        <v>1596</v>
      </c>
      <c r="G99" s="223" t="s">
        <v>1595</v>
      </c>
      <c r="H99" s="354"/>
      <c r="I99" s="203"/>
      <c r="J99" s="213" t="s">
        <v>6052</v>
      </c>
      <c r="K99" s="213" t="s">
        <v>2925</v>
      </c>
      <c r="L99" s="203"/>
      <c r="M99" s="210"/>
    </row>
    <row r="100" spans="1:13" s="481" customFormat="1" ht="42" x14ac:dyDescent="0.4">
      <c r="A100" s="218"/>
      <c r="B100" s="480"/>
      <c r="C100" s="217"/>
      <c r="D100" s="842"/>
      <c r="E100" s="216" t="s">
        <v>58</v>
      </c>
      <c r="F100" s="215" t="s">
        <v>1592</v>
      </c>
      <c r="G100" s="223" t="s">
        <v>1591</v>
      </c>
      <c r="H100" s="354"/>
      <c r="I100" s="203"/>
      <c r="J100" s="213" t="s">
        <v>6051</v>
      </c>
      <c r="K100" s="213" t="s">
        <v>86</v>
      </c>
      <c r="L100" s="203"/>
      <c r="M100" s="210"/>
    </row>
    <row r="101" spans="1:13" s="481" customFormat="1" ht="21" x14ac:dyDescent="0.4">
      <c r="A101" s="218"/>
      <c r="B101" s="480"/>
      <c r="C101" s="217"/>
      <c r="D101" s="480"/>
      <c r="E101" s="222" t="s">
        <v>32</v>
      </c>
      <c r="F101" s="221" t="s">
        <v>1589</v>
      </c>
      <c r="G101" s="214" t="s">
        <v>1588</v>
      </c>
      <c r="H101" s="354"/>
      <c r="I101" s="203"/>
      <c r="J101" s="213" t="s">
        <v>6050</v>
      </c>
      <c r="K101" s="322" t="s">
        <v>86</v>
      </c>
      <c r="L101" s="203"/>
      <c r="M101" s="210"/>
    </row>
    <row r="102" spans="1:13" s="481" customFormat="1" x14ac:dyDescent="0.4">
      <c r="A102" s="218"/>
      <c r="B102" s="480"/>
      <c r="C102" s="217"/>
      <c r="D102" s="480"/>
      <c r="E102" s="207" t="s">
        <v>54</v>
      </c>
      <c r="F102" s="206" t="s">
        <v>1586</v>
      </c>
      <c r="G102" s="223" t="s">
        <v>1585</v>
      </c>
      <c r="H102" s="354"/>
      <c r="I102" s="203"/>
      <c r="J102" s="213" t="s">
        <v>6049</v>
      </c>
      <c r="K102" s="352" t="s">
        <v>199</v>
      </c>
      <c r="L102" s="203"/>
      <c r="M102" s="210"/>
    </row>
    <row r="103" spans="1:13" ht="31.5" x14ac:dyDescent="0.4">
      <c r="A103" s="218"/>
      <c r="B103" s="480"/>
      <c r="C103" s="217"/>
      <c r="D103" s="480"/>
      <c r="E103" s="225"/>
      <c r="F103" s="224"/>
      <c r="G103" s="356" t="s">
        <v>1583</v>
      </c>
      <c r="H103" s="354"/>
      <c r="I103" s="203"/>
      <c r="J103" s="213" t="s">
        <v>5452</v>
      </c>
      <c r="K103" s="376" t="s">
        <v>1582</v>
      </c>
      <c r="L103" s="203"/>
      <c r="M103" s="210"/>
    </row>
    <row r="104" spans="1:13" x14ac:dyDescent="0.4">
      <c r="A104" s="218"/>
      <c r="B104" s="480"/>
      <c r="C104" s="217"/>
      <c r="D104" s="480"/>
      <c r="E104" s="222"/>
      <c r="F104" s="221"/>
      <c r="G104" s="223" t="s">
        <v>1581</v>
      </c>
      <c r="H104" s="354"/>
      <c r="I104" s="203"/>
      <c r="J104" s="213" t="s">
        <v>1581</v>
      </c>
      <c r="K104" s="358" t="s">
        <v>199</v>
      </c>
      <c r="L104" s="219"/>
      <c r="M104" s="210"/>
    </row>
    <row r="105" spans="1:13" ht="21" x14ac:dyDescent="0.4">
      <c r="A105" s="270"/>
      <c r="B105" s="214"/>
      <c r="C105" s="248"/>
      <c r="D105" s="221"/>
      <c r="E105" s="216" t="s">
        <v>90</v>
      </c>
      <c r="F105" s="215" t="s">
        <v>1579</v>
      </c>
      <c r="G105" s="223" t="s">
        <v>1578</v>
      </c>
      <c r="H105" s="374"/>
      <c r="I105" s="256"/>
      <c r="J105" s="213" t="s">
        <v>6048</v>
      </c>
      <c r="K105" s="358" t="s">
        <v>12</v>
      </c>
      <c r="L105" s="211"/>
      <c r="M105" s="247"/>
    </row>
    <row r="106" spans="1:13" ht="147" x14ac:dyDescent="0.4">
      <c r="A106" s="218">
        <v>51</v>
      </c>
      <c r="B106" s="480" t="s">
        <v>1576</v>
      </c>
      <c r="C106" s="217">
        <v>1</v>
      </c>
      <c r="D106" s="224" t="s">
        <v>1576</v>
      </c>
      <c r="E106" s="225" t="s">
        <v>11</v>
      </c>
      <c r="F106" s="224" t="s">
        <v>1575</v>
      </c>
      <c r="G106" s="480" t="s">
        <v>1574</v>
      </c>
      <c r="H106" s="373" t="s">
        <v>1576</v>
      </c>
      <c r="I106" s="203" t="s">
        <v>1576</v>
      </c>
      <c r="J106" s="213" t="s">
        <v>6047</v>
      </c>
      <c r="K106" s="352" t="s">
        <v>12</v>
      </c>
      <c r="L106" s="203" t="s">
        <v>5</v>
      </c>
      <c r="M106" s="210" t="s">
        <v>4</v>
      </c>
    </row>
    <row r="107" spans="1:13" x14ac:dyDescent="0.4">
      <c r="A107" s="218"/>
      <c r="B107" s="480"/>
      <c r="C107" s="217"/>
      <c r="D107" s="224"/>
      <c r="E107" s="225"/>
      <c r="F107" s="224"/>
      <c r="G107" s="480"/>
      <c r="H107" s="354"/>
      <c r="I107" s="203"/>
      <c r="J107" s="213" t="s">
        <v>6046</v>
      </c>
      <c r="K107" s="213" t="s">
        <v>25</v>
      </c>
      <c r="L107" s="203"/>
      <c r="M107" s="210"/>
    </row>
    <row r="108" spans="1:13" ht="21" x14ac:dyDescent="0.4">
      <c r="A108" s="218"/>
      <c r="B108" s="480"/>
      <c r="C108" s="217"/>
      <c r="D108" s="224"/>
      <c r="E108" s="225"/>
      <c r="F108" s="224"/>
      <c r="G108" s="480"/>
      <c r="H108" s="354"/>
      <c r="I108" s="203"/>
      <c r="J108" s="213" t="s">
        <v>6045</v>
      </c>
      <c r="K108" s="213" t="s">
        <v>69</v>
      </c>
      <c r="L108" s="203"/>
      <c r="M108" s="210"/>
    </row>
    <row r="109" spans="1:13" x14ac:dyDescent="0.4">
      <c r="A109" s="218"/>
      <c r="B109" s="480"/>
      <c r="C109" s="248"/>
      <c r="D109" s="221"/>
      <c r="E109" s="225"/>
      <c r="F109" s="224"/>
      <c r="G109" s="480"/>
      <c r="H109" s="354"/>
      <c r="I109" s="256"/>
      <c r="J109" s="213" t="s">
        <v>6044</v>
      </c>
      <c r="K109" s="352" t="s">
        <v>66</v>
      </c>
      <c r="L109" s="256"/>
      <c r="M109" s="210"/>
    </row>
    <row r="110" spans="1:13" ht="31.5" x14ac:dyDescent="0.4">
      <c r="A110" s="218"/>
      <c r="B110" s="480"/>
      <c r="C110" s="217">
        <v>2</v>
      </c>
      <c r="D110" s="480" t="s">
        <v>1571</v>
      </c>
      <c r="E110" s="207" t="s">
        <v>11</v>
      </c>
      <c r="F110" s="206" t="s">
        <v>1570</v>
      </c>
      <c r="G110" s="223" t="s">
        <v>2184</v>
      </c>
      <c r="H110" s="354"/>
      <c r="I110" s="203" t="s">
        <v>1571</v>
      </c>
      <c r="J110" s="213" t="s">
        <v>2183</v>
      </c>
      <c r="K110" s="292" t="s">
        <v>25</v>
      </c>
      <c r="L110" s="203" t="s">
        <v>5</v>
      </c>
      <c r="M110" s="202" t="s">
        <v>4</v>
      </c>
    </row>
    <row r="111" spans="1:13" ht="31.5" x14ac:dyDescent="0.4">
      <c r="A111" s="218"/>
      <c r="B111" s="480"/>
      <c r="C111" s="331"/>
      <c r="D111" s="480"/>
      <c r="E111" s="225"/>
      <c r="F111" s="224"/>
      <c r="G111" s="480" t="s">
        <v>1569</v>
      </c>
      <c r="H111" s="354"/>
      <c r="I111" s="203"/>
      <c r="J111" s="213" t="s">
        <v>6043</v>
      </c>
      <c r="K111" s="357" t="s">
        <v>69</v>
      </c>
      <c r="L111" s="211"/>
      <c r="M111" s="210"/>
    </row>
    <row r="112" spans="1:13" ht="21" x14ac:dyDescent="0.4">
      <c r="A112" s="218"/>
      <c r="B112" s="480"/>
      <c r="C112" s="847">
        <v>3</v>
      </c>
      <c r="D112" s="204" t="s">
        <v>1566</v>
      </c>
      <c r="E112" s="207" t="s">
        <v>11</v>
      </c>
      <c r="F112" s="206" t="s">
        <v>2181</v>
      </c>
      <c r="G112" s="223" t="s">
        <v>1564</v>
      </c>
      <c r="H112" s="354"/>
      <c r="I112" s="205" t="s">
        <v>1566</v>
      </c>
      <c r="J112" s="213" t="s">
        <v>6042</v>
      </c>
      <c r="K112" s="292" t="s">
        <v>50</v>
      </c>
      <c r="L112" s="203" t="s">
        <v>5</v>
      </c>
      <c r="M112" s="202" t="s">
        <v>4</v>
      </c>
    </row>
    <row r="113" spans="1:13" ht="21" x14ac:dyDescent="0.4">
      <c r="A113" s="218"/>
      <c r="B113" s="480"/>
      <c r="C113" s="848"/>
      <c r="D113" s="480"/>
      <c r="E113" s="225"/>
      <c r="F113" s="224"/>
      <c r="G113" s="480" t="s">
        <v>1559</v>
      </c>
      <c r="H113" s="354"/>
      <c r="I113" s="203"/>
      <c r="J113" s="213" t="s">
        <v>6041</v>
      </c>
      <c r="K113" s="352" t="s">
        <v>86</v>
      </c>
      <c r="L113" s="203"/>
      <c r="M113" s="210"/>
    </row>
    <row r="114" spans="1:13" ht="115.5" x14ac:dyDescent="0.4">
      <c r="A114" s="218"/>
      <c r="B114" s="480"/>
      <c r="C114" s="217"/>
      <c r="D114" s="480"/>
      <c r="E114" s="225"/>
      <c r="F114" s="224"/>
      <c r="G114" s="223" t="s">
        <v>2180</v>
      </c>
      <c r="H114" s="354"/>
      <c r="I114" s="203"/>
      <c r="J114" s="213" t="s">
        <v>6040</v>
      </c>
      <c r="K114" s="292" t="s">
        <v>149</v>
      </c>
      <c r="L114" s="203"/>
      <c r="M114" s="210"/>
    </row>
    <row r="115" spans="1:13" ht="84" x14ac:dyDescent="0.4">
      <c r="A115" s="218"/>
      <c r="B115" s="480"/>
      <c r="C115" s="217"/>
      <c r="D115" s="480"/>
      <c r="E115" s="225"/>
      <c r="F115" s="224"/>
      <c r="G115" s="845" t="s">
        <v>1556</v>
      </c>
      <c r="H115" s="354"/>
      <c r="I115" s="203"/>
      <c r="J115" s="330" t="s">
        <v>6039</v>
      </c>
      <c r="K115" s="377" t="s">
        <v>69</v>
      </c>
      <c r="L115" s="203"/>
      <c r="M115" s="210"/>
    </row>
    <row r="116" spans="1:13" ht="31.5" x14ac:dyDescent="0.4">
      <c r="A116" s="218"/>
      <c r="B116" s="480"/>
      <c r="C116" s="217"/>
      <c r="D116" s="224"/>
      <c r="E116" s="225"/>
      <c r="F116" s="224"/>
      <c r="G116" s="840"/>
      <c r="H116" s="354"/>
      <c r="I116" s="203"/>
      <c r="J116" s="213" t="s">
        <v>6038</v>
      </c>
      <c r="K116" s="376" t="s">
        <v>6037</v>
      </c>
      <c r="L116" s="203"/>
      <c r="M116" s="249"/>
    </row>
    <row r="117" spans="1:13" x14ac:dyDescent="0.4">
      <c r="A117" s="218"/>
      <c r="B117" s="224"/>
      <c r="C117" s="217"/>
      <c r="D117" s="224"/>
      <c r="E117" s="207" t="s">
        <v>38</v>
      </c>
      <c r="F117" s="206" t="s">
        <v>2178</v>
      </c>
      <c r="G117" s="223" t="s">
        <v>1552</v>
      </c>
      <c r="H117" s="354"/>
      <c r="I117" s="203"/>
      <c r="J117" s="213" t="s">
        <v>2177</v>
      </c>
      <c r="K117" s="292" t="s">
        <v>12</v>
      </c>
      <c r="L117" s="203"/>
      <c r="M117" s="210"/>
    </row>
    <row r="118" spans="1:13" x14ac:dyDescent="0.4">
      <c r="A118" s="218"/>
      <c r="B118" s="480"/>
      <c r="C118" s="217"/>
      <c r="D118" s="480"/>
      <c r="E118" s="225"/>
      <c r="F118" s="224"/>
      <c r="G118" s="223" t="s">
        <v>1549</v>
      </c>
      <c r="H118" s="354"/>
      <c r="I118" s="203"/>
      <c r="J118" s="203" t="s">
        <v>1548</v>
      </c>
      <c r="K118" s="352" t="s">
        <v>86</v>
      </c>
      <c r="L118" s="203"/>
      <c r="M118" s="210"/>
    </row>
    <row r="119" spans="1:13" ht="31.5" x14ac:dyDescent="0.4">
      <c r="A119" s="218"/>
      <c r="B119" s="224"/>
      <c r="C119" s="248"/>
      <c r="D119" s="221"/>
      <c r="E119" s="222"/>
      <c r="F119" s="221"/>
      <c r="G119" s="292" t="s">
        <v>1547</v>
      </c>
      <c r="H119" s="354"/>
      <c r="I119" s="203"/>
      <c r="J119" s="251" t="s">
        <v>1546</v>
      </c>
      <c r="K119" s="213" t="s">
        <v>2905</v>
      </c>
      <c r="L119" s="256"/>
      <c r="M119" s="247"/>
    </row>
    <row r="120" spans="1:13" x14ac:dyDescent="0.4">
      <c r="A120" s="218"/>
      <c r="B120" s="480"/>
      <c r="C120" s="848">
        <v>4</v>
      </c>
      <c r="D120" s="480" t="s">
        <v>1545</v>
      </c>
      <c r="E120" s="225" t="s">
        <v>11</v>
      </c>
      <c r="F120" s="224" t="s">
        <v>1544</v>
      </c>
      <c r="G120" s="480" t="s">
        <v>1543</v>
      </c>
      <c r="H120" s="354"/>
      <c r="I120" s="205" t="s">
        <v>1545</v>
      </c>
      <c r="J120" s="203" t="s">
        <v>1541</v>
      </c>
      <c r="K120" s="352" t="s">
        <v>25</v>
      </c>
      <c r="L120" s="203" t="s">
        <v>5</v>
      </c>
      <c r="M120" s="210" t="s">
        <v>4</v>
      </c>
    </row>
    <row r="121" spans="1:13" ht="21" x14ac:dyDescent="0.4">
      <c r="A121" s="218"/>
      <c r="B121" s="480"/>
      <c r="C121" s="848"/>
      <c r="D121" s="480"/>
      <c r="E121" s="222"/>
      <c r="F121" s="221"/>
      <c r="G121" s="223" t="s">
        <v>1540</v>
      </c>
      <c r="H121" s="354"/>
      <c r="I121" s="203"/>
      <c r="J121" s="213" t="s">
        <v>6036</v>
      </c>
      <c r="K121" s="377" t="s">
        <v>69</v>
      </c>
      <c r="L121" s="203"/>
      <c r="M121" s="210"/>
    </row>
    <row r="122" spans="1:13" s="481" customFormat="1" x14ac:dyDescent="0.4">
      <c r="A122" s="218"/>
      <c r="B122" s="480"/>
      <c r="C122" s="217"/>
      <c r="D122" s="480"/>
      <c r="E122" s="225" t="s">
        <v>38</v>
      </c>
      <c r="F122" s="224" t="s">
        <v>1538</v>
      </c>
      <c r="G122" s="223" t="s">
        <v>1537</v>
      </c>
      <c r="H122" s="354"/>
      <c r="I122" s="203"/>
      <c r="J122" s="213" t="s">
        <v>6035</v>
      </c>
      <c r="K122" s="292" t="s">
        <v>66</v>
      </c>
      <c r="L122" s="203"/>
      <c r="M122" s="210"/>
    </row>
    <row r="123" spans="1:13" s="481" customFormat="1" ht="31.5" x14ac:dyDescent="0.4">
      <c r="A123" s="218"/>
      <c r="B123" s="480"/>
      <c r="C123" s="217"/>
      <c r="D123" s="224"/>
      <c r="E123" s="222"/>
      <c r="F123" s="221"/>
      <c r="G123" s="292" t="s">
        <v>1535</v>
      </c>
      <c r="H123" s="354"/>
      <c r="I123" s="203"/>
      <c r="J123" s="213" t="s">
        <v>1534</v>
      </c>
      <c r="K123" s="213" t="s">
        <v>1533</v>
      </c>
      <c r="L123" s="203"/>
      <c r="M123" s="210"/>
    </row>
    <row r="124" spans="1:13" s="481" customFormat="1" x14ac:dyDescent="0.4">
      <c r="A124" s="218"/>
      <c r="B124" s="480"/>
      <c r="C124" s="217"/>
      <c r="D124" s="480"/>
      <c r="E124" s="225" t="s">
        <v>65</v>
      </c>
      <c r="F124" s="224" t="s">
        <v>1532</v>
      </c>
      <c r="G124" s="214" t="s">
        <v>1531</v>
      </c>
      <c r="H124" s="354"/>
      <c r="I124" s="203"/>
      <c r="J124" s="213" t="s">
        <v>2174</v>
      </c>
      <c r="K124" s="322" t="s">
        <v>199</v>
      </c>
      <c r="L124" s="256"/>
      <c r="M124" s="210"/>
    </row>
    <row r="125" spans="1:13" s="481" customFormat="1" x14ac:dyDescent="0.4">
      <c r="A125" s="209">
        <v>52</v>
      </c>
      <c r="B125" s="202" t="s">
        <v>1529</v>
      </c>
      <c r="C125" s="208">
        <v>1</v>
      </c>
      <c r="D125" s="262" t="s">
        <v>1529</v>
      </c>
      <c r="E125" s="216" t="s">
        <v>11</v>
      </c>
      <c r="F125" s="317" t="s">
        <v>1528</v>
      </c>
      <c r="G125" s="223" t="s">
        <v>1527</v>
      </c>
      <c r="H125" s="425" t="s">
        <v>1529</v>
      </c>
      <c r="I125" s="205" t="s">
        <v>1529</v>
      </c>
      <c r="J125" s="213" t="s">
        <v>2172</v>
      </c>
      <c r="K125" s="292" t="s">
        <v>12</v>
      </c>
      <c r="L125" s="203" t="s">
        <v>5</v>
      </c>
      <c r="M125" s="202" t="s">
        <v>4</v>
      </c>
    </row>
    <row r="126" spans="1:13" s="481" customFormat="1" ht="31.5" x14ac:dyDescent="0.4">
      <c r="A126" s="218"/>
      <c r="B126" s="210"/>
      <c r="C126" s="217"/>
      <c r="D126" s="482"/>
      <c r="E126" s="225" t="s">
        <v>38</v>
      </c>
      <c r="F126" s="202" t="s">
        <v>1524</v>
      </c>
      <c r="G126" s="480" t="s">
        <v>1523</v>
      </c>
      <c r="H126" s="354"/>
      <c r="I126" s="203"/>
      <c r="J126" s="213" t="s">
        <v>1522</v>
      </c>
      <c r="K126" s="352" t="s">
        <v>12</v>
      </c>
      <c r="L126" s="203"/>
      <c r="M126" s="210"/>
    </row>
    <row r="127" spans="1:13" s="481" customFormat="1" x14ac:dyDescent="0.4">
      <c r="A127" s="218"/>
      <c r="B127" s="210"/>
      <c r="C127" s="217"/>
      <c r="D127" s="482"/>
      <c r="E127" s="225"/>
      <c r="F127" s="210"/>
      <c r="G127" s="204" t="s">
        <v>1521</v>
      </c>
      <c r="H127" s="354"/>
      <c r="I127" s="203"/>
      <c r="J127" s="213" t="s">
        <v>1520</v>
      </c>
      <c r="K127" s="377" t="s">
        <v>86</v>
      </c>
      <c r="L127" s="203"/>
      <c r="M127" s="210"/>
    </row>
    <row r="128" spans="1:13" s="481" customFormat="1" ht="21" x14ac:dyDescent="0.4">
      <c r="A128" s="218"/>
      <c r="B128" s="210"/>
      <c r="C128" s="217"/>
      <c r="D128" s="482"/>
      <c r="E128" s="225"/>
      <c r="F128" s="210"/>
      <c r="G128" s="204" t="s">
        <v>4072</v>
      </c>
      <c r="H128" s="354"/>
      <c r="I128" s="203"/>
      <c r="J128" s="213" t="s">
        <v>6034</v>
      </c>
      <c r="K128" s="377" t="s">
        <v>25</v>
      </c>
      <c r="L128" s="203"/>
      <c r="M128" s="210"/>
    </row>
    <row r="129" spans="1:13" s="481" customFormat="1" ht="21" x14ac:dyDescent="0.4">
      <c r="A129" s="218"/>
      <c r="B129" s="210"/>
      <c r="C129" s="217"/>
      <c r="D129" s="482"/>
      <c r="E129" s="222"/>
      <c r="F129" s="247"/>
      <c r="G129" s="223" t="s">
        <v>4070</v>
      </c>
      <c r="H129" s="354"/>
      <c r="I129" s="203"/>
      <c r="J129" s="256" t="s">
        <v>6033</v>
      </c>
      <c r="K129" s="292" t="s">
        <v>69</v>
      </c>
      <c r="L129" s="203"/>
      <c r="M129" s="210"/>
    </row>
    <row r="130" spans="1:13" s="481" customFormat="1" ht="31.5" x14ac:dyDescent="0.4">
      <c r="A130" s="218"/>
      <c r="B130" s="210"/>
      <c r="C130" s="217"/>
      <c r="D130" s="482"/>
      <c r="E130" s="225" t="s">
        <v>65</v>
      </c>
      <c r="F130" s="210" t="s">
        <v>2901</v>
      </c>
      <c r="G130" s="356" t="s">
        <v>2900</v>
      </c>
      <c r="H130" s="354"/>
      <c r="I130" s="203"/>
      <c r="J130" s="256" t="s">
        <v>6032</v>
      </c>
      <c r="K130" s="376" t="s">
        <v>2899</v>
      </c>
      <c r="L130" s="203"/>
      <c r="M130" s="210"/>
    </row>
    <row r="131" spans="1:13" s="481" customFormat="1" ht="63" x14ac:dyDescent="0.4">
      <c r="A131" s="218"/>
      <c r="B131" s="210"/>
      <c r="C131" s="217"/>
      <c r="D131" s="482"/>
      <c r="E131" s="222"/>
      <c r="F131" s="247"/>
      <c r="G131" s="292" t="s">
        <v>6031</v>
      </c>
      <c r="H131" s="354"/>
      <c r="I131" s="203"/>
      <c r="J131" s="256" t="s">
        <v>6030</v>
      </c>
      <c r="K131" s="213" t="s">
        <v>6029</v>
      </c>
      <c r="L131" s="203"/>
      <c r="M131" s="210"/>
    </row>
    <row r="132" spans="1:13" s="481" customFormat="1" ht="31.5" x14ac:dyDescent="0.4">
      <c r="A132" s="218"/>
      <c r="B132" s="210"/>
      <c r="C132" s="217"/>
      <c r="D132" s="482"/>
      <c r="E132" s="225" t="s">
        <v>58</v>
      </c>
      <c r="F132" s="210" t="s">
        <v>1519</v>
      </c>
      <c r="G132" s="214" t="s">
        <v>1518</v>
      </c>
      <c r="H132" s="354"/>
      <c r="I132" s="203"/>
      <c r="J132" s="256" t="s">
        <v>6028</v>
      </c>
      <c r="K132" s="322" t="s">
        <v>12</v>
      </c>
      <c r="L132" s="203"/>
      <c r="M132" s="210"/>
    </row>
    <row r="133" spans="1:13" s="481" customFormat="1" ht="21" x14ac:dyDescent="0.4">
      <c r="A133" s="218"/>
      <c r="B133" s="210"/>
      <c r="C133" s="217"/>
      <c r="D133" s="482"/>
      <c r="E133" s="225"/>
      <c r="F133" s="210"/>
      <c r="G133" s="214" t="s">
        <v>1516</v>
      </c>
      <c r="H133" s="354"/>
      <c r="I133" s="203"/>
      <c r="J133" s="256" t="s">
        <v>6027</v>
      </c>
      <c r="K133" s="292" t="s">
        <v>25</v>
      </c>
      <c r="L133" s="203"/>
      <c r="M133" s="210"/>
    </row>
    <row r="134" spans="1:13" s="481" customFormat="1" ht="21" x14ac:dyDescent="0.4">
      <c r="A134" s="218"/>
      <c r="B134" s="210"/>
      <c r="C134" s="248"/>
      <c r="D134" s="264"/>
      <c r="E134" s="222"/>
      <c r="F134" s="247"/>
      <c r="G134" s="223" t="s">
        <v>2896</v>
      </c>
      <c r="H134" s="354"/>
      <c r="I134" s="203"/>
      <c r="J134" s="256" t="s">
        <v>6026</v>
      </c>
      <c r="K134" s="292" t="s">
        <v>69</v>
      </c>
      <c r="L134" s="256"/>
      <c r="M134" s="247"/>
    </row>
    <row r="135" spans="1:13" s="481" customFormat="1" ht="21" x14ac:dyDescent="0.4">
      <c r="A135" s="218"/>
      <c r="B135" s="210"/>
      <c r="C135" s="208">
        <v>2</v>
      </c>
      <c r="D135" s="849" t="s">
        <v>1514</v>
      </c>
      <c r="E135" s="207" t="s">
        <v>11</v>
      </c>
      <c r="F135" s="202" t="s">
        <v>1513</v>
      </c>
      <c r="G135" s="223" t="s">
        <v>2171</v>
      </c>
      <c r="H135" s="354"/>
      <c r="I135" s="205" t="s">
        <v>2170</v>
      </c>
      <c r="J135" s="213" t="s">
        <v>6025</v>
      </c>
      <c r="K135" s="377" t="s">
        <v>12</v>
      </c>
      <c r="L135" s="205" t="s">
        <v>5</v>
      </c>
      <c r="M135" s="202" t="s">
        <v>4</v>
      </c>
    </row>
    <row r="136" spans="1:13" s="481" customFormat="1" x14ac:dyDescent="0.4">
      <c r="A136" s="218"/>
      <c r="B136" s="210"/>
      <c r="C136" s="225"/>
      <c r="D136" s="928"/>
      <c r="E136" s="225"/>
      <c r="F136" s="210"/>
      <c r="G136" s="214" t="s">
        <v>1512</v>
      </c>
      <c r="H136" s="354"/>
      <c r="I136" s="203"/>
      <c r="J136" s="256" t="s">
        <v>6024</v>
      </c>
      <c r="K136" s="292" t="s">
        <v>25</v>
      </c>
      <c r="L136" s="203"/>
      <c r="M136" s="210"/>
    </row>
    <row r="137" spans="1:13" s="481" customFormat="1" x14ac:dyDescent="0.4">
      <c r="A137" s="218"/>
      <c r="B137" s="210"/>
      <c r="C137" s="225"/>
      <c r="D137" s="482"/>
      <c r="E137" s="225"/>
      <c r="F137" s="210"/>
      <c r="G137" s="214" t="s">
        <v>2892</v>
      </c>
      <c r="H137" s="354"/>
      <c r="I137" s="203"/>
      <c r="J137" s="256" t="s">
        <v>6023</v>
      </c>
      <c r="K137" s="322" t="s">
        <v>69</v>
      </c>
      <c r="L137" s="203"/>
      <c r="M137" s="210"/>
    </row>
    <row r="138" spans="1:13" s="481" customFormat="1" ht="31.5" x14ac:dyDescent="0.4">
      <c r="A138" s="218"/>
      <c r="B138" s="210"/>
      <c r="C138" s="225"/>
      <c r="D138" s="482"/>
      <c r="E138" s="222"/>
      <c r="F138" s="247"/>
      <c r="G138" s="223" t="s">
        <v>2167</v>
      </c>
      <c r="H138" s="354"/>
      <c r="I138" s="203"/>
      <c r="J138" s="256" t="s">
        <v>2166</v>
      </c>
      <c r="K138" s="377" t="s">
        <v>6022</v>
      </c>
      <c r="L138" s="203"/>
      <c r="M138" s="210"/>
    </row>
    <row r="139" spans="1:13" s="481" customFormat="1" x14ac:dyDescent="0.4">
      <c r="A139" s="218"/>
      <c r="B139" s="210"/>
      <c r="C139" s="225"/>
      <c r="D139" s="482"/>
      <c r="E139" s="225" t="s">
        <v>38</v>
      </c>
      <c r="F139" s="210" t="s">
        <v>2889</v>
      </c>
      <c r="G139" s="214" t="s">
        <v>2888</v>
      </c>
      <c r="H139" s="354"/>
      <c r="I139" s="203"/>
      <c r="J139" s="256" t="s">
        <v>6021</v>
      </c>
      <c r="K139" s="292" t="s">
        <v>12</v>
      </c>
      <c r="L139" s="203"/>
      <c r="M139" s="210"/>
    </row>
    <row r="140" spans="1:13" s="481" customFormat="1" ht="21" x14ac:dyDescent="0.4">
      <c r="A140" s="218"/>
      <c r="B140" s="210"/>
      <c r="C140" s="225"/>
      <c r="D140" s="482"/>
      <c r="E140" s="225"/>
      <c r="F140" s="210"/>
      <c r="G140" s="223" t="s">
        <v>2886</v>
      </c>
      <c r="H140" s="354"/>
      <c r="I140" s="203"/>
      <c r="J140" s="256" t="s">
        <v>6020</v>
      </c>
      <c r="K140" s="292" t="s">
        <v>25</v>
      </c>
      <c r="L140" s="203"/>
      <c r="M140" s="210"/>
    </row>
    <row r="141" spans="1:13" s="481" customFormat="1" ht="21" x14ac:dyDescent="0.4">
      <c r="A141" s="218"/>
      <c r="B141" s="210"/>
      <c r="C141" s="222"/>
      <c r="D141" s="264"/>
      <c r="E141" s="222"/>
      <c r="F141" s="247"/>
      <c r="G141" s="214" t="s">
        <v>2884</v>
      </c>
      <c r="H141" s="354"/>
      <c r="I141" s="203"/>
      <c r="J141" s="256" t="s">
        <v>6019</v>
      </c>
      <c r="K141" s="322" t="s">
        <v>69</v>
      </c>
      <c r="L141" s="256"/>
      <c r="M141" s="247"/>
    </row>
    <row r="142" spans="1:13" s="481" customFormat="1" ht="21" x14ac:dyDescent="0.4">
      <c r="A142" s="218"/>
      <c r="B142" s="210"/>
      <c r="C142" s="217">
        <v>3</v>
      </c>
      <c r="D142" s="482" t="s">
        <v>1509</v>
      </c>
      <c r="E142" s="225" t="s">
        <v>11</v>
      </c>
      <c r="F142" s="210" t="s">
        <v>1508</v>
      </c>
      <c r="G142" s="214" t="s">
        <v>1507</v>
      </c>
      <c r="H142" s="354"/>
      <c r="I142" s="205" t="s">
        <v>1509</v>
      </c>
      <c r="J142" s="213" t="s">
        <v>1505</v>
      </c>
      <c r="K142" s="322" t="s">
        <v>12</v>
      </c>
      <c r="L142" s="203" t="s">
        <v>5</v>
      </c>
      <c r="M142" s="210" t="s">
        <v>4</v>
      </c>
    </row>
    <row r="143" spans="1:13" s="481" customFormat="1" ht="21" x14ac:dyDescent="0.4">
      <c r="A143" s="218"/>
      <c r="B143" s="210"/>
      <c r="C143" s="225"/>
      <c r="D143" s="482"/>
      <c r="E143" s="222"/>
      <c r="F143" s="247"/>
      <c r="G143" s="223" t="s">
        <v>1504</v>
      </c>
      <c r="H143" s="354"/>
      <c r="I143" s="203"/>
      <c r="J143" s="213" t="s">
        <v>2164</v>
      </c>
      <c r="K143" s="292" t="s">
        <v>25</v>
      </c>
      <c r="L143" s="203"/>
      <c r="M143" s="210"/>
    </row>
    <row r="144" spans="1:13" s="481" customFormat="1" ht="21" x14ac:dyDescent="0.4">
      <c r="A144" s="218"/>
      <c r="B144" s="210"/>
      <c r="C144" s="225"/>
      <c r="D144" s="482"/>
      <c r="E144" s="222" t="s">
        <v>38</v>
      </c>
      <c r="F144" s="247" t="s">
        <v>1501</v>
      </c>
      <c r="G144" s="214" t="s">
        <v>1500</v>
      </c>
      <c r="H144" s="354"/>
      <c r="I144" s="203"/>
      <c r="J144" s="213" t="s">
        <v>1499</v>
      </c>
      <c r="K144" s="322" t="s">
        <v>69</v>
      </c>
      <c r="L144" s="203"/>
      <c r="M144" s="210"/>
    </row>
    <row r="145" spans="1:13" s="481" customFormat="1" ht="73.5" x14ac:dyDescent="0.4">
      <c r="A145" s="218"/>
      <c r="B145" s="210"/>
      <c r="C145" s="217"/>
      <c r="D145" s="482"/>
      <c r="E145" s="225" t="s">
        <v>65</v>
      </c>
      <c r="F145" s="210" t="s">
        <v>1498</v>
      </c>
      <c r="G145" s="223" t="s">
        <v>1497</v>
      </c>
      <c r="H145" s="354"/>
      <c r="I145" s="203"/>
      <c r="J145" s="213" t="s">
        <v>6018</v>
      </c>
      <c r="K145" s="213" t="s">
        <v>149</v>
      </c>
      <c r="L145" s="203"/>
      <c r="M145" s="210" t="s">
        <v>6017</v>
      </c>
    </row>
    <row r="146" spans="1:13" s="481" customFormat="1" x14ac:dyDescent="0.4">
      <c r="A146" s="218"/>
      <c r="B146" s="210"/>
      <c r="C146" s="225"/>
      <c r="D146" s="482"/>
      <c r="E146" s="225"/>
      <c r="F146" s="210"/>
      <c r="G146" s="223" t="s">
        <v>1494</v>
      </c>
      <c r="H146" s="354"/>
      <c r="I146" s="203"/>
      <c r="J146" s="203" t="s">
        <v>1493</v>
      </c>
      <c r="K146" s="261" t="s">
        <v>1492</v>
      </c>
      <c r="L146" s="203"/>
      <c r="M146" s="210"/>
    </row>
    <row r="147" spans="1:13" s="481" customFormat="1" x14ac:dyDescent="0.4">
      <c r="A147" s="218"/>
      <c r="B147" s="210"/>
      <c r="C147" s="225"/>
      <c r="D147" s="482"/>
      <c r="E147" s="225"/>
      <c r="F147" s="210"/>
      <c r="G147" s="214" t="s">
        <v>1491</v>
      </c>
      <c r="H147" s="354"/>
      <c r="I147" s="203"/>
      <c r="J147" s="213" t="s">
        <v>1490</v>
      </c>
      <c r="K147" s="284" t="s">
        <v>1489</v>
      </c>
      <c r="L147" s="219"/>
      <c r="M147" s="210"/>
    </row>
    <row r="148" spans="1:13" s="481" customFormat="1" ht="42" x14ac:dyDescent="0.4">
      <c r="A148" s="218"/>
      <c r="B148" s="210"/>
      <c r="C148" s="217"/>
      <c r="D148" s="482"/>
      <c r="E148" s="222"/>
      <c r="F148" s="247"/>
      <c r="G148" s="223" t="s">
        <v>6016</v>
      </c>
      <c r="H148" s="354"/>
      <c r="I148" s="203"/>
      <c r="J148" s="213" t="s">
        <v>6015</v>
      </c>
      <c r="K148" s="292" t="s">
        <v>6014</v>
      </c>
      <c r="L148" s="203"/>
      <c r="M148" s="210"/>
    </row>
    <row r="149" spans="1:13" s="481" customFormat="1" ht="21" x14ac:dyDescent="0.4">
      <c r="A149" s="218"/>
      <c r="B149" s="210"/>
      <c r="C149" s="225"/>
      <c r="D149" s="482"/>
      <c r="E149" s="225" t="s">
        <v>58</v>
      </c>
      <c r="F149" s="210" t="s">
        <v>1488</v>
      </c>
      <c r="G149" s="480" t="s">
        <v>1487</v>
      </c>
      <c r="H149" s="354"/>
      <c r="I149" s="203"/>
      <c r="J149" s="213" t="s">
        <v>1486</v>
      </c>
      <c r="K149" s="352" t="s">
        <v>12</v>
      </c>
      <c r="L149" s="203"/>
      <c r="M149" s="210"/>
    </row>
    <row r="150" spans="1:13" s="481" customFormat="1" ht="21" x14ac:dyDescent="0.4">
      <c r="A150" s="218"/>
      <c r="B150" s="210"/>
      <c r="C150" s="225"/>
      <c r="D150" s="210"/>
      <c r="E150" s="222"/>
      <c r="F150" s="247"/>
      <c r="G150" s="223" t="s">
        <v>1485</v>
      </c>
      <c r="H150" s="354"/>
      <c r="I150" s="203"/>
      <c r="J150" s="213" t="s">
        <v>1484</v>
      </c>
      <c r="K150" s="292" t="s">
        <v>25</v>
      </c>
      <c r="L150" s="203"/>
      <c r="M150" s="210"/>
    </row>
    <row r="151" spans="1:13" s="481" customFormat="1" ht="21" x14ac:dyDescent="0.4">
      <c r="A151" s="218"/>
      <c r="B151" s="210"/>
      <c r="C151" s="225"/>
      <c r="D151" s="210"/>
      <c r="E151" s="222" t="s">
        <v>32</v>
      </c>
      <c r="F151" s="247" t="s">
        <v>1483</v>
      </c>
      <c r="G151" s="214" t="s">
        <v>1482</v>
      </c>
      <c r="H151" s="354"/>
      <c r="I151" s="203"/>
      <c r="J151" s="213" t="s">
        <v>1481</v>
      </c>
      <c r="K151" s="322" t="s">
        <v>69</v>
      </c>
      <c r="L151" s="203"/>
      <c r="M151" s="210"/>
    </row>
    <row r="152" spans="1:13" s="481" customFormat="1" ht="31.5" x14ac:dyDescent="0.4">
      <c r="A152" s="218"/>
      <c r="B152" s="210"/>
      <c r="C152" s="225"/>
      <c r="D152" s="482"/>
      <c r="E152" s="225" t="s">
        <v>54</v>
      </c>
      <c r="F152" s="210" t="s">
        <v>1480</v>
      </c>
      <c r="G152" s="480" t="s">
        <v>2162</v>
      </c>
      <c r="H152" s="354"/>
      <c r="I152" s="203"/>
      <c r="J152" s="213" t="s">
        <v>6013</v>
      </c>
      <c r="K152" s="352" t="s">
        <v>12</v>
      </c>
      <c r="L152" s="203"/>
      <c r="M152" s="210"/>
    </row>
    <row r="153" spans="1:13" s="481" customFormat="1" x14ac:dyDescent="0.4">
      <c r="A153" s="218"/>
      <c r="B153" s="210"/>
      <c r="C153" s="222"/>
      <c r="D153" s="264"/>
      <c r="E153" s="222"/>
      <c r="F153" s="247"/>
      <c r="G153" s="223" t="s">
        <v>2875</v>
      </c>
      <c r="H153" s="354"/>
      <c r="I153" s="203"/>
      <c r="J153" s="213" t="s">
        <v>6012</v>
      </c>
      <c r="K153" s="292" t="s">
        <v>27</v>
      </c>
      <c r="L153" s="256"/>
      <c r="M153" s="258"/>
    </row>
    <row r="154" spans="1:13" s="481" customFormat="1" ht="21" x14ac:dyDescent="0.4">
      <c r="A154" s="218"/>
      <c r="B154" s="210"/>
      <c r="C154" s="217">
        <v>4</v>
      </c>
      <c r="D154" s="842" t="s">
        <v>1475</v>
      </c>
      <c r="E154" s="225" t="s">
        <v>11</v>
      </c>
      <c r="F154" s="842" t="s">
        <v>1474</v>
      </c>
      <c r="G154" s="214" t="s">
        <v>1473</v>
      </c>
      <c r="H154" s="354"/>
      <c r="I154" s="205" t="s">
        <v>6011</v>
      </c>
      <c r="J154" s="213" t="s">
        <v>6010</v>
      </c>
      <c r="K154" s="256" t="s">
        <v>12</v>
      </c>
      <c r="L154" s="203" t="s">
        <v>5</v>
      </c>
      <c r="M154" s="210" t="s">
        <v>4</v>
      </c>
    </row>
    <row r="155" spans="1:13" s="481" customFormat="1" x14ac:dyDescent="0.4">
      <c r="A155" s="218"/>
      <c r="B155" s="210"/>
      <c r="C155" s="217"/>
      <c r="D155" s="842"/>
      <c r="E155" s="225"/>
      <c r="F155" s="842"/>
      <c r="G155" s="214" t="s">
        <v>6009</v>
      </c>
      <c r="H155" s="354"/>
      <c r="I155" s="203"/>
      <c r="J155" s="213" t="s">
        <v>6008</v>
      </c>
      <c r="K155" s="203" t="s">
        <v>86</v>
      </c>
      <c r="L155" s="203"/>
      <c r="M155" s="210"/>
    </row>
    <row r="156" spans="1:13" s="481" customFormat="1" ht="21" x14ac:dyDescent="0.4">
      <c r="A156" s="218"/>
      <c r="B156" s="210"/>
      <c r="C156" s="225"/>
      <c r="D156" s="842"/>
      <c r="E156" s="225"/>
      <c r="F156" s="842"/>
      <c r="G156" s="223" t="s">
        <v>1470</v>
      </c>
      <c r="H156" s="354"/>
      <c r="I156" s="203"/>
      <c r="J156" s="213" t="s">
        <v>6007</v>
      </c>
      <c r="K156" s="205" t="s">
        <v>25</v>
      </c>
      <c r="L156" s="203"/>
      <c r="M156" s="210"/>
    </row>
    <row r="157" spans="1:13" s="481" customFormat="1" ht="94.5" x14ac:dyDescent="0.4">
      <c r="A157" s="218"/>
      <c r="B157" s="210"/>
      <c r="C157" s="225"/>
      <c r="D157" s="842"/>
      <c r="E157" s="222"/>
      <c r="F157" s="846"/>
      <c r="G157" s="223" t="s">
        <v>1467</v>
      </c>
      <c r="H157" s="354"/>
      <c r="I157" s="203"/>
      <c r="J157" s="213" t="s">
        <v>6006</v>
      </c>
      <c r="K157" s="213" t="s">
        <v>1465</v>
      </c>
      <c r="L157" s="203"/>
      <c r="M157" s="210"/>
    </row>
    <row r="158" spans="1:13" ht="21" x14ac:dyDescent="0.4">
      <c r="A158" s="218"/>
      <c r="B158" s="210"/>
      <c r="C158" s="222"/>
      <c r="D158" s="210"/>
      <c r="E158" s="222" t="s">
        <v>38</v>
      </c>
      <c r="F158" s="247" t="s">
        <v>1463</v>
      </c>
      <c r="G158" s="214" t="s">
        <v>1462</v>
      </c>
      <c r="H158" s="354"/>
      <c r="I158" s="203"/>
      <c r="J158" s="256" t="s">
        <v>1461</v>
      </c>
      <c r="K158" s="322" t="s">
        <v>69</v>
      </c>
      <c r="L158" s="256"/>
      <c r="M158" s="247"/>
    </row>
    <row r="159" spans="1:13" ht="42" x14ac:dyDescent="0.4">
      <c r="A159" s="218"/>
      <c r="B159" s="224"/>
      <c r="C159" s="217">
        <v>5</v>
      </c>
      <c r="D159" s="206" t="s">
        <v>1460</v>
      </c>
      <c r="E159" s="216" t="s">
        <v>11</v>
      </c>
      <c r="F159" s="215" t="s">
        <v>1459</v>
      </c>
      <c r="G159" s="223" t="s">
        <v>1458</v>
      </c>
      <c r="H159" s="354"/>
      <c r="I159" s="205" t="s">
        <v>2157</v>
      </c>
      <c r="J159" s="213" t="s">
        <v>6005</v>
      </c>
      <c r="K159" s="213" t="s">
        <v>12</v>
      </c>
      <c r="L159" s="203" t="s">
        <v>5</v>
      </c>
      <c r="M159" s="210" t="s">
        <v>4</v>
      </c>
    </row>
    <row r="160" spans="1:13" ht="21" x14ac:dyDescent="0.4">
      <c r="A160" s="218"/>
      <c r="B160" s="224"/>
      <c r="C160" s="225"/>
      <c r="D160" s="480"/>
      <c r="E160" s="225" t="s">
        <v>38</v>
      </c>
      <c r="F160" s="224" t="s">
        <v>1454</v>
      </c>
      <c r="G160" s="223" t="s">
        <v>1453</v>
      </c>
      <c r="H160" s="354"/>
      <c r="I160" s="203"/>
      <c r="J160" s="203" t="s">
        <v>1452</v>
      </c>
      <c r="K160" s="213" t="s">
        <v>12</v>
      </c>
      <c r="L160" s="203"/>
      <c r="M160" s="210"/>
    </row>
    <row r="161" spans="1:13" x14ac:dyDescent="0.4">
      <c r="A161" s="218"/>
      <c r="B161" s="224"/>
      <c r="C161" s="225"/>
      <c r="D161" s="224"/>
      <c r="E161" s="222"/>
      <c r="F161" s="221"/>
      <c r="G161" s="214" t="s">
        <v>1450</v>
      </c>
      <c r="H161" s="354"/>
      <c r="I161" s="203"/>
      <c r="J161" s="213" t="s">
        <v>1449</v>
      </c>
      <c r="K161" s="322" t="s">
        <v>149</v>
      </c>
      <c r="L161" s="203"/>
      <c r="M161" s="210"/>
    </row>
    <row r="162" spans="1:13" ht="21" x14ac:dyDescent="0.4">
      <c r="A162" s="218"/>
      <c r="B162" s="224"/>
      <c r="C162" s="225"/>
      <c r="D162" s="480"/>
      <c r="E162" s="225" t="s">
        <v>65</v>
      </c>
      <c r="F162" s="224" t="s">
        <v>1448</v>
      </c>
      <c r="G162" s="480" t="s">
        <v>2155</v>
      </c>
      <c r="H162" s="354"/>
      <c r="I162" s="203"/>
      <c r="J162" s="213" t="s">
        <v>2154</v>
      </c>
      <c r="K162" s="352" t="s">
        <v>12</v>
      </c>
      <c r="L162" s="203"/>
      <c r="M162" s="210"/>
    </row>
    <row r="163" spans="1:13" x14ac:dyDescent="0.4">
      <c r="A163" s="218"/>
      <c r="B163" s="224"/>
      <c r="C163" s="222"/>
      <c r="D163" s="247"/>
      <c r="E163" s="222"/>
      <c r="F163" s="221"/>
      <c r="G163" s="223" t="s">
        <v>1447</v>
      </c>
      <c r="H163" s="354"/>
      <c r="I163" s="203"/>
      <c r="J163" s="256" t="s">
        <v>1446</v>
      </c>
      <c r="K163" s="292" t="s">
        <v>149</v>
      </c>
      <c r="L163" s="256"/>
      <c r="M163" s="247"/>
    </row>
    <row r="164" spans="1:13" x14ac:dyDescent="0.4">
      <c r="A164" s="218"/>
      <c r="B164" s="210"/>
      <c r="C164" s="217">
        <v>6</v>
      </c>
      <c r="D164" s="482" t="s">
        <v>1445</v>
      </c>
      <c r="E164" s="225" t="s">
        <v>11</v>
      </c>
      <c r="F164" s="210" t="s">
        <v>1444</v>
      </c>
      <c r="G164" s="480" t="s">
        <v>1443</v>
      </c>
      <c r="H164" s="354"/>
      <c r="I164" s="205" t="s">
        <v>1445</v>
      </c>
      <c r="J164" s="213" t="s">
        <v>1441</v>
      </c>
      <c r="K164" s="377" t="s">
        <v>12</v>
      </c>
      <c r="L164" s="205" t="s">
        <v>5</v>
      </c>
      <c r="M164" s="210" t="s">
        <v>4</v>
      </c>
    </row>
    <row r="165" spans="1:13" ht="21" x14ac:dyDescent="0.4">
      <c r="A165" s="218"/>
      <c r="B165" s="210"/>
      <c r="C165" s="225"/>
      <c r="D165" s="482"/>
      <c r="E165" s="225"/>
      <c r="F165" s="210"/>
      <c r="G165" s="223" t="s">
        <v>2864</v>
      </c>
      <c r="H165" s="354"/>
      <c r="I165" s="203"/>
      <c r="J165" s="213" t="s">
        <v>6004</v>
      </c>
      <c r="K165" s="358" t="s">
        <v>25</v>
      </c>
      <c r="L165" s="219"/>
      <c r="M165" s="210"/>
    </row>
    <row r="166" spans="1:13" s="481" customFormat="1" ht="21" x14ac:dyDescent="0.4">
      <c r="A166" s="218"/>
      <c r="B166" s="210"/>
      <c r="C166" s="222"/>
      <c r="D166" s="264"/>
      <c r="E166" s="222"/>
      <c r="F166" s="247"/>
      <c r="G166" s="214" t="s">
        <v>2862</v>
      </c>
      <c r="H166" s="354"/>
      <c r="I166" s="203"/>
      <c r="J166" s="256" t="s">
        <v>6003</v>
      </c>
      <c r="K166" s="322" t="s">
        <v>69</v>
      </c>
      <c r="L166" s="256"/>
      <c r="M166" s="247"/>
    </row>
    <row r="167" spans="1:13" s="481" customFormat="1" ht="42" x14ac:dyDescent="0.4">
      <c r="A167" s="218"/>
      <c r="B167" s="224"/>
      <c r="C167" s="208">
        <v>7</v>
      </c>
      <c r="D167" s="204" t="s">
        <v>1440</v>
      </c>
      <c r="E167" s="207" t="s">
        <v>11</v>
      </c>
      <c r="F167" s="206" t="s">
        <v>1439</v>
      </c>
      <c r="G167" s="223" t="s">
        <v>1438</v>
      </c>
      <c r="H167" s="354"/>
      <c r="I167" s="205" t="s">
        <v>4038</v>
      </c>
      <c r="J167" s="213" t="s">
        <v>6002</v>
      </c>
      <c r="K167" s="261" t="s">
        <v>12</v>
      </c>
      <c r="L167" s="205" t="s">
        <v>5</v>
      </c>
      <c r="M167" s="202" t="s">
        <v>4</v>
      </c>
    </row>
    <row r="168" spans="1:13" s="481" customFormat="1" x14ac:dyDescent="0.4">
      <c r="A168" s="270"/>
      <c r="B168" s="221"/>
      <c r="C168" s="248"/>
      <c r="D168" s="214"/>
      <c r="E168" s="222"/>
      <c r="F168" s="221"/>
      <c r="G168" s="214" t="s">
        <v>2153</v>
      </c>
      <c r="H168" s="354"/>
      <c r="I168" s="203"/>
      <c r="J168" s="211" t="s">
        <v>2152</v>
      </c>
      <c r="K168" s="284" t="s">
        <v>86</v>
      </c>
      <c r="L168" s="211"/>
      <c r="M168" s="247"/>
    </row>
    <row r="169" spans="1:13" s="481" customFormat="1" ht="21" x14ac:dyDescent="0.4">
      <c r="A169" s="209">
        <v>53</v>
      </c>
      <c r="B169" s="206" t="s">
        <v>1435</v>
      </c>
      <c r="C169" s="208">
        <v>1</v>
      </c>
      <c r="D169" s="204" t="s">
        <v>1435</v>
      </c>
      <c r="E169" s="207" t="s">
        <v>11</v>
      </c>
      <c r="F169" s="206" t="s">
        <v>1434</v>
      </c>
      <c r="G169" s="223" t="s">
        <v>1433</v>
      </c>
      <c r="H169" s="425" t="s">
        <v>1435</v>
      </c>
      <c r="I169" s="205" t="s">
        <v>1435</v>
      </c>
      <c r="J169" s="213" t="s">
        <v>2151</v>
      </c>
      <c r="K169" s="358" t="s">
        <v>12</v>
      </c>
      <c r="L169" s="203" t="s">
        <v>5</v>
      </c>
      <c r="M169" s="202" t="s">
        <v>4</v>
      </c>
    </row>
    <row r="170" spans="1:13" s="481" customFormat="1" ht="63" x14ac:dyDescent="0.4">
      <c r="A170" s="218"/>
      <c r="B170" s="224"/>
      <c r="C170" s="217"/>
      <c r="D170" s="480"/>
      <c r="E170" s="222"/>
      <c r="F170" s="221"/>
      <c r="G170" s="214" t="s">
        <v>2150</v>
      </c>
      <c r="H170" s="354"/>
      <c r="I170" s="203"/>
      <c r="J170" s="213" t="s">
        <v>6001</v>
      </c>
      <c r="K170" s="357" t="s">
        <v>86</v>
      </c>
      <c r="L170" s="219"/>
      <c r="M170" s="210"/>
    </row>
    <row r="171" spans="1:13" s="481" customFormat="1" ht="21" x14ac:dyDescent="0.4">
      <c r="A171" s="218"/>
      <c r="B171" s="224"/>
      <c r="C171" s="217"/>
      <c r="D171" s="480"/>
      <c r="E171" s="225" t="s">
        <v>38</v>
      </c>
      <c r="F171" s="224" t="s">
        <v>1430</v>
      </c>
      <c r="G171" s="214" t="s">
        <v>1429</v>
      </c>
      <c r="H171" s="354"/>
      <c r="I171" s="203"/>
      <c r="J171" s="256" t="s">
        <v>6000</v>
      </c>
      <c r="K171" s="358" t="s">
        <v>12</v>
      </c>
      <c r="L171" s="211"/>
      <c r="M171" s="247"/>
    </row>
    <row r="172" spans="1:13" s="481" customFormat="1" ht="63" x14ac:dyDescent="0.4">
      <c r="A172" s="218"/>
      <c r="B172" s="224"/>
      <c r="C172" s="208">
        <v>2</v>
      </c>
      <c r="D172" s="204" t="s">
        <v>1427</v>
      </c>
      <c r="E172" s="207" t="s">
        <v>11</v>
      </c>
      <c r="F172" s="206" t="s">
        <v>1426</v>
      </c>
      <c r="G172" s="223" t="s">
        <v>1425</v>
      </c>
      <c r="H172" s="354"/>
      <c r="I172" s="205" t="s">
        <v>1427</v>
      </c>
      <c r="J172" s="213" t="s">
        <v>5999</v>
      </c>
      <c r="K172" s="359" t="s">
        <v>86</v>
      </c>
      <c r="L172" s="203" t="s">
        <v>5</v>
      </c>
      <c r="M172" s="210" t="s">
        <v>4</v>
      </c>
    </row>
    <row r="173" spans="1:13" s="481" customFormat="1" ht="21" x14ac:dyDescent="0.4">
      <c r="A173" s="218"/>
      <c r="B173" s="480"/>
      <c r="C173" s="217"/>
      <c r="D173" s="480"/>
      <c r="E173" s="222"/>
      <c r="F173" s="221"/>
      <c r="G173" s="292" t="s">
        <v>5998</v>
      </c>
      <c r="H173" s="354"/>
      <c r="I173" s="203"/>
      <c r="J173" s="213" t="s">
        <v>5997</v>
      </c>
      <c r="K173" s="261" t="s">
        <v>290</v>
      </c>
      <c r="L173" s="219"/>
      <c r="M173" s="210"/>
    </row>
    <row r="174" spans="1:13" s="481" customFormat="1" ht="21" x14ac:dyDescent="0.4">
      <c r="A174" s="218"/>
      <c r="B174" s="224"/>
      <c r="C174" s="217"/>
      <c r="D174" s="480"/>
      <c r="E174" s="225" t="s">
        <v>38</v>
      </c>
      <c r="F174" s="224" t="s">
        <v>1421</v>
      </c>
      <c r="G174" s="214" t="s">
        <v>1420</v>
      </c>
      <c r="H174" s="354"/>
      <c r="I174" s="203"/>
      <c r="J174" s="213" t="s">
        <v>2147</v>
      </c>
      <c r="K174" s="211" t="s">
        <v>86</v>
      </c>
      <c r="L174" s="219"/>
      <c r="M174" s="210"/>
    </row>
    <row r="175" spans="1:13" s="481" customFormat="1" ht="21" x14ac:dyDescent="0.4">
      <c r="A175" s="218"/>
      <c r="B175" s="224"/>
      <c r="C175" s="217"/>
      <c r="D175" s="480"/>
      <c r="E175" s="216" t="s">
        <v>65</v>
      </c>
      <c r="F175" s="215" t="s">
        <v>1418</v>
      </c>
      <c r="G175" s="214" t="s">
        <v>1417</v>
      </c>
      <c r="H175" s="354"/>
      <c r="I175" s="203"/>
      <c r="J175" s="213" t="s">
        <v>5996</v>
      </c>
      <c r="K175" s="284" t="s">
        <v>50</v>
      </c>
      <c r="L175" s="219"/>
      <c r="M175" s="210"/>
    </row>
    <row r="176" spans="1:13" s="481" customFormat="1" x14ac:dyDescent="0.4">
      <c r="A176" s="218"/>
      <c r="B176" s="224"/>
      <c r="C176" s="248"/>
      <c r="D176" s="214"/>
      <c r="E176" s="222" t="s">
        <v>58</v>
      </c>
      <c r="F176" s="221" t="s">
        <v>4812</v>
      </c>
      <c r="G176" s="214" t="s">
        <v>4811</v>
      </c>
      <c r="H176" s="354"/>
      <c r="I176" s="203"/>
      <c r="J176" s="256" t="s">
        <v>5995</v>
      </c>
      <c r="K176" s="284" t="s">
        <v>86</v>
      </c>
      <c r="L176" s="211"/>
      <c r="M176" s="247"/>
    </row>
    <row r="177" spans="1:13" s="481" customFormat="1" ht="21" x14ac:dyDescent="0.4">
      <c r="A177" s="218"/>
      <c r="B177" s="224"/>
      <c r="C177" s="217">
        <v>3</v>
      </c>
      <c r="D177" s="480" t="s">
        <v>1413</v>
      </c>
      <c r="E177" s="225" t="s">
        <v>11</v>
      </c>
      <c r="F177" s="224" t="s">
        <v>1412</v>
      </c>
      <c r="G177" s="480" t="s">
        <v>1411</v>
      </c>
      <c r="H177" s="354"/>
      <c r="I177" s="205" t="s">
        <v>1413</v>
      </c>
      <c r="J177" s="213" t="s">
        <v>5994</v>
      </c>
      <c r="K177" s="357" t="s">
        <v>12</v>
      </c>
      <c r="L177" s="203" t="s">
        <v>5</v>
      </c>
      <c r="M177" s="210" t="s">
        <v>4</v>
      </c>
    </row>
    <row r="178" spans="1:13" ht="21" x14ac:dyDescent="0.4">
      <c r="A178" s="218"/>
      <c r="B178" s="224"/>
      <c r="C178" s="217"/>
      <c r="D178" s="480"/>
      <c r="E178" s="225"/>
      <c r="F178" s="224"/>
      <c r="G178" s="204" t="s">
        <v>1406</v>
      </c>
      <c r="H178" s="354"/>
      <c r="I178" s="203"/>
      <c r="J178" s="213" t="s">
        <v>2144</v>
      </c>
      <c r="K178" s="359" t="s">
        <v>86</v>
      </c>
      <c r="L178" s="219"/>
      <c r="M178" s="210"/>
    </row>
    <row r="179" spans="1:13" s="481" customFormat="1" x14ac:dyDescent="0.4">
      <c r="A179" s="218"/>
      <c r="B179" s="480"/>
      <c r="C179" s="217"/>
      <c r="D179" s="480"/>
      <c r="E179" s="225"/>
      <c r="F179" s="224"/>
      <c r="G179" s="204" t="s">
        <v>1402</v>
      </c>
      <c r="H179" s="354"/>
      <c r="I179" s="203"/>
      <c r="J179" s="307" t="s">
        <v>1401</v>
      </c>
      <c r="K179" s="359" t="s">
        <v>25</v>
      </c>
      <c r="L179" s="219"/>
      <c r="M179" s="210"/>
    </row>
    <row r="180" spans="1:13" s="481" customFormat="1" ht="31.5" x14ac:dyDescent="0.4">
      <c r="A180" s="218"/>
      <c r="B180" s="480"/>
      <c r="C180" s="217"/>
      <c r="D180" s="480"/>
      <c r="E180" s="222"/>
      <c r="F180" s="221"/>
      <c r="G180" s="292" t="s">
        <v>1400</v>
      </c>
      <c r="H180" s="354"/>
      <c r="I180" s="203"/>
      <c r="J180" s="261" t="s">
        <v>2143</v>
      </c>
      <c r="K180" s="261" t="s">
        <v>1397</v>
      </c>
      <c r="L180" s="219"/>
      <c r="M180" s="210"/>
    </row>
    <row r="181" spans="1:13" s="481" customFormat="1" ht="21" x14ac:dyDescent="0.4">
      <c r="A181" s="218"/>
      <c r="B181" s="224"/>
      <c r="C181" s="217"/>
      <c r="D181" s="480"/>
      <c r="E181" s="225" t="s">
        <v>38</v>
      </c>
      <c r="F181" s="224" t="s">
        <v>1395</v>
      </c>
      <c r="G181" s="214" t="s">
        <v>1394</v>
      </c>
      <c r="H181" s="354"/>
      <c r="I181" s="203"/>
      <c r="J181" s="219" t="s">
        <v>1393</v>
      </c>
      <c r="K181" s="357" t="s">
        <v>12</v>
      </c>
      <c r="L181" s="219"/>
      <c r="M181" s="210"/>
    </row>
    <row r="182" spans="1:13" ht="21" x14ac:dyDescent="0.4">
      <c r="A182" s="218"/>
      <c r="B182" s="480"/>
      <c r="C182" s="217"/>
      <c r="D182" s="480"/>
      <c r="E182" s="225"/>
      <c r="F182" s="224"/>
      <c r="G182" s="480" t="s">
        <v>1392</v>
      </c>
      <c r="H182" s="354"/>
      <c r="I182" s="203"/>
      <c r="J182" s="307" t="s">
        <v>1391</v>
      </c>
      <c r="K182" s="261" t="s">
        <v>86</v>
      </c>
      <c r="L182" s="219"/>
      <c r="M182" s="210"/>
    </row>
    <row r="183" spans="1:13" ht="21" x14ac:dyDescent="0.4">
      <c r="A183" s="218"/>
      <c r="B183" s="480"/>
      <c r="C183" s="217"/>
      <c r="D183" s="480"/>
      <c r="E183" s="222"/>
      <c r="F183" s="221"/>
      <c r="G183" s="480"/>
      <c r="H183" s="354"/>
      <c r="I183" s="203"/>
      <c r="J183" s="307" t="s">
        <v>5993</v>
      </c>
      <c r="K183" s="261" t="s">
        <v>69</v>
      </c>
      <c r="L183" s="219"/>
      <c r="M183" s="210"/>
    </row>
    <row r="184" spans="1:13" s="481" customFormat="1" x14ac:dyDescent="0.4">
      <c r="A184" s="218"/>
      <c r="B184" s="224"/>
      <c r="C184" s="217"/>
      <c r="D184" s="480"/>
      <c r="E184" s="225" t="s">
        <v>65</v>
      </c>
      <c r="F184" s="224" t="s">
        <v>1390</v>
      </c>
      <c r="G184" s="223" t="s">
        <v>1389</v>
      </c>
      <c r="H184" s="354"/>
      <c r="I184" s="203"/>
      <c r="J184" s="213" t="s">
        <v>1388</v>
      </c>
      <c r="K184" s="357" t="s">
        <v>12</v>
      </c>
      <c r="L184" s="219"/>
      <c r="M184" s="210"/>
    </row>
    <row r="185" spans="1:13" s="481" customFormat="1" x14ac:dyDescent="0.4">
      <c r="A185" s="218"/>
      <c r="B185" s="224"/>
      <c r="C185" s="217"/>
      <c r="D185" s="480"/>
      <c r="E185" s="222"/>
      <c r="F185" s="221"/>
      <c r="G185" s="223" t="s">
        <v>1387</v>
      </c>
      <c r="H185" s="354"/>
      <c r="I185" s="203"/>
      <c r="J185" s="213" t="s">
        <v>2142</v>
      </c>
      <c r="K185" s="358" t="s">
        <v>86</v>
      </c>
      <c r="L185" s="219"/>
      <c r="M185" s="323"/>
    </row>
    <row r="186" spans="1:13" s="481" customFormat="1" x14ac:dyDescent="0.4">
      <c r="A186" s="218"/>
      <c r="B186" s="224"/>
      <c r="C186" s="217"/>
      <c r="D186" s="480"/>
      <c r="E186" s="225" t="s">
        <v>58</v>
      </c>
      <c r="F186" s="224" t="s">
        <v>1385</v>
      </c>
      <c r="G186" s="223" t="s">
        <v>1384</v>
      </c>
      <c r="H186" s="354"/>
      <c r="I186" s="203"/>
      <c r="J186" s="219" t="s">
        <v>2141</v>
      </c>
      <c r="K186" s="357" t="s">
        <v>12</v>
      </c>
      <c r="L186" s="219"/>
      <c r="M186" s="210"/>
    </row>
    <row r="187" spans="1:13" s="481" customFormat="1" x14ac:dyDescent="0.4">
      <c r="A187" s="218"/>
      <c r="B187" s="224"/>
      <c r="C187" s="217"/>
      <c r="D187" s="480"/>
      <c r="E187" s="222"/>
      <c r="F187" s="221"/>
      <c r="G187" s="223" t="s">
        <v>1382</v>
      </c>
      <c r="H187" s="354"/>
      <c r="I187" s="203"/>
      <c r="J187" s="261" t="s">
        <v>1381</v>
      </c>
      <c r="K187" s="358" t="s">
        <v>86</v>
      </c>
      <c r="L187" s="219"/>
      <c r="M187" s="210"/>
    </row>
    <row r="188" spans="1:13" s="481" customFormat="1" ht="31.5" x14ac:dyDescent="0.4">
      <c r="A188" s="218"/>
      <c r="B188" s="224"/>
      <c r="C188" s="217"/>
      <c r="D188" s="480"/>
      <c r="E188" s="225" t="s">
        <v>32</v>
      </c>
      <c r="F188" s="224" t="s">
        <v>1380</v>
      </c>
      <c r="G188" s="223" t="s">
        <v>1379</v>
      </c>
      <c r="H188" s="354"/>
      <c r="I188" s="203"/>
      <c r="J188" s="213" t="s">
        <v>5992</v>
      </c>
      <c r="K188" s="358" t="s">
        <v>12</v>
      </c>
      <c r="L188" s="219"/>
      <c r="M188" s="210"/>
    </row>
    <row r="189" spans="1:13" s="481" customFormat="1" x14ac:dyDescent="0.4">
      <c r="A189" s="218"/>
      <c r="B189" s="224"/>
      <c r="C189" s="217"/>
      <c r="D189" s="480"/>
      <c r="E189" s="225"/>
      <c r="F189" s="224"/>
      <c r="G189" s="480" t="s">
        <v>1377</v>
      </c>
      <c r="H189" s="354"/>
      <c r="I189" s="203"/>
      <c r="J189" s="213" t="s">
        <v>2140</v>
      </c>
      <c r="K189" s="359" t="s">
        <v>86</v>
      </c>
      <c r="L189" s="219"/>
      <c r="M189" s="210"/>
    </row>
    <row r="190" spans="1:13" s="481" customFormat="1" x14ac:dyDescent="0.4">
      <c r="A190" s="218"/>
      <c r="B190" s="480"/>
      <c r="C190" s="217"/>
      <c r="D190" s="480"/>
      <c r="E190" s="222"/>
      <c r="F190" s="221"/>
      <c r="G190" s="223" t="s">
        <v>1375</v>
      </c>
      <c r="H190" s="354"/>
      <c r="I190" s="203"/>
      <c r="J190" s="256" t="s">
        <v>1374</v>
      </c>
      <c r="K190" s="359" t="s">
        <v>25</v>
      </c>
      <c r="L190" s="219"/>
      <c r="M190" s="210"/>
    </row>
    <row r="191" spans="1:13" s="481" customFormat="1" ht="52.5" x14ac:dyDescent="0.4">
      <c r="A191" s="218"/>
      <c r="B191" s="480"/>
      <c r="C191" s="217"/>
      <c r="D191" s="480"/>
      <c r="E191" s="207" t="s">
        <v>54</v>
      </c>
      <c r="F191" s="206" t="s">
        <v>1373</v>
      </c>
      <c r="G191" s="223" t="s">
        <v>1372</v>
      </c>
      <c r="H191" s="354"/>
      <c r="I191" s="203"/>
      <c r="J191" s="213" t="s">
        <v>5991</v>
      </c>
      <c r="K191" s="261" t="s">
        <v>12</v>
      </c>
      <c r="L191" s="219"/>
      <c r="M191" s="210"/>
    </row>
    <row r="192" spans="1:13" s="481" customFormat="1" ht="31.5" x14ac:dyDescent="0.4">
      <c r="A192" s="218"/>
      <c r="B192" s="480"/>
      <c r="C192" s="217"/>
      <c r="D192" s="480"/>
      <c r="E192" s="222"/>
      <c r="F192" s="221"/>
      <c r="G192" s="405" t="s">
        <v>1369</v>
      </c>
      <c r="H192" s="354"/>
      <c r="I192" s="203"/>
      <c r="J192" s="213" t="s">
        <v>5990</v>
      </c>
      <c r="K192" s="404" t="s">
        <v>1367</v>
      </c>
      <c r="L192" s="219"/>
      <c r="M192" s="210"/>
    </row>
    <row r="193" spans="1:13" s="481" customFormat="1" ht="31.5" x14ac:dyDescent="0.4">
      <c r="A193" s="218"/>
      <c r="B193" s="480"/>
      <c r="C193" s="217"/>
      <c r="D193" s="480"/>
      <c r="E193" s="225" t="s">
        <v>90</v>
      </c>
      <c r="F193" s="224" t="s">
        <v>1366</v>
      </c>
      <c r="G193" s="480" t="s">
        <v>1365</v>
      </c>
      <c r="H193" s="354"/>
      <c r="I193" s="203"/>
      <c r="J193" s="213" t="s">
        <v>1364</v>
      </c>
      <c r="K193" s="357" t="s">
        <v>12</v>
      </c>
      <c r="L193" s="219"/>
      <c r="M193" s="210"/>
    </row>
    <row r="194" spans="1:13" s="481" customFormat="1" ht="42" x14ac:dyDescent="0.4">
      <c r="A194" s="218"/>
      <c r="B194" s="480"/>
      <c r="C194" s="217"/>
      <c r="D194" s="480"/>
      <c r="E194" s="222"/>
      <c r="F194" s="221"/>
      <c r="G194" s="223" t="s">
        <v>1363</v>
      </c>
      <c r="H194" s="354"/>
      <c r="I194" s="203"/>
      <c r="J194" s="256" t="s">
        <v>1362</v>
      </c>
      <c r="K194" s="261" t="s">
        <v>69</v>
      </c>
      <c r="L194" s="219"/>
      <c r="M194" s="210"/>
    </row>
    <row r="195" spans="1:13" s="481" customFormat="1" ht="42" x14ac:dyDescent="0.4">
      <c r="A195" s="218"/>
      <c r="B195" s="480"/>
      <c r="C195" s="217"/>
      <c r="D195" s="480"/>
      <c r="E195" s="225" t="s">
        <v>160</v>
      </c>
      <c r="F195" s="224" t="s">
        <v>1361</v>
      </c>
      <c r="G195" s="223" t="s">
        <v>1360</v>
      </c>
      <c r="H195" s="354"/>
      <c r="I195" s="203"/>
      <c r="J195" s="213" t="s">
        <v>5989</v>
      </c>
      <c r="K195" s="261" t="s">
        <v>12</v>
      </c>
      <c r="L195" s="219"/>
      <c r="M195" s="203"/>
    </row>
    <row r="196" spans="1:13" s="481" customFormat="1" x14ac:dyDescent="0.4">
      <c r="A196" s="218"/>
      <c r="B196" s="480"/>
      <c r="C196" s="217"/>
      <c r="D196" s="480"/>
      <c r="E196" s="225"/>
      <c r="F196" s="224"/>
      <c r="G196" s="292" t="s">
        <v>2841</v>
      </c>
      <c r="H196" s="354"/>
      <c r="I196" s="203"/>
      <c r="J196" s="292" t="s">
        <v>2841</v>
      </c>
      <c r="K196" s="261" t="s">
        <v>199</v>
      </c>
      <c r="L196" s="219"/>
      <c r="M196" s="210"/>
    </row>
    <row r="197" spans="1:13" s="481" customFormat="1" ht="21" x14ac:dyDescent="0.4">
      <c r="A197" s="218"/>
      <c r="B197" s="480"/>
      <c r="C197" s="217"/>
      <c r="D197" s="480"/>
      <c r="E197" s="222"/>
      <c r="F197" s="221"/>
      <c r="G197" s="214" t="s">
        <v>1354</v>
      </c>
      <c r="H197" s="354"/>
      <c r="I197" s="203"/>
      <c r="J197" s="213" t="s">
        <v>1353</v>
      </c>
      <c r="K197" s="211" t="s">
        <v>25</v>
      </c>
      <c r="L197" s="219"/>
      <c r="M197" s="249"/>
    </row>
    <row r="198" spans="1:13" s="481" customFormat="1" x14ac:dyDescent="0.4">
      <c r="A198" s="218"/>
      <c r="B198" s="480"/>
      <c r="C198" s="217"/>
      <c r="D198" s="480"/>
      <c r="E198" s="216" t="s">
        <v>231</v>
      </c>
      <c r="F198" s="215" t="s">
        <v>1352</v>
      </c>
      <c r="G198" s="480" t="s">
        <v>1351</v>
      </c>
      <c r="H198" s="354"/>
      <c r="I198" s="203"/>
      <c r="J198" s="219" t="s">
        <v>5988</v>
      </c>
      <c r="K198" s="261" t="s">
        <v>12</v>
      </c>
      <c r="L198" s="219"/>
      <c r="M198" s="210"/>
    </row>
    <row r="199" spans="1:13" s="481" customFormat="1" x14ac:dyDescent="0.4">
      <c r="A199" s="218"/>
      <c r="B199" s="480"/>
      <c r="C199" s="217"/>
      <c r="D199" s="480"/>
      <c r="E199" s="225" t="s">
        <v>548</v>
      </c>
      <c r="F199" s="224" t="s">
        <v>1349</v>
      </c>
      <c r="G199" s="223" t="s">
        <v>1348</v>
      </c>
      <c r="H199" s="354"/>
      <c r="I199" s="203"/>
      <c r="J199" s="213" t="s">
        <v>1347</v>
      </c>
      <c r="K199" s="357" t="s">
        <v>12</v>
      </c>
      <c r="L199" s="219"/>
      <c r="M199" s="210"/>
    </row>
    <row r="200" spans="1:13" s="481" customFormat="1" x14ac:dyDescent="0.4">
      <c r="A200" s="218"/>
      <c r="B200" s="480"/>
      <c r="C200" s="217"/>
      <c r="D200" s="480"/>
      <c r="E200" s="222"/>
      <c r="F200" s="221"/>
      <c r="G200" s="214" t="s">
        <v>1346</v>
      </c>
      <c r="H200" s="354"/>
      <c r="I200" s="203"/>
      <c r="J200" s="213" t="s">
        <v>1345</v>
      </c>
      <c r="K200" s="358" t="s">
        <v>86</v>
      </c>
      <c r="L200" s="219"/>
      <c r="M200" s="210"/>
    </row>
    <row r="201" spans="1:13" s="481" customFormat="1" ht="21" x14ac:dyDescent="0.4">
      <c r="A201" s="218"/>
      <c r="B201" s="480"/>
      <c r="C201" s="217"/>
      <c r="D201" s="480"/>
      <c r="E201" s="207" t="s">
        <v>140</v>
      </c>
      <c r="F201" s="206" t="s">
        <v>1344</v>
      </c>
      <c r="G201" s="204" t="s">
        <v>1343</v>
      </c>
      <c r="H201" s="354"/>
      <c r="I201" s="203"/>
      <c r="J201" s="213" t="s">
        <v>1342</v>
      </c>
      <c r="K201" s="358" t="s">
        <v>12</v>
      </c>
      <c r="L201" s="219"/>
      <c r="M201" s="210"/>
    </row>
    <row r="202" spans="1:13" s="481" customFormat="1" x14ac:dyDescent="0.4">
      <c r="A202" s="218"/>
      <c r="B202" s="480"/>
      <c r="C202" s="217"/>
      <c r="D202" s="480"/>
      <c r="E202" s="222"/>
      <c r="F202" s="221"/>
      <c r="G202" s="221"/>
      <c r="H202" s="354"/>
      <c r="I202" s="203"/>
      <c r="J202" s="213" t="s">
        <v>5987</v>
      </c>
      <c r="K202" s="284" t="s">
        <v>25</v>
      </c>
      <c r="L202" s="219"/>
      <c r="M202" s="210"/>
    </row>
    <row r="203" spans="1:13" s="481" customFormat="1" x14ac:dyDescent="0.4">
      <c r="A203" s="218"/>
      <c r="B203" s="224"/>
      <c r="C203" s="217"/>
      <c r="D203" s="201"/>
      <c r="E203" s="225" t="s">
        <v>1200</v>
      </c>
      <c r="F203" s="224" t="s">
        <v>1341</v>
      </c>
      <c r="G203" s="204" t="s">
        <v>2138</v>
      </c>
      <c r="H203" s="354"/>
      <c r="I203" s="203"/>
      <c r="J203" s="213" t="s">
        <v>2137</v>
      </c>
      <c r="K203" s="284" t="s">
        <v>12</v>
      </c>
      <c r="L203" s="211"/>
      <c r="M203" s="247"/>
    </row>
    <row r="204" spans="1:13" s="481" customFormat="1" x14ac:dyDescent="0.4">
      <c r="A204" s="218"/>
      <c r="B204" s="201"/>
      <c r="C204" s="248"/>
      <c r="D204" s="221"/>
      <c r="E204" s="222"/>
      <c r="F204" s="221"/>
      <c r="G204" s="221"/>
      <c r="H204" s="354"/>
      <c r="I204" s="203"/>
      <c r="J204" s="213" t="s">
        <v>5986</v>
      </c>
      <c r="K204" s="261" t="s">
        <v>86</v>
      </c>
      <c r="L204" s="219"/>
      <c r="M204" s="210"/>
    </row>
    <row r="205" spans="1:13" s="481" customFormat="1" ht="21" x14ac:dyDescent="0.4">
      <c r="A205" s="218"/>
      <c r="B205" s="480"/>
      <c r="C205" s="217">
        <v>4</v>
      </c>
      <c r="D205" s="480" t="s">
        <v>1338</v>
      </c>
      <c r="E205" s="225" t="s">
        <v>11</v>
      </c>
      <c r="F205" s="224" t="s">
        <v>1337</v>
      </c>
      <c r="G205" s="480" t="s">
        <v>1336</v>
      </c>
      <c r="H205" s="354"/>
      <c r="I205" s="205" t="s">
        <v>1338</v>
      </c>
      <c r="J205" s="213" t="s">
        <v>2136</v>
      </c>
      <c r="K205" s="352" t="s">
        <v>12</v>
      </c>
      <c r="L205" s="203" t="s">
        <v>5</v>
      </c>
      <c r="M205" s="210" t="s">
        <v>4</v>
      </c>
    </row>
    <row r="206" spans="1:13" s="481" customFormat="1" ht="52.5" x14ac:dyDescent="0.4">
      <c r="A206" s="218"/>
      <c r="B206" s="480"/>
      <c r="C206" s="217"/>
      <c r="D206" s="480"/>
      <c r="E206" s="225"/>
      <c r="F206" s="224"/>
      <c r="G206" s="204" t="s">
        <v>1333</v>
      </c>
      <c r="H206" s="354"/>
      <c r="I206" s="203"/>
      <c r="J206" s="213" t="s">
        <v>5985</v>
      </c>
      <c r="K206" s="359" t="s">
        <v>86</v>
      </c>
      <c r="L206" s="219"/>
      <c r="M206" s="210"/>
    </row>
    <row r="207" spans="1:13" s="481" customFormat="1" ht="42" x14ac:dyDescent="0.4">
      <c r="A207" s="218"/>
      <c r="B207" s="480"/>
      <c r="C207" s="217"/>
      <c r="D207" s="480"/>
      <c r="E207" s="222"/>
      <c r="F207" s="221"/>
      <c r="G207" s="223" t="s">
        <v>2134</v>
      </c>
      <c r="H207" s="354"/>
      <c r="I207" s="203"/>
      <c r="J207" s="213" t="s">
        <v>5984</v>
      </c>
      <c r="K207" s="213" t="s">
        <v>25</v>
      </c>
      <c r="L207" s="203"/>
      <c r="M207" s="210"/>
    </row>
    <row r="208" spans="1:13" s="481" customFormat="1" ht="42" x14ac:dyDescent="0.4">
      <c r="A208" s="218"/>
      <c r="B208" s="480"/>
      <c r="C208" s="217"/>
      <c r="D208" s="480"/>
      <c r="E208" s="225" t="s">
        <v>38</v>
      </c>
      <c r="F208" s="224" t="s">
        <v>2835</v>
      </c>
      <c r="G208" s="480" t="s">
        <v>2834</v>
      </c>
      <c r="H208" s="354"/>
      <c r="I208" s="203"/>
      <c r="J208" s="213" t="s">
        <v>5983</v>
      </c>
      <c r="K208" s="352" t="s">
        <v>12</v>
      </c>
      <c r="L208" s="203"/>
      <c r="M208" s="210"/>
    </row>
    <row r="209" spans="1:13" x14ac:dyDescent="0.4">
      <c r="A209" s="218"/>
      <c r="B209" s="480"/>
      <c r="C209" s="217"/>
      <c r="D209" s="480"/>
      <c r="E209" s="222"/>
      <c r="F209" s="221"/>
      <c r="G209" s="223" t="s">
        <v>2833</v>
      </c>
      <c r="H209" s="354"/>
      <c r="I209" s="203"/>
      <c r="J209" s="213" t="s">
        <v>5982</v>
      </c>
      <c r="K209" s="292" t="s">
        <v>69</v>
      </c>
      <c r="L209" s="203"/>
      <c r="M209" s="210"/>
    </row>
    <row r="210" spans="1:13" ht="31.5" x14ac:dyDescent="0.4">
      <c r="A210" s="218"/>
      <c r="B210" s="480"/>
      <c r="C210" s="217"/>
      <c r="D210" s="480"/>
      <c r="E210" s="216" t="s">
        <v>65</v>
      </c>
      <c r="F210" s="215" t="s">
        <v>5981</v>
      </c>
      <c r="G210" s="223" t="s">
        <v>5980</v>
      </c>
      <c r="H210" s="354"/>
      <c r="I210" s="203"/>
      <c r="J210" s="256" t="s">
        <v>5979</v>
      </c>
      <c r="K210" s="213" t="s">
        <v>25</v>
      </c>
      <c r="L210" s="203"/>
      <c r="M210" s="210"/>
    </row>
    <row r="211" spans="1:13" ht="31.5" x14ac:dyDescent="0.4">
      <c r="A211" s="218"/>
      <c r="B211" s="480"/>
      <c r="C211" s="217"/>
      <c r="D211" s="480"/>
      <c r="E211" s="216" t="s">
        <v>58</v>
      </c>
      <c r="F211" s="215" t="s">
        <v>5978</v>
      </c>
      <c r="G211" s="223" t="s">
        <v>5977</v>
      </c>
      <c r="H211" s="354"/>
      <c r="I211" s="203"/>
      <c r="J211" s="213" t="s">
        <v>5976</v>
      </c>
      <c r="K211" s="213" t="s">
        <v>25</v>
      </c>
      <c r="L211" s="203"/>
      <c r="M211" s="210"/>
    </row>
    <row r="212" spans="1:13" ht="31.5" x14ac:dyDescent="0.4">
      <c r="A212" s="218"/>
      <c r="B212" s="480"/>
      <c r="C212" s="217"/>
      <c r="D212" s="480"/>
      <c r="E212" s="222" t="s">
        <v>32</v>
      </c>
      <c r="F212" s="221" t="s">
        <v>3991</v>
      </c>
      <c r="G212" s="214" t="s">
        <v>5361</v>
      </c>
      <c r="H212" s="354"/>
      <c r="I212" s="203"/>
      <c r="J212" s="213" t="s">
        <v>5975</v>
      </c>
      <c r="K212" s="284" t="s">
        <v>86</v>
      </c>
      <c r="L212" s="219"/>
      <c r="M212" s="210"/>
    </row>
    <row r="213" spans="1:13" x14ac:dyDescent="0.4">
      <c r="A213" s="270"/>
      <c r="B213" s="214"/>
      <c r="C213" s="248"/>
      <c r="D213" s="214"/>
      <c r="E213" s="222" t="s">
        <v>54</v>
      </c>
      <c r="F213" s="221" t="s">
        <v>5974</v>
      </c>
      <c r="G213" s="214" t="s">
        <v>5973</v>
      </c>
      <c r="H213" s="354"/>
      <c r="I213" s="203"/>
      <c r="J213" s="256" t="s">
        <v>5972</v>
      </c>
      <c r="K213" s="284" t="s">
        <v>86</v>
      </c>
      <c r="L213" s="211"/>
      <c r="M213" s="247"/>
    </row>
    <row r="214" spans="1:13" ht="42" x14ac:dyDescent="0.4">
      <c r="A214" s="218">
        <v>54</v>
      </c>
      <c r="B214" s="480" t="s">
        <v>1331</v>
      </c>
      <c r="C214" s="217">
        <v>1</v>
      </c>
      <c r="D214" s="480" t="s">
        <v>1330</v>
      </c>
      <c r="E214" s="225" t="s">
        <v>11</v>
      </c>
      <c r="F214" s="224" t="s">
        <v>1329</v>
      </c>
      <c r="G214" s="480" t="s">
        <v>1328</v>
      </c>
      <c r="H214" s="425" t="s">
        <v>1331</v>
      </c>
      <c r="I214" s="205" t="s">
        <v>1330</v>
      </c>
      <c r="J214" s="213" t="s">
        <v>5971</v>
      </c>
      <c r="K214" s="352" t="s">
        <v>12</v>
      </c>
      <c r="L214" s="203" t="s">
        <v>5</v>
      </c>
      <c r="M214" s="210" t="s">
        <v>4</v>
      </c>
    </row>
    <row r="215" spans="1:13" x14ac:dyDescent="0.4">
      <c r="A215" s="218"/>
      <c r="B215" s="480"/>
      <c r="C215" s="217"/>
      <c r="D215" s="480"/>
      <c r="E215" s="216" t="s">
        <v>38</v>
      </c>
      <c r="F215" s="215" t="s">
        <v>1324</v>
      </c>
      <c r="G215" s="223" t="s">
        <v>1323</v>
      </c>
      <c r="H215" s="354"/>
      <c r="I215" s="203"/>
      <c r="J215" s="213" t="s">
        <v>2131</v>
      </c>
      <c r="K215" s="213" t="s">
        <v>12</v>
      </c>
      <c r="L215" s="203"/>
      <c r="M215" s="210"/>
    </row>
    <row r="216" spans="1:13" x14ac:dyDescent="0.4">
      <c r="A216" s="218"/>
      <c r="B216" s="480"/>
      <c r="C216" s="217"/>
      <c r="D216" s="480"/>
      <c r="E216" s="216" t="s">
        <v>65</v>
      </c>
      <c r="F216" s="215" t="s">
        <v>1321</v>
      </c>
      <c r="G216" s="223" t="s">
        <v>1320</v>
      </c>
      <c r="H216" s="354"/>
      <c r="I216" s="203"/>
      <c r="J216" s="203" t="s">
        <v>1319</v>
      </c>
      <c r="K216" s="213" t="s">
        <v>12</v>
      </c>
      <c r="L216" s="203"/>
      <c r="M216" s="210"/>
    </row>
    <row r="217" spans="1:13" x14ac:dyDescent="0.4">
      <c r="A217" s="218"/>
      <c r="B217" s="480"/>
      <c r="C217" s="217"/>
      <c r="D217" s="480"/>
      <c r="E217" s="222" t="s">
        <v>58</v>
      </c>
      <c r="F217" s="221" t="s">
        <v>1318</v>
      </c>
      <c r="G217" s="214" t="s">
        <v>1317</v>
      </c>
      <c r="H217" s="354"/>
      <c r="I217" s="203"/>
      <c r="J217" s="213" t="s">
        <v>2130</v>
      </c>
      <c r="K217" s="284" t="s">
        <v>86</v>
      </c>
      <c r="L217" s="219"/>
      <c r="M217" s="210"/>
    </row>
    <row r="218" spans="1:13" s="481" customFormat="1" ht="21" x14ac:dyDescent="0.4">
      <c r="A218" s="218"/>
      <c r="B218" s="480"/>
      <c r="C218" s="217"/>
      <c r="D218" s="480"/>
      <c r="E218" s="207" t="s">
        <v>32</v>
      </c>
      <c r="F218" s="206" t="s">
        <v>1315</v>
      </c>
      <c r="G218" s="480" t="s">
        <v>1314</v>
      </c>
      <c r="H218" s="354"/>
      <c r="I218" s="203"/>
      <c r="J218" s="213" t="s">
        <v>5970</v>
      </c>
      <c r="K218" s="377" t="s">
        <v>12</v>
      </c>
      <c r="L218" s="203"/>
      <c r="M218" s="210"/>
    </row>
    <row r="219" spans="1:13" s="481" customFormat="1" ht="21" x14ac:dyDescent="0.4">
      <c r="A219" s="218"/>
      <c r="B219" s="480"/>
      <c r="C219" s="217"/>
      <c r="D219" s="480"/>
      <c r="E219" s="216" t="s">
        <v>54</v>
      </c>
      <c r="F219" s="215" t="s">
        <v>1312</v>
      </c>
      <c r="G219" s="223" t="s">
        <v>1311</v>
      </c>
      <c r="H219" s="354"/>
      <c r="I219" s="203"/>
      <c r="J219" s="213" t="s">
        <v>5969</v>
      </c>
      <c r="K219" s="292" t="s">
        <v>12</v>
      </c>
      <c r="L219" s="203"/>
      <c r="M219" s="210"/>
    </row>
    <row r="220" spans="1:13" s="481" customFormat="1" ht="21" x14ac:dyDescent="0.4">
      <c r="A220" s="218"/>
      <c r="B220" s="480"/>
      <c r="C220" s="217"/>
      <c r="D220" s="480"/>
      <c r="E220" s="216" t="s">
        <v>90</v>
      </c>
      <c r="F220" s="215" t="s">
        <v>1309</v>
      </c>
      <c r="G220" s="223" t="s">
        <v>1308</v>
      </c>
      <c r="H220" s="354"/>
      <c r="I220" s="203"/>
      <c r="J220" s="213" t="s">
        <v>2129</v>
      </c>
      <c r="K220" s="213" t="s">
        <v>12</v>
      </c>
      <c r="L220" s="203"/>
      <c r="M220" s="210"/>
    </row>
    <row r="221" spans="1:13" s="481" customFormat="1" ht="21" x14ac:dyDescent="0.4">
      <c r="A221" s="218"/>
      <c r="B221" s="480"/>
      <c r="C221" s="217"/>
      <c r="D221" s="480"/>
      <c r="E221" s="225" t="s">
        <v>160</v>
      </c>
      <c r="F221" s="224" t="s">
        <v>1306</v>
      </c>
      <c r="G221" s="480" t="s">
        <v>1305</v>
      </c>
      <c r="H221" s="354"/>
      <c r="I221" s="203"/>
      <c r="J221" s="203" t="s">
        <v>5968</v>
      </c>
      <c r="K221" s="352" t="s">
        <v>12</v>
      </c>
      <c r="L221" s="203"/>
      <c r="M221" s="210"/>
    </row>
    <row r="222" spans="1:13" s="481" customFormat="1" ht="21" x14ac:dyDescent="0.4">
      <c r="A222" s="218"/>
      <c r="B222" s="480"/>
      <c r="C222" s="217"/>
      <c r="D222" s="480"/>
      <c r="E222" s="222"/>
      <c r="F222" s="221"/>
      <c r="G222" s="223" t="s">
        <v>1303</v>
      </c>
      <c r="H222" s="354"/>
      <c r="I222" s="203"/>
      <c r="J222" s="213" t="s">
        <v>2128</v>
      </c>
      <c r="K222" s="213" t="s">
        <v>86</v>
      </c>
      <c r="L222" s="203"/>
      <c r="M222" s="210"/>
    </row>
    <row r="223" spans="1:13" s="481" customFormat="1" x14ac:dyDescent="0.4">
      <c r="A223" s="218"/>
      <c r="B223" s="480"/>
      <c r="C223" s="217"/>
      <c r="D223" s="480"/>
      <c r="E223" s="222" t="s">
        <v>231</v>
      </c>
      <c r="F223" s="224" t="s">
        <v>1301</v>
      </c>
      <c r="G223" s="480" t="s">
        <v>1300</v>
      </c>
      <c r="H223" s="354"/>
      <c r="I223" s="203"/>
      <c r="J223" s="203" t="s">
        <v>1299</v>
      </c>
      <c r="K223" s="256" t="s">
        <v>12</v>
      </c>
      <c r="L223" s="203"/>
      <c r="M223" s="210"/>
    </row>
    <row r="224" spans="1:13" s="481" customFormat="1" ht="21" x14ac:dyDescent="0.4">
      <c r="A224" s="218"/>
      <c r="B224" s="480"/>
      <c r="C224" s="217"/>
      <c r="D224" s="480"/>
      <c r="E224" s="225" t="s">
        <v>548</v>
      </c>
      <c r="F224" s="206" t="s">
        <v>1298</v>
      </c>
      <c r="G224" s="223" t="s">
        <v>1204</v>
      </c>
      <c r="H224" s="354"/>
      <c r="I224" s="203"/>
      <c r="J224" s="213" t="s">
        <v>5967</v>
      </c>
      <c r="K224" s="352" t="s">
        <v>25</v>
      </c>
      <c r="L224" s="203"/>
      <c r="M224" s="210"/>
    </row>
    <row r="225" spans="1:13" s="481" customFormat="1" ht="21" x14ac:dyDescent="0.4">
      <c r="A225" s="218"/>
      <c r="B225" s="480"/>
      <c r="C225" s="217"/>
      <c r="D225" s="480"/>
      <c r="E225" s="222"/>
      <c r="F225" s="221"/>
      <c r="G225" s="356" t="s">
        <v>1294</v>
      </c>
      <c r="H225" s="354"/>
      <c r="I225" s="203"/>
      <c r="J225" s="213" t="s">
        <v>2127</v>
      </c>
      <c r="K225" s="355" t="s">
        <v>290</v>
      </c>
      <c r="L225" s="219"/>
      <c r="M225" s="210"/>
    </row>
    <row r="226" spans="1:13" s="481" customFormat="1" x14ac:dyDescent="0.4">
      <c r="A226" s="218"/>
      <c r="B226" s="480"/>
      <c r="C226" s="217"/>
      <c r="D226" s="480"/>
      <c r="E226" s="225" t="s">
        <v>140</v>
      </c>
      <c r="F226" s="224" t="s">
        <v>1292</v>
      </c>
      <c r="G226" s="377" t="s">
        <v>1291</v>
      </c>
      <c r="H226" s="354"/>
      <c r="I226" s="203"/>
      <c r="J226" s="256" t="s">
        <v>5966</v>
      </c>
      <c r="K226" s="355" t="s">
        <v>12</v>
      </c>
      <c r="L226" s="219"/>
      <c r="M226" s="210"/>
    </row>
    <row r="227" spans="1:13" s="481" customFormat="1" ht="21" x14ac:dyDescent="0.4">
      <c r="A227" s="218"/>
      <c r="B227" s="480"/>
      <c r="C227" s="217"/>
      <c r="D227" s="480"/>
      <c r="E227" s="225"/>
      <c r="F227" s="224"/>
      <c r="G227" s="256"/>
      <c r="H227" s="354"/>
      <c r="I227" s="203"/>
      <c r="J227" s="256" t="s">
        <v>2125</v>
      </c>
      <c r="K227" s="355" t="s">
        <v>290</v>
      </c>
      <c r="L227" s="219"/>
      <c r="M227" s="210"/>
    </row>
    <row r="228" spans="1:13" s="481" customFormat="1" ht="21" x14ac:dyDescent="0.4">
      <c r="A228" s="218"/>
      <c r="B228" s="480"/>
      <c r="C228" s="217"/>
      <c r="D228" s="480"/>
      <c r="E228" s="225"/>
      <c r="F228" s="224"/>
      <c r="G228" s="356" t="s">
        <v>1289</v>
      </c>
      <c r="H228" s="354"/>
      <c r="I228" s="203"/>
      <c r="J228" s="213" t="s">
        <v>5965</v>
      </c>
      <c r="K228" s="355" t="s">
        <v>290</v>
      </c>
      <c r="L228" s="219"/>
      <c r="M228" s="210"/>
    </row>
    <row r="229" spans="1:13" s="481" customFormat="1" x14ac:dyDescent="0.4">
      <c r="A229" s="218"/>
      <c r="B229" s="480"/>
      <c r="C229" s="217"/>
      <c r="D229" s="480"/>
      <c r="E229" s="207" t="s">
        <v>1200</v>
      </c>
      <c r="F229" s="215" t="s">
        <v>1287</v>
      </c>
      <c r="G229" s="223" t="s">
        <v>1286</v>
      </c>
      <c r="H229" s="354"/>
      <c r="I229" s="203"/>
      <c r="J229" s="256" t="s">
        <v>2124</v>
      </c>
      <c r="K229" s="359" t="s">
        <v>12</v>
      </c>
      <c r="L229" s="219"/>
      <c r="M229" s="210"/>
    </row>
    <row r="230" spans="1:13" s="481" customFormat="1" ht="21" x14ac:dyDescent="0.4">
      <c r="A230" s="218"/>
      <c r="B230" s="224"/>
      <c r="C230" s="248"/>
      <c r="D230" s="214"/>
      <c r="E230" s="216" t="s">
        <v>136</v>
      </c>
      <c r="F230" s="215" t="s">
        <v>2817</v>
      </c>
      <c r="G230" s="223" t="s">
        <v>2816</v>
      </c>
      <c r="H230" s="354"/>
      <c r="I230" s="203"/>
      <c r="J230" s="213" t="s">
        <v>5964</v>
      </c>
      <c r="K230" s="358" t="s">
        <v>12</v>
      </c>
      <c r="L230" s="211"/>
      <c r="M230" s="247"/>
    </row>
    <row r="231" spans="1:13" s="481" customFormat="1" ht="21" x14ac:dyDescent="0.4">
      <c r="A231" s="218"/>
      <c r="B231" s="480"/>
      <c r="C231" s="208">
        <v>2</v>
      </c>
      <c r="D231" s="204" t="s">
        <v>1284</v>
      </c>
      <c r="E231" s="207" t="s">
        <v>11</v>
      </c>
      <c r="F231" s="206" t="s">
        <v>1283</v>
      </c>
      <c r="G231" s="204" t="s">
        <v>1282</v>
      </c>
      <c r="H231" s="354"/>
      <c r="I231" s="205" t="s">
        <v>1284</v>
      </c>
      <c r="J231" s="203" t="s">
        <v>2123</v>
      </c>
      <c r="K231" s="359" t="s">
        <v>12</v>
      </c>
      <c r="L231" s="205" t="s">
        <v>5</v>
      </c>
      <c r="M231" s="202" t="s">
        <v>4</v>
      </c>
    </row>
    <row r="232" spans="1:13" s="481" customFormat="1" x14ac:dyDescent="0.4">
      <c r="A232" s="218"/>
      <c r="B232" s="480"/>
      <c r="C232" s="217"/>
      <c r="D232" s="480"/>
      <c r="E232" s="216" t="s">
        <v>38</v>
      </c>
      <c r="F232" s="215" t="s">
        <v>1279</v>
      </c>
      <c r="G232" s="223" t="s">
        <v>1278</v>
      </c>
      <c r="H232" s="354"/>
      <c r="I232" s="203"/>
      <c r="J232" s="213" t="s">
        <v>1277</v>
      </c>
      <c r="K232" s="261" t="s">
        <v>12</v>
      </c>
      <c r="L232" s="219"/>
      <c r="M232" s="210"/>
    </row>
    <row r="233" spans="1:13" s="481" customFormat="1" x14ac:dyDescent="0.4">
      <c r="A233" s="218"/>
      <c r="B233" s="480"/>
      <c r="C233" s="217"/>
      <c r="D233" s="480"/>
      <c r="E233" s="222" t="s">
        <v>65</v>
      </c>
      <c r="F233" s="221" t="s">
        <v>1276</v>
      </c>
      <c r="G233" s="214" t="s">
        <v>1275</v>
      </c>
      <c r="H233" s="354"/>
      <c r="I233" s="203"/>
      <c r="J233" s="256" t="s">
        <v>1274</v>
      </c>
      <c r="K233" s="284" t="s">
        <v>12</v>
      </c>
      <c r="L233" s="219"/>
      <c r="M233" s="210"/>
    </row>
    <row r="234" spans="1:13" s="481" customFormat="1" x14ac:dyDescent="0.4">
      <c r="A234" s="218"/>
      <c r="B234" s="480"/>
      <c r="C234" s="217"/>
      <c r="D234" s="480"/>
      <c r="E234" s="222" t="s">
        <v>58</v>
      </c>
      <c r="F234" s="221" t="s">
        <v>1273</v>
      </c>
      <c r="G234" s="214" t="s">
        <v>1272</v>
      </c>
      <c r="H234" s="354"/>
      <c r="I234" s="203"/>
      <c r="J234" s="213" t="s">
        <v>1271</v>
      </c>
      <c r="K234" s="322" t="s">
        <v>12</v>
      </c>
      <c r="L234" s="203"/>
      <c r="M234" s="210"/>
    </row>
    <row r="235" spans="1:13" s="481" customFormat="1" x14ac:dyDescent="0.4">
      <c r="A235" s="218"/>
      <c r="B235" s="480"/>
      <c r="C235" s="217"/>
      <c r="D235" s="480"/>
      <c r="E235" s="225" t="s">
        <v>32</v>
      </c>
      <c r="F235" s="224" t="s">
        <v>1270</v>
      </c>
      <c r="G235" s="480" t="s">
        <v>1269</v>
      </c>
      <c r="H235" s="354"/>
      <c r="I235" s="203"/>
      <c r="J235" s="213" t="s">
        <v>1268</v>
      </c>
      <c r="K235" s="357" t="s">
        <v>12</v>
      </c>
      <c r="L235" s="219"/>
      <c r="M235" s="210"/>
    </row>
    <row r="236" spans="1:13" s="481" customFormat="1" x14ac:dyDescent="0.4">
      <c r="A236" s="218"/>
      <c r="B236" s="480"/>
      <c r="C236" s="217"/>
      <c r="D236" s="224"/>
      <c r="E236" s="216" t="s">
        <v>54</v>
      </c>
      <c r="F236" s="215" t="s">
        <v>1267</v>
      </c>
      <c r="G236" s="223" t="s">
        <v>1266</v>
      </c>
      <c r="H236" s="354"/>
      <c r="I236" s="203"/>
      <c r="J236" s="213" t="s">
        <v>1265</v>
      </c>
      <c r="K236" s="358" t="s">
        <v>12</v>
      </c>
      <c r="L236" s="219"/>
      <c r="M236" s="210"/>
    </row>
    <row r="237" spans="1:13" ht="21" x14ac:dyDescent="0.4">
      <c r="A237" s="218"/>
      <c r="B237" s="480"/>
      <c r="C237" s="217"/>
      <c r="D237" s="480"/>
      <c r="E237" s="222" t="s">
        <v>90</v>
      </c>
      <c r="F237" s="221" t="s">
        <v>1264</v>
      </c>
      <c r="G237" s="214" t="s">
        <v>1263</v>
      </c>
      <c r="H237" s="354"/>
      <c r="I237" s="203"/>
      <c r="J237" s="203" t="s">
        <v>2122</v>
      </c>
      <c r="K237" s="211" t="s">
        <v>12</v>
      </c>
      <c r="L237" s="219"/>
      <c r="M237" s="210"/>
    </row>
    <row r="238" spans="1:13" s="481" customFormat="1" ht="21" x14ac:dyDescent="0.4">
      <c r="A238" s="218"/>
      <c r="B238" s="480"/>
      <c r="C238" s="217"/>
      <c r="D238" s="480"/>
      <c r="E238" s="225" t="s">
        <v>160</v>
      </c>
      <c r="F238" s="224" t="s">
        <v>1261</v>
      </c>
      <c r="G238" s="223" t="s">
        <v>1260</v>
      </c>
      <c r="H238" s="354"/>
      <c r="I238" s="203"/>
      <c r="J238" s="213" t="s">
        <v>1259</v>
      </c>
      <c r="K238" s="261" t="s">
        <v>12</v>
      </c>
      <c r="L238" s="219"/>
      <c r="M238" s="210"/>
    </row>
    <row r="239" spans="1:13" s="481" customFormat="1" x14ac:dyDescent="0.4">
      <c r="A239" s="218"/>
      <c r="B239" s="480"/>
      <c r="C239" s="217"/>
      <c r="D239" s="480"/>
      <c r="E239" s="222"/>
      <c r="F239" s="221"/>
      <c r="G239" s="223" t="s">
        <v>1258</v>
      </c>
      <c r="H239" s="354"/>
      <c r="I239" s="203"/>
      <c r="J239" s="213" t="s">
        <v>2121</v>
      </c>
      <c r="K239" s="358" t="s">
        <v>86</v>
      </c>
      <c r="L239" s="219"/>
      <c r="M239" s="210"/>
    </row>
    <row r="240" spans="1:13" s="481" customFormat="1" x14ac:dyDescent="0.4">
      <c r="A240" s="218"/>
      <c r="B240" s="480"/>
      <c r="C240" s="217"/>
      <c r="D240" s="480"/>
      <c r="E240" s="225" t="s">
        <v>231</v>
      </c>
      <c r="F240" s="224" t="s">
        <v>1256</v>
      </c>
      <c r="G240" s="480" t="s">
        <v>1255</v>
      </c>
      <c r="H240" s="354"/>
      <c r="I240" s="203"/>
      <c r="J240" s="203" t="s">
        <v>1254</v>
      </c>
      <c r="K240" s="261" t="s">
        <v>12</v>
      </c>
      <c r="L240" s="219"/>
      <c r="M240" s="210"/>
    </row>
    <row r="241" spans="1:13" s="481" customFormat="1" x14ac:dyDescent="0.4">
      <c r="A241" s="218"/>
      <c r="B241" s="480"/>
      <c r="C241" s="217"/>
      <c r="D241" s="480"/>
      <c r="E241" s="207" t="s">
        <v>548</v>
      </c>
      <c r="F241" s="206" t="s">
        <v>1252</v>
      </c>
      <c r="G241" s="223" t="s">
        <v>1251</v>
      </c>
      <c r="H241" s="354"/>
      <c r="I241" s="203"/>
      <c r="J241" s="213" t="s">
        <v>1250</v>
      </c>
      <c r="K241" s="211" t="s">
        <v>25</v>
      </c>
      <c r="L241" s="219"/>
      <c r="M241" s="210"/>
    </row>
    <row r="242" spans="1:13" s="481" customFormat="1" ht="21" x14ac:dyDescent="0.4">
      <c r="A242" s="218"/>
      <c r="B242" s="480"/>
      <c r="C242" s="217"/>
      <c r="D242" s="480"/>
      <c r="E242" s="225"/>
      <c r="F242" s="224"/>
      <c r="G242" s="356" t="s">
        <v>1249</v>
      </c>
      <c r="H242" s="354"/>
      <c r="I242" s="203"/>
      <c r="J242" s="203" t="s">
        <v>1248</v>
      </c>
      <c r="K242" s="355" t="s">
        <v>290</v>
      </c>
      <c r="L242" s="219"/>
      <c r="M242" s="210"/>
    </row>
    <row r="243" spans="1:13" s="481" customFormat="1" ht="21" x14ac:dyDescent="0.4">
      <c r="A243" s="218"/>
      <c r="B243" s="480"/>
      <c r="C243" s="217"/>
      <c r="D243" s="480"/>
      <c r="E243" s="216" t="s">
        <v>140</v>
      </c>
      <c r="F243" s="215" t="s">
        <v>1247</v>
      </c>
      <c r="G243" s="292" t="s">
        <v>1246</v>
      </c>
      <c r="H243" s="354"/>
      <c r="I243" s="203"/>
      <c r="J243" s="213" t="s">
        <v>1245</v>
      </c>
      <c r="K243" s="261" t="s">
        <v>290</v>
      </c>
      <c r="L243" s="219"/>
      <c r="M243" s="210"/>
    </row>
    <row r="244" spans="1:13" x14ac:dyDescent="0.4">
      <c r="A244" s="218"/>
      <c r="B244" s="224"/>
      <c r="C244" s="217"/>
      <c r="D244" s="480"/>
      <c r="E244" s="225" t="s">
        <v>1200</v>
      </c>
      <c r="F244" s="224" t="s">
        <v>1244</v>
      </c>
      <c r="G244" s="480" t="s">
        <v>1243</v>
      </c>
      <c r="H244" s="354"/>
      <c r="I244" s="203"/>
      <c r="J244" s="256" t="s">
        <v>2120</v>
      </c>
      <c r="K244" s="219" t="s">
        <v>12</v>
      </c>
      <c r="L244" s="219"/>
      <c r="M244" s="210"/>
    </row>
    <row r="245" spans="1:13" ht="21" x14ac:dyDescent="0.4">
      <c r="A245" s="218"/>
      <c r="B245" s="480"/>
      <c r="C245" s="208">
        <v>3</v>
      </c>
      <c r="D245" s="206" t="s">
        <v>1241</v>
      </c>
      <c r="E245" s="207" t="s">
        <v>11</v>
      </c>
      <c r="F245" s="206" t="s">
        <v>1240</v>
      </c>
      <c r="G245" s="204" t="s">
        <v>1239</v>
      </c>
      <c r="H245" s="354"/>
      <c r="I245" s="205" t="s">
        <v>1241</v>
      </c>
      <c r="J245" s="213" t="s">
        <v>2119</v>
      </c>
      <c r="K245" s="359" t="s">
        <v>12</v>
      </c>
      <c r="L245" s="205" t="s">
        <v>5</v>
      </c>
      <c r="M245" s="202" t="s">
        <v>4</v>
      </c>
    </row>
    <row r="246" spans="1:13" x14ac:dyDescent="0.4">
      <c r="A246" s="218"/>
      <c r="B246" s="480"/>
      <c r="C246" s="217"/>
      <c r="D246" s="224"/>
      <c r="E246" s="216" t="s">
        <v>38</v>
      </c>
      <c r="F246" s="215" t="s">
        <v>1235</v>
      </c>
      <c r="G246" s="223" t="s">
        <v>1234</v>
      </c>
      <c r="H246" s="354"/>
      <c r="I246" s="203"/>
      <c r="J246" s="213" t="s">
        <v>1233</v>
      </c>
      <c r="K246" s="261" t="s">
        <v>12</v>
      </c>
      <c r="L246" s="219"/>
      <c r="M246" s="210"/>
    </row>
    <row r="247" spans="1:13" x14ac:dyDescent="0.4">
      <c r="A247" s="218"/>
      <c r="B247" s="480"/>
      <c r="C247" s="217"/>
      <c r="D247" s="224"/>
      <c r="E247" s="225" t="s">
        <v>65</v>
      </c>
      <c r="F247" s="224" t="s">
        <v>1232</v>
      </c>
      <c r="G247" s="480" t="s">
        <v>1231</v>
      </c>
      <c r="H247" s="354"/>
      <c r="I247" s="203"/>
      <c r="J247" s="213" t="s">
        <v>1230</v>
      </c>
      <c r="K247" s="357" t="s">
        <v>12</v>
      </c>
      <c r="L247" s="219"/>
      <c r="M247" s="210"/>
    </row>
    <row r="248" spans="1:13" x14ac:dyDescent="0.4">
      <c r="A248" s="218"/>
      <c r="B248" s="480"/>
      <c r="C248" s="217"/>
      <c r="D248" s="224"/>
      <c r="E248" s="216" t="s">
        <v>58</v>
      </c>
      <c r="F248" s="215" t="s">
        <v>1229</v>
      </c>
      <c r="G248" s="223" t="s">
        <v>1228</v>
      </c>
      <c r="H248" s="354"/>
      <c r="I248" s="203"/>
      <c r="J248" s="213" t="s">
        <v>1227</v>
      </c>
      <c r="K248" s="261" t="s">
        <v>12</v>
      </c>
      <c r="L248" s="219"/>
      <c r="M248" s="210"/>
    </row>
    <row r="249" spans="1:13" ht="21" x14ac:dyDescent="0.4">
      <c r="A249" s="218"/>
      <c r="B249" s="480"/>
      <c r="C249" s="217"/>
      <c r="D249" s="224"/>
      <c r="E249" s="216" t="s">
        <v>32</v>
      </c>
      <c r="F249" s="215" t="s">
        <v>1226</v>
      </c>
      <c r="G249" s="223" t="s">
        <v>1225</v>
      </c>
      <c r="H249" s="354"/>
      <c r="I249" s="203"/>
      <c r="J249" s="203" t="s">
        <v>5963</v>
      </c>
      <c r="K249" s="261" t="s">
        <v>12</v>
      </c>
      <c r="L249" s="219"/>
      <c r="M249" s="210"/>
    </row>
    <row r="250" spans="1:13" x14ac:dyDescent="0.4">
      <c r="A250" s="218"/>
      <c r="B250" s="480"/>
      <c r="C250" s="217"/>
      <c r="D250" s="224"/>
      <c r="E250" s="222" t="s">
        <v>54</v>
      </c>
      <c r="F250" s="221" t="s">
        <v>1223</v>
      </c>
      <c r="G250" s="214" t="s">
        <v>1222</v>
      </c>
      <c r="H250" s="354"/>
      <c r="I250" s="203"/>
      <c r="J250" s="213" t="s">
        <v>2118</v>
      </c>
      <c r="K250" s="284" t="s">
        <v>12</v>
      </c>
      <c r="L250" s="219"/>
      <c r="M250" s="210"/>
    </row>
    <row r="251" spans="1:13" x14ac:dyDescent="0.4">
      <c r="A251" s="218"/>
      <c r="B251" s="480"/>
      <c r="C251" s="217"/>
      <c r="D251" s="224"/>
      <c r="E251" s="216" t="s">
        <v>90</v>
      </c>
      <c r="F251" s="215" t="s">
        <v>1220</v>
      </c>
      <c r="G251" s="223" t="s">
        <v>1219</v>
      </c>
      <c r="H251" s="354"/>
      <c r="I251" s="203"/>
      <c r="J251" s="213" t="s">
        <v>1218</v>
      </c>
      <c r="K251" s="261" t="s">
        <v>12</v>
      </c>
      <c r="L251" s="219"/>
      <c r="M251" s="210"/>
    </row>
    <row r="252" spans="1:13" ht="21" x14ac:dyDescent="0.4">
      <c r="A252" s="218"/>
      <c r="B252" s="480"/>
      <c r="C252" s="217"/>
      <c r="D252" s="224"/>
      <c r="E252" s="225" t="s">
        <v>160</v>
      </c>
      <c r="F252" s="224" t="s">
        <v>1217</v>
      </c>
      <c r="G252" s="223" t="s">
        <v>1216</v>
      </c>
      <c r="H252" s="354"/>
      <c r="I252" s="203"/>
      <c r="J252" s="203" t="s">
        <v>5962</v>
      </c>
      <c r="K252" s="261" t="s">
        <v>12</v>
      </c>
      <c r="L252" s="219"/>
      <c r="M252" s="210"/>
    </row>
    <row r="253" spans="1:13" s="481" customFormat="1" x14ac:dyDescent="0.4">
      <c r="A253" s="218"/>
      <c r="B253" s="480"/>
      <c r="C253" s="217"/>
      <c r="D253" s="480"/>
      <c r="E253" s="222"/>
      <c r="F253" s="221"/>
      <c r="G253" s="214" t="s">
        <v>1214</v>
      </c>
      <c r="H253" s="354"/>
      <c r="I253" s="203"/>
      <c r="J253" s="213" t="s">
        <v>1213</v>
      </c>
      <c r="K253" s="284" t="s">
        <v>86</v>
      </c>
      <c r="L253" s="219"/>
      <c r="M253" s="210"/>
    </row>
    <row r="254" spans="1:13" s="481" customFormat="1" x14ac:dyDescent="0.4">
      <c r="A254" s="218"/>
      <c r="B254" s="480"/>
      <c r="C254" s="217"/>
      <c r="D254" s="224"/>
      <c r="E254" s="225" t="s">
        <v>231</v>
      </c>
      <c r="F254" s="224" t="s">
        <v>1212</v>
      </c>
      <c r="G254" s="223" t="s">
        <v>1211</v>
      </c>
      <c r="H254" s="354"/>
      <c r="I254" s="203"/>
      <c r="J254" s="203" t="s">
        <v>1210</v>
      </c>
      <c r="K254" s="357" t="s">
        <v>12</v>
      </c>
      <c r="L254" s="219"/>
      <c r="M254" s="210"/>
    </row>
    <row r="255" spans="1:13" s="481" customFormat="1" ht="21" x14ac:dyDescent="0.4">
      <c r="A255" s="218"/>
      <c r="B255" s="480"/>
      <c r="C255" s="217"/>
      <c r="D255" s="224"/>
      <c r="E255" s="216" t="s">
        <v>548</v>
      </c>
      <c r="F255" s="206" t="s">
        <v>1209</v>
      </c>
      <c r="G255" s="292" t="s">
        <v>1208</v>
      </c>
      <c r="H255" s="354"/>
      <c r="I255" s="203"/>
      <c r="J255" s="213" t="s">
        <v>1206</v>
      </c>
      <c r="K255" s="261" t="s">
        <v>290</v>
      </c>
      <c r="L255" s="219"/>
      <c r="M255" s="210"/>
    </row>
    <row r="256" spans="1:13" s="481" customFormat="1" x14ac:dyDescent="0.4">
      <c r="A256" s="218"/>
      <c r="B256" s="480"/>
      <c r="C256" s="217"/>
      <c r="D256" s="480"/>
      <c r="E256" s="225" t="s">
        <v>140</v>
      </c>
      <c r="F256" s="206" t="s">
        <v>1205</v>
      </c>
      <c r="G256" s="214" t="s">
        <v>1204</v>
      </c>
      <c r="H256" s="354"/>
      <c r="I256" s="203"/>
      <c r="J256" s="203" t="s">
        <v>2116</v>
      </c>
      <c r="K256" s="211" t="s">
        <v>25</v>
      </c>
      <c r="L256" s="837"/>
      <c r="M256" s="210"/>
    </row>
    <row r="257" spans="1:13" s="481" customFormat="1" ht="21" x14ac:dyDescent="0.4">
      <c r="A257" s="218"/>
      <c r="B257" s="480"/>
      <c r="C257" s="217"/>
      <c r="D257" s="480"/>
      <c r="E257" s="222"/>
      <c r="F257" s="221"/>
      <c r="G257" s="292" t="s">
        <v>1202</v>
      </c>
      <c r="H257" s="354"/>
      <c r="I257" s="203"/>
      <c r="J257" s="213" t="s">
        <v>1201</v>
      </c>
      <c r="K257" s="261" t="s">
        <v>290</v>
      </c>
      <c r="L257" s="837"/>
      <c r="M257" s="210"/>
    </row>
    <row r="258" spans="1:13" s="481" customFormat="1" x14ac:dyDescent="0.4">
      <c r="A258" s="270"/>
      <c r="B258" s="214"/>
      <c r="C258" s="248"/>
      <c r="D258" s="214"/>
      <c r="E258" s="222" t="s">
        <v>1200</v>
      </c>
      <c r="F258" s="221" t="s">
        <v>1199</v>
      </c>
      <c r="G258" s="214" t="s">
        <v>1198</v>
      </c>
      <c r="H258" s="354"/>
      <c r="I258" s="203"/>
      <c r="J258" s="256" t="s">
        <v>2115</v>
      </c>
      <c r="K258" s="211" t="s">
        <v>12</v>
      </c>
      <c r="L258" s="838"/>
      <c r="M258" s="247"/>
    </row>
    <row r="259" spans="1:13" s="481" customFormat="1" ht="21" x14ac:dyDescent="0.4">
      <c r="A259" s="209">
        <v>55</v>
      </c>
      <c r="B259" s="204" t="s">
        <v>1194</v>
      </c>
      <c r="C259" s="208">
        <v>1</v>
      </c>
      <c r="D259" s="204" t="s">
        <v>1193</v>
      </c>
      <c r="E259" s="875" t="s">
        <v>11</v>
      </c>
      <c r="F259" s="841" t="s">
        <v>1196</v>
      </c>
      <c r="G259" s="252" t="s">
        <v>1195</v>
      </c>
      <c r="H259" s="425" t="s">
        <v>1194</v>
      </c>
      <c r="I259" s="205" t="s">
        <v>3936</v>
      </c>
      <c r="J259" s="251" t="s">
        <v>5961</v>
      </c>
      <c r="K259" s="213" t="s">
        <v>12</v>
      </c>
      <c r="L259" s="203" t="s">
        <v>5</v>
      </c>
      <c r="M259" s="202" t="s">
        <v>4</v>
      </c>
    </row>
    <row r="260" spans="1:13" s="481" customFormat="1" x14ac:dyDescent="0.4">
      <c r="A260" s="218"/>
      <c r="B260" s="480"/>
      <c r="C260" s="217"/>
      <c r="D260" s="480"/>
      <c r="E260" s="877"/>
      <c r="F260" s="846"/>
      <c r="G260" s="403" t="s">
        <v>2788</v>
      </c>
      <c r="H260" s="354"/>
      <c r="I260" s="203"/>
      <c r="J260" s="251" t="s">
        <v>5960</v>
      </c>
      <c r="K260" s="402" t="s">
        <v>2787</v>
      </c>
      <c r="L260" s="203"/>
      <c r="M260" s="210"/>
    </row>
    <row r="261" spans="1:13" s="481" customFormat="1" x14ac:dyDescent="0.4">
      <c r="A261" s="218"/>
      <c r="B261" s="480"/>
      <c r="C261" s="217"/>
      <c r="D261" s="480"/>
      <c r="E261" s="207" t="s">
        <v>38</v>
      </c>
      <c r="F261" s="206" t="s">
        <v>2786</v>
      </c>
      <c r="G261" s="482" t="s">
        <v>2785</v>
      </c>
      <c r="H261" s="354"/>
      <c r="I261" s="203"/>
      <c r="J261" s="203" t="s">
        <v>5959</v>
      </c>
      <c r="K261" s="352" t="s">
        <v>12</v>
      </c>
      <c r="L261" s="203"/>
      <c r="M261" s="210"/>
    </row>
    <row r="262" spans="1:13" s="481" customFormat="1" x14ac:dyDescent="0.4">
      <c r="A262" s="218"/>
      <c r="B262" s="480"/>
      <c r="C262" s="217"/>
      <c r="D262" s="480"/>
      <c r="E262" s="222"/>
      <c r="F262" s="221"/>
      <c r="G262" s="252" t="s">
        <v>2783</v>
      </c>
      <c r="H262" s="354"/>
      <c r="I262" s="203"/>
      <c r="J262" s="213" t="s">
        <v>5958</v>
      </c>
      <c r="K262" s="292" t="s">
        <v>86</v>
      </c>
      <c r="L262" s="203"/>
      <c r="M262" s="258"/>
    </row>
    <row r="263" spans="1:13" s="481" customFormat="1" ht="42" x14ac:dyDescent="0.4">
      <c r="A263" s="218"/>
      <c r="B263" s="480"/>
      <c r="C263" s="217"/>
      <c r="D263" s="480"/>
      <c r="E263" s="216" t="s">
        <v>65</v>
      </c>
      <c r="F263" s="215" t="s">
        <v>1190</v>
      </c>
      <c r="G263" s="252" t="s">
        <v>1189</v>
      </c>
      <c r="H263" s="354"/>
      <c r="I263" s="203"/>
      <c r="J263" s="251" t="s">
        <v>2113</v>
      </c>
      <c r="K263" s="213" t="s">
        <v>12</v>
      </c>
      <c r="L263" s="213" t="s">
        <v>802</v>
      </c>
      <c r="M263" s="213" t="s">
        <v>1187</v>
      </c>
    </row>
    <row r="264" spans="1:13" s="481" customFormat="1" ht="31.5" x14ac:dyDescent="0.4">
      <c r="A264" s="270"/>
      <c r="B264" s="214"/>
      <c r="C264" s="248"/>
      <c r="D264" s="214"/>
      <c r="E264" s="222" t="s">
        <v>58</v>
      </c>
      <c r="F264" s="221" t="s">
        <v>1186</v>
      </c>
      <c r="G264" s="264" t="s">
        <v>1185</v>
      </c>
      <c r="H264" s="354"/>
      <c r="I264" s="203"/>
      <c r="J264" s="258" t="s">
        <v>5957</v>
      </c>
      <c r="K264" s="322" t="s">
        <v>12</v>
      </c>
      <c r="L264" s="256" t="s">
        <v>5</v>
      </c>
      <c r="M264" s="247" t="s">
        <v>4</v>
      </c>
    </row>
    <row r="265" spans="1:13" s="481" customFormat="1" ht="31.5" x14ac:dyDescent="0.4">
      <c r="A265" s="209">
        <v>56</v>
      </c>
      <c r="B265" s="204" t="s">
        <v>1181</v>
      </c>
      <c r="C265" s="208">
        <v>1</v>
      </c>
      <c r="D265" s="204" t="s">
        <v>1181</v>
      </c>
      <c r="E265" s="207" t="s">
        <v>11</v>
      </c>
      <c r="F265" s="206" t="s">
        <v>1183</v>
      </c>
      <c r="G265" s="204" t="s">
        <v>1182</v>
      </c>
      <c r="H265" s="425" t="s">
        <v>1181</v>
      </c>
      <c r="I265" s="205" t="s">
        <v>1181</v>
      </c>
      <c r="J265" s="213" t="s">
        <v>5956</v>
      </c>
      <c r="K265" s="377" t="s">
        <v>12</v>
      </c>
      <c r="L265" s="205" t="s">
        <v>5</v>
      </c>
      <c r="M265" s="202" t="s">
        <v>4</v>
      </c>
    </row>
    <row r="266" spans="1:13" s="481" customFormat="1" x14ac:dyDescent="0.4">
      <c r="A266" s="218"/>
      <c r="B266" s="201"/>
      <c r="C266" s="217"/>
      <c r="D266" s="201"/>
      <c r="E266" s="222"/>
      <c r="F266" s="221"/>
      <c r="G266" s="221"/>
      <c r="H266" s="373"/>
      <c r="I266" s="203"/>
      <c r="J266" s="213" t="s">
        <v>5955</v>
      </c>
      <c r="K266" s="377" t="s">
        <v>25</v>
      </c>
      <c r="L266" s="203"/>
      <c r="M266" s="210"/>
    </row>
    <row r="267" spans="1:13" s="481" customFormat="1" x14ac:dyDescent="0.4">
      <c r="A267" s="218"/>
      <c r="B267" s="480"/>
      <c r="C267" s="217"/>
      <c r="D267" s="480"/>
      <c r="E267" s="216" t="s">
        <v>38</v>
      </c>
      <c r="F267" s="215" t="s">
        <v>1178</v>
      </c>
      <c r="G267" s="223" t="s">
        <v>1177</v>
      </c>
      <c r="H267" s="354"/>
      <c r="I267" s="203"/>
      <c r="J267" s="213" t="s">
        <v>1176</v>
      </c>
      <c r="K267" s="292" t="s">
        <v>12</v>
      </c>
      <c r="L267" s="203"/>
      <c r="M267" s="210"/>
    </row>
    <row r="268" spans="1:13" s="481" customFormat="1" ht="21" x14ac:dyDescent="0.4">
      <c r="A268" s="218"/>
      <c r="B268" s="480"/>
      <c r="C268" s="217"/>
      <c r="D268" s="480"/>
      <c r="E268" s="207" t="s">
        <v>65</v>
      </c>
      <c r="F268" s="206" t="s">
        <v>1175</v>
      </c>
      <c r="G268" s="223" t="s">
        <v>1174</v>
      </c>
      <c r="H268" s="354"/>
      <c r="I268" s="203"/>
      <c r="J268" s="213" t="s">
        <v>1173</v>
      </c>
      <c r="K268" s="292" t="s">
        <v>12</v>
      </c>
      <c r="L268" s="203"/>
      <c r="M268" s="210"/>
    </row>
    <row r="269" spans="1:13" s="481" customFormat="1" ht="21" x14ac:dyDescent="0.4">
      <c r="A269" s="218"/>
      <c r="B269" s="480"/>
      <c r="C269" s="217"/>
      <c r="D269" s="480"/>
      <c r="E269" s="225"/>
      <c r="F269" s="224"/>
      <c r="G269" s="214" t="s">
        <v>1172</v>
      </c>
      <c r="H269" s="354"/>
      <c r="I269" s="203"/>
      <c r="J269" s="213" t="s">
        <v>1171</v>
      </c>
      <c r="K269" s="322" t="s">
        <v>86</v>
      </c>
      <c r="L269" s="203"/>
      <c r="M269" s="210"/>
    </row>
    <row r="270" spans="1:13" s="481" customFormat="1" ht="21" x14ac:dyDescent="0.4">
      <c r="A270" s="218"/>
      <c r="B270" s="480"/>
      <c r="C270" s="217"/>
      <c r="D270" s="224"/>
      <c r="E270" s="222"/>
      <c r="F270" s="221"/>
      <c r="G270" s="223" t="s">
        <v>1170</v>
      </c>
      <c r="H270" s="354"/>
      <c r="I270" s="203"/>
      <c r="J270" s="213" t="s">
        <v>1169</v>
      </c>
      <c r="K270" s="292" t="s">
        <v>25</v>
      </c>
      <c r="L270" s="203"/>
      <c r="M270" s="210"/>
    </row>
    <row r="271" spans="1:13" s="481" customFormat="1" x14ac:dyDescent="0.4">
      <c r="A271" s="218"/>
      <c r="B271" s="480"/>
      <c r="C271" s="217"/>
      <c r="D271" s="480"/>
      <c r="E271" s="225" t="s">
        <v>58</v>
      </c>
      <c r="F271" s="224" t="s">
        <v>1168</v>
      </c>
      <c r="G271" s="480" t="s">
        <v>1167</v>
      </c>
      <c r="H271" s="354"/>
      <c r="I271" s="203"/>
      <c r="J271" s="213" t="s">
        <v>2111</v>
      </c>
      <c r="K271" s="352" t="s">
        <v>12</v>
      </c>
      <c r="L271" s="203"/>
      <c r="M271" s="210"/>
    </row>
    <row r="272" spans="1:13" s="481" customFormat="1" ht="31.5" x14ac:dyDescent="0.4">
      <c r="A272" s="218"/>
      <c r="B272" s="480"/>
      <c r="C272" s="217"/>
      <c r="D272" s="480"/>
      <c r="E272" s="225"/>
      <c r="F272" s="224"/>
      <c r="G272" s="356" t="s">
        <v>1162</v>
      </c>
      <c r="H272" s="354"/>
      <c r="I272" s="203"/>
      <c r="J272" s="213" t="s">
        <v>1161</v>
      </c>
      <c r="K272" s="376" t="s">
        <v>1160</v>
      </c>
      <c r="L272" s="203"/>
      <c r="M272" s="210"/>
    </row>
    <row r="273" spans="1:13" s="481" customFormat="1" ht="31.5" x14ac:dyDescent="0.4">
      <c r="A273" s="218"/>
      <c r="B273" s="480"/>
      <c r="C273" s="217"/>
      <c r="D273" s="480"/>
      <c r="E273" s="222"/>
      <c r="F273" s="221"/>
      <c r="G273" s="401" t="s">
        <v>1159</v>
      </c>
      <c r="H273" s="354"/>
      <c r="I273" s="203"/>
      <c r="J273" s="320" t="s">
        <v>1158</v>
      </c>
      <c r="K273" s="376" t="s">
        <v>1157</v>
      </c>
      <c r="L273" s="203"/>
      <c r="M273" s="210"/>
    </row>
    <row r="274" spans="1:13" s="481" customFormat="1" ht="21" x14ac:dyDescent="0.4">
      <c r="A274" s="218"/>
      <c r="B274" s="480"/>
      <c r="C274" s="217"/>
      <c r="D274" s="480"/>
      <c r="E274" s="225" t="s">
        <v>32</v>
      </c>
      <c r="F274" s="224" t="s">
        <v>1156</v>
      </c>
      <c r="G274" s="264" t="s">
        <v>1155</v>
      </c>
      <c r="H274" s="354"/>
      <c r="I274" s="203"/>
      <c r="J274" s="251" t="s">
        <v>2107</v>
      </c>
      <c r="K274" s="292" t="s">
        <v>12</v>
      </c>
      <c r="L274" s="203"/>
      <c r="M274" s="210"/>
    </row>
    <row r="275" spans="1:13" s="481" customFormat="1" ht="21" x14ac:dyDescent="0.4">
      <c r="A275" s="218"/>
      <c r="B275" s="480"/>
      <c r="C275" s="217"/>
      <c r="D275" s="480"/>
      <c r="E275" s="222"/>
      <c r="F275" s="221"/>
      <c r="G275" s="214" t="s">
        <v>1153</v>
      </c>
      <c r="H275" s="354"/>
      <c r="I275" s="203"/>
      <c r="J275" s="256" t="s">
        <v>2105</v>
      </c>
      <c r="K275" s="256" t="s">
        <v>25</v>
      </c>
      <c r="L275" s="203"/>
      <c r="M275" s="210"/>
    </row>
    <row r="276" spans="1:13" s="481" customFormat="1" x14ac:dyDescent="0.4">
      <c r="A276" s="218"/>
      <c r="B276" s="480"/>
      <c r="C276" s="217"/>
      <c r="D276" s="224"/>
      <c r="E276" s="225" t="s">
        <v>54</v>
      </c>
      <c r="F276" s="224" t="s">
        <v>1149</v>
      </c>
      <c r="G276" s="223" t="s">
        <v>1148</v>
      </c>
      <c r="H276" s="354"/>
      <c r="I276" s="203"/>
      <c r="J276" s="213" t="s">
        <v>2104</v>
      </c>
      <c r="K276" s="292" t="s">
        <v>12</v>
      </c>
      <c r="L276" s="203"/>
      <c r="M276" s="210"/>
    </row>
    <row r="277" spans="1:13" s="481" customFormat="1" x14ac:dyDescent="0.4">
      <c r="A277" s="218"/>
      <c r="B277" s="480"/>
      <c r="C277" s="217"/>
      <c r="D277" s="224"/>
      <c r="E277" s="222"/>
      <c r="F277" s="221"/>
      <c r="G277" s="214" t="s">
        <v>1146</v>
      </c>
      <c r="H277" s="354"/>
      <c r="I277" s="203"/>
      <c r="J277" s="203" t="s">
        <v>2103</v>
      </c>
      <c r="K277" s="352" t="s">
        <v>25</v>
      </c>
      <c r="L277" s="203"/>
      <c r="M277" s="210"/>
    </row>
    <row r="278" spans="1:13" s="481" customFormat="1" x14ac:dyDescent="0.4">
      <c r="A278" s="218"/>
      <c r="B278" s="480"/>
      <c r="C278" s="217"/>
      <c r="D278" s="480"/>
      <c r="E278" s="225" t="s">
        <v>90</v>
      </c>
      <c r="F278" s="224" t="s">
        <v>1144</v>
      </c>
      <c r="G278" s="204" t="s">
        <v>1143</v>
      </c>
      <c r="H278" s="354"/>
      <c r="I278" s="203"/>
      <c r="J278" s="213" t="s">
        <v>1142</v>
      </c>
      <c r="K278" s="377" t="s">
        <v>86</v>
      </c>
      <c r="L278" s="203"/>
      <c r="M278" s="210"/>
    </row>
    <row r="279" spans="1:13" s="481" customFormat="1" x14ac:dyDescent="0.4">
      <c r="A279" s="218"/>
      <c r="B279" s="480"/>
      <c r="C279" s="217"/>
      <c r="D279" s="480"/>
      <c r="E279" s="225"/>
      <c r="F279" s="224"/>
      <c r="G279" s="204" t="s">
        <v>1141</v>
      </c>
      <c r="H279" s="354"/>
      <c r="I279" s="203"/>
      <c r="J279" s="213" t="s">
        <v>5954</v>
      </c>
      <c r="K279" s="377" t="s">
        <v>25</v>
      </c>
      <c r="L279" s="203"/>
      <c r="M279" s="210"/>
    </row>
    <row r="280" spans="1:13" s="481" customFormat="1" ht="21" x14ac:dyDescent="0.4">
      <c r="A280" s="218"/>
      <c r="B280" s="480"/>
      <c r="C280" s="217"/>
      <c r="D280" s="480"/>
      <c r="E280" s="222"/>
      <c r="F280" s="221"/>
      <c r="G280" s="292" t="s">
        <v>1139</v>
      </c>
      <c r="H280" s="354"/>
      <c r="I280" s="203"/>
      <c r="J280" s="213" t="s">
        <v>1138</v>
      </c>
      <c r="K280" s="213" t="s">
        <v>1137</v>
      </c>
      <c r="L280" s="203"/>
      <c r="M280" s="210"/>
    </row>
    <row r="281" spans="1:13" s="481" customFormat="1" ht="73.5" x14ac:dyDescent="0.15">
      <c r="A281" s="218"/>
      <c r="B281" s="480"/>
      <c r="C281" s="217"/>
      <c r="D281" s="480"/>
      <c r="E281" s="207" t="s">
        <v>160</v>
      </c>
      <c r="F281" s="206" t="s">
        <v>1136</v>
      </c>
      <c r="G281" s="223" t="s">
        <v>5953</v>
      </c>
      <c r="H281" s="354"/>
      <c r="I281" s="203"/>
      <c r="J281" s="213" t="s">
        <v>5952</v>
      </c>
      <c r="K281" s="292" t="s">
        <v>12</v>
      </c>
      <c r="L281" s="203"/>
      <c r="M281" s="319"/>
    </row>
    <row r="282" spans="1:13" s="481" customFormat="1" ht="31.5" x14ac:dyDescent="0.15">
      <c r="A282" s="218"/>
      <c r="B282" s="480"/>
      <c r="C282" s="217"/>
      <c r="D282" s="480"/>
      <c r="E282" s="225"/>
      <c r="F282" s="224"/>
      <c r="G282" s="204" t="s">
        <v>5951</v>
      </c>
      <c r="H282" s="354"/>
      <c r="I282" s="203"/>
      <c r="J282" s="213" t="s">
        <v>5951</v>
      </c>
      <c r="K282" s="204" t="s">
        <v>5950</v>
      </c>
      <c r="L282" s="203"/>
      <c r="M282" s="319"/>
    </row>
    <row r="283" spans="1:13" s="481" customFormat="1" ht="52.5" x14ac:dyDescent="0.4">
      <c r="A283" s="218"/>
      <c r="B283" s="480"/>
      <c r="C283" s="217"/>
      <c r="D283" s="480"/>
      <c r="E283" s="225"/>
      <c r="F283" s="224"/>
      <c r="G283" s="204" t="s">
        <v>5949</v>
      </c>
      <c r="H283" s="354"/>
      <c r="I283" s="203"/>
      <c r="J283" s="213" t="s">
        <v>5948</v>
      </c>
      <c r="K283" s="377" t="s">
        <v>25</v>
      </c>
      <c r="L283" s="203"/>
      <c r="M283" s="210"/>
    </row>
    <row r="284" spans="1:13" s="481" customFormat="1" ht="52.5" x14ac:dyDescent="0.4">
      <c r="A284" s="218"/>
      <c r="B284" s="480"/>
      <c r="C284" s="217"/>
      <c r="D284" s="480"/>
      <c r="E284" s="225"/>
      <c r="F284" s="224"/>
      <c r="G284" s="213" t="s">
        <v>5947</v>
      </c>
      <c r="H284" s="354"/>
      <c r="I284" s="203"/>
      <c r="J284" s="213" t="s">
        <v>5946</v>
      </c>
      <c r="K284" s="215" t="s">
        <v>5945</v>
      </c>
      <c r="L284" s="203"/>
      <c r="M284" s="210"/>
    </row>
    <row r="285" spans="1:13" s="481" customFormat="1" ht="31.5" x14ac:dyDescent="0.4">
      <c r="A285" s="218"/>
      <c r="B285" s="480"/>
      <c r="C285" s="217"/>
      <c r="D285" s="480"/>
      <c r="E285" s="222"/>
      <c r="F285" s="221"/>
      <c r="G285" s="213" t="s">
        <v>5944</v>
      </c>
      <c r="H285" s="354"/>
      <c r="I285" s="203"/>
      <c r="J285" s="213" t="s">
        <v>5944</v>
      </c>
      <c r="K285" s="204" t="s">
        <v>5943</v>
      </c>
      <c r="L285" s="203"/>
      <c r="M285" s="210"/>
    </row>
    <row r="286" spans="1:13" s="481" customFormat="1" ht="21" x14ac:dyDescent="0.4">
      <c r="A286" s="218"/>
      <c r="B286" s="480"/>
      <c r="C286" s="217"/>
      <c r="D286" s="480"/>
      <c r="E286" s="225" t="s">
        <v>231</v>
      </c>
      <c r="F286" s="224" t="s">
        <v>1130</v>
      </c>
      <c r="G286" s="480" t="s">
        <v>1129</v>
      </c>
      <c r="H286" s="354"/>
      <c r="I286" s="203"/>
      <c r="J286" s="203" t="s">
        <v>2100</v>
      </c>
      <c r="K286" s="377" t="s">
        <v>12</v>
      </c>
      <c r="L286" s="203"/>
      <c r="M286" s="210"/>
    </row>
    <row r="287" spans="1:13" s="481" customFormat="1" ht="21" x14ac:dyDescent="0.4">
      <c r="A287" s="218"/>
      <c r="B287" s="480"/>
      <c r="C287" s="217"/>
      <c r="D287" s="480"/>
      <c r="E287" s="225"/>
      <c r="F287" s="224"/>
      <c r="G287" s="223" t="s">
        <v>1127</v>
      </c>
      <c r="H287" s="354"/>
      <c r="I287" s="203"/>
      <c r="J287" s="213" t="s">
        <v>2099</v>
      </c>
      <c r="K287" s="213" t="s">
        <v>1125</v>
      </c>
      <c r="L287" s="203"/>
      <c r="M287" s="210"/>
    </row>
    <row r="288" spans="1:13" s="481" customFormat="1" ht="31.5" x14ac:dyDescent="0.4">
      <c r="A288" s="218"/>
      <c r="B288" s="480"/>
      <c r="C288" s="248"/>
      <c r="D288" s="221"/>
      <c r="E288" s="222"/>
      <c r="F288" s="221"/>
      <c r="G288" s="322" t="s">
        <v>1123</v>
      </c>
      <c r="H288" s="354"/>
      <c r="I288" s="203"/>
      <c r="J288" s="256" t="s">
        <v>1122</v>
      </c>
      <c r="K288" s="256" t="s">
        <v>1121</v>
      </c>
      <c r="L288" s="256"/>
      <c r="M288" s="247"/>
    </row>
    <row r="289" spans="1:13" s="481" customFormat="1" ht="63" x14ac:dyDescent="0.4">
      <c r="A289" s="218"/>
      <c r="B289" s="480"/>
      <c r="C289" s="217">
        <v>2</v>
      </c>
      <c r="D289" s="480" t="s">
        <v>1118</v>
      </c>
      <c r="E289" s="225" t="s">
        <v>11</v>
      </c>
      <c r="F289" s="224" t="s">
        <v>1120</v>
      </c>
      <c r="G289" s="480" t="s">
        <v>5942</v>
      </c>
      <c r="H289" s="354"/>
      <c r="I289" s="205" t="s">
        <v>1118</v>
      </c>
      <c r="J289" s="213" t="s">
        <v>5941</v>
      </c>
      <c r="K289" s="352" t="s">
        <v>12</v>
      </c>
      <c r="L289" s="203" t="s">
        <v>5</v>
      </c>
      <c r="M289" s="210" t="s">
        <v>4</v>
      </c>
    </row>
    <row r="290" spans="1:13" s="481" customFormat="1" x14ac:dyDescent="0.4">
      <c r="A290" s="218"/>
      <c r="B290" s="480"/>
      <c r="C290" s="217"/>
      <c r="D290" s="480"/>
      <c r="E290" s="225"/>
      <c r="F290" s="224"/>
      <c r="G290" s="223" t="s">
        <v>1116</v>
      </c>
      <c r="H290" s="354"/>
      <c r="I290" s="203"/>
      <c r="J290" s="213" t="s">
        <v>1115</v>
      </c>
      <c r="K290" s="292" t="s">
        <v>86</v>
      </c>
      <c r="L290" s="203"/>
      <c r="M290" s="210"/>
    </row>
    <row r="291" spans="1:13" x14ac:dyDescent="0.4">
      <c r="A291" s="218"/>
      <c r="B291" s="224"/>
      <c r="C291" s="248"/>
      <c r="D291" s="214"/>
      <c r="E291" s="222"/>
      <c r="F291" s="221"/>
      <c r="G291" s="223" t="s">
        <v>1114</v>
      </c>
      <c r="H291" s="354"/>
      <c r="I291" s="203"/>
      <c r="J291" s="256" t="s">
        <v>1113</v>
      </c>
      <c r="K291" s="213" t="s">
        <v>25</v>
      </c>
      <c r="L291" s="256"/>
      <c r="M291" s="247"/>
    </row>
    <row r="292" spans="1:13" x14ac:dyDescent="0.4">
      <c r="A292" s="218"/>
      <c r="B292" s="224"/>
      <c r="C292" s="248">
        <v>3</v>
      </c>
      <c r="D292" s="214" t="s">
        <v>2095</v>
      </c>
      <c r="E292" s="222" t="s">
        <v>11</v>
      </c>
      <c r="F292" s="221" t="s">
        <v>2097</v>
      </c>
      <c r="G292" s="214" t="s">
        <v>2096</v>
      </c>
      <c r="H292" s="354"/>
      <c r="I292" s="205" t="s">
        <v>2095</v>
      </c>
      <c r="J292" s="213" t="s">
        <v>2094</v>
      </c>
      <c r="K292" s="284" t="s">
        <v>12</v>
      </c>
      <c r="L292" s="213" t="s">
        <v>5</v>
      </c>
      <c r="M292" s="247" t="s">
        <v>4</v>
      </c>
    </row>
    <row r="293" spans="1:13" ht="21" x14ac:dyDescent="0.4">
      <c r="A293" s="218"/>
      <c r="B293" s="480"/>
      <c r="C293" s="217">
        <v>4</v>
      </c>
      <c r="D293" s="480" t="s">
        <v>1110</v>
      </c>
      <c r="E293" s="222" t="s">
        <v>11</v>
      </c>
      <c r="F293" s="221" t="s">
        <v>1112</v>
      </c>
      <c r="G293" s="214" t="s">
        <v>1111</v>
      </c>
      <c r="H293" s="354"/>
      <c r="I293" s="205" t="s">
        <v>1110</v>
      </c>
      <c r="J293" s="213" t="s">
        <v>2093</v>
      </c>
      <c r="K293" s="256" t="s">
        <v>12</v>
      </c>
      <c r="L293" s="203" t="s">
        <v>5</v>
      </c>
      <c r="M293" s="210" t="s">
        <v>4</v>
      </c>
    </row>
    <row r="294" spans="1:13" x14ac:dyDescent="0.4">
      <c r="A294" s="218"/>
      <c r="B294" s="480"/>
      <c r="C294" s="217"/>
      <c r="D294" s="480"/>
      <c r="E294" s="225" t="s">
        <v>38</v>
      </c>
      <c r="F294" s="224" t="s">
        <v>1107</v>
      </c>
      <c r="G294" s="480" t="s">
        <v>1106</v>
      </c>
      <c r="H294" s="354"/>
      <c r="I294" s="203"/>
      <c r="J294" s="213" t="s">
        <v>1105</v>
      </c>
      <c r="K294" s="352" t="s">
        <v>12</v>
      </c>
      <c r="L294" s="203"/>
      <c r="M294" s="210"/>
    </row>
    <row r="295" spans="1:13" ht="21" x14ac:dyDescent="0.4">
      <c r="A295" s="218"/>
      <c r="B295" s="480"/>
      <c r="C295" s="217"/>
      <c r="D295" s="480"/>
      <c r="E295" s="222"/>
      <c r="F295" s="221"/>
      <c r="G295" s="223" t="s">
        <v>1103</v>
      </c>
      <c r="H295" s="354"/>
      <c r="I295" s="203"/>
      <c r="J295" s="213" t="s">
        <v>5940</v>
      </c>
      <c r="K295" s="213" t="s">
        <v>66</v>
      </c>
      <c r="L295" s="203"/>
      <c r="M295" s="210"/>
    </row>
    <row r="296" spans="1:13" ht="42" x14ac:dyDescent="0.4">
      <c r="A296" s="218"/>
      <c r="B296" s="480"/>
      <c r="C296" s="217"/>
      <c r="D296" s="480"/>
      <c r="E296" s="225" t="s">
        <v>65</v>
      </c>
      <c r="F296" s="224" t="s">
        <v>1101</v>
      </c>
      <c r="G296" s="480" t="s">
        <v>1100</v>
      </c>
      <c r="H296" s="354"/>
      <c r="I296" s="203"/>
      <c r="J296" s="213" t="s">
        <v>5939</v>
      </c>
      <c r="K296" s="352" t="s">
        <v>12</v>
      </c>
      <c r="L296" s="203"/>
      <c r="M296" s="210"/>
    </row>
    <row r="297" spans="1:13" ht="31.5" x14ac:dyDescent="0.4">
      <c r="A297" s="218"/>
      <c r="B297" s="480"/>
      <c r="C297" s="217"/>
      <c r="D297" s="480"/>
      <c r="E297" s="225"/>
      <c r="F297" s="224"/>
      <c r="G297" s="223" t="s">
        <v>1098</v>
      </c>
      <c r="H297" s="354"/>
      <c r="I297" s="203"/>
      <c r="J297" s="213" t="s">
        <v>5938</v>
      </c>
      <c r="K297" s="213" t="s">
        <v>25</v>
      </c>
      <c r="L297" s="203"/>
      <c r="M297" s="210"/>
    </row>
    <row r="298" spans="1:13" ht="52.5" x14ac:dyDescent="0.4">
      <c r="A298" s="218"/>
      <c r="B298" s="480"/>
      <c r="C298" s="217"/>
      <c r="D298" s="480"/>
      <c r="E298" s="222"/>
      <c r="F298" s="221"/>
      <c r="G298" s="214" t="s">
        <v>1096</v>
      </c>
      <c r="H298" s="354"/>
      <c r="I298" s="203"/>
      <c r="J298" s="213" t="s">
        <v>1095</v>
      </c>
      <c r="K298" s="352" t="s">
        <v>66</v>
      </c>
      <c r="L298" s="203"/>
      <c r="M298" s="210"/>
    </row>
    <row r="299" spans="1:13" ht="63" x14ac:dyDescent="0.4">
      <c r="A299" s="270"/>
      <c r="B299" s="464"/>
      <c r="C299" s="248"/>
      <c r="D299" s="221"/>
      <c r="E299" s="222" t="s">
        <v>58</v>
      </c>
      <c r="F299" s="221" t="s">
        <v>1094</v>
      </c>
      <c r="G299" s="264" t="s">
        <v>1093</v>
      </c>
      <c r="H299" s="354"/>
      <c r="I299" s="203"/>
      <c r="J299" s="251" t="s">
        <v>1092</v>
      </c>
      <c r="K299" s="212" t="s">
        <v>1091</v>
      </c>
      <c r="L299" s="211"/>
      <c r="M299" s="247"/>
    </row>
    <row r="300" spans="1:13" s="481" customFormat="1" ht="42" x14ac:dyDescent="0.4">
      <c r="A300" s="209">
        <v>57</v>
      </c>
      <c r="B300" s="204" t="s">
        <v>1088</v>
      </c>
      <c r="C300" s="208">
        <v>1</v>
      </c>
      <c r="D300" s="204" t="s">
        <v>1087</v>
      </c>
      <c r="E300" s="207" t="s">
        <v>11</v>
      </c>
      <c r="F300" s="206" t="s">
        <v>1090</v>
      </c>
      <c r="G300" s="262" t="s">
        <v>1089</v>
      </c>
      <c r="H300" s="425" t="s">
        <v>1088</v>
      </c>
      <c r="I300" s="205" t="s">
        <v>1087</v>
      </c>
      <c r="J300" s="251" t="s">
        <v>2090</v>
      </c>
      <c r="K300" s="377" t="s">
        <v>12</v>
      </c>
      <c r="L300" s="205" t="s">
        <v>5</v>
      </c>
      <c r="M300" s="202" t="s">
        <v>4</v>
      </c>
    </row>
    <row r="301" spans="1:13" s="481" customFormat="1" x14ac:dyDescent="0.4">
      <c r="A301" s="218"/>
      <c r="B301" s="480"/>
      <c r="C301" s="217"/>
      <c r="D301" s="480"/>
      <c r="E301" s="225"/>
      <c r="F301" s="224"/>
      <c r="G301" s="262" t="s">
        <v>1085</v>
      </c>
      <c r="H301" s="354"/>
      <c r="I301" s="203"/>
      <c r="J301" s="251" t="s">
        <v>1084</v>
      </c>
      <c r="K301" s="213" t="s">
        <v>86</v>
      </c>
      <c r="L301" s="203"/>
      <c r="M301" s="839"/>
    </row>
    <row r="302" spans="1:13" s="481" customFormat="1" ht="21" x14ac:dyDescent="0.4">
      <c r="A302" s="218"/>
      <c r="B302" s="480"/>
      <c r="C302" s="217"/>
      <c r="D302" s="480"/>
      <c r="E302" s="222"/>
      <c r="F302" s="221"/>
      <c r="G302" s="252" t="s">
        <v>1083</v>
      </c>
      <c r="H302" s="354"/>
      <c r="I302" s="203"/>
      <c r="J302" s="251" t="s">
        <v>1082</v>
      </c>
      <c r="K302" s="322" t="s">
        <v>25</v>
      </c>
      <c r="L302" s="203"/>
      <c r="M302" s="839"/>
    </row>
    <row r="303" spans="1:13" s="481" customFormat="1" ht="31.5" x14ac:dyDescent="0.4">
      <c r="A303" s="218"/>
      <c r="B303" s="480"/>
      <c r="C303" s="217"/>
      <c r="D303" s="480"/>
      <c r="E303" s="216" t="s">
        <v>38</v>
      </c>
      <c r="F303" s="215" t="s">
        <v>1081</v>
      </c>
      <c r="G303" s="252" t="s">
        <v>5937</v>
      </c>
      <c r="H303" s="354"/>
      <c r="I303" s="203"/>
      <c r="J303" s="251" t="s">
        <v>5936</v>
      </c>
      <c r="K303" s="213" t="s">
        <v>12</v>
      </c>
      <c r="L303" s="203"/>
      <c r="M303" s="210"/>
    </row>
    <row r="304" spans="1:13" s="489" customFormat="1" ht="21" x14ac:dyDescent="0.4">
      <c r="A304" s="218"/>
      <c r="B304" s="480"/>
      <c r="C304" s="217"/>
      <c r="D304" s="480"/>
      <c r="E304" s="225" t="s">
        <v>65</v>
      </c>
      <c r="F304" s="224" t="s">
        <v>1078</v>
      </c>
      <c r="G304" s="252" t="s">
        <v>1077</v>
      </c>
      <c r="H304" s="354"/>
      <c r="I304" s="203"/>
      <c r="J304" s="251" t="s">
        <v>2088</v>
      </c>
      <c r="K304" s="352" t="s">
        <v>12</v>
      </c>
      <c r="L304" s="203"/>
      <c r="M304" s="210"/>
    </row>
    <row r="305" spans="1:13" s="489" customFormat="1" ht="12.75" x14ac:dyDescent="0.4">
      <c r="A305" s="218"/>
      <c r="B305" s="480"/>
      <c r="C305" s="217"/>
      <c r="D305" s="480"/>
      <c r="E305" s="222"/>
      <c r="F305" s="221"/>
      <c r="G305" s="264" t="s">
        <v>2087</v>
      </c>
      <c r="H305" s="354"/>
      <c r="I305" s="203"/>
      <c r="J305" s="251" t="s">
        <v>2086</v>
      </c>
      <c r="K305" s="292" t="s">
        <v>86</v>
      </c>
      <c r="L305" s="203"/>
      <c r="M305" s="210"/>
    </row>
    <row r="306" spans="1:13" s="489" customFormat="1" ht="21" x14ac:dyDescent="0.4">
      <c r="A306" s="218"/>
      <c r="B306" s="480"/>
      <c r="C306" s="217"/>
      <c r="D306" s="480"/>
      <c r="E306" s="216" t="s">
        <v>58</v>
      </c>
      <c r="F306" s="215" t="s">
        <v>2747</v>
      </c>
      <c r="G306" s="252" t="s">
        <v>2746</v>
      </c>
      <c r="H306" s="354"/>
      <c r="I306" s="203"/>
      <c r="J306" s="251" t="s">
        <v>5935</v>
      </c>
      <c r="K306" s="322" t="s">
        <v>12</v>
      </c>
      <c r="L306" s="203"/>
      <c r="M306" s="210"/>
    </row>
    <row r="307" spans="1:13" s="489" customFormat="1" ht="12.75" x14ac:dyDescent="0.4">
      <c r="A307" s="218"/>
      <c r="B307" s="224"/>
      <c r="C307" s="217"/>
      <c r="D307" s="224"/>
      <c r="E307" s="207" t="s">
        <v>32</v>
      </c>
      <c r="F307" s="206" t="s">
        <v>1075</v>
      </c>
      <c r="G307" s="262" t="s">
        <v>1074</v>
      </c>
      <c r="H307" s="354"/>
      <c r="I307" s="203"/>
      <c r="J307" s="251" t="s">
        <v>1073</v>
      </c>
      <c r="K307" s="377" t="s">
        <v>86</v>
      </c>
      <c r="L307" s="203"/>
      <c r="M307" s="249"/>
    </row>
    <row r="308" spans="1:13" s="489" customFormat="1" ht="21" x14ac:dyDescent="0.4">
      <c r="A308" s="218"/>
      <c r="B308" s="480"/>
      <c r="C308" s="217"/>
      <c r="D308" s="480"/>
      <c r="E308" s="225"/>
      <c r="F308" s="221"/>
      <c r="G308" s="342" t="s">
        <v>1072</v>
      </c>
      <c r="H308" s="354"/>
      <c r="I308" s="203"/>
      <c r="J308" s="258" t="s">
        <v>2085</v>
      </c>
      <c r="K308" s="213" t="s">
        <v>1070</v>
      </c>
      <c r="L308" s="256"/>
      <c r="M308" s="258"/>
    </row>
    <row r="309" spans="1:13" s="489" customFormat="1" ht="12.75" x14ac:dyDescent="0.4">
      <c r="A309" s="209">
        <v>58</v>
      </c>
      <c r="B309" s="204" t="s">
        <v>1067</v>
      </c>
      <c r="C309" s="208">
        <v>2</v>
      </c>
      <c r="D309" s="204" t="s">
        <v>1066</v>
      </c>
      <c r="E309" s="216" t="s">
        <v>11</v>
      </c>
      <c r="F309" s="215" t="s">
        <v>1069</v>
      </c>
      <c r="G309" s="223" t="s">
        <v>1068</v>
      </c>
      <c r="H309" s="425" t="s">
        <v>1067</v>
      </c>
      <c r="I309" s="205" t="s">
        <v>1066</v>
      </c>
      <c r="J309" s="213" t="s">
        <v>5934</v>
      </c>
      <c r="K309" s="261" t="s">
        <v>12</v>
      </c>
      <c r="L309" s="205" t="s">
        <v>5</v>
      </c>
      <c r="M309" s="202" t="s">
        <v>4</v>
      </c>
    </row>
    <row r="310" spans="1:13" s="489" customFormat="1" ht="12.75" x14ac:dyDescent="0.4">
      <c r="A310" s="218"/>
      <c r="B310" s="480"/>
      <c r="C310" s="217"/>
      <c r="D310" s="480"/>
      <c r="E310" s="216" t="s">
        <v>65</v>
      </c>
      <c r="F310" s="215" t="s">
        <v>5282</v>
      </c>
      <c r="G310" s="223" t="s">
        <v>5281</v>
      </c>
      <c r="H310" s="354"/>
      <c r="I310" s="203"/>
      <c r="J310" s="213" t="s">
        <v>5933</v>
      </c>
      <c r="K310" s="358" t="s">
        <v>86</v>
      </c>
      <c r="L310" s="219"/>
      <c r="M310" s="210"/>
    </row>
    <row r="311" spans="1:13" s="489" customFormat="1" ht="52.5" x14ac:dyDescent="0.4">
      <c r="A311" s="209">
        <v>59</v>
      </c>
      <c r="B311" s="204" t="s">
        <v>1062</v>
      </c>
      <c r="C311" s="208">
        <v>1</v>
      </c>
      <c r="D311" s="204" t="s">
        <v>1061</v>
      </c>
      <c r="E311" s="207" t="s">
        <v>11</v>
      </c>
      <c r="F311" s="206" t="s">
        <v>1064</v>
      </c>
      <c r="G311" s="204" t="s">
        <v>1063</v>
      </c>
      <c r="H311" s="425" t="s">
        <v>1062</v>
      </c>
      <c r="I311" s="213" t="s">
        <v>1061</v>
      </c>
      <c r="J311" s="203" t="s">
        <v>5932</v>
      </c>
      <c r="K311" s="205" t="s">
        <v>12</v>
      </c>
      <c r="L311" s="205" t="s">
        <v>5</v>
      </c>
      <c r="M311" s="202" t="s">
        <v>4</v>
      </c>
    </row>
    <row r="312" spans="1:13" s="489" customFormat="1" ht="52.5" x14ac:dyDescent="0.4">
      <c r="A312" s="218"/>
      <c r="B312" s="480"/>
      <c r="C312" s="208">
        <v>3</v>
      </c>
      <c r="D312" s="204" t="s">
        <v>1052</v>
      </c>
      <c r="E312" s="207" t="s">
        <v>11</v>
      </c>
      <c r="F312" s="206" t="s">
        <v>1054</v>
      </c>
      <c r="G312" s="204" t="s">
        <v>1053</v>
      </c>
      <c r="H312" s="354"/>
      <c r="I312" s="205" t="s">
        <v>1052</v>
      </c>
      <c r="J312" s="205" t="s">
        <v>5931</v>
      </c>
      <c r="K312" s="261" t="s">
        <v>12</v>
      </c>
      <c r="L312" s="205" t="s">
        <v>5</v>
      </c>
      <c r="M312" s="202" t="s">
        <v>4</v>
      </c>
    </row>
    <row r="313" spans="1:13" s="489" customFormat="1" ht="12.75" x14ac:dyDescent="0.4">
      <c r="A313" s="218"/>
      <c r="B313" s="480"/>
      <c r="C313" s="217"/>
      <c r="D313" s="480"/>
      <c r="E313" s="225"/>
      <c r="F313" s="480"/>
      <c r="G313" s="203"/>
      <c r="H313" s="269"/>
      <c r="I313" s="203"/>
      <c r="J313" s="261" t="s">
        <v>5930</v>
      </c>
      <c r="K313" s="211" t="s">
        <v>86</v>
      </c>
      <c r="L313" s="203"/>
      <c r="M313" s="210"/>
    </row>
    <row r="314" spans="1:13" s="489" customFormat="1" ht="12.75" x14ac:dyDescent="0.4">
      <c r="A314" s="218"/>
      <c r="B314" s="480"/>
      <c r="C314" s="217"/>
      <c r="D314" s="480"/>
      <c r="E314" s="225"/>
      <c r="F314" s="480"/>
      <c r="G314" s="256"/>
      <c r="H314" s="269"/>
      <c r="I314" s="203"/>
      <c r="J314" s="213" t="s">
        <v>5929</v>
      </c>
      <c r="K314" s="211" t="s">
        <v>25</v>
      </c>
      <c r="L314" s="203"/>
      <c r="M314" s="210"/>
    </row>
    <row r="315" spans="1:13" s="489" customFormat="1" ht="12.75" x14ac:dyDescent="0.4">
      <c r="A315" s="218"/>
      <c r="B315" s="480"/>
      <c r="C315" s="217"/>
      <c r="D315" s="480"/>
      <c r="E315" s="225"/>
      <c r="F315" s="224"/>
      <c r="G315" s="256" t="s">
        <v>2741</v>
      </c>
      <c r="H315" s="354"/>
      <c r="I315" s="203"/>
      <c r="J315" s="213" t="s">
        <v>5928</v>
      </c>
      <c r="K315" s="211" t="s">
        <v>25</v>
      </c>
      <c r="L315" s="203"/>
      <c r="M315" s="210"/>
    </row>
    <row r="316" spans="1:13" s="489" customFormat="1" ht="12.75" x14ac:dyDescent="0.4">
      <c r="A316" s="218"/>
      <c r="B316" s="480"/>
      <c r="C316" s="217"/>
      <c r="D316" s="480"/>
      <c r="E316" s="222"/>
      <c r="F316" s="221"/>
      <c r="G316" s="223" t="s">
        <v>1048</v>
      </c>
      <c r="H316" s="354"/>
      <c r="I316" s="203"/>
      <c r="J316" s="213" t="s">
        <v>2083</v>
      </c>
      <c r="K316" s="261" t="s">
        <v>69</v>
      </c>
      <c r="L316" s="219"/>
      <c r="M316" s="210"/>
    </row>
    <row r="317" spans="1:13" s="489" customFormat="1" ht="12.75" x14ac:dyDescent="0.4">
      <c r="A317" s="218"/>
      <c r="B317" s="480"/>
      <c r="C317" s="217"/>
      <c r="D317" s="480"/>
      <c r="E317" s="225" t="s">
        <v>38</v>
      </c>
      <c r="F317" s="224" t="s">
        <v>1045</v>
      </c>
      <c r="G317" s="223" t="s">
        <v>1044</v>
      </c>
      <c r="H317" s="354"/>
      <c r="I317" s="203"/>
      <c r="J317" s="203" t="s">
        <v>5927</v>
      </c>
      <c r="K317" s="261" t="s">
        <v>12</v>
      </c>
      <c r="L317" s="219"/>
      <c r="M317" s="210"/>
    </row>
    <row r="318" spans="1:13" s="481" customFormat="1" ht="21" x14ac:dyDescent="0.4">
      <c r="A318" s="218"/>
      <c r="B318" s="480"/>
      <c r="C318" s="217"/>
      <c r="D318" s="480"/>
      <c r="E318" s="222"/>
      <c r="F318" s="221"/>
      <c r="G318" s="214" t="s">
        <v>1042</v>
      </c>
      <c r="H318" s="354"/>
      <c r="I318" s="203"/>
      <c r="J318" s="213" t="s">
        <v>1041</v>
      </c>
      <c r="K318" s="261" t="s">
        <v>86</v>
      </c>
      <c r="L318" s="219"/>
      <c r="M318" s="210"/>
    </row>
    <row r="319" spans="1:13" s="481" customFormat="1" x14ac:dyDescent="0.4">
      <c r="A319" s="218"/>
      <c r="B319" s="480"/>
      <c r="C319" s="217"/>
      <c r="D319" s="480"/>
      <c r="E319" s="225" t="s">
        <v>65</v>
      </c>
      <c r="F319" s="224" t="s">
        <v>1040</v>
      </c>
      <c r="G319" s="223" t="s">
        <v>1039</v>
      </c>
      <c r="H319" s="354"/>
      <c r="I319" s="203"/>
      <c r="J319" s="203" t="s">
        <v>2082</v>
      </c>
      <c r="K319" s="261" t="s">
        <v>12</v>
      </c>
      <c r="L319" s="219"/>
      <c r="M319" s="210"/>
    </row>
    <row r="320" spans="1:13" s="481" customFormat="1" x14ac:dyDescent="0.4">
      <c r="A320" s="218"/>
      <c r="B320" s="480"/>
      <c r="C320" s="217"/>
      <c r="D320" s="480"/>
      <c r="E320" s="225"/>
      <c r="F320" s="224"/>
      <c r="G320" s="480" t="s">
        <v>1037</v>
      </c>
      <c r="H320" s="354"/>
      <c r="I320" s="203"/>
      <c r="J320" s="213" t="s">
        <v>1036</v>
      </c>
      <c r="K320" s="261" t="s">
        <v>86</v>
      </c>
      <c r="L320" s="219"/>
      <c r="M320" s="210"/>
    </row>
    <row r="321" spans="1:13" s="481" customFormat="1" x14ac:dyDescent="0.4">
      <c r="A321" s="218"/>
      <c r="B321" s="480"/>
      <c r="C321" s="217"/>
      <c r="D321" s="480"/>
      <c r="E321" s="216" t="s">
        <v>58</v>
      </c>
      <c r="F321" s="215" t="s">
        <v>1035</v>
      </c>
      <c r="G321" s="223" t="s">
        <v>1034</v>
      </c>
      <c r="H321" s="354"/>
      <c r="I321" s="203"/>
      <c r="J321" s="203" t="s">
        <v>2081</v>
      </c>
      <c r="K321" s="261" t="s">
        <v>86</v>
      </c>
      <c r="L321" s="219"/>
      <c r="M321" s="210"/>
    </row>
    <row r="322" spans="1:13" s="481" customFormat="1" x14ac:dyDescent="0.4">
      <c r="A322" s="218"/>
      <c r="B322" s="480"/>
      <c r="C322" s="217"/>
      <c r="D322" s="480"/>
      <c r="E322" s="216" t="s">
        <v>32</v>
      </c>
      <c r="F322" s="215" t="s">
        <v>1031</v>
      </c>
      <c r="G322" s="223" t="s">
        <v>1030</v>
      </c>
      <c r="H322" s="354"/>
      <c r="I322" s="203"/>
      <c r="J322" s="205" t="s">
        <v>5926</v>
      </c>
      <c r="K322" s="261" t="s">
        <v>12</v>
      </c>
      <c r="L322" s="219"/>
      <c r="M322" s="210"/>
    </row>
    <row r="323" spans="1:13" s="481" customFormat="1" ht="31.5" x14ac:dyDescent="0.4">
      <c r="A323" s="218"/>
      <c r="B323" s="480"/>
      <c r="C323" s="217"/>
      <c r="D323" s="480"/>
      <c r="E323" s="225" t="s">
        <v>54</v>
      </c>
      <c r="F323" s="841" t="s">
        <v>1028</v>
      </c>
      <c r="G323" s="356" t="s">
        <v>1025</v>
      </c>
      <c r="H323" s="354"/>
      <c r="I323" s="203"/>
      <c r="J323" s="213" t="s">
        <v>2080</v>
      </c>
      <c r="K323" s="355" t="s">
        <v>12</v>
      </c>
      <c r="L323" s="219"/>
      <c r="M323" s="210"/>
    </row>
    <row r="324" spans="1:13" s="481" customFormat="1" ht="42" x14ac:dyDescent="0.4">
      <c r="A324" s="218"/>
      <c r="B324" s="480"/>
      <c r="C324" s="217"/>
      <c r="D324" s="480"/>
      <c r="E324" s="225"/>
      <c r="F324" s="842"/>
      <c r="G324" s="356" t="s">
        <v>5925</v>
      </c>
      <c r="H324" s="354"/>
      <c r="I324" s="203"/>
      <c r="J324" s="213" t="s">
        <v>5924</v>
      </c>
      <c r="K324" s="355" t="s">
        <v>673</v>
      </c>
      <c r="L324" s="203"/>
      <c r="M324" s="210"/>
    </row>
    <row r="325" spans="1:13" s="481" customFormat="1" ht="63" x14ac:dyDescent="0.4">
      <c r="A325" s="218"/>
      <c r="B325" s="480"/>
      <c r="C325" s="217"/>
      <c r="D325" s="480"/>
      <c r="E325" s="225"/>
      <c r="F325" s="842"/>
      <c r="G325" s="292" t="s">
        <v>5923</v>
      </c>
      <c r="H325" s="354"/>
      <c r="I325" s="203"/>
      <c r="J325" s="213" t="s">
        <v>5922</v>
      </c>
      <c r="K325" s="261" t="s">
        <v>997</v>
      </c>
      <c r="L325" s="203"/>
      <c r="M325" s="210"/>
    </row>
    <row r="326" spans="1:13" s="481" customFormat="1" ht="31.5" x14ac:dyDescent="0.4">
      <c r="A326" s="218"/>
      <c r="B326" s="480"/>
      <c r="C326" s="217"/>
      <c r="D326" s="480"/>
      <c r="E326" s="225"/>
      <c r="F326" s="842"/>
      <c r="G326" s="223" t="s">
        <v>5921</v>
      </c>
      <c r="H326" s="354"/>
      <c r="I326" s="203"/>
      <c r="J326" s="213" t="s">
        <v>5920</v>
      </c>
      <c r="K326" s="261" t="s">
        <v>994</v>
      </c>
      <c r="L326" s="219"/>
      <c r="M326" s="210"/>
    </row>
    <row r="327" spans="1:13" s="481" customFormat="1" ht="31.5" x14ac:dyDescent="0.4">
      <c r="A327" s="218"/>
      <c r="B327" s="480"/>
      <c r="C327" s="217"/>
      <c r="D327" s="224"/>
      <c r="E327" s="225"/>
      <c r="F327" s="842"/>
      <c r="G327" s="223" t="s">
        <v>1013</v>
      </c>
      <c r="H327" s="354"/>
      <c r="I327" s="203"/>
      <c r="J327" s="213" t="s">
        <v>1012</v>
      </c>
      <c r="K327" s="213" t="s">
        <v>5919</v>
      </c>
      <c r="L327" s="219"/>
      <c r="M327" s="210"/>
    </row>
    <row r="328" spans="1:13" s="481" customFormat="1" ht="42" x14ac:dyDescent="0.4">
      <c r="A328" s="218"/>
      <c r="B328" s="480"/>
      <c r="C328" s="217"/>
      <c r="D328" s="480"/>
      <c r="E328" s="222"/>
      <c r="F328" s="221"/>
      <c r="G328" s="223" t="s">
        <v>1008</v>
      </c>
      <c r="H328" s="354"/>
      <c r="I328" s="203"/>
      <c r="J328" s="256" t="s">
        <v>1007</v>
      </c>
      <c r="K328" s="213" t="s">
        <v>5918</v>
      </c>
      <c r="L328" s="219"/>
      <c r="M328" s="249"/>
    </row>
    <row r="329" spans="1:13" s="481" customFormat="1" ht="31.5" x14ac:dyDescent="0.4">
      <c r="A329" s="218"/>
      <c r="B329" s="480"/>
      <c r="C329" s="208">
        <v>4</v>
      </c>
      <c r="D329" s="204" t="s">
        <v>991</v>
      </c>
      <c r="E329" s="216" t="s">
        <v>11</v>
      </c>
      <c r="F329" s="215" t="s">
        <v>993</v>
      </c>
      <c r="G329" s="206" t="s">
        <v>992</v>
      </c>
      <c r="H329" s="354"/>
      <c r="I329" s="205" t="s">
        <v>5917</v>
      </c>
      <c r="J329" s="213" t="s">
        <v>5916</v>
      </c>
      <c r="K329" s="307" t="s">
        <v>12</v>
      </c>
      <c r="L329" s="205" t="s">
        <v>5</v>
      </c>
      <c r="M329" s="330" t="s">
        <v>4</v>
      </c>
    </row>
    <row r="330" spans="1:13" s="481" customFormat="1" x14ac:dyDescent="0.4">
      <c r="A330" s="218"/>
      <c r="B330" s="224"/>
      <c r="C330" s="217"/>
      <c r="D330" s="480"/>
      <c r="E330" s="222" t="s">
        <v>38</v>
      </c>
      <c r="F330" s="221" t="s">
        <v>5915</v>
      </c>
      <c r="G330" s="223" t="s">
        <v>5914</v>
      </c>
      <c r="H330" s="354"/>
      <c r="I330" s="203"/>
      <c r="J330" s="213" t="s">
        <v>5913</v>
      </c>
      <c r="K330" s="261" t="s">
        <v>12</v>
      </c>
      <c r="L330" s="219"/>
      <c r="M330" s="249"/>
    </row>
    <row r="331" spans="1:13" s="481" customFormat="1" ht="21" x14ac:dyDescent="0.4">
      <c r="A331" s="218"/>
      <c r="B331" s="480"/>
      <c r="C331" s="248"/>
      <c r="D331" s="214"/>
      <c r="E331" s="222" t="s">
        <v>65</v>
      </c>
      <c r="F331" s="221" t="s">
        <v>3856</v>
      </c>
      <c r="G331" s="223" t="s">
        <v>3855</v>
      </c>
      <c r="H331" s="354"/>
      <c r="I331" s="203"/>
      <c r="J331" s="213" t="s">
        <v>5912</v>
      </c>
      <c r="K331" s="358" t="s">
        <v>12</v>
      </c>
      <c r="L331" s="211"/>
      <c r="M331" s="247"/>
    </row>
    <row r="332" spans="1:13" s="481" customFormat="1" ht="21" x14ac:dyDescent="0.4">
      <c r="A332" s="218"/>
      <c r="B332" s="480"/>
      <c r="C332" s="208">
        <v>7</v>
      </c>
      <c r="D332" s="204" t="s">
        <v>987</v>
      </c>
      <c r="E332" s="216" t="s">
        <v>11</v>
      </c>
      <c r="F332" s="215" t="s">
        <v>989</v>
      </c>
      <c r="G332" s="223" t="s">
        <v>988</v>
      </c>
      <c r="H332" s="354"/>
      <c r="I332" s="205" t="s">
        <v>987</v>
      </c>
      <c r="J332" s="203" t="s">
        <v>986</v>
      </c>
      <c r="K332" s="358" t="s">
        <v>12</v>
      </c>
      <c r="L332" s="205" t="s">
        <v>5</v>
      </c>
      <c r="M332" s="202" t="s">
        <v>4</v>
      </c>
    </row>
    <row r="333" spans="1:13" s="481" customFormat="1" ht="21" x14ac:dyDescent="0.4">
      <c r="A333" s="218"/>
      <c r="B333" s="480"/>
      <c r="C333" s="217"/>
      <c r="D333" s="480"/>
      <c r="E333" s="225" t="s">
        <v>38</v>
      </c>
      <c r="F333" s="224" t="s">
        <v>985</v>
      </c>
      <c r="G333" s="214" t="s">
        <v>984</v>
      </c>
      <c r="H333" s="354"/>
      <c r="I333" s="203"/>
      <c r="J333" s="213" t="s">
        <v>983</v>
      </c>
      <c r="K333" s="284" t="s">
        <v>12</v>
      </c>
      <c r="L333" s="219"/>
      <c r="M333" s="210"/>
    </row>
    <row r="334" spans="1:13" s="481" customFormat="1" x14ac:dyDescent="0.4">
      <c r="A334" s="218"/>
      <c r="B334" s="224"/>
      <c r="C334" s="217"/>
      <c r="D334" s="480"/>
      <c r="E334" s="222"/>
      <c r="F334" s="221"/>
      <c r="G334" s="223" t="s">
        <v>982</v>
      </c>
      <c r="H334" s="354"/>
      <c r="I334" s="203"/>
      <c r="J334" s="213" t="s">
        <v>981</v>
      </c>
      <c r="K334" s="399" t="s">
        <v>25</v>
      </c>
      <c r="L334" s="397"/>
      <c r="M334" s="210"/>
    </row>
    <row r="335" spans="1:13" s="481" customFormat="1" x14ac:dyDescent="0.4">
      <c r="A335" s="218"/>
      <c r="B335" s="480"/>
      <c r="C335" s="217"/>
      <c r="D335" s="480"/>
      <c r="E335" s="225" t="s">
        <v>65</v>
      </c>
      <c r="F335" s="224" t="s">
        <v>979</v>
      </c>
      <c r="G335" s="214" t="s">
        <v>2721</v>
      </c>
      <c r="H335" s="354"/>
      <c r="I335" s="203"/>
      <c r="J335" s="203" t="s">
        <v>5911</v>
      </c>
      <c r="K335" s="398" t="s">
        <v>25</v>
      </c>
      <c r="L335" s="397"/>
      <c r="M335" s="210"/>
    </row>
    <row r="336" spans="1:13" s="481" customFormat="1" x14ac:dyDescent="0.4">
      <c r="A336" s="218"/>
      <c r="B336" s="480"/>
      <c r="C336" s="217"/>
      <c r="D336" s="480"/>
      <c r="E336" s="225"/>
      <c r="F336" s="224"/>
      <c r="G336" s="214" t="s">
        <v>2719</v>
      </c>
      <c r="H336" s="354"/>
      <c r="I336" s="203"/>
      <c r="J336" s="213" t="s">
        <v>5910</v>
      </c>
      <c r="K336" s="358" t="s">
        <v>69</v>
      </c>
      <c r="L336" s="219"/>
      <c r="M336" s="210"/>
    </row>
    <row r="337" spans="1:13" s="481" customFormat="1" x14ac:dyDescent="0.4">
      <c r="A337" s="218"/>
      <c r="B337" s="480"/>
      <c r="C337" s="217"/>
      <c r="D337" s="224"/>
      <c r="E337" s="225"/>
      <c r="F337" s="224"/>
      <c r="G337" s="292" t="s">
        <v>978</v>
      </c>
      <c r="H337" s="354"/>
      <c r="I337" s="203"/>
      <c r="J337" s="203" t="s">
        <v>977</v>
      </c>
      <c r="K337" s="261" t="s">
        <v>976</v>
      </c>
      <c r="L337" s="219"/>
      <c r="M337" s="210"/>
    </row>
    <row r="338" spans="1:13" s="481" customFormat="1" ht="21" x14ac:dyDescent="0.4">
      <c r="A338" s="218"/>
      <c r="B338" s="480"/>
      <c r="C338" s="217"/>
      <c r="D338" s="480"/>
      <c r="E338" s="216" t="s">
        <v>58</v>
      </c>
      <c r="F338" s="215" t="s">
        <v>975</v>
      </c>
      <c r="G338" s="480" t="s">
        <v>974</v>
      </c>
      <c r="H338" s="354"/>
      <c r="I338" s="203"/>
      <c r="J338" s="213" t="s">
        <v>2076</v>
      </c>
      <c r="K338" s="357" t="s">
        <v>12</v>
      </c>
      <c r="L338" s="219"/>
      <c r="M338" s="210"/>
    </row>
    <row r="339" spans="1:13" s="481" customFormat="1" x14ac:dyDescent="0.4">
      <c r="A339" s="218"/>
      <c r="B339" s="480"/>
      <c r="C339" s="217"/>
      <c r="D339" s="480"/>
      <c r="E339" s="225" t="s">
        <v>32</v>
      </c>
      <c r="F339" s="224" t="s">
        <v>972</v>
      </c>
      <c r="G339" s="223" t="s">
        <v>971</v>
      </c>
      <c r="H339" s="354"/>
      <c r="I339" s="203"/>
      <c r="J339" s="203" t="s">
        <v>970</v>
      </c>
      <c r="K339" s="358" t="s">
        <v>86</v>
      </c>
      <c r="L339" s="219"/>
      <c r="M339" s="210"/>
    </row>
    <row r="340" spans="1:13" s="481" customFormat="1" x14ac:dyDescent="0.4">
      <c r="A340" s="218"/>
      <c r="B340" s="480"/>
      <c r="C340" s="217"/>
      <c r="D340" s="480"/>
      <c r="E340" s="222"/>
      <c r="F340" s="221"/>
      <c r="G340" s="223" t="s">
        <v>969</v>
      </c>
      <c r="H340" s="354"/>
      <c r="I340" s="203"/>
      <c r="J340" s="213" t="s">
        <v>2075</v>
      </c>
      <c r="K340" s="358" t="s">
        <v>25</v>
      </c>
      <c r="L340" s="219"/>
      <c r="M340" s="210"/>
    </row>
    <row r="341" spans="1:13" s="481" customFormat="1" ht="42" x14ac:dyDescent="0.4">
      <c r="A341" s="218"/>
      <c r="B341" s="480"/>
      <c r="C341" s="217"/>
      <c r="D341" s="480"/>
      <c r="E341" s="222" t="s">
        <v>54</v>
      </c>
      <c r="F341" s="221" t="s">
        <v>967</v>
      </c>
      <c r="G341" s="223" t="s">
        <v>966</v>
      </c>
      <c r="H341" s="354"/>
      <c r="I341" s="203"/>
      <c r="J341" s="203" t="s">
        <v>5909</v>
      </c>
      <c r="K341" s="358" t="s">
        <v>199</v>
      </c>
      <c r="L341" s="219"/>
      <c r="M341" s="210"/>
    </row>
    <row r="342" spans="1:13" s="481" customFormat="1" x14ac:dyDescent="0.4">
      <c r="A342" s="218"/>
      <c r="B342" s="480"/>
      <c r="C342" s="217"/>
      <c r="D342" s="480"/>
      <c r="E342" s="216" t="s">
        <v>90</v>
      </c>
      <c r="F342" s="215" t="s">
        <v>2073</v>
      </c>
      <c r="G342" s="223" t="s">
        <v>2072</v>
      </c>
      <c r="H342" s="354"/>
      <c r="I342" s="203"/>
      <c r="J342" s="213" t="s">
        <v>2071</v>
      </c>
      <c r="K342" s="358" t="s">
        <v>12</v>
      </c>
      <c r="L342" s="219"/>
      <c r="M342" s="210"/>
    </row>
    <row r="343" spans="1:13" s="481" customFormat="1" ht="31.5" x14ac:dyDescent="0.4">
      <c r="A343" s="218"/>
      <c r="B343" s="480"/>
      <c r="C343" s="217"/>
      <c r="D343" s="480"/>
      <c r="E343" s="225" t="s">
        <v>160</v>
      </c>
      <c r="F343" s="224" t="s">
        <v>3241</v>
      </c>
      <c r="G343" s="204" t="s">
        <v>3240</v>
      </c>
      <c r="H343" s="354"/>
      <c r="I343" s="203"/>
      <c r="J343" s="203" t="s">
        <v>5908</v>
      </c>
      <c r="K343" s="261" t="s">
        <v>12</v>
      </c>
      <c r="L343" s="219"/>
      <c r="M343" s="210"/>
    </row>
    <row r="344" spans="1:13" s="481" customFormat="1" x14ac:dyDescent="0.4">
      <c r="A344" s="218"/>
      <c r="B344" s="480"/>
      <c r="C344" s="248"/>
      <c r="D344" s="214"/>
      <c r="E344" s="222"/>
      <c r="F344" s="221"/>
      <c r="G344" s="223" t="s">
        <v>5907</v>
      </c>
      <c r="H344" s="354"/>
      <c r="I344" s="203"/>
      <c r="J344" s="213" t="s">
        <v>5906</v>
      </c>
      <c r="K344" s="284" t="s">
        <v>27</v>
      </c>
      <c r="L344" s="211"/>
      <c r="M344" s="247"/>
    </row>
    <row r="345" spans="1:13" s="481" customFormat="1" x14ac:dyDescent="0.4">
      <c r="A345" s="209">
        <v>60</v>
      </c>
      <c r="B345" s="204" t="s">
        <v>958</v>
      </c>
      <c r="C345" s="208">
        <v>1</v>
      </c>
      <c r="D345" s="204" t="s">
        <v>958</v>
      </c>
      <c r="E345" s="216" t="s">
        <v>11</v>
      </c>
      <c r="F345" s="215" t="s">
        <v>960</v>
      </c>
      <c r="G345" s="223" t="s">
        <v>959</v>
      </c>
      <c r="H345" s="425" t="s">
        <v>958</v>
      </c>
      <c r="I345" s="205" t="s">
        <v>958</v>
      </c>
      <c r="J345" s="213" t="s">
        <v>5905</v>
      </c>
      <c r="K345" s="358" t="s">
        <v>12</v>
      </c>
      <c r="L345" s="307" t="s">
        <v>956</v>
      </c>
      <c r="M345" s="202" t="s">
        <v>955</v>
      </c>
    </row>
    <row r="346" spans="1:13" s="481" customFormat="1" ht="21" x14ac:dyDescent="0.4">
      <c r="A346" s="218"/>
      <c r="B346" s="480"/>
      <c r="C346" s="217"/>
      <c r="D346" s="480"/>
      <c r="E346" s="216" t="s">
        <v>38</v>
      </c>
      <c r="F346" s="215" t="s">
        <v>2709</v>
      </c>
      <c r="G346" s="223" t="s">
        <v>2708</v>
      </c>
      <c r="H346" s="354"/>
      <c r="I346" s="203"/>
      <c r="J346" s="213" t="s">
        <v>5904</v>
      </c>
      <c r="K346" s="358" t="s">
        <v>12</v>
      </c>
      <c r="L346" s="219"/>
      <c r="M346" s="839" t="s">
        <v>951</v>
      </c>
    </row>
    <row r="347" spans="1:13" s="481" customFormat="1" x14ac:dyDescent="0.4">
      <c r="A347" s="218"/>
      <c r="B347" s="480"/>
      <c r="C347" s="217"/>
      <c r="D347" s="480"/>
      <c r="E347" s="216" t="s">
        <v>65</v>
      </c>
      <c r="F347" s="215" t="s">
        <v>2706</v>
      </c>
      <c r="G347" s="223" t="s">
        <v>2705</v>
      </c>
      <c r="H347" s="354"/>
      <c r="I347" s="203"/>
      <c r="J347" s="213" t="s">
        <v>5903</v>
      </c>
      <c r="K347" s="358" t="s">
        <v>12</v>
      </c>
      <c r="L347" s="219"/>
      <c r="M347" s="839"/>
    </row>
    <row r="348" spans="1:13" s="481" customFormat="1" ht="21" x14ac:dyDescent="0.4">
      <c r="A348" s="218"/>
      <c r="B348" s="480"/>
      <c r="C348" s="217"/>
      <c r="D348" s="480"/>
      <c r="E348" s="216" t="s">
        <v>58</v>
      </c>
      <c r="F348" s="215" t="s">
        <v>5252</v>
      </c>
      <c r="G348" s="223" t="s">
        <v>5251</v>
      </c>
      <c r="H348" s="354"/>
      <c r="I348" s="203"/>
      <c r="J348" s="213" t="s">
        <v>5902</v>
      </c>
      <c r="K348" s="261" t="s">
        <v>12</v>
      </c>
      <c r="L348" s="219"/>
      <c r="M348" s="839"/>
    </row>
    <row r="349" spans="1:13" s="481" customFormat="1" x14ac:dyDescent="0.4">
      <c r="A349" s="218"/>
      <c r="B349" s="480"/>
      <c r="C349" s="217"/>
      <c r="D349" s="480"/>
      <c r="E349" s="225" t="s">
        <v>32</v>
      </c>
      <c r="F349" s="224" t="s">
        <v>2703</v>
      </c>
      <c r="G349" s="254" t="s">
        <v>2702</v>
      </c>
      <c r="H349" s="354"/>
      <c r="I349" s="203"/>
      <c r="J349" s="290" t="s">
        <v>5901</v>
      </c>
      <c r="K349" s="357" t="s">
        <v>12</v>
      </c>
      <c r="L349" s="219"/>
      <c r="M349" s="839"/>
    </row>
    <row r="350" spans="1:13" s="481" customFormat="1" ht="21" x14ac:dyDescent="0.4">
      <c r="A350" s="218"/>
      <c r="B350" s="480"/>
      <c r="C350" s="217"/>
      <c r="D350" s="480"/>
      <c r="E350" s="222"/>
      <c r="F350" s="221"/>
      <c r="G350" s="289" t="s">
        <v>2700</v>
      </c>
      <c r="H350" s="354"/>
      <c r="I350" s="203"/>
      <c r="J350" s="290" t="s">
        <v>5900</v>
      </c>
      <c r="K350" s="358" t="s">
        <v>25</v>
      </c>
      <c r="L350" s="219"/>
      <c r="M350" s="839"/>
    </row>
    <row r="351" spans="1:13" s="481" customFormat="1" ht="21" x14ac:dyDescent="0.4">
      <c r="A351" s="218"/>
      <c r="B351" s="480"/>
      <c r="C351" s="217"/>
      <c r="D351" s="480"/>
      <c r="E351" s="225" t="s">
        <v>54</v>
      </c>
      <c r="F351" s="224" t="s">
        <v>954</v>
      </c>
      <c r="G351" s="214" t="s">
        <v>953</v>
      </c>
      <c r="H351" s="354"/>
      <c r="I351" s="203"/>
      <c r="J351" s="256" t="s">
        <v>952</v>
      </c>
      <c r="K351" s="284" t="s">
        <v>25</v>
      </c>
      <c r="L351" s="219"/>
      <c r="M351" s="839"/>
    </row>
    <row r="352" spans="1:13" s="481" customFormat="1" ht="31.5" x14ac:dyDescent="0.4">
      <c r="A352" s="218"/>
      <c r="B352" s="480"/>
      <c r="C352" s="208">
        <v>2</v>
      </c>
      <c r="D352" s="204" t="s">
        <v>948</v>
      </c>
      <c r="E352" s="216" t="s">
        <v>11</v>
      </c>
      <c r="F352" s="215" t="s">
        <v>950</v>
      </c>
      <c r="G352" s="223" t="s">
        <v>949</v>
      </c>
      <c r="H352" s="354"/>
      <c r="I352" s="205" t="s">
        <v>948</v>
      </c>
      <c r="J352" s="203" t="s">
        <v>5899</v>
      </c>
      <c r="K352" s="284" t="s">
        <v>12</v>
      </c>
      <c r="L352" s="219"/>
      <c r="M352" s="839"/>
    </row>
    <row r="353" spans="1:13" s="481" customFormat="1" ht="21" x14ac:dyDescent="0.4">
      <c r="A353" s="218"/>
      <c r="B353" s="480"/>
      <c r="C353" s="217"/>
      <c r="D353" s="480"/>
      <c r="E353" s="216" t="s">
        <v>38</v>
      </c>
      <c r="F353" s="215" t="s">
        <v>2695</v>
      </c>
      <c r="G353" s="223" t="s">
        <v>2694</v>
      </c>
      <c r="H353" s="354"/>
      <c r="I353" s="203"/>
      <c r="J353" s="213" t="s">
        <v>5898</v>
      </c>
      <c r="K353" s="358" t="s">
        <v>12</v>
      </c>
      <c r="L353" s="219"/>
      <c r="M353" s="839"/>
    </row>
    <row r="354" spans="1:13" s="481" customFormat="1" x14ac:dyDescent="0.4">
      <c r="A354" s="218"/>
      <c r="B354" s="480"/>
      <c r="C354" s="248"/>
      <c r="D354" s="214"/>
      <c r="E354" s="222" t="s">
        <v>65</v>
      </c>
      <c r="F354" s="221" t="s">
        <v>2692</v>
      </c>
      <c r="G354" s="214" t="s">
        <v>2691</v>
      </c>
      <c r="H354" s="354"/>
      <c r="I354" s="203"/>
      <c r="J354" s="256" t="s">
        <v>5897</v>
      </c>
      <c r="K354" s="284" t="s">
        <v>12</v>
      </c>
      <c r="L354" s="219"/>
      <c r="M354" s="839"/>
    </row>
    <row r="355" spans="1:13" s="481" customFormat="1" x14ac:dyDescent="0.4">
      <c r="A355" s="218"/>
      <c r="B355" s="480"/>
      <c r="C355" s="208">
        <v>3</v>
      </c>
      <c r="D355" s="841" t="s">
        <v>943</v>
      </c>
      <c r="E355" s="207" t="s">
        <v>11</v>
      </c>
      <c r="F355" s="206" t="s">
        <v>945</v>
      </c>
      <c r="G355" s="204" t="s">
        <v>944</v>
      </c>
      <c r="H355" s="354"/>
      <c r="I355" s="205" t="s">
        <v>2068</v>
      </c>
      <c r="J355" s="213" t="s">
        <v>5896</v>
      </c>
      <c r="K355" s="359" t="s">
        <v>12</v>
      </c>
      <c r="L355" s="219"/>
      <c r="M355" s="839"/>
    </row>
    <row r="356" spans="1:13" s="481" customFormat="1" x14ac:dyDescent="0.4">
      <c r="A356" s="218"/>
      <c r="B356" s="480"/>
      <c r="C356" s="217"/>
      <c r="D356" s="842"/>
      <c r="E356" s="222"/>
      <c r="F356" s="221"/>
      <c r="G356" s="221"/>
      <c r="H356" s="354"/>
      <c r="I356" s="203"/>
      <c r="J356" s="213" t="s">
        <v>5895</v>
      </c>
      <c r="K356" s="359" t="s">
        <v>25</v>
      </c>
      <c r="L356" s="219"/>
      <c r="M356" s="839"/>
    </row>
    <row r="357" spans="1:13" s="481" customFormat="1" x14ac:dyDescent="0.4">
      <c r="A357" s="218"/>
      <c r="B357" s="480"/>
      <c r="C357" s="217"/>
      <c r="D357" s="842"/>
      <c r="E357" s="216" t="s">
        <v>38</v>
      </c>
      <c r="F357" s="215" t="s">
        <v>941</v>
      </c>
      <c r="G357" s="223" t="s">
        <v>940</v>
      </c>
      <c r="H357" s="354"/>
      <c r="I357" s="203"/>
      <c r="J357" s="213" t="s">
        <v>2066</v>
      </c>
      <c r="K357" s="358" t="s">
        <v>12</v>
      </c>
      <c r="L357" s="219"/>
      <c r="M357" s="839"/>
    </row>
    <row r="358" spans="1:13" s="481" customFormat="1" ht="31.5" x14ac:dyDescent="0.4">
      <c r="A358" s="270"/>
      <c r="B358" s="214"/>
      <c r="C358" s="248"/>
      <c r="D358" s="846"/>
      <c r="E358" s="222" t="s">
        <v>65</v>
      </c>
      <c r="F358" s="221" t="s">
        <v>938</v>
      </c>
      <c r="G358" s="214" t="s">
        <v>937</v>
      </c>
      <c r="H358" s="354"/>
      <c r="I358" s="203"/>
      <c r="J358" s="203" t="s">
        <v>5894</v>
      </c>
      <c r="K358" s="284" t="s">
        <v>12</v>
      </c>
      <c r="L358" s="211"/>
      <c r="M358" s="840"/>
    </row>
    <row r="359" spans="1:13" s="481" customFormat="1" x14ac:dyDescent="0.4">
      <c r="A359" s="209">
        <v>61</v>
      </c>
      <c r="B359" s="204" t="s">
        <v>933</v>
      </c>
      <c r="C359" s="208">
        <v>1</v>
      </c>
      <c r="D359" s="841" t="s">
        <v>932</v>
      </c>
      <c r="E359" s="216" t="s">
        <v>11</v>
      </c>
      <c r="F359" s="215" t="s">
        <v>935</v>
      </c>
      <c r="G359" s="223" t="s">
        <v>934</v>
      </c>
      <c r="H359" s="425" t="s">
        <v>933</v>
      </c>
      <c r="I359" s="205" t="s">
        <v>933</v>
      </c>
      <c r="J359" s="213" t="s">
        <v>2063</v>
      </c>
      <c r="K359" s="358" t="s">
        <v>12</v>
      </c>
      <c r="L359" s="205" t="s">
        <v>5</v>
      </c>
      <c r="M359" s="202" t="s">
        <v>4</v>
      </c>
    </row>
    <row r="360" spans="1:13" s="481" customFormat="1" ht="31.5" x14ac:dyDescent="0.4">
      <c r="A360" s="218"/>
      <c r="B360" s="480"/>
      <c r="C360" s="217"/>
      <c r="D360" s="842"/>
      <c r="E360" s="225" t="s">
        <v>38</v>
      </c>
      <c r="F360" s="224" t="s">
        <v>927</v>
      </c>
      <c r="G360" s="204" t="s">
        <v>926</v>
      </c>
      <c r="H360" s="354"/>
      <c r="I360" s="203"/>
      <c r="J360" s="213" t="s">
        <v>2062</v>
      </c>
      <c r="K360" s="219" t="s">
        <v>12</v>
      </c>
      <c r="L360" s="219"/>
      <c r="M360" s="210"/>
    </row>
    <row r="361" spans="1:13" s="481" customFormat="1" ht="21" x14ac:dyDescent="0.4">
      <c r="A361" s="218"/>
      <c r="B361" s="480"/>
      <c r="C361" s="217"/>
      <c r="D361" s="842"/>
      <c r="E361" s="225"/>
      <c r="F361" s="224"/>
      <c r="G361" s="223" t="s">
        <v>2061</v>
      </c>
      <c r="H361" s="354"/>
      <c r="I361" s="203"/>
      <c r="J361" s="213" t="s">
        <v>2060</v>
      </c>
      <c r="K361" s="358" t="s">
        <v>27</v>
      </c>
      <c r="L361" s="219"/>
      <c r="M361" s="249"/>
    </row>
    <row r="362" spans="1:13" s="481" customFormat="1" ht="21" x14ac:dyDescent="0.4">
      <c r="A362" s="218"/>
      <c r="B362" s="480"/>
      <c r="C362" s="217"/>
      <c r="D362" s="842"/>
      <c r="E362" s="222"/>
      <c r="F362" s="221"/>
      <c r="G362" s="223" t="s">
        <v>5893</v>
      </c>
      <c r="H362" s="354"/>
      <c r="I362" s="203"/>
      <c r="J362" s="205" t="s">
        <v>5892</v>
      </c>
      <c r="K362" s="358" t="s">
        <v>25</v>
      </c>
      <c r="L362" s="211"/>
      <c r="M362" s="258"/>
    </row>
    <row r="363" spans="1:13" s="481" customFormat="1" ht="63" x14ac:dyDescent="0.4">
      <c r="A363" s="218"/>
      <c r="B363" s="480"/>
      <c r="C363" s="217"/>
      <c r="D363" s="842"/>
      <c r="E363" s="225" t="s">
        <v>65</v>
      </c>
      <c r="F363" s="224" t="s">
        <v>924</v>
      </c>
      <c r="G363" s="223" t="s">
        <v>923</v>
      </c>
      <c r="H363" s="354"/>
      <c r="I363" s="203"/>
      <c r="J363" s="307" t="s">
        <v>922</v>
      </c>
      <c r="K363" s="358" t="s">
        <v>921</v>
      </c>
      <c r="L363" s="219" t="s">
        <v>4601</v>
      </c>
      <c r="M363" s="203" t="s">
        <v>5234</v>
      </c>
    </row>
    <row r="364" spans="1:13" s="481" customFormat="1" x14ac:dyDescent="0.4">
      <c r="A364" s="218"/>
      <c r="B364" s="480"/>
      <c r="C364" s="217"/>
      <c r="D364" s="480"/>
      <c r="E364" s="216" t="s">
        <v>58</v>
      </c>
      <c r="F364" s="215" t="s">
        <v>914</v>
      </c>
      <c r="G364" s="223" t="s">
        <v>913</v>
      </c>
      <c r="H364" s="354"/>
      <c r="I364" s="203"/>
      <c r="J364" s="213" t="s">
        <v>5891</v>
      </c>
      <c r="K364" s="358" t="s">
        <v>86</v>
      </c>
      <c r="L364" s="205" t="s">
        <v>5</v>
      </c>
      <c r="M364" s="330" t="s">
        <v>4</v>
      </c>
    </row>
    <row r="365" spans="1:13" s="481" customFormat="1" x14ac:dyDescent="0.4">
      <c r="A365" s="218"/>
      <c r="B365" s="480"/>
      <c r="C365" s="217"/>
      <c r="D365" s="480"/>
      <c r="E365" s="225" t="s">
        <v>32</v>
      </c>
      <c r="F365" s="224" t="s">
        <v>911</v>
      </c>
      <c r="G365" s="214" t="s">
        <v>910</v>
      </c>
      <c r="H365" s="354"/>
      <c r="I365" s="203"/>
      <c r="J365" s="213" t="s">
        <v>5890</v>
      </c>
      <c r="K365" s="284" t="s">
        <v>86</v>
      </c>
      <c r="L365" s="219"/>
      <c r="M365" s="249"/>
    </row>
    <row r="366" spans="1:13" s="481" customFormat="1" x14ac:dyDescent="0.4">
      <c r="A366" s="218"/>
      <c r="B366" s="224"/>
      <c r="C366" s="248"/>
      <c r="D366" s="214"/>
      <c r="E366" s="222"/>
      <c r="F366" s="221"/>
      <c r="G366" s="214" t="s">
        <v>907</v>
      </c>
      <c r="H366" s="354"/>
      <c r="I366" s="203"/>
      <c r="J366" s="256" t="s">
        <v>906</v>
      </c>
      <c r="K366" s="284" t="s">
        <v>25</v>
      </c>
      <c r="L366" s="211"/>
      <c r="M366" s="247"/>
    </row>
    <row r="367" spans="1:13" s="481" customFormat="1" ht="21" x14ac:dyDescent="0.4">
      <c r="A367" s="218"/>
      <c r="B367" s="480"/>
      <c r="C367" s="217">
        <v>2</v>
      </c>
      <c r="D367" s="842" t="s">
        <v>903</v>
      </c>
      <c r="E367" s="225" t="s">
        <v>11</v>
      </c>
      <c r="F367" s="224" t="s">
        <v>905</v>
      </c>
      <c r="G367" s="201" t="s">
        <v>904</v>
      </c>
      <c r="H367" s="354"/>
      <c r="I367" s="205" t="s">
        <v>2058</v>
      </c>
      <c r="J367" s="205" t="s">
        <v>5889</v>
      </c>
      <c r="K367" s="211" t="s">
        <v>12</v>
      </c>
      <c r="L367" s="203" t="s">
        <v>5</v>
      </c>
      <c r="M367" s="210" t="s">
        <v>4</v>
      </c>
    </row>
    <row r="368" spans="1:13" s="481" customFormat="1" ht="21" x14ac:dyDescent="0.4">
      <c r="A368" s="218"/>
      <c r="B368" s="480"/>
      <c r="C368" s="217"/>
      <c r="D368" s="842"/>
      <c r="E368" s="225"/>
      <c r="F368" s="224"/>
      <c r="G368" s="256"/>
      <c r="H368" s="354"/>
      <c r="I368" s="203"/>
      <c r="J368" s="205" t="s">
        <v>5888</v>
      </c>
      <c r="K368" s="211" t="s">
        <v>25</v>
      </c>
      <c r="L368" s="203"/>
      <c r="M368" s="210"/>
    </row>
    <row r="369" spans="1:13" s="481" customFormat="1" x14ac:dyDescent="0.4">
      <c r="A369" s="218"/>
      <c r="B369" s="480"/>
      <c r="C369" s="217"/>
      <c r="D369" s="842"/>
      <c r="E369" s="222"/>
      <c r="F369" s="221"/>
      <c r="G369" s="214" t="s">
        <v>901</v>
      </c>
      <c r="H369" s="354"/>
      <c r="I369" s="203"/>
      <c r="J369" s="213" t="s">
        <v>5887</v>
      </c>
      <c r="K369" s="211" t="s">
        <v>86</v>
      </c>
      <c r="L369" s="219"/>
      <c r="M369" s="210"/>
    </row>
    <row r="370" spans="1:13" s="481" customFormat="1" ht="21" x14ac:dyDescent="0.4">
      <c r="A370" s="218"/>
      <c r="B370" s="480"/>
      <c r="C370" s="217"/>
      <c r="D370" s="842"/>
      <c r="E370" s="225" t="s">
        <v>38</v>
      </c>
      <c r="F370" s="224" t="s">
        <v>898</v>
      </c>
      <c r="G370" s="223" t="s">
        <v>897</v>
      </c>
      <c r="H370" s="354"/>
      <c r="I370" s="203"/>
      <c r="J370" s="213" t="s">
        <v>896</v>
      </c>
      <c r="K370" s="261" t="s">
        <v>12</v>
      </c>
      <c r="L370" s="219"/>
      <c r="M370" s="210"/>
    </row>
    <row r="371" spans="1:13" s="481" customFormat="1" ht="42" x14ac:dyDescent="0.4">
      <c r="A371" s="218"/>
      <c r="B371" s="480"/>
      <c r="C371" s="217"/>
      <c r="D371" s="842"/>
      <c r="E371" s="222"/>
      <c r="F371" s="221"/>
      <c r="G371" s="214" t="s">
        <v>2673</v>
      </c>
      <c r="H371" s="354"/>
      <c r="I371" s="203"/>
      <c r="J371" s="213" t="s">
        <v>5886</v>
      </c>
      <c r="K371" s="211" t="s">
        <v>86</v>
      </c>
      <c r="L371" s="219"/>
      <c r="M371" s="210"/>
    </row>
    <row r="372" spans="1:13" s="481" customFormat="1" ht="42" x14ac:dyDescent="0.4">
      <c r="A372" s="218"/>
      <c r="B372" s="480"/>
      <c r="C372" s="217"/>
      <c r="D372" s="224"/>
      <c r="E372" s="225" t="s">
        <v>65</v>
      </c>
      <c r="F372" s="224" t="s">
        <v>893</v>
      </c>
      <c r="G372" s="214" t="s">
        <v>3804</v>
      </c>
      <c r="H372" s="354"/>
      <c r="I372" s="203"/>
      <c r="J372" s="213" t="s">
        <v>5885</v>
      </c>
      <c r="K372" s="284" t="s">
        <v>12</v>
      </c>
      <c r="L372" s="219"/>
      <c r="M372" s="249"/>
    </row>
    <row r="373" spans="1:13" s="481" customFormat="1" ht="21" x14ac:dyDescent="0.4">
      <c r="A373" s="218"/>
      <c r="B373" s="480"/>
      <c r="C373" s="217"/>
      <c r="D373" s="224"/>
      <c r="E373" s="222"/>
      <c r="F373" s="221"/>
      <c r="G373" s="223" t="s">
        <v>892</v>
      </c>
      <c r="H373" s="354"/>
      <c r="I373" s="203"/>
      <c r="J373" s="203" t="s">
        <v>891</v>
      </c>
      <c r="K373" s="358" t="s">
        <v>27</v>
      </c>
      <c r="L373" s="219"/>
      <c r="M373" s="210"/>
    </row>
    <row r="374" spans="1:13" s="481" customFormat="1" ht="21" x14ac:dyDescent="0.4">
      <c r="A374" s="218"/>
      <c r="B374" s="480"/>
      <c r="C374" s="217"/>
      <c r="D374" s="480"/>
      <c r="E374" s="225" t="s">
        <v>58</v>
      </c>
      <c r="F374" s="224" t="s">
        <v>890</v>
      </c>
      <c r="G374" s="463" t="s">
        <v>5884</v>
      </c>
      <c r="H374" s="354"/>
      <c r="I374" s="203"/>
      <c r="J374" s="213" t="s">
        <v>5883</v>
      </c>
      <c r="K374" s="455" t="s">
        <v>5882</v>
      </c>
      <c r="L374" s="219"/>
      <c r="M374" s="210"/>
    </row>
    <row r="375" spans="1:13" s="481" customFormat="1" ht="52.5" x14ac:dyDescent="0.4">
      <c r="A375" s="218"/>
      <c r="B375" s="480"/>
      <c r="C375" s="217"/>
      <c r="D375" s="480"/>
      <c r="E375" s="225"/>
      <c r="F375" s="224"/>
      <c r="G375" s="223" t="s">
        <v>5881</v>
      </c>
      <c r="H375" s="354"/>
      <c r="I375" s="203"/>
      <c r="J375" s="213" t="s">
        <v>5880</v>
      </c>
      <c r="K375" s="358" t="s">
        <v>25</v>
      </c>
      <c r="L375" s="219"/>
      <c r="M375" s="210"/>
    </row>
    <row r="376" spans="1:13" s="481" customFormat="1" ht="42" x14ac:dyDescent="0.4">
      <c r="A376" s="218"/>
      <c r="B376" s="224"/>
      <c r="C376" s="248"/>
      <c r="D376" s="214"/>
      <c r="E376" s="222"/>
      <c r="F376" s="221"/>
      <c r="G376" s="223" t="s">
        <v>884</v>
      </c>
      <c r="H376" s="354"/>
      <c r="I376" s="203"/>
      <c r="J376" s="256" t="s">
        <v>883</v>
      </c>
      <c r="K376" s="261" t="s">
        <v>69</v>
      </c>
      <c r="L376" s="211"/>
      <c r="M376" s="247"/>
    </row>
    <row r="377" spans="1:13" s="481" customFormat="1" ht="42" x14ac:dyDescent="0.4">
      <c r="A377" s="218"/>
      <c r="B377" s="480"/>
      <c r="C377" s="208">
        <v>3</v>
      </c>
      <c r="D377" s="841" t="s">
        <v>880</v>
      </c>
      <c r="E377" s="225" t="s">
        <v>11</v>
      </c>
      <c r="F377" s="224" t="s">
        <v>882</v>
      </c>
      <c r="G377" s="214" t="s">
        <v>5879</v>
      </c>
      <c r="H377" s="354"/>
      <c r="I377" s="205" t="s">
        <v>2671</v>
      </c>
      <c r="J377" s="213" t="s">
        <v>5878</v>
      </c>
      <c r="K377" s="284" t="s">
        <v>12</v>
      </c>
      <c r="L377" s="203" t="s">
        <v>5</v>
      </c>
      <c r="M377" s="210" t="s">
        <v>4</v>
      </c>
    </row>
    <row r="378" spans="1:13" s="481" customFormat="1" ht="21" x14ac:dyDescent="0.4">
      <c r="A378" s="218"/>
      <c r="B378" s="480"/>
      <c r="C378" s="217"/>
      <c r="D378" s="842"/>
      <c r="E378" s="222"/>
      <c r="F378" s="221"/>
      <c r="G378" s="223" t="s">
        <v>878</v>
      </c>
      <c r="H378" s="354"/>
      <c r="I378" s="203"/>
      <c r="J378" s="213" t="s">
        <v>877</v>
      </c>
      <c r="K378" s="358" t="s">
        <v>876</v>
      </c>
      <c r="L378" s="219"/>
      <c r="M378" s="210"/>
    </row>
    <row r="379" spans="1:13" s="481" customFormat="1" ht="21" x14ac:dyDescent="0.4">
      <c r="A379" s="218"/>
      <c r="B379" s="480"/>
      <c r="C379" s="217"/>
      <c r="D379" s="842"/>
      <c r="E379" s="225" t="s">
        <v>38</v>
      </c>
      <c r="F379" s="224" t="s">
        <v>3218</v>
      </c>
      <c r="G379" s="480" t="s">
        <v>3217</v>
      </c>
      <c r="H379" s="354"/>
      <c r="I379" s="203"/>
      <c r="J379" s="213" t="s">
        <v>5877</v>
      </c>
      <c r="K379" s="357" t="s">
        <v>12</v>
      </c>
      <c r="L379" s="219"/>
      <c r="M379" s="210"/>
    </row>
    <row r="380" spans="1:13" s="481" customFormat="1" x14ac:dyDescent="0.4">
      <c r="A380" s="218"/>
      <c r="B380" s="224"/>
      <c r="C380" s="217"/>
      <c r="D380" s="842"/>
      <c r="E380" s="222"/>
      <c r="F380" s="221"/>
      <c r="G380" s="223" t="s">
        <v>5876</v>
      </c>
      <c r="H380" s="354"/>
      <c r="I380" s="203"/>
      <c r="J380" s="213" t="s">
        <v>5875</v>
      </c>
      <c r="K380" s="358" t="s">
        <v>25</v>
      </c>
      <c r="L380" s="219"/>
      <c r="M380" s="210"/>
    </row>
    <row r="381" spans="1:13" s="481" customFormat="1" x14ac:dyDescent="0.4">
      <c r="A381" s="218"/>
      <c r="B381" s="480"/>
      <c r="C381" s="217"/>
      <c r="D381" s="210"/>
      <c r="E381" s="222" t="s">
        <v>65</v>
      </c>
      <c r="F381" s="221" t="s">
        <v>2668</v>
      </c>
      <c r="G381" s="214" t="s">
        <v>2667</v>
      </c>
      <c r="H381" s="354"/>
      <c r="I381" s="203"/>
      <c r="J381" s="203" t="s">
        <v>5874</v>
      </c>
      <c r="K381" s="211" t="s">
        <v>12</v>
      </c>
      <c r="L381" s="219"/>
      <c r="M381" s="210"/>
    </row>
    <row r="382" spans="1:13" s="481" customFormat="1" ht="73.5" x14ac:dyDescent="0.4">
      <c r="A382" s="218"/>
      <c r="B382" s="224"/>
      <c r="C382" s="217"/>
      <c r="D382" s="224"/>
      <c r="E382" s="225" t="s">
        <v>58</v>
      </c>
      <c r="F382" s="224" t="s">
        <v>3215</v>
      </c>
      <c r="G382" s="480" t="s">
        <v>5873</v>
      </c>
      <c r="H382" s="354"/>
      <c r="I382" s="203"/>
      <c r="J382" s="213" t="s">
        <v>5872</v>
      </c>
      <c r="K382" s="357" t="s">
        <v>12</v>
      </c>
      <c r="L382" s="211"/>
      <c r="M382" s="258"/>
    </row>
    <row r="383" spans="1:13" s="481" customFormat="1" ht="52.5" x14ac:dyDescent="0.4">
      <c r="A383" s="218"/>
      <c r="B383" s="480"/>
      <c r="C383" s="217"/>
      <c r="D383" s="480"/>
      <c r="E383" s="225"/>
      <c r="F383" s="224"/>
      <c r="G383" s="204" t="s">
        <v>5871</v>
      </c>
      <c r="H383" s="354"/>
      <c r="I383" s="203"/>
      <c r="J383" s="203" t="s">
        <v>5870</v>
      </c>
      <c r="K383" s="359" t="s">
        <v>1125</v>
      </c>
      <c r="L383" s="261" t="s">
        <v>5705</v>
      </c>
      <c r="M383" s="251" t="s">
        <v>5704</v>
      </c>
    </row>
    <row r="384" spans="1:13" s="481" customFormat="1" ht="21" x14ac:dyDescent="0.4">
      <c r="A384" s="218"/>
      <c r="B384" s="480"/>
      <c r="C384" s="217"/>
      <c r="D384" s="480"/>
      <c r="E384" s="225"/>
      <c r="F384" s="224"/>
      <c r="G384" s="204" t="s">
        <v>5869</v>
      </c>
      <c r="H384" s="354"/>
      <c r="I384" s="203"/>
      <c r="J384" s="213" t="s">
        <v>5868</v>
      </c>
      <c r="K384" s="359" t="s">
        <v>25</v>
      </c>
      <c r="L384" s="219" t="s">
        <v>5</v>
      </c>
      <c r="M384" s="258" t="s">
        <v>4</v>
      </c>
    </row>
    <row r="385" spans="1:13" s="481" customFormat="1" ht="21" x14ac:dyDescent="0.4">
      <c r="A385" s="218"/>
      <c r="B385" s="480"/>
      <c r="C385" s="208">
        <v>4</v>
      </c>
      <c r="D385" s="204" t="s">
        <v>873</v>
      </c>
      <c r="E385" s="207" t="s">
        <v>11</v>
      </c>
      <c r="F385" s="206" t="s">
        <v>875</v>
      </c>
      <c r="G385" s="262" t="s">
        <v>874</v>
      </c>
      <c r="H385" s="354"/>
      <c r="I385" s="205" t="s">
        <v>873</v>
      </c>
      <c r="J385" s="251" t="s">
        <v>872</v>
      </c>
      <c r="K385" s="359" t="s">
        <v>12</v>
      </c>
      <c r="L385" s="205" t="s">
        <v>5</v>
      </c>
      <c r="M385" s="202" t="s">
        <v>4</v>
      </c>
    </row>
    <row r="386" spans="1:13" s="481" customFormat="1" ht="31.5" x14ac:dyDescent="0.4">
      <c r="A386" s="218"/>
      <c r="B386" s="480"/>
      <c r="C386" s="217"/>
      <c r="D386" s="480"/>
      <c r="E386" s="225"/>
      <c r="F386" s="224"/>
      <c r="G386" s="385" t="s">
        <v>871</v>
      </c>
      <c r="H386" s="354"/>
      <c r="I386" s="203"/>
      <c r="J386" s="258" t="s">
        <v>870</v>
      </c>
      <c r="K386" s="355" t="s">
        <v>869</v>
      </c>
      <c r="L386" s="219"/>
      <c r="M386" s="210"/>
    </row>
    <row r="387" spans="1:13" s="481" customFormat="1" ht="31.5" x14ac:dyDescent="0.4">
      <c r="A387" s="218"/>
      <c r="B387" s="480"/>
      <c r="C387" s="217"/>
      <c r="D387" s="480"/>
      <c r="E387" s="222"/>
      <c r="F387" s="221"/>
      <c r="G387" s="385" t="s">
        <v>868</v>
      </c>
      <c r="H387" s="354"/>
      <c r="I387" s="203"/>
      <c r="J387" s="249" t="s">
        <v>2055</v>
      </c>
      <c r="K387" s="355" t="s">
        <v>839</v>
      </c>
      <c r="L387" s="219"/>
      <c r="M387" s="210"/>
    </row>
    <row r="388" spans="1:13" s="481" customFormat="1" ht="21" x14ac:dyDescent="0.4">
      <c r="A388" s="218"/>
      <c r="B388" s="480"/>
      <c r="C388" s="217"/>
      <c r="D388" s="480"/>
      <c r="E388" s="225" t="s">
        <v>38</v>
      </c>
      <c r="F388" s="224" t="s">
        <v>866</v>
      </c>
      <c r="G388" s="262" t="s">
        <v>865</v>
      </c>
      <c r="H388" s="354"/>
      <c r="I388" s="203"/>
      <c r="J388" s="251" t="s">
        <v>2054</v>
      </c>
      <c r="K388" s="359" t="s">
        <v>12</v>
      </c>
      <c r="L388" s="219"/>
      <c r="M388" s="210"/>
    </row>
    <row r="389" spans="1:13" s="481" customFormat="1" ht="31.5" x14ac:dyDescent="0.4">
      <c r="A389" s="218"/>
      <c r="B389" s="480"/>
      <c r="C389" s="217"/>
      <c r="D389" s="480"/>
      <c r="E389" s="222"/>
      <c r="F389" s="221"/>
      <c r="G389" s="342" t="s">
        <v>863</v>
      </c>
      <c r="H389" s="354"/>
      <c r="I389" s="203"/>
      <c r="J389" s="290" t="s">
        <v>862</v>
      </c>
      <c r="K389" s="261" t="s">
        <v>839</v>
      </c>
      <c r="L389" s="219"/>
      <c r="M389" s="210"/>
    </row>
    <row r="390" spans="1:13" s="481" customFormat="1" ht="52.5" x14ac:dyDescent="0.4">
      <c r="A390" s="218"/>
      <c r="B390" s="480"/>
      <c r="C390" s="217"/>
      <c r="D390" s="480"/>
      <c r="E390" s="225" t="s">
        <v>65</v>
      </c>
      <c r="F390" s="224" t="s">
        <v>861</v>
      </c>
      <c r="G390" s="482" t="s">
        <v>860</v>
      </c>
      <c r="H390" s="354"/>
      <c r="I390" s="203"/>
      <c r="J390" s="251" t="s">
        <v>2053</v>
      </c>
      <c r="K390" s="357" t="s">
        <v>12</v>
      </c>
      <c r="L390" s="219"/>
      <c r="M390" s="210"/>
    </row>
    <row r="391" spans="1:13" s="481" customFormat="1" x14ac:dyDescent="0.4">
      <c r="A391" s="218"/>
      <c r="B391" s="224"/>
      <c r="C391" s="217"/>
      <c r="D391" s="224"/>
      <c r="E391" s="225"/>
      <c r="F391" s="224"/>
      <c r="G391" s="252" t="s">
        <v>858</v>
      </c>
      <c r="H391" s="354"/>
      <c r="I391" s="203"/>
      <c r="J391" s="219" t="s">
        <v>857</v>
      </c>
      <c r="K391" s="261" t="s">
        <v>86</v>
      </c>
      <c r="L391" s="219"/>
      <c r="M391" s="210"/>
    </row>
    <row r="392" spans="1:13" s="481" customFormat="1" ht="31.5" x14ac:dyDescent="0.4">
      <c r="A392" s="288"/>
      <c r="B392" s="488"/>
      <c r="C392" s="287"/>
      <c r="D392" s="488"/>
      <c r="E392" s="222"/>
      <c r="F392" s="221"/>
      <c r="G392" s="342" t="s">
        <v>856</v>
      </c>
      <c r="H392" s="354"/>
      <c r="I392" s="203"/>
      <c r="J392" s="251" t="s">
        <v>855</v>
      </c>
      <c r="K392" s="213" t="s">
        <v>854</v>
      </c>
      <c r="L392" s="203"/>
      <c r="M392" s="210"/>
    </row>
    <row r="393" spans="1:13" s="481" customFormat="1" x14ac:dyDescent="0.4">
      <c r="A393" s="218"/>
      <c r="B393" s="480"/>
      <c r="C393" s="217"/>
      <c r="D393" s="480"/>
      <c r="E393" s="225" t="s">
        <v>58</v>
      </c>
      <c r="F393" s="224" t="s">
        <v>853</v>
      </c>
      <c r="G393" s="264" t="s">
        <v>852</v>
      </c>
      <c r="H393" s="354"/>
      <c r="I393" s="203"/>
      <c r="J393" s="251" t="s">
        <v>2052</v>
      </c>
      <c r="K393" s="211" t="s">
        <v>12</v>
      </c>
      <c r="L393" s="219"/>
      <c r="M393" s="210"/>
    </row>
    <row r="394" spans="1:13" s="481" customFormat="1" ht="21" x14ac:dyDescent="0.4">
      <c r="A394" s="218"/>
      <c r="B394" s="480"/>
      <c r="C394" s="217"/>
      <c r="D394" s="480"/>
      <c r="E394" s="225"/>
      <c r="F394" s="224"/>
      <c r="G394" s="223" t="s">
        <v>2660</v>
      </c>
      <c r="H394" s="354"/>
      <c r="I394" s="203"/>
      <c r="J394" s="203" t="s">
        <v>5867</v>
      </c>
      <c r="K394" s="261" t="s">
        <v>25</v>
      </c>
      <c r="L394" s="219"/>
      <c r="M394" s="210"/>
    </row>
    <row r="395" spans="1:13" s="481" customFormat="1" ht="31.5" x14ac:dyDescent="0.4">
      <c r="A395" s="218"/>
      <c r="B395" s="480"/>
      <c r="C395" s="217"/>
      <c r="D395" s="480"/>
      <c r="E395" s="225"/>
      <c r="F395" s="224"/>
      <c r="G395" s="356" t="s">
        <v>847</v>
      </c>
      <c r="H395" s="354"/>
      <c r="I395" s="203"/>
      <c r="J395" s="213" t="s">
        <v>846</v>
      </c>
      <c r="K395" s="355" t="s">
        <v>5865</v>
      </c>
      <c r="L395" s="219"/>
      <c r="M395" s="210"/>
    </row>
    <row r="396" spans="1:13" s="481" customFormat="1" ht="31.5" x14ac:dyDescent="0.4">
      <c r="A396" s="218"/>
      <c r="B396" s="480"/>
      <c r="C396" s="217"/>
      <c r="D396" s="480"/>
      <c r="E396" s="225"/>
      <c r="F396" s="224"/>
      <c r="G396" s="356" t="s">
        <v>5866</v>
      </c>
      <c r="H396" s="354"/>
      <c r="I396" s="203"/>
      <c r="J396" s="213" t="s">
        <v>5866</v>
      </c>
      <c r="K396" s="355" t="s">
        <v>5865</v>
      </c>
      <c r="L396" s="219"/>
      <c r="M396" s="210"/>
    </row>
    <row r="397" spans="1:13" s="481" customFormat="1" ht="31.5" x14ac:dyDescent="0.4">
      <c r="A397" s="218"/>
      <c r="B397" s="480"/>
      <c r="C397" s="217"/>
      <c r="D397" s="480"/>
      <c r="E397" s="225"/>
      <c r="F397" s="224"/>
      <c r="G397" s="356" t="s">
        <v>844</v>
      </c>
      <c r="H397" s="354"/>
      <c r="I397" s="203"/>
      <c r="J397" s="213" t="s">
        <v>843</v>
      </c>
      <c r="K397" s="376" t="s">
        <v>842</v>
      </c>
      <c r="L397" s="203"/>
      <c r="M397" s="210"/>
    </row>
    <row r="398" spans="1:13" s="481" customFormat="1" ht="31.5" x14ac:dyDescent="0.4">
      <c r="A398" s="218"/>
      <c r="B398" s="480"/>
      <c r="C398" s="217"/>
      <c r="D398" s="480"/>
      <c r="E398" s="222"/>
      <c r="F398" s="221"/>
      <c r="G398" s="292" t="s">
        <v>841</v>
      </c>
      <c r="H398" s="354"/>
      <c r="I398" s="203"/>
      <c r="J398" s="203" t="s">
        <v>840</v>
      </c>
      <c r="K398" s="261" t="s">
        <v>839</v>
      </c>
      <c r="L398" s="219"/>
      <c r="M398" s="210"/>
    </row>
    <row r="399" spans="1:13" s="481" customFormat="1" ht="31.5" x14ac:dyDescent="0.4">
      <c r="A399" s="218"/>
      <c r="B399" s="480"/>
      <c r="C399" s="217"/>
      <c r="D399" s="480"/>
      <c r="E399" s="216" t="s">
        <v>32</v>
      </c>
      <c r="F399" s="215" t="s">
        <v>838</v>
      </c>
      <c r="G399" s="292" t="s">
        <v>837</v>
      </c>
      <c r="H399" s="354"/>
      <c r="I399" s="203"/>
      <c r="J399" s="213" t="s">
        <v>5864</v>
      </c>
      <c r="K399" s="261" t="s">
        <v>835</v>
      </c>
      <c r="L399" s="211"/>
      <c r="M399" s="210"/>
    </row>
    <row r="400" spans="1:13" s="481" customFormat="1" ht="21" x14ac:dyDescent="0.4">
      <c r="A400" s="218"/>
      <c r="B400" s="480"/>
      <c r="C400" s="217"/>
      <c r="D400" s="480"/>
      <c r="E400" s="225" t="s">
        <v>54</v>
      </c>
      <c r="F400" s="224" t="s">
        <v>834</v>
      </c>
      <c r="G400" s="480" t="s">
        <v>833</v>
      </c>
      <c r="H400" s="354"/>
      <c r="I400" s="203"/>
      <c r="J400" s="213" t="s">
        <v>832</v>
      </c>
      <c r="K400" s="357" t="s">
        <v>12</v>
      </c>
      <c r="L400" s="219" t="s">
        <v>1901</v>
      </c>
      <c r="M400" s="210"/>
    </row>
    <row r="401" spans="1:13" s="481" customFormat="1" ht="21" x14ac:dyDescent="0.4">
      <c r="A401" s="218"/>
      <c r="B401" s="480"/>
      <c r="C401" s="217"/>
      <c r="D401" s="480"/>
      <c r="E401" s="216" t="s">
        <v>90</v>
      </c>
      <c r="F401" s="215" t="s">
        <v>831</v>
      </c>
      <c r="G401" s="252" t="s">
        <v>830</v>
      </c>
      <c r="H401" s="354"/>
      <c r="I401" s="203"/>
      <c r="J401" s="330" t="s">
        <v>829</v>
      </c>
      <c r="K401" s="261" t="s">
        <v>12</v>
      </c>
      <c r="L401" s="219"/>
      <c r="M401" s="210"/>
    </row>
    <row r="402" spans="1:13" s="481" customFormat="1" ht="21" x14ac:dyDescent="0.4">
      <c r="A402" s="218"/>
      <c r="B402" s="480"/>
      <c r="C402" s="217"/>
      <c r="D402" s="480"/>
      <c r="E402" s="225" t="s">
        <v>160</v>
      </c>
      <c r="F402" s="224" t="s">
        <v>828</v>
      </c>
      <c r="G402" s="480" t="s">
        <v>827</v>
      </c>
      <c r="H402" s="354"/>
      <c r="I402" s="203"/>
      <c r="J402" s="213" t="s">
        <v>826</v>
      </c>
      <c r="K402" s="357" t="s">
        <v>12</v>
      </c>
      <c r="L402" s="219"/>
      <c r="M402" s="210"/>
    </row>
    <row r="403" spans="1:13" s="481" customFormat="1" ht="31.5" x14ac:dyDescent="0.4">
      <c r="A403" s="218"/>
      <c r="B403" s="480"/>
      <c r="C403" s="217"/>
      <c r="D403" s="480"/>
      <c r="E403" s="225"/>
      <c r="F403" s="224"/>
      <c r="G403" s="223" t="s">
        <v>2653</v>
      </c>
      <c r="H403" s="354"/>
      <c r="I403" s="203"/>
      <c r="J403" s="203" t="s">
        <v>5863</v>
      </c>
      <c r="K403" s="358" t="s">
        <v>2651</v>
      </c>
      <c r="L403" s="219"/>
      <c r="M403" s="210"/>
    </row>
    <row r="404" spans="1:13" s="481" customFormat="1" ht="21" x14ac:dyDescent="0.4">
      <c r="A404" s="218"/>
      <c r="B404" s="480"/>
      <c r="C404" s="217"/>
      <c r="D404" s="480"/>
      <c r="E404" s="225"/>
      <c r="F404" s="224"/>
      <c r="G404" s="480" t="s">
        <v>2049</v>
      </c>
      <c r="H404" s="354"/>
      <c r="I404" s="203"/>
      <c r="J404" s="213" t="s">
        <v>2048</v>
      </c>
      <c r="K404" s="357" t="s">
        <v>86</v>
      </c>
      <c r="L404" s="219"/>
      <c r="M404" s="210"/>
    </row>
    <row r="405" spans="1:13" s="481" customFormat="1" x14ac:dyDescent="0.4">
      <c r="A405" s="218"/>
      <c r="B405" s="480"/>
      <c r="C405" s="217"/>
      <c r="D405" s="480"/>
      <c r="E405" s="225"/>
      <c r="F405" s="224"/>
      <c r="G405" s="316" t="s">
        <v>825</v>
      </c>
      <c r="H405" s="354"/>
      <c r="I405" s="203"/>
      <c r="J405" s="391" t="s">
        <v>5862</v>
      </c>
      <c r="K405" s="261" t="s">
        <v>25</v>
      </c>
      <c r="L405" s="219"/>
      <c r="M405" s="210"/>
    </row>
    <row r="406" spans="1:13" s="481" customFormat="1" x14ac:dyDescent="0.4">
      <c r="A406" s="218"/>
      <c r="B406" s="480"/>
      <c r="C406" s="217"/>
      <c r="D406" s="224"/>
      <c r="E406" s="222"/>
      <c r="F406" s="221"/>
      <c r="G406" s="289" t="s">
        <v>823</v>
      </c>
      <c r="H406" s="354"/>
      <c r="I406" s="203"/>
      <c r="J406" s="290" t="s">
        <v>5861</v>
      </c>
      <c r="K406" s="284" t="s">
        <v>69</v>
      </c>
      <c r="L406" s="219"/>
      <c r="M406" s="210"/>
    </row>
    <row r="407" spans="1:13" s="481" customFormat="1" ht="21" x14ac:dyDescent="0.4">
      <c r="A407" s="218"/>
      <c r="B407" s="480"/>
      <c r="C407" s="217"/>
      <c r="D407" s="480"/>
      <c r="E407" s="225" t="s">
        <v>231</v>
      </c>
      <c r="F407" s="224" t="s">
        <v>821</v>
      </c>
      <c r="G407" s="223" t="s">
        <v>820</v>
      </c>
      <c r="H407" s="354"/>
      <c r="I407" s="203"/>
      <c r="J407" s="203" t="s">
        <v>5860</v>
      </c>
      <c r="K407" s="261" t="s">
        <v>12</v>
      </c>
      <c r="L407" s="219"/>
      <c r="M407" s="210"/>
    </row>
    <row r="408" spans="1:13" s="481" customFormat="1" ht="21" x14ac:dyDescent="0.4">
      <c r="A408" s="218"/>
      <c r="B408" s="480"/>
      <c r="C408" s="217"/>
      <c r="D408" s="480"/>
      <c r="E408" s="222"/>
      <c r="F408" s="221"/>
      <c r="G408" s="214" t="s">
        <v>817</v>
      </c>
      <c r="H408" s="354"/>
      <c r="I408" s="203"/>
      <c r="J408" s="213" t="s">
        <v>816</v>
      </c>
      <c r="K408" s="211" t="s">
        <v>25</v>
      </c>
      <c r="L408" s="219"/>
      <c r="M408" s="210"/>
    </row>
    <row r="409" spans="1:13" s="481" customFormat="1" x14ac:dyDescent="0.4">
      <c r="A409" s="218"/>
      <c r="B409" s="480"/>
      <c r="C409" s="217"/>
      <c r="D409" s="480"/>
      <c r="E409" s="207" t="s">
        <v>548</v>
      </c>
      <c r="F409" s="206" t="s">
        <v>815</v>
      </c>
      <c r="G409" s="204" t="s">
        <v>814</v>
      </c>
      <c r="H409" s="354"/>
      <c r="I409" s="203"/>
      <c r="J409" s="213" t="s">
        <v>5859</v>
      </c>
      <c r="K409" s="307" t="s">
        <v>12</v>
      </c>
      <c r="L409" s="219"/>
      <c r="M409" s="210"/>
    </row>
    <row r="410" spans="1:13" s="481" customFormat="1" x14ac:dyDescent="0.4">
      <c r="A410" s="218"/>
      <c r="B410" s="480"/>
      <c r="C410" s="217"/>
      <c r="D410" s="480"/>
      <c r="E410" s="222"/>
      <c r="F410" s="221"/>
      <c r="G410" s="223" t="s">
        <v>2645</v>
      </c>
      <c r="H410" s="354"/>
      <c r="I410" s="203"/>
      <c r="J410" s="203" t="s">
        <v>5858</v>
      </c>
      <c r="K410" s="261" t="s">
        <v>86</v>
      </c>
      <c r="L410" s="219"/>
      <c r="M410" s="210"/>
    </row>
    <row r="411" spans="1:13" s="481" customFormat="1" ht="31.5" x14ac:dyDescent="0.4">
      <c r="A411" s="218"/>
      <c r="B411" s="480"/>
      <c r="C411" s="217"/>
      <c r="D411" s="480"/>
      <c r="E411" s="207" t="s">
        <v>140</v>
      </c>
      <c r="F411" s="206" t="s">
        <v>812</v>
      </c>
      <c r="G411" s="223" t="s">
        <v>811</v>
      </c>
      <c r="H411" s="354"/>
      <c r="I411" s="203"/>
      <c r="J411" s="213" t="s">
        <v>5857</v>
      </c>
      <c r="K411" s="261" t="s">
        <v>12</v>
      </c>
      <c r="L411" s="219"/>
      <c r="M411" s="210"/>
    </row>
    <row r="412" spans="1:13" ht="21" x14ac:dyDescent="0.4">
      <c r="A412" s="218"/>
      <c r="B412" s="224"/>
      <c r="C412" s="248"/>
      <c r="D412" s="214"/>
      <c r="E412" s="222"/>
      <c r="F412" s="221"/>
      <c r="G412" s="214" t="s">
        <v>809</v>
      </c>
      <c r="H412" s="354"/>
      <c r="I412" s="203"/>
      <c r="J412" s="213" t="s">
        <v>5856</v>
      </c>
      <c r="K412" s="284" t="s">
        <v>25</v>
      </c>
      <c r="L412" s="211"/>
      <c r="M412" s="247"/>
    </row>
    <row r="413" spans="1:13" ht="21" x14ac:dyDescent="0.4">
      <c r="A413" s="218"/>
      <c r="B413" s="480"/>
      <c r="C413" s="217">
        <v>5</v>
      </c>
      <c r="D413" s="842" t="s">
        <v>804</v>
      </c>
      <c r="E413" s="225" t="s">
        <v>11</v>
      </c>
      <c r="F413" s="224" t="s">
        <v>806</v>
      </c>
      <c r="G413" s="214" t="s">
        <v>805</v>
      </c>
      <c r="H413" s="354"/>
      <c r="I413" s="205" t="s">
        <v>3768</v>
      </c>
      <c r="J413" s="213" t="s">
        <v>803</v>
      </c>
      <c r="K413" s="284" t="s">
        <v>12</v>
      </c>
      <c r="L413" s="307" t="s">
        <v>802</v>
      </c>
      <c r="M413" s="845" t="s">
        <v>801</v>
      </c>
    </row>
    <row r="414" spans="1:13" ht="31.5" x14ac:dyDescent="0.4">
      <c r="A414" s="218"/>
      <c r="B414" s="480"/>
      <c r="C414" s="217"/>
      <c r="D414" s="842"/>
      <c r="E414" s="222"/>
      <c r="F414" s="221"/>
      <c r="G414" s="204" t="s">
        <v>800</v>
      </c>
      <c r="H414" s="354"/>
      <c r="I414" s="203"/>
      <c r="J414" s="213" t="s">
        <v>799</v>
      </c>
      <c r="K414" s="359" t="s">
        <v>25</v>
      </c>
      <c r="L414" s="219"/>
      <c r="M414" s="839"/>
    </row>
    <row r="415" spans="1:13" ht="21" x14ac:dyDescent="0.4">
      <c r="A415" s="218"/>
      <c r="B415" s="480"/>
      <c r="C415" s="217"/>
      <c r="D415" s="842"/>
      <c r="E415" s="225" t="s">
        <v>38</v>
      </c>
      <c r="F415" s="224" t="s">
        <v>798</v>
      </c>
      <c r="G415" s="204" t="s">
        <v>797</v>
      </c>
      <c r="H415" s="354"/>
      <c r="I415" s="203"/>
      <c r="J415" s="256" t="s">
        <v>796</v>
      </c>
      <c r="K415" s="359" t="s">
        <v>12</v>
      </c>
      <c r="L415" s="219"/>
      <c r="M415" s="839"/>
    </row>
    <row r="416" spans="1:13" x14ac:dyDescent="0.4">
      <c r="A416" s="218"/>
      <c r="B416" s="480"/>
      <c r="C416" s="217"/>
      <c r="D416" s="842"/>
      <c r="E416" s="225"/>
      <c r="F416" s="224"/>
      <c r="G416" s="204" t="s">
        <v>2636</v>
      </c>
      <c r="H416" s="354"/>
      <c r="I416" s="203"/>
      <c r="J416" s="203" t="s">
        <v>4555</v>
      </c>
      <c r="K416" s="359" t="s">
        <v>86</v>
      </c>
      <c r="L416" s="219"/>
      <c r="M416" s="839"/>
    </row>
    <row r="417" spans="1:13" ht="21" x14ac:dyDescent="0.4">
      <c r="A417" s="218"/>
      <c r="B417" s="480"/>
      <c r="C417" s="217"/>
      <c r="D417" s="842"/>
      <c r="E417" s="222"/>
      <c r="F417" s="221"/>
      <c r="G417" s="223" t="s">
        <v>2634</v>
      </c>
      <c r="H417" s="354"/>
      <c r="I417" s="203"/>
      <c r="J417" s="213" t="s">
        <v>4554</v>
      </c>
      <c r="K417" s="358" t="s">
        <v>25</v>
      </c>
      <c r="L417" s="219"/>
      <c r="M417" s="839"/>
    </row>
    <row r="418" spans="1:13" ht="21" x14ac:dyDescent="0.4">
      <c r="A418" s="218"/>
      <c r="B418" s="480"/>
      <c r="C418" s="217"/>
      <c r="D418" s="224"/>
      <c r="E418" s="225" t="s">
        <v>795</v>
      </c>
      <c r="F418" s="224" t="s">
        <v>794</v>
      </c>
      <c r="G418" s="480" t="s">
        <v>793</v>
      </c>
      <c r="H418" s="354"/>
      <c r="I418" s="203"/>
      <c r="J418" s="203" t="s">
        <v>792</v>
      </c>
      <c r="K418" s="357" t="s">
        <v>12</v>
      </c>
      <c r="L418" s="219"/>
      <c r="M418" s="210"/>
    </row>
    <row r="419" spans="1:13" ht="21" x14ac:dyDescent="0.4">
      <c r="A419" s="218"/>
      <c r="B419" s="224"/>
      <c r="C419" s="248"/>
      <c r="D419" s="221"/>
      <c r="E419" s="222"/>
      <c r="F419" s="221"/>
      <c r="G419" s="223" t="s">
        <v>791</v>
      </c>
      <c r="H419" s="354"/>
      <c r="I419" s="203"/>
      <c r="J419" s="213" t="s">
        <v>5855</v>
      </c>
      <c r="K419" s="261" t="s">
        <v>25</v>
      </c>
      <c r="L419" s="211"/>
      <c r="M419" s="247"/>
    </row>
    <row r="420" spans="1:13" x14ac:dyDescent="0.4">
      <c r="A420" s="218"/>
      <c r="B420" s="480"/>
      <c r="C420" s="847">
        <v>8</v>
      </c>
      <c r="D420" s="204" t="s">
        <v>2622</v>
      </c>
      <c r="E420" s="207" t="s">
        <v>11</v>
      </c>
      <c r="F420" s="841" t="s">
        <v>2624</v>
      </c>
      <c r="G420" s="223" t="s">
        <v>2623</v>
      </c>
      <c r="H420" s="354"/>
      <c r="I420" s="205" t="s">
        <v>2622</v>
      </c>
      <c r="J420" s="213" t="s">
        <v>5854</v>
      </c>
      <c r="K420" s="358" t="s">
        <v>12</v>
      </c>
      <c r="L420" s="203" t="s">
        <v>5</v>
      </c>
      <c r="M420" s="210" t="s">
        <v>4</v>
      </c>
    </row>
    <row r="421" spans="1:13" x14ac:dyDescent="0.4">
      <c r="A421" s="218"/>
      <c r="B421" s="480"/>
      <c r="C421" s="848"/>
      <c r="D421" s="480"/>
      <c r="E421" s="222"/>
      <c r="F421" s="846"/>
      <c r="G421" s="214" t="s">
        <v>5853</v>
      </c>
      <c r="H421" s="354"/>
      <c r="I421" s="203"/>
      <c r="J421" s="211" t="s">
        <v>5852</v>
      </c>
      <c r="K421" s="284" t="s">
        <v>86</v>
      </c>
      <c r="L421" s="219"/>
      <c r="M421" s="210"/>
    </row>
    <row r="422" spans="1:13" s="481" customFormat="1" x14ac:dyDescent="0.4">
      <c r="A422" s="218"/>
      <c r="B422" s="480"/>
      <c r="C422" s="848"/>
      <c r="D422" s="198"/>
      <c r="E422" s="225" t="s">
        <v>38</v>
      </c>
      <c r="F422" s="210" t="s">
        <v>2620</v>
      </c>
      <c r="G422" s="223" t="s">
        <v>5851</v>
      </c>
      <c r="H422" s="354"/>
      <c r="I422" s="203"/>
      <c r="J422" s="261" t="s">
        <v>5850</v>
      </c>
      <c r="K422" s="358" t="s">
        <v>86</v>
      </c>
      <c r="L422" s="219"/>
      <c r="M422" s="210"/>
    </row>
    <row r="423" spans="1:13" s="481" customFormat="1" ht="21" x14ac:dyDescent="0.4">
      <c r="A423" s="218"/>
      <c r="B423" s="480"/>
      <c r="C423" s="217"/>
      <c r="D423" s="480"/>
      <c r="E423" s="225"/>
      <c r="F423" s="224"/>
      <c r="G423" s="223" t="s">
        <v>2619</v>
      </c>
      <c r="H423" s="354"/>
      <c r="I423" s="203"/>
      <c r="J423" s="213" t="s">
        <v>5849</v>
      </c>
      <c r="K423" s="261" t="s">
        <v>25</v>
      </c>
      <c r="L423" s="219"/>
      <c r="M423" s="210"/>
    </row>
    <row r="424" spans="1:13" s="481" customFormat="1" ht="21" x14ac:dyDescent="0.4">
      <c r="A424" s="218"/>
      <c r="B424" s="480"/>
      <c r="C424" s="217"/>
      <c r="D424" s="480"/>
      <c r="E424" s="222"/>
      <c r="F424" s="221"/>
      <c r="G424" s="356" t="s">
        <v>5848</v>
      </c>
      <c r="H424" s="354"/>
      <c r="I424" s="203"/>
      <c r="J424" s="219" t="s">
        <v>5847</v>
      </c>
      <c r="K424" s="355" t="s">
        <v>5846</v>
      </c>
      <c r="L424" s="219"/>
      <c r="M424" s="210"/>
    </row>
    <row r="425" spans="1:13" s="481" customFormat="1" x14ac:dyDescent="0.4">
      <c r="A425" s="218"/>
      <c r="B425" s="480"/>
      <c r="C425" s="217"/>
      <c r="D425" s="198"/>
      <c r="E425" s="225" t="s">
        <v>65</v>
      </c>
      <c r="F425" s="210" t="s">
        <v>5845</v>
      </c>
      <c r="G425" s="204" t="s">
        <v>5844</v>
      </c>
      <c r="H425" s="354"/>
      <c r="I425" s="203"/>
      <c r="J425" s="213" t="s">
        <v>5843</v>
      </c>
      <c r="K425" s="359" t="s">
        <v>12</v>
      </c>
      <c r="L425" s="219"/>
      <c r="M425" s="210"/>
    </row>
    <row r="426" spans="1:13" s="481" customFormat="1" x14ac:dyDescent="0.4">
      <c r="A426" s="218"/>
      <c r="B426" s="480"/>
      <c r="C426" s="217"/>
      <c r="D426" s="198"/>
      <c r="E426" s="225"/>
      <c r="F426" s="210"/>
      <c r="G426" s="204" t="s">
        <v>5842</v>
      </c>
      <c r="H426" s="354"/>
      <c r="I426" s="203"/>
      <c r="J426" s="256" t="s">
        <v>5841</v>
      </c>
      <c r="K426" s="359" t="s">
        <v>86</v>
      </c>
      <c r="L426" s="211"/>
      <c r="M426" s="258"/>
    </row>
    <row r="427" spans="1:13" s="481" customFormat="1" ht="31.5" x14ac:dyDescent="0.4">
      <c r="A427" s="218"/>
      <c r="B427" s="480"/>
      <c r="C427" s="276">
        <v>9</v>
      </c>
      <c r="D427" s="317" t="s">
        <v>5838</v>
      </c>
      <c r="E427" s="216" t="s">
        <v>11</v>
      </c>
      <c r="F427" s="317" t="s">
        <v>5840</v>
      </c>
      <c r="G427" s="317" t="s">
        <v>5839</v>
      </c>
      <c r="H427" s="354"/>
      <c r="I427" s="213" t="s">
        <v>5838</v>
      </c>
      <c r="J427" s="213" t="s">
        <v>5837</v>
      </c>
      <c r="K427" s="359" t="s">
        <v>50</v>
      </c>
      <c r="L427" s="219" t="s">
        <v>1901</v>
      </c>
      <c r="M427" s="210" t="s">
        <v>4</v>
      </c>
    </row>
    <row r="428" spans="1:13" s="481" customFormat="1" ht="42" x14ac:dyDescent="0.4">
      <c r="A428" s="209">
        <v>62</v>
      </c>
      <c r="B428" s="204" t="s">
        <v>787</v>
      </c>
      <c r="C428" s="208">
        <v>1</v>
      </c>
      <c r="D428" s="204" t="s">
        <v>787</v>
      </c>
      <c r="E428" s="216" t="s">
        <v>11</v>
      </c>
      <c r="F428" s="215" t="s">
        <v>789</v>
      </c>
      <c r="G428" s="223" t="s">
        <v>788</v>
      </c>
      <c r="H428" s="425" t="s">
        <v>787</v>
      </c>
      <c r="I428" s="205" t="s">
        <v>787</v>
      </c>
      <c r="J428" s="203" t="s">
        <v>5836</v>
      </c>
      <c r="K428" s="261" t="s">
        <v>12</v>
      </c>
      <c r="L428" s="205" t="s">
        <v>5</v>
      </c>
      <c r="M428" s="202" t="s">
        <v>4</v>
      </c>
    </row>
    <row r="429" spans="1:13" s="481" customFormat="1" ht="31.5" x14ac:dyDescent="0.4">
      <c r="A429" s="218"/>
      <c r="B429" s="480"/>
      <c r="C429" s="217"/>
      <c r="D429" s="480"/>
      <c r="E429" s="216" t="s">
        <v>38</v>
      </c>
      <c r="F429" s="215" t="s">
        <v>5835</v>
      </c>
      <c r="G429" s="223" t="s">
        <v>5834</v>
      </c>
      <c r="H429" s="354"/>
      <c r="I429" s="203"/>
      <c r="J429" s="213" t="s">
        <v>5833</v>
      </c>
      <c r="K429" s="261" t="s">
        <v>12</v>
      </c>
      <c r="L429" s="219"/>
      <c r="M429" s="210"/>
    </row>
    <row r="430" spans="1:13" s="481" customFormat="1" x14ac:dyDescent="0.4">
      <c r="A430" s="218"/>
      <c r="B430" s="480"/>
      <c r="C430" s="217"/>
      <c r="D430" s="480"/>
      <c r="E430" s="216" t="s">
        <v>65</v>
      </c>
      <c r="F430" s="215" t="s">
        <v>5832</v>
      </c>
      <c r="G430" s="252" t="s">
        <v>5831</v>
      </c>
      <c r="H430" s="354"/>
      <c r="I430" s="203"/>
      <c r="J430" s="249" t="s">
        <v>5830</v>
      </c>
      <c r="K430" s="261" t="s">
        <v>12</v>
      </c>
      <c r="L430" s="219"/>
      <c r="M430" s="210"/>
    </row>
    <row r="431" spans="1:13" s="481" customFormat="1" ht="21" x14ac:dyDescent="0.4">
      <c r="A431" s="218"/>
      <c r="B431" s="480"/>
      <c r="C431" s="217"/>
      <c r="D431" s="480"/>
      <c r="E431" s="225" t="s">
        <v>58</v>
      </c>
      <c r="F431" s="224" t="s">
        <v>5829</v>
      </c>
      <c r="G431" s="214" t="s">
        <v>5828</v>
      </c>
      <c r="H431" s="354"/>
      <c r="I431" s="203"/>
      <c r="J431" s="213" t="s">
        <v>5827</v>
      </c>
      <c r="K431" s="357" t="s">
        <v>12</v>
      </c>
      <c r="L431" s="219"/>
      <c r="M431" s="210"/>
    </row>
    <row r="432" spans="1:13" s="481" customFormat="1" ht="31.5" x14ac:dyDescent="0.4">
      <c r="A432" s="218"/>
      <c r="B432" s="480"/>
      <c r="C432" s="248"/>
      <c r="D432" s="214"/>
      <c r="E432" s="222"/>
      <c r="F432" s="221"/>
      <c r="G432" s="223" t="s">
        <v>5826</v>
      </c>
      <c r="H432" s="354"/>
      <c r="I432" s="203"/>
      <c r="J432" s="256" t="s">
        <v>5825</v>
      </c>
      <c r="K432" s="358" t="s">
        <v>86</v>
      </c>
      <c r="L432" s="211"/>
      <c r="M432" s="247"/>
    </row>
    <row r="433" spans="1:13" s="481" customFormat="1" ht="21" x14ac:dyDescent="0.4">
      <c r="A433" s="218"/>
      <c r="B433" s="480"/>
      <c r="C433" s="217">
        <v>2</v>
      </c>
      <c r="D433" s="480" t="s">
        <v>783</v>
      </c>
      <c r="E433" s="225" t="s">
        <v>11</v>
      </c>
      <c r="F433" s="224" t="s">
        <v>2617</v>
      </c>
      <c r="G433" s="214" t="s">
        <v>2616</v>
      </c>
      <c r="H433" s="354"/>
      <c r="I433" s="205" t="s">
        <v>783</v>
      </c>
      <c r="J433" s="203" t="s">
        <v>5824</v>
      </c>
      <c r="K433" s="284" t="s">
        <v>12</v>
      </c>
      <c r="L433" s="203" t="s">
        <v>5</v>
      </c>
      <c r="M433" s="210" t="s">
        <v>4</v>
      </c>
    </row>
    <row r="434" spans="1:13" s="481" customFormat="1" x14ac:dyDescent="0.4">
      <c r="A434" s="218"/>
      <c r="B434" s="480"/>
      <c r="C434" s="217"/>
      <c r="D434" s="480"/>
      <c r="E434" s="225"/>
      <c r="F434" s="224"/>
      <c r="G434" s="223" t="s">
        <v>5823</v>
      </c>
      <c r="H434" s="354"/>
      <c r="I434" s="203"/>
      <c r="J434" s="213" t="s">
        <v>5822</v>
      </c>
      <c r="K434" s="358" t="s">
        <v>86</v>
      </c>
      <c r="L434" s="219"/>
      <c r="M434" s="210"/>
    </row>
    <row r="435" spans="1:13" s="481" customFormat="1" x14ac:dyDescent="0.4">
      <c r="A435" s="218"/>
      <c r="B435" s="480"/>
      <c r="C435" s="217"/>
      <c r="D435" s="480"/>
      <c r="E435" s="222"/>
      <c r="F435" s="221"/>
      <c r="G435" s="214" t="s">
        <v>5821</v>
      </c>
      <c r="H435" s="354"/>
      <c r="I435" s="203"/>
      <c r="J435" s="203" t="s">
        <v>5820</v>
      </c>
      <c r="K435" s="284" t="s">
        <v>25</v>
      </c>
      <c r="L435" s="219"/>
      <c r="M435" s="210"/>
    </row>
    <row r="436" spans="1:13" s="481" customFormat="1" ht="21" x14ac:dyDescent="0.4">
      <c r="A436" s="218"/>
      <c r="B436" s="480"/>
      <c r="C436" s="217"/>
      <c r="D436" s="480"/>
      <c r="E436" s="225" t="s">
        <v>38</v>
      </c>
      <c r="F436" s="224" t="s">
        <v>785</v>
      </c>
      <c r="G436" s="223" t="s">
        <v>784</v>
      </c>
      <c r="H436" s="354"/>
      <c r="I436" s="203"/>
      <c r="J436" s="213" t="s">
        <v>782</v>
      </c>
      <c r="K436" s="261" t="s">
        <v>86</v>
      </c>
      <c r="L436" s="219"/>
      <c r="M436" s="210"/>
    </row>
    <row r="437" spans="1:13" s="481" customFormat="1" x14ac:dyDescent="0.4">
      <c r="A437" s="218"/>
      <c r="B437" s="480"/>
      <c r="C437" s="217"/>
      <c r="D437" s="480"/>
      <c r="E437" s="225"/>
      <c r="F437" s="224"/>
      <c r="G437" s="480" t="s">
        <v>5201</v>
      </c>
      <c r="H437" s="354"/>
      <c r="I437" s="203"/>
      <c r="J437" s="203" t="s">
        <v>5819</v>
      </c>
      <c r="K437" s="357" t="s">
        <v>25</v>
      </c>
      <c r="L437" s="219"/>
      <c r="M437" s="210"/>
    </row>
    <row r="438" spans="1:13" s="481" customFormat="1" ht="21" x14ac:dyDescent="0.4">
      <c r="A438" s="218"/>
      <c r="B438" s="480"/>
      <c r="C438" s="217"/>
      <c r="D438" s="480"/>
      <c r="E438" s="222"/>
      <c r="F438" s="221"/>
      <c r="G438" s="223" t="s">
        <v>5818</v>
      </c>
      <c r="H438" s="354"/>
      <c r="I438" s="203"/>
      <c r="J438" s="213" t="s">
        <v>5817</v>
      </c>
      <c r="K438" s="358" t="s">
        <v>66</v>
      </c>
      <c r="L438" s="219"/>
      <c r="M438" s="210"/>
    </row>
    <row r="439" spans="1:13" s="481" customFormat="1" ht="21" x14ac:dyDescent="0.4">
      <c r="A439" s="218"/>
      <c r="B439" s="480"/>
      <c r="C439" s="217"/>
      <c r="D439" s="480"/>
      <c r="E439" s="225" t="s">
        <v>65</v>
      </c>
      <c r="F439" s="224" t="s">
        <v>2614</v>
      </c>
      <c r="G439" s="223" t="s">
        <v>2613</v>
      </c>
      <c r="H439" s="354"/>
      <c r="I439" s="203"/>
      <c r="J439" s="213" t="s">
        <v>5816</v>
      </c>
      <c r="K439" s="358" t="s">
        <v>25</v>
      </c>
      <c r="L439" s="211"/>
      <c r="M439" s="247"/>
    </row>
    <row r="440" spans="1:13" s="481" customFormat="1" x14ac:dyDescent="0.4">
      <c r="A440" s="209">
        <v>63</v>
      </c>
      <c r="B440" s="204" t="s">
        <v>778</v>
      </c>
      <c r="C440" s="208">
        <v>1</v>
      </c>
      <c r="D440" s="841" t="s">
        <v>777</v>
      </c>
      <c r="E440" s="216" t="s">
        <v>11</v>
      </c>
      <c r="F440" s="215" t="s">
        <v>5815</v>
      </c>
      <c r="G440" s="223" t="s">
        <v>5814</v>
      </c>
      <c r="H440" s="378" t="s">
        <v>778</v>
      </c>
      <c r="I440" s="330" t="s">
        <v>778</v>
      </c>
      <c r="J440" s="203" t="s">
        <v>5813</v>
      </c>
      <c r="K440" s="292" t="s">
        <v>12</v>
      </c>
      <c r="L440" s="205" t="s">
        <v>5</v>
      </c>
      <c r="M440" s="202" t="s">
        <v>4</v>
      </c>
    </row>
    <row r="441" spans="1:13" s="481" customFormat="1" ht="21" x14ac:dyDescent="0.4">
      <c r="A441" s="218"/>
      <c r="B441" s="480"/>
      <c r="C441" s="217"/>
      <c r="D441" s="842"/>
      <c r="E441" s="225" t="s">
        <v>38</v>
      </c>
      <c r="F441" s="224" t="s">
        <v>780</v>
      </c>
      <c r="G441" s="480" t="s">
        <v>2047</v>
      </c>
      <c r="H441" s="354"/>
      <c r="I441" s="203"/>
      <c r="J441" s="213" t="s">
        <v>2046</v>
      </c>
      <c r="K441" s="352" t="s">
        <v>12</v>
      </c>
      <c r="L441" s="203"/>
      <c r="M441" s="210"/>
    </row>
    <row r="442" spans="1:13" s="481" customFormat="1" ht="21" x14ac:dyDescent="0.4">
      <c r="A442" s="218"/>
      <c r="B442" s="480"/>
      <c r="C442" s="217"/>
      <c r="D442" s="480"/>
      <c r="E442" s="222"/>
      <c r="F442" s="221"/>
      <c r="G442" s="223" t="s">
        <v>779</v>
      </c>
      <c r="H442" s="354"/>
      <c r="I442" s="203"/>
      <c r="J442" s="203" t="s">
        <v>2045</v>
      </c>
      <c r="K442" s="292" t="s">
        <v>86</v>
      </c>
      <c r="L442" s="203"/>
      <c r="M442" s="210"/>
    </row>
    <row r="443" spans="1:13" s="481" customFormat="1" ht="31.5" x14ac:dyDescent="0.4">
      <c r="A443" s="218"/>
      <c r="B443" s="480"/>
      <c r="C443" s="217"/>
      <c r="D443" s="480"/>
      <c r="E443" s="216" t="s">
        <v>65</v>
      </c>
      <c r="F443" s="215" t="s">
        <v>774</v>
      </c>
      <c r="G443" s="480" t="s">
        <v>773</v>
      </c>
      <c r="H443" s="354"/>
      <c r="I443" s="203"/>
      <c r="J443" s="213" t="s">
        <v>2044</v>
      </c>
      <c r="K443" s="352" t="s">
        <v>86</v>
      </c>
      <c r="L443" s="203"/>
      <c r="M443" s="210"/>
    </row>
    <row r="444" spans="1:13" s="481" customFormat="1" ht="21" x14ac:dyDescent="0.4">
      <c r="A444" s="218"/>
      <c r="B444" s="480"/>
      <c r="C444" s="217"/>
      <c r="D444" s="480"/>
      <c r="E444" s="225" t="s">
        <v>58</v>
      </c>
      <c r="F444" s="224" t="s">
        <v>771</v>
      </c>
      <c r="G444" s="223" t="s">
        <v>770</v>
      </c>
      <c r="H444" s="354"/>
      <c r="I444" s="203"/>
      <c r="J444" s="213" t="s">
        <v>2042</v>
      </c>
      <c r="K444" s="213" t="s">
        <v>12</v>
      </c>
      <c r="L444" s="203"/>
      <c r="M444" s="210"/>
    </row>
    <row r="445" spans="1:13" s="481" customFormat="1" x14ac:dyDescent="0.4">
      <c r="A445" s="218"/>
      <c r="B445" s="480"/>
      <c r="C445" s="217"/>
      <c r="D445" s="480"/>
      <c r="E445" s="216" t="s">
        <v>32</v>
      </c>
      <c r="F445" s="215" t="s">
        <v>768</v>
      </c>
      <c r="G445" s="214" t="s">
        <v>767</v>
      </c>
      <c r="H445" s="354"/>
      <c r="I445" s="203"/>
      <c r="J445" s="256" t="s">
        <v>766</v>
      </c>
      <c r="K445" s="352" t="s">
        <v>12</v>
      </c>
      <c r="L445" s="203"/>
      <c r="M445" s="210"/>
    </row>
    <row r="446" spans="1:13" s="481" customFormat="1" x14ac:dyDescent="0.4">
      <c r="A446" s="218"/>
      <c r="B446" s="480"/>
      <c r="C446" s="217"/>
      <c r="D446" s="480"/>
      <c r="E446" s="222" t="s">
        <v>54</v>
      </c>
      <c r="F446" s="221" t="s">
        <v>765</v>
      </c>
      <c r="G446" s="223" t="s">
        <v>764</v>
      </c>
      <c r="H446" s="354"/>
      <c r="I446" s="203"/>
      <c r="J446" s="203" t="s">
        <v>763</v>
      </c>
      <c r="K446" s="292" t="s">
        <v>25</v>
      </c>
      <c r="L446" s="203"/>
      <c r="M446" s="210"/>
    </row>
    <row r="447" spans="1:13" s="481" customFormat="1" ht="31.5" x14ac:dyDescent="0.4">
      <c r="A447" s="218"/>
      <c r="B447" s="480"/>
      <c r="C447" s="217"/>
      <c r="D447" s="480"/>
      <c r="E447" s="225" t="s">
        <v>90</v>
      </c>
      <c r="F447" s="224" t="s">
        <v>762</v>
      </c>
      <c r="G447" s="223" t="s">
        <v>761</v>
      </c>
      <c r="H447" s="354"/>
      <c r="I447" s="203"/>
      <c r="J447" s="213" t="s">
        <v>5812</v>
      </c>
      <c r="K447" s="292" t="s">
        <v>12</v>
      </c>
      <c r="L447" s="203"/>
      <c r="M447" s="210"/>
    </row>
    <row r="448" spans="1:13" s="481" customFormat="1" ht="42" x14ac:dyDescent="0.4">
      <c r="A448" s="218"/>
      <c r="B448" s="480"/>
      <c r="C448" s="217"/>
      <c r="D448" s="480"/>
      <c r="E448" s="222"/>
      <c r="F448" s="221"/>
      <c r="G448" s="214" t="s">
        <v>3743</v>
      </c>
      <c r="H448" s="354"/>
      <c r="I448" s="203"/>
      <c r="J448" s="203" t="s">
        <v>5811</v>
      </c>
      <c r="K448" s="322" t="s">
        <v>25</v>
      </c>
      <c r="L448" s="203"/>
      <c r="M448" s="210"/>
    </row>
    <row r="449" spans="1:13" s="481" customFormat="1" x14ac:dyDescent="0.4">
      <c r="A449" s="218"/>
      <c r="B449" s="480"/>
      <c r="C449" s="217"/>
      <c r="D449" s="224"/>
      <c r="E449" s="222" t="s">
        <v>160</v>
      </c>
      <c r="F449" s="221" t="s">
        <v>5810</v>
      </c>
      <c r="G449" s="214" t="s">
        <v>5809</v>
      </c>
      <c r="H449" s="354"/>
      <c r="I449" s="203"/>
      <c r="J449" s="213" t="s">
        <v>5808</v>
      </c>
      <c r="K449" s="322" t="s">
        <v>25</v>
      </c>
      <c r="L449" s="203"/>
      <c r="M449" s="210"/>
    </row>
    <row r="450" spans="1:13" s="481" customFormat="1" x14ac:dyDescent="0.4">
      <c r="A450" s="218"/>
      <c r="B450" s="480"/>
      <c r="C450" s="217"/>
      <c r="D450" s="480"/>
      <c r="E450" s="225" t="s">
        <v>231</v>
      </c>
      <c r="F450" s="224" t="s">
        <v>2608</v>
      </c>
      <c r="G450" s="223" t="s">
        <v>2607</v>
      </c>
      <c r="H450" s="354"/>
      <c r="I450" s="203"/>
      <c r="J450" s="213" t="s">
        <v>5807</v>
      </c>
      <c r="K450" s="292" t="s">
        <v>12</v>
      </c>
      <c r="L450" s="203"/>
      <c r="M450" s="210"/>
    </row>
    <row r="451" spans="1:13" s="481" customFormat="1" x14ac:dyDescent="0.4">
      <c r="A451" s="218"/>
      <c r="B451" s="480"/>
      <c r="C451" s="248"/>
      <c r="D451" s="221"/>
      <c r="E451" s="222"/>
      <c r="F451" s="221"/>
      <c r="G451" s="214" t="s">
        <v>2605</v>
      </c>
      <c r="H451" s="354"/>
      <c r="I451" s="203"/>
      <c r="J451" s="203" t="s">
        <v>5806</v>
      </c>
      <c r="K451" s="322" t="s">
        <v>69</v>
      </c>
      <c r="L451" s="256"/>
      <c r="M451" s="247"/>
    </row>
    <row r="452" spans="1:13" s="481" customFormat="1" ht="52.5" x14ac:dyDescent="0.4">
      <c r="A452" s="218"/>
      <c r="B452" s="480"/>
      <c r="C452" s="217">
        <v>2</v>
      </c>
      <c r="D452" s="480" t="s">
        <v>757</v>
      </c>
      <c r="E452" s="225" t="s">
        <v>11</v>
      </c>
      <c r="F452" s="224" t="s">
        <v>759</v>
      </c>
      <c r="G452" s="204" t="s">
        <v>758</v>
      </c>
      <c r="H452" s="354"/>
      <c r="I452" s="205" t="s">
        <v>3740</v>
      </c>
      <c r="J452" s="213" t="s">
        <v>5805</v>
      </c>
      <c r="K452" s="357" t="s">
        <v>12</v>
      </c>
      <c r="L452" s="203" t="s">
        <v>5</v>
      </c>
      <c r="M452" s="210" t="s">
        <v>4</v>
      </c>
    </row>
    <row r="453" spans="1:13" s="481" customFormat="1" x14ac:dyDescent="0.4">
      <c r="A453" s="218"/>
      <c r="B453" s="480"/>
      <c r="C453" s="217"/>
      <c r="D453" s="480"/>
      <c r="E453" s="225"/>
      <c r="F453" s="224"/>
      <c r="G453" s="223" t="s">
        <v>5192</v>
      </c>
      <c r="H453" s="354"/>
      <c r="I453" s="203"/>
      <c r="J453" s="203" t="s">
        <v>5804</v>
      </c>
      <c r="K453" s="358" t="s">
        <v>86</v>
      </c>
      <c r="L453" s="219"/>
      <c r="M453" s="210"/>
    </row>
    <row r="454" spans="1:13" s="481" customFormat="1" ht="42" x14ac:dyDescent="0.4">
      <c r="A454" s="218"/>
      <c r="B454" s="480"/>
      <c r="C454" s="217"/>
      <c r="D454" s="480"/>
      <c r="E454" s="222"/>
      <c r="F454" s="221"/>
      <c r="G454" s="223" t="s">
        <v>2604</v>
      </c>
      <c r="H454" s="354"/>
      <c r="I454" s="203"/>
      <c r="J454" s="213" t="s">
        <v>5803</v>
      </c>
      <c r="K454" s="359" t="s">
        <v>25</v>
      </c>
      <c r="L454" s="219"/>
      <c r="M454" s="210"/>
    </row>
    <row r="455" spans="1:13" s="481" customFormat="1" x14ac:dyDescent="0.4">
      <c r="A455" s="218"/>
      <c r="B455" s="480"/>
      <c r="C455" s="217"/>
      <c r="D455" s="480"/>
      <c r="E455" s="225" t="s">
        <v>38</v>
      </c>
      <c r="F455" s="224" t="s">
        <v>755</v>
      </c>
      <c r="G455" s="214" t="s">
        <v>754</v>
      </c>
      <c r="H455" s="354"/>
      <c r="I455" s="203"/>
      <c r="J455" s="203" t="s">
        <v>5802</v>
      </c>
      <c r="K455" s="358" t="s">
        <v>12</v>
      </c>
      <c r="L455" s="219"/>
      <c r="M455" s="210"/>
    </row>
    <row r="456" spans="1:13" s="481" customFormat="1" x14ac:dyDescent="0.4">
      <c r="A456" s="218"/>
      <c r="B456" s="480"/>
      <c r="C456" s="217"/>
      <c r="D456" s="480"/>
      <c r="E456" s="222"/>
      <c r="F456" s="221"/>
      <c r="G456" s="214" t="s">
        <v>752</v>
      </c>
      <c r="H456" s="354"/>
      <c r="I456" s="203"/>
      <c r="J456" s="213" t="s">
        <v>751</v>
      </c>
      <c r="K456" s="284" t="s">
        <v>25</v>
      </c>
      <c r="L456" s="219"/>
      <c r="M456" s="210"/>
    </row>
    <row r="457" spans="1:13" s="481" customFormat="1" x14ac:dyDescent="0.4">
      <c r="A457" s="218"/>
      <c r="B457" s="224"/>
      <c r="C457" s="248"/>
      <c r="D457" s="214"/>
      <c r="E457" s="222" t="s">
        <v>65</v>
      </c>
      <c r="F457" s="221" t="s">
        <v>750</v>
      </c>
      <c r="G457" s="214" t="s">
        <v>749</v>
      </c>
      <c r="H457" s="354"/>
      <c r="I457" s="203"/>
      <c r="J457" s="203" t="s">
        <v>5801</v>
      </c>
      <c r="K457" s="284" t="s">
        <v>50</v>
      </c>
      <c r="L457" s="211"/>
      <c r="M457" s="247"/>
    </row>
    <row r="458" spans="1:13" s="481" customFormat="1" ht="84" x14ac:dyDescent="0.4">
      <c r="A458" s="218"/>
      <c r="B458" s="480"/>
      <c r="C458" s="217">
        <v>3</v>
      </c>
      <c r="D458" s="480" t="s">
        <v>745</v>
      </c>
      <c r="E458" s="222" t="s">
        <v>11</v>
      </c>
      <c r="F458" s="221" t="s">
        <v>747</v>
      </c>
      <c r="G458" s="214" t="s">
        <v>746</v>
      </c>
      <c r="H458" s="354"/>
      <c r="I458" s="205" t="s">
        <v>745</v>
      </c>
      <c r="J458" s="213" t="s">
        <v>5800</v>
      </c>
      <c r="K458" s="284" t="s">
        <v>12</v>
      </c>
      <c r="L458" s="203" t="s">
        <v>5</v>
      </c>
      <c r="M458" s="210" t="s">
        <v>4</v>
      </c>
    </row>
    <row r="459" spans="1:13" s="481" customFormat="1" x14ac:dyDescent="0.4">
      <c r="A459" s="218"/>
      <c r="B459" s="480"/>
      <c r="C459" s="217"/>
      <c r="D459" s="480"/>
      <c r="E459" s="207" t="s">
        <v>38</v>
      </c>
      <c r="F459" s="202" t="s">
        <v>742</v>
      </c>
      <c r="G459" s="223" t="s">
        <v>741</v>
      </c>
      <c r="H459" s="354"/>
      <c r="I459" s="203"/>
      <c r="J459" s="203" t="s">
        <v>2040</v>
      </c>
      <c r="K459" s="357" t="s">
        <v>12</v>
      </c>
      <c r="L459" s="219"/>
      <c r="M459" s="210"/>
    </row>
    <row r="460" spans="1:13" s="481" customFormat="1" ht="85.5" customHeight="1" x14ac:dyDescent="0.4">
      <c r="A460" s="218"/>
      <c r="B460" s="480"/>
      <c r="C460" s="217"/>
      <c r="D460" s="480"/>
      <c r="E460" s="277"/>
      <c r="F460" s="210"/>
      <c r="G460" s="480" t="s">
        <v>739</v>
      </c>
      <c r="H460" s="354"/>
      <c r="I460" s="203"/>
      <c r="J460" s="213" t="s">
        <v>5799</v>
      </c>
      <c r="K460" s="261" t="s">
        <v>321</v>
      </c>
      <c r="L460" s="219"/>
      <c r="M460" s="210"/>
    </row>
    <row r="461" spans="1:13" s="481" customFormat="1" ht="52.5" x14ac:dyDescent="0.4">
      <c r="A461" s="218"/>
      <c r="B461" s="480"/>
      <c r="C461" s="217"/>
      <c r="D461" s="480"/>
      <c r="E461" s="277"/>
      <c r="F461" s="210"/>
      <c r="G461" s="223" t="s">
        <v>736</v>
      </c>
      <c r="H461" s="354"/>
      <c r="I461" s="203"/>
      <c r="J461" s="203" t="s">
        <v>5798</v>
      </c>
      <c r="K461" s="261" t="s">
        <v>5797</v>
      </c>
      <c r="L461" s="219"/>
      <c r="M461" s="210"/>
    </row>
    <row r="462" spans="1:13" s="481" customFormat="1" ht="63" x14ac:dyDescent="0.4">
      <c r="A462" s="218"/>
      <c r="B462" s="480"/>
      <c r="C462" s="217"/>
      <c r="D462" s="480"/>
      <c r="E462" s="282"/>
      <c r="F462" s="247"/>
      <c r="G462" s="292" t="s">
        <v>734</v>
      </c>
      <c r="H462" s="354"/>
      <c r="I462" s="203"/>
      <c r="J462" s="213" t="s">
        <v>2037</v>
      </c>
      <c r="K462" s="261" t="s">
        <v>731</v>
      </c>
      <c r="L462" s="219"/>
      <c r="M462" s="210"/>
    </row>
    <row r="463" spans="1:13" s="481" customFormat="1" ht="21" x14ac:dyDescent="0.4">
      <c r="A463" s="218"/>
      <c r="B463" s="224"/>
      <c r="C463" s="217"/>
      <c r="D463" s="224"/>
      <c r="E463" s="216" t="s">
        <v>65</v>
      </c>
      <c r="F463" s="317" t="s">
        <v>730</v>
      </c>
      <c r="G463" s="223" t="s">
        <v>729</v>
      </c>
      <c r="H463" s="354"/>
      <c r="I463" s="203"/>
      <c r="J463" s="203" t="s">
        <v>728</v>
      </c>
      <c r="K463" s="261" t="s">
        <v>2035</v>
      </c>
      <c r="L463" s="219"/>
      <c r="M463" s="249"/>
    </row>
    <row r="464" spans="1:13" s="481" customFormat="1" x14ac:dyDescent="0.4">
      <c r="A464" s="218"/>
      <c r="B464" s="480"/>
      <c r="C464" s="217"/>
      <c r="D464" s="480"/>
      <c r="E464" s="225" t="s">
        <v>58</v>
      </c>
      <c r="F464" s="224" t="s">
        <v>726</v>
      </c>
      <c r="G464" s="214" t="s">
        <v>725</v>
      </c>
      <c r="H464" s="354"/>
      <c r="I464" s="203"/>
      <c r="J464" s="213" t="s">
        <v>724</v>
      </c>
      <c r="K464" s="284" t="s">
        <v>12</v>
      </c>
      <c r="L464" s="219"/>
      <c r="M464" s="210"/>
    </row>
    <row r="465" spans="1:13" s="481" customFormat="1" x14ac:dyDescent="0.4">
      <c r="A465" s="218"/>
      <c r="B465" s="480"/>
      <c r="C465" s="217"/>
      <c r="D465" s="224"/>
      <c r="E465" s="222"/>
      <c r="F465" s="221"/>
      <c r="G465" s="214" t="s">
        <v>723</v>
      </c>
      <c r="H465" s="354"/>
      <c r="I465" s="203"/>
      <c r="J465" s="203" t="s">
        <v>722</v>
      </c>
      <c r="K465" s="284" t="s">
        <v>25</v>
      </c>
      <c r="L465" s="219"/>
      <c r="M465" s="210"/>
    </row>
    <row r="466" spans="1:13" s="481" customFormat="1" ht="42" x14ac:dyDescent="0.4">
      <c r="A466" s="218"/>
      <c r="B466" s="480"/>
      <c r="C466" s="217"/>
      <c r="D466" s="480"/>
      <c r="E466" s="225" t="s">
        <v>32</v>
      </c>
      <c r="F466" s="224" t="s">
        <v>721</v>
      </c>
      <c r="G466" s="223" t="s">
        <v>720</v>
      </c>
      <c r="H466" s="354"/>
      <c r="I466" s="203"/>
      <c r="J466" s="213" t="s">
        <v>5796</v>
      </c>
      <c r="K466" s="261" t="s">
        <v>86</v>
      </c>
      <c r="L466" s="219"/>
      <c r="M466" s="210"/>
    </row>
    <row r="467" spans="1:13" s="481" customFormat="1" ht="21" x14ac:dyDescent="0.4">
      <c r="A467" s="218"/>
      <c r="B467" s="480"/>
      <c r="C467" s="217"/>
      <c r="D467" s="480"/>
      <c r="E467" s="225"/>
      <c r="F467" s="224"/>
      <c r="G467" s="480" t="s">
        <v>718</v>
      </c>
      <c r="H467" s="354"/>
      <c r="I467" s="203"/>
      <c r="J467" s="203" t="s">
        <v>5795</v>
      </c>
      <c r="K467" s="357" t="s">
        <v>25</v>
      </c>
      <c r="L467" s="219"/>
      <c r="M467" s="210"/>
    </row>
    <row r="468" spans="1:13" s="481" customFormat="1" x14ac:dyDescent="0.4">
      <c r="A468" s="218"/>
      <c r="B468" s="480"/>
      <c r="C468" s="217"/>
      <c r="D468" s="480"/>
      <c r="E468" s="225"/>
      <c r="F468" s="224"/>
      <c r="G468" s="204" t="s">
        <v>2592</v>
      </c>
      <c r="H468" s="354"/>
      <c r="I468" s="203"/>
      <c r="J468" s="213" t="s">
        <v>5794</v>
      </c>
      <c r="K468" s="359" t="s">
        <v>405</v>
      </c>
      <c r="L468" s="219"/>
      <c r="M468" s="210"/>
    </row>
    <row r="469" spans="1:13" s="481" customFormat="1" x14ac:dyDescent="0.4">
      <c r="A469" s="218"/>
      <c r="B469" s="480"/>
      <c r="C469" s="217"/>
      <c r="D469" s="224"/>
      <c r="E469" s="222"/>
      <c r="F469" s="221"/>
      <c r="G469" s="223" t="s">
        <v>5793</v>
      </c>
      <c r="H469" s="354"/>
      <c r="I469" s="203"/>
      <c r="J469" s="203" t="s">
        <v>5792</v>
      </c>
      <c r="K469" s="358" t="s">
        <v>876</v>
      </c>
      <c r="L469" s="219"/>
      <c r="M469" s="210"/>
    </row>
    <row r="470" spans="1:13" s="481" customFormat="1" ht="42" x14ac:dyDescent="0.4">
      <c r="A470" s="218"/>
      <c r="B470" s="480"/>
      <c r="C470" s="217"/>
      <c r="D470" s="224"/>
      <c r="E470" s="207" t="s">
        <v>54</v>
      </c>
      <c r="F470" s="206" t="s">
        <v>2588</v>
      </c>
      <c r="G470" s="223" t="s">
        <v>2587</v>
      </c>
      <c r="H470" s="354"/>
      <c r="I470" s="203"/>
      <c r="J470" s="213" t="s">
        <v>5791</v>
      </c>
      <c r="K470" s="358" t="s">
        <v>5790</v>
      </c>
      <c r="L470" s="219"/>
      <c r="M470" s="210"/>
    </row>
    <row r="471" spans="1:13" s="481" customFormat="1" ht="21" x14ac:dyDescent="0.4">
      <c r="A471" s="218"/>
      <c r="B471" s="480"/>
      <c r="C471" s="217"/>
      <c r="D471" s="480"/>
      <c r="E471" s="216" t="s">
        <v>90</v>
      </c>
      <c r="F471" s="215" t="s">
        <v>2584</v>
      </c>
      <c r="G471" s="214" t="s">
        <v>2583</v>
      </c>
      <c r="H471" s="354"/>
      <c r="I471" s="203"/>
      <c r="J471" s="203" t="s">
        <v>5789</v>
      </c>
      <c r="K471" s="284" t="s">
        <v>12</v>
      </c>
      <c r="L471" s="219"/>
      <c r="M471" s="210"/>
    </row>
    <row r="472" spans="1:13" s="481" customFormat="1" ht="21" x14ac:dyDescent="0.4">
      <c r="A472" s="218"/>
      <c r="B472" s="480"/>
      <c r="C472" s="217"/>
      <c r="D472" s="480"/>
      <c r="E472" s="222" t="s">
        <v>160</v>
      </c>
      <c r="F472" s="221" t="s">
        <v>2581</v>
      </c>
      <c r="G472" s="214" t="s">
        <v>2580</v>
      </c>
      <c r="H472" s="354"/>
      <c r="I472" s="203"/>
      <c r="J472" s="213" t="s">
        <v>5788</v>
      </c>
      <c r="K472" s="284" t="s">
        <v>12</v>
      </c>
      <c r="L472" s="219"/>
      <c r="M472" s="210"/>
    </row>
    <row r="473" spans="1:13" s="481" customFormat="1" x14ac:dyDescent="0.4">
      <c r="A473" s="218"/>
      <c r="B473" s="480"/>
      <c r="C473" s="217"/>
      <c r="D473" s="480"/>
      <c r="E473" s="225" t="s">
        <v>231</v>
      </c>
      <c r="F473" s="224" t="s">
        <v>716</v>
      </c>
      <c r="G473" s="214" t="s">
        <v>2034</v>
      </c>
      <c r="H473" s="354"/>
      <c r="I473" s="203"/>
      <c r="J473" s="203" t="s">
        <v>2033</v>
      </c>
      <c r="K473" s="284" t="s">
        <v>69</v>
      </c>
      <c r="L473" s="219"/>
      <c r="M473" s="210"/>
    </row>
    <row r="474" spans="1:13" s="481" customFormat="1" ht="31.5" x14ac:dyDescent="0.4">
      <c r="A474" s="218"/>
      <c r="B474" s="480"/>
      <c r="C474" s="225"/>
      <c r="D474" s="482"/>
      <c r="E474" s="225"/>
      <c r="F474" s="210"/>
      <c r="G474" s="385" t="s">
        <v>715</v>
      </c>
      <c r="H474" s="354"/>
      <c r="I474" s="203"/>
      <c r="J474" s="251" t="s">
        <v>714</v>
      </c>
      <c r="K474" s="376" t="s">
        <v>713</v>
      </c>
      <c r="L474" s="279"/>
      <c r="M474" s="273"/>
    </row>
    <row r="475" spans="1:13" s="481" customFormat="1" ht="31.5" x14ac:dyDescent="0.4">
      <c r="A475" s="218"/>
      <c r="B475" s="480"/>
      <c r="C475" s="217"/>
      <c r="D475" s="480"/>
      <c r="E475" s="225"/>
      <c r="F475" s="224"/>
      <c r="G475" s="356" t="s">
        <v>712</v>
      </c>
      <c r="H475" s="354"/>
      <c r="I475" s="203"/>
      <c r="J475" s="205" t="s">
        <v>711</v>
      </c>
      <c r="K475" s="355" t="s">
        <v>199</v>
      </c>
      <c r="L475" s="219"/>
      <c r="M475" s="210"/>
    </row>
    <row r="476" spans="1:13" s="481" customFormat="1" ht="42" x14ac:dyDescent="0.4">
      <c r="A476" s="218"/>
      <c r="B476" s="480"/>
      <c r="C476" s="217"/>
      <c r="D476" s="480"/>
      <c r="E476" s="222"/>
      <c r="F476" s="221"/>
      <c r="G476" s="356" t="s">
        <v>2031</v>
      </c>
      <c r="H476" s="354"/>
      <c r="I476" s="203"/>
      <c r="J476" s="213" t="s">
        <v>2030</v>
      </c>
      <c r="K476" s="355" t="s">
        <v>5168</v>
      </c>
      <c r="L476" s="219"/>
      <c r="M476" s="210"/>
    </row>
    <row r="477" spans="1:13" s="481" customFormat="1" x14ac:dyDescent="0.4">
      <c r="A477" s="270"/>
      <c r="B477" s="214"/>
      <c r="C477" s="248"/>
      <c r="D477" s="214"/>
      <c r="E477" s="222" t="s">
        <v>548</v>
      </c>
      <c r="F477" s="221" t="s">
        <v>2028</v>
      </c>
      <c r="G477" s="223" t="s">
        <v>2027</v>
      </c>
      <c r="H477" s="354"/>
      <c r="I477" s="203"/>
      <c r="J477" s="256" t="s">
        <v>2026</v>
      </c>
      <c r="K477" s="358" t="s">
        <v>66</v>
      </c>
      <c r="L477" s="211"/>
      <c r="M477" s="247"/>
    </row>
    <row r="478" spans="1:13" s="481" customFormat="1" ht="31.5" x14ac:dyDescent="0.4">
      <c r="A478" s="209">
        <v>64</v>
      </c>
      <c r="B478" s="204" t="s">
        <v>708</v>
      </c>
      <c r="C478" s="208">
        <v>1</v>
      </c>
      <c r="D478" s="204" t="s">
        <v>708</v>
      </c>
      <c r="E478" s="216" t="s">
        <v>11</v>
      </c>
      <c r="F478" s="215" t="s">
        <v>710</v>
      </c>
      <c r="G478" s="223" t="s">
        <v>709</v>
      </c>
      <c r="H478" s="378" t="s">
        <v>708</v>
      </c>
      <c r="I478" s="330" t="s">
        <v>708</v>
      </c>
      <c r="J478" s="203" t="s">
        <v>5787</v>
      </c>
      <c r="K478" s="358" t="s">
        <v>12</v>
      </c>
      <c r="L478" s="205" t="s">
        <v>5</v>
      </c>
      <c r="M478" s="202" t="s">
        <v>4</v>
      </c>
    </row>
    <row r="479" spans="1:13" s="481" customFormat="1" x14ac:dyDescent="0.4">
      <c r="A479" s="218"/>
      <c r="B479" s="480"/>
      <c r="C479" s="225"/>
      <c r="D479" s="482"/>
      <c r="E479" s="225" t="s">
        <v>38</v>
      </c>
      <c r="F479" s="210" t="s">
        <v>706</v>
      </c>
      <c r="G479" s="223" t="s">
        <v>705</v>
      </c>
      <c r="H479" s="354"/>
      <c r="I479" s="203"/>
      <c r="J479" s="213" t="s">
        <v>704</v>
      </c>
      <c r="K479" s="284" t="s">
        <v>25</v>
      </c>
      <c r="L479" s="219"/>
      <c r="M479" s="210"/>
    </row>
    <row r="480" spans="1:13" s="481" customFormat="1" ht="21" x14ac:dyDescent="0.4">
      <c r="A480" s="218"/>
      <c r="B480" s="480"/>
      <c r="C480" s="217"/>
      <c r="D480" s="482"/>
      <c r="E480" s="216" t="s">
        <v>65</v>
      </c>
      <c r="F480" s="215" t="s">
        <v>703</v>
      </c>
      <c r="G480" s="480" t="s">
        <v>703</v>
      </c>
      <c r="H480" s="354"/>
      <c r="I480" s="203"/>
      <c r="J480" s="203" t="s">
        <v>702</v>
      </c>
      <c r="K480" s="358" t="s">
        <v>66</v>
      </c>
      <c r="L480" s="219"/>
      <c r="M480" s="210"/>
    </row>
    <row r="481" spans="1:13" s="481" customFormat="1" ht="31.5" x14ac:dyDescent="0.4">
      <c r="A481" s="218"/>
      <c r="B481" s="480"/>
      <c r="C481" s="217"/>
      <c r="D481" s="480"/>
      <c r="E481" s="207" t="s">
        <v>58</v>
      </c>
      <c r="F481" s="206" t="s">
        <v>701</v>
      </c>
      <c r="G481" s="292" t="s">
        <v>700</v>
      </c>
      <c r="H481" s="354"/>
      <c r="I481" s="203"/>
      <c r="J481" s="213" t="s">
        <v>5786</v>
      </c>
      <c r="K481" s="261" t="s">
        <v>697</v>
      </c>
      <c r="L481" s="219"/>
      <c r="M481" s="210"/>
    </row>
    <row r="482" spans="1:13" s="481" customFormat="1" x14ac:dyDescent="0.4">
      <c r="A482" s="218"/>
      <c r="B482" s="480"/>
      <c r="C482" s="248"/>
      <c r="D482" s="221"/>
      <c r="E482" s="222"/>
      <c r="F482" s="221"/>
      <c r="G482" s="322" t="s">
        <v>696</v>
      </c>
      <c r="H482" s="354"/>
      <c r="I482" s="203"/>
      <c r="J482" s="213" t="s">
        <v>5785</v>
      </c>
      <c r="K482" s="322" t="s">
        <v>25</v>
      </c>
      <c r="L482" s="256"/>
      <c r="M482" s="247"/>
    </row>
    <row r="483" spans="1:13" s="481" customFormat="1" ht="52.5" x14ac:dyDescent="0.4">
      <c r="A483" s="218"/>
      <c r="B483" s="480"/>
      <c r="C483" s="217">
        <v>2</v>
      </c>
      <c r="D483" s="480" t="s">
        <v>692</v>
      </c>
      <c r="E483" s="225" t="s">
        <v>11</v>
      </c>
      <c r="F483" s="224" t="s">
        <v>694</v>
      </c>
      <c r="G483" s="480" t="s">
        <v>5784</v>
      </c>
      <c r="H483" s="354"/>
      <c r="I483" s="205" t="s">
        <v>692</v>
      </c>
      <c r="J483" s="203" t="s">
        <v>5783</v>
      </c>
      <c r="K483" s="357" t="s">
        <v>12</v>
      </c>
      <c r="L483" s="203" t="s">
        <v>5</v>
      </c>
      <c r="M483" s="210" t="s">
        <v>4</v>
      </c>
    </row>
    <row r="484" spans="1:13" s="481" customFormat="1" x14ac:dyDescent="0.4">
      <c r="A484" s="218"/>
      <c r="B484" s="480"/>
      <c r="C484" s="217"/>
      <c r="D484" s="480"/>
      <c r="E484" s="225"/>
      <c r="F484" s="224"/>
      <c r="G484" s="223" t="s">
        <v>2023</v>
      </c>
      <c r="H484" s="354"/>
      <c r="I484" s="203"/>
      <c r="J484" s="213" t="s">
        <v>2022</v>
      </c>
      <c r="K484" s="358" t="s">
        <v>86</v>
      </c>
      <c r="L484" s="219"/>
      <c r="M484" s="210"/>
    </row>
    <row r="485" spans="1:13" s="481" customFormat="1" ht="31.5" x14ac:dyDescent="0.4">
      <c r="A485" s="218"/>
      <c r="B485" s="480"/>
      <c r="C485" s="217"/>
      <c r="D485" s="480"/>
      <c r="E485" s="225"/>
      <c r="F485" s="224"/>
      <c r="G485" s="223" t="s">
        <v>690</v>
      </c>
      <c r="H485" s="354"/>
      <c r="I485" s="203"/>
      <c r="J485" s="203" t="s">
        <v>2021</v>
      </c>
      <c r="K485" s="357" t="s">
        <v>25</v>
      </c>
      <c r="L485" s="219"/>
      <c r="M485" s="210"/>
    </row>
    <row r="486" spans="1:13" s="481" customFormat="1" ht="31.5" x14ac:dyDescent="0.4">
      <c r="A486" s="218"/>
      <c r="B486" s="480"/>
      <c r="C486" s="217"/>
      <c r="D486" s="480"/>
      <c r="E486" s="225"/>
      <c r="F486" s="224"/>
      <c r="G486" s="292" t="s">
        <v>2020</v>
      </c>
      <c r="H486" s="354"/>
      <c r="I486" s="203"/>
      <c r="J486" s="213" t="s">
        <v>2019</v>
      </c>
      <c r="K486" s="261" t="s">
        <v>2569</v>
      </c>
      <c r="L486" s="219"/>
      <c r="M486" s="210"/>
    </row>
    <row r="487" spans="1:13" s="481" customFormat="1" x14ac:dyDescent="0.4">
      <c r="A487" s="218"/>
      <c r="B487" s="480"/>
      <c r="C487" s="217"/>
      <c r="D487" s="480"/>
      <c r="E487" s="216" t="s">
        <v>38</v>
      </c>
      <c r="F487" s="215" t="s">
        <v>688</v>
      </c>
      <c r="G487" s="223" t="s">
        <v>671</v>
      </c>
      <c r="H487" s="354"/>
      <c r="I487" s="203"/>
      <c r="J487" s="203" t="s">
        <v>5782</v>
      </c>
      <c r="K487" s="358" t="s">
        <v>12</v>
      </c>
      <c r="L487" s="219"/>
      <c r="M487" s="210"/>
    </row>
    <row r="488" spans="1:13" s="481" customFormat="1" ht="21" x14ac:dyDescent="0.4">
      <c r="A488" s="218"/>
      <c r="B488" s="480"/>
      <c r="C488" s="217"/>
      <c r="D488" s="480"/>
      <c r="E488" s="216" t="s">
        <v>65</v>
      </c>
      <c r="F488" s="215" t="s">
        <v>686</v>
      </c>
      <c r="G488" s="214" t="s">
        <v>685</v>
      </c>
      <c r="H488" s="354"/>
      <c r="I488" s="203"/>
      <c r="J488" s="213" t="s">
        <v>5781</v>
      </c>
      <c r="K488" s="284" t="s">
        <v>69</v>
      </c>
      <c r="L488" s="211"/>
      <c r="M488" s="247"/>
    </row>
    <row r="489" spans="1:13" s="481" customFormat="1" ht="42" x14ac:dyDescent="0.4">
      <c r="A489" s="218"/>
      <c r="B489" s="480"/>
      <c r="C489" s="208">
        <v>3</v>
      </c>
      <c r="D489" s="204" t="s">
        <v>681</v>
      </c>
      <c r="E489" s="207" t="s">
        <v>11</v>
      </c>
      <c r="F489" s="206" t="s">
        <v>683</v>
      </c>
      <c r="G489" s="480" t="s">
        <v>682</v>
      </c>
      <c r="H489" s="354"/>
      <c r="I489" s="205" t="s">
        <v>681</v>
      </c>
      <c r="J489" s="203" t="s">
        <v>5780</v>
      </c>
      <c r="K489" s="357" t="s">
        <v>12</v>
      </c>
      <c r="L489" s="203" t="s">
        <v>5</v>
      </c>
      <c r="M489" s="210" t="s">
        <v>4</v>
      </c>
    </row>
    <row r="490" spans="1:13" s="481" customFormat="1" ht="31.5" x14ac:dyDescent="0.4">
      <c r="A490" s="218"/>
      <c r="B490" s="480"/>
      <c r="C490" s="217"/>
      <c r="D490" s="480"/>
      <c r="E490" s="225"/>
      <c r="F490" s="224"/>
      <c r="G490" s="204" t="s">
        <v>677</v>
      </c>
      <c r="H490" s="354"/>
      <c r="I490" s="203"/>
      <c r="J490" s="213" t="s">
        <v>2017</v>
      </c>
      <c r="K490" s="359" t="s">
        <v>25</v>
      </c>
      <c r="L490" s="219"/>
      <c r="M490" s="210"/>
    </row>
    <row r="491" spans="1:13" s="481" customFormat="1" ht="31.5" x14ac:dyDescent="0.4">
      <c r="A491" s="218"/>
      <c r="B491" s="480"/>
      <c r="C491" s="217"/>
      <c r="D491" s="480"/>
      <c r="E491" s="225"/>
      <c r="F491" s="224"/>
      <c r="G491" s="356" t="s">
        <v>675</v>
      </c>
      <c r="H491" s="354"/>
      <c r="I491" s="203"/>
      <c r="J491" s="203" t="s">
        <v>674</v>
      </c>
      <c r="K491" s="355" t="s">
        <v>673</v>
      </c>
      <c r="L491" s="219"/>
      <c r="M491" s="210"/>
    </row>
    <row r="492" spans="1:13" s="481" customFormat="1" x14ac:dyDescent="0.4">
      <c r="A492" s="218"/>
      <c r="B492" s="480"/>
      <c r="C492" s="217"/>
      <c r="D492" s="480"/>
      <c r="E492" s="216" t="s">
        <v>38</v>
      </c>
      <c r="F492" s="215" t="s">
        <v>672</v>
      </c>
      <c r="G492" s="223" t="s">
        <v>671</v>
      </c>
      <c r="H492" s="354"/>
      <c r="I492" s="203"/>
      <c r="J492" s="213" t="s">
        <v>670</v>
      </c>
      <c r="K492" s="358" t="s">
        <v>12</v>
      </c>
      <c r="L492" s="219"/>
      <c r="M492" s="210"/>
    </row>
    <row r="493" spans="1:13" s="481" customFormat="1" x14ac:dyDescent="0.4">
      <c r="A493" s="218"/>
      <c r="B493" s="480"/>
      <c r="C493" s="217"/>
      <c r="D493" s="480"/>
      <c r="E493" s="216" t="s">
        <v>65</v>
      </c>
      <c r="F493" s="215" t="s">
        <v>669</v>
      </c>
      <c r="G493" s="214" t="s">
        <v>668</v>
      </c>
      <c r="H493" s="354"/>
      <c r="I493" s="203"/>
      <c r="J493" s="203" t="s">
        <v>667</v>
      </c>
      <c r="K493" s="358" t="s">
        <v>12</v>
      </c>
      <c r="L493" s="219"/>
      <c r="M493" s="210"/>
    </row>
    <row r="494" spans="1:13" s="481" customFormat="1" ht="31.5" x14ac:dyDescent="0.4">
      <c r="A494" s="218"/>
      <c r="B494" s="480"/>
      <c r="C494" s="217"/>
      <c r="D494" s="480"/>
      <c r="E494" s="225" t="s">
        <v>58</v>
      </c>
      <c r="F494" s="224" t="s">
        <v>666</v>
      </c>
      <c r="G494" s="204" t="s">
        <v>665</v>
      </c>
      <c r="H494" s="354"/>
      <c r="I494" s="203"/>
      <c r="J494" s="213" t="s">
        <v>2016</v>
      </c>
      <c r="K494" s="357" t="s">
        <v>66</v>
      </c>
      <c r="L494" s="211"/>
      <c r="M494" s="210"/>
    </row>
    <row r="495" spans="1:13" s="481" customFormat="1" ht="63" x14ac:dyDescent="0.4">
      <c r="A495" s="218"/>
      <c r="B495" s="480"/>
      <c r="C495" s="208">
        <v>5</v>
      </c>
      <c r="D495" s="204" t="s">
        <v>661</v>
      </c>
      <c r="E495" s="207" t="s">
        <v>11</v>
      </c>
      <c r="F495" s="206" t="s">
        <v>663</v>
      </c>
      <c r="G495" s="206" t="s">
        <v>662</v>
      </c>
      <c r="H495" s="354"/>
      <c r="I495" s="205" t="s">
        <v>661</v>
      </c>
      <c r="J495" s="213" t="s">
        <v>5779</v>
      </c>
      <c r="K495" s="261" t="s">
        <v>12</v>
      </c>
      <c r="L495" s="203" t="s">
        <v>5</v>
      </c>
      <c r="M495" s="330" t="s">
        <v>4</v>
      </c>
    </row>
    <row r="496" spans="1:13" s="481" customFormat="1" x14ac:dyDescent="0.4">
      <c r="A496" s="218"/>
      <c r="B496" s="480"/>
      <c r="C496" s="217"/>
      <c r="D496" s="480"/>
      <c r="E496" s="222"/>
      <c r="F496" s="221"/>
      <c r="G496" s="204" t="s">
        <v>658</v>
      </c>
      <c r="H496" s="354"/>
      <c r="I496" s="203"/>
      <c r="J496" s="203" t="s">
        <v>657</v>
      </c>
      <c r="K496" s="359" t="s">
        <v>25</v>
      </c>
      <c r="L496" s="219"/>
      <c r="M496" s="210"/>
    </row>
    <row r="497" spans="1:16" s="481" customFormat="1" ht="21" x14ac:dyDescent="0.4">
      <c r="A497" s="218"/>
      <c r="B497" s="480"/>
      <c r="C497" s="217"/>
      <c r="D497" s="480"/>
      <c r="E497" s="225" t="s">
        <v>38</v>
      </c>
      <c r="F497" s="224" t="s">
        <v>656</v>
      </c>
      <c r="G497" s="223" t="s">
        <v>5778</v>
      </c>
      <c r="H497" s="354"/>
      <c r="I497" s="203"/>
      <c r="J497" s="213" t="s">
        <v>5777</v>
      </c>
      <c r="K497" s="358" t="s">
        <v>12</v>
      </c>
      <c r="L497" s="219"/>
      <c r="M497" s="210"/>
    </row>
    <row r="498" spans="1:16" s="481" customFormat="1" x14ac:dyDescent="0.4">
      <c r="A498" s="218"/>
      <c r="B498" s="480"/>
      <c r="C498" s="217"/>
      <c r="D498" s="480"/>
      <c r="E498" s="222"/>
      <c r="F498" s="221"/>
      <c r="G498" s="214" t="s">
        <v>653</v>
      </c>
      <c r="H498" s="354"/>
      <c r="I498" s="203"/>
      <c r="J498" s="203" t="s">
        <v>652</v>
      </c>
      <c r="K498" s="284" t="s">
        <v>25</v>
      </c>
      <c r="L498" s="219"/>
      <c r="M498" s="210"/>
      <c r="N498" s="472"/>
      <c r="O498" s="472"/>
      <c r="P498" s="472"/>
    </row>
    <row r="499" spans="1:16" s="481" customFormat="1" x14ac:dyDescent="0.4">
      <c r="A499" s="218"/>
      <c r="B499" s="480"/>
      <c r="C499" s="217"/>
      <c r="D499" s="480"/>
      <c r="E499" s="216" t="s">
        <v>65</v>
      </c>
      <c r="F499" s="215" t="s">
        <v>651</v>
      </c>
      <c r="G499" s="480" t="s">
        <v>650</v>
      </c>
      <c r="H499" s="354"/>
      <c r="I499" s="203"/>
      <c r="J499" s="213" t="s">
        <v>649</v>
      </c>
      <c r="K499" s="357" t="s">
        <v>12</v>
      </c>
      <c r="L499" s="219"/>
      <c r="M499" s="210"/>
    </row>
    <row r="500" spans="1:16" s="481" customFormat="1" x14ac:dyDescent="0.4">
      <c r="A500" s="218"/>
      <c r="B500" s="480"/>
      <c r="C500" s="217"/>
      <c r="D500" s="480"/>
      <c r="E500" s="225" t="s">
        <v>58</v>
      </c>
      <c r="F500" s="224" t="s">
        <v>648</v>
      </c>
      <c r="G500" s="223" t="s">
        <v>647</v>
      </c>
      <c r="H500" s="354"/>
      <c r="I500" s="203"/>
      <c r="J500" s="203" t="s">
        <v>2014</v>
      </c>
      <c r="K500" s="358" t="s">
        <v>12</v>
      </c>
      <c r="L500" s="219"/>
      <c r="M500" s="210"/>
    </row>
    <row r="501" spans="1:16" s="481" customFormat="1" ht="21" x14ac:dyDescent="0.4">
      <c r="A501" s="218"/>
      <c r="B501" s="480"/>
      <c r="C501" s="217"/>
      <c r="D501" s="480"/>
      <c r="E501" s="225"/>
      <c r="F501" s="224"/>
      <c r="G501" s="214" t="s">
        <v>645</v>
      </c>
      <c r="H501" s="354"/>
      <c r="I501" s="203"/>
      <c r="J501" s="213" t="s">
        <v>644</v>
      </c>
      <c r="K501" s="284" t="s">
        <v>86</v>
      </c>
      <c r="L501" s="219"/>
      <c r="M501" s="210"/>
    </row>
    <row r="502" spans="1:16" s="481" customFormat="1" ht="21" x14ac:dyDescent="0.4">
      <c r="A502" s="218"/>
      <c r="B502" s="480"/>
      <c r="C502" s="217"/>
      <c r="D502" s="480"/>
      <c r="E502" s="222"/>
      <c r="F502" s="221"/>
      <c r="G502" s="223" t="s">
        <v>620</v>
      </c>
      <c r="H502" s="354"/>
      <c r="I502" s="203"/>
      <c r="J502" s="203" t="s">
        <v>2013</v>
      </c>
      <c r="K502" s="358" t="s">
        <v>66</v>
      </c>
      <c r="L502" s="219"/>
      <c r="M502" s="210"/>
    </row>
    <row r="503" spans="1:16" s="481" customFormat="1" x14ac:dyDescent="0.4">
      <c r="A503" s="218"/>
      <c r="B503" s="480"/>
      <c r="C503" s="217"/>
      <c r="D503" s="224"/>
      <c r="E503" s="216" t="s">
        <v>32</v>
      </c>
      <c r="F503" s="215" t="s">
        <v>2012</v>
      </c>
      <c r="G503" s="214" t="s">
        <v>2011</v>
      </c>
      <c r="H503" s="354"/>
      <c r="I503" s="203"/>
      <c r="J503" s="213" t="s">
        <v>2010</v>
      </c>
      <c r="K503" s="358" t="s">
        <v>12</v>
      </c>
      <c r="L503" s="219"/>
      <c r="M503" s="210"/>
    </row>
    <row r="504" spans="1:16" s="481" customFormat="1" x14ac:dyDescent="0.4">
      <c r="A504" s="218"/>
      <c r="B504" s="480"/>
      <c r="C504" s="217"/>
      <c r="D504" s="480"/>
      <c r="E504" s="222" t="s">
        <v>54</v>
      </c>
      <c r="F504" s="221" t="s">
        <v>641</v>
      </c>
      <c r="G504" s="214" t="s">
        <v>640</v>
      </c>
      <c r="H504" s="354"/>
      <c r="I504" s="203"/>
      <c r="J504" s="203" t="s">
        <v>639</v>
      </c>
      <c r="K504" s="284" t="s">
        <v>27</v>
      </c>
      <c r="L504" s="219"/>
      <c r="M504" s="249"/>
    </row>
    <row r="505" spans="1:16" s="481" customFormat="1" x14ac:dyDescent="0.4">
      <c r="A505" s="218"/>
      <c r="B505" s="224"/>
      <c r="C505" s="248"/>
      <c r="D505" s="214"/>
      <c r="E505" s="222" t="s">
        <v>90</v>
      </c>
      <c r="F505" s="221" t="s">
        <v>638</v>
      </c>
      <c r="G505" s="214" t="s">
        <v>637</v>
      </c>
      <c r="H505" s="354"/>
      <c r="I505" s="203"/>
      <c r="J505" s="213" t="s">
        <v>636</v>
      </c>
      <c r="K505" s="284" t="s">
        <v>12</v>
      </c>
      <c r="L505" s="211"/>
      <c r="M505" s="247"/>
    </row>
    <row r="506" spans="1:16" s="481" customFormat="1" ht="21" x14ac:dyDescent="0.4">
      <c r="A506" s="218"/>
      <c r="B506" s="480"/>
      <c r="C506" s="217">
        <v>6</v>
      </c>
      <c r="D506" s="480" t="s">
        <v>632</v>
      </c>
      <c r="E506" s="225" t="s">
        <v>11</v>
      </c>
      <c r="F506" s="224" t="s">
        <v>634</v>
      </c>
      <c r="G506" s="480" t="s">
        <v>633</v>
      </c>
      <c r="H506" s="354"/>
      <c r="I506" s="205" t="s">
        <v>632</v>
      </c>
      <c r="J506" s="205" t="s">
        <v>2009</v>
      </c>
      <c r="K506" s="219" t="s">
        <v>12</v>
      </c>
      <c r="L506" s="203" t="s">
        <v>5</v>
      </c>
      <c r="M506" s="210" t="s">
        <v>4</v>
      </c>
    </row>
    <row r="507" spans="1:16" s="481" customFormat="1" ht="52.5" x14ac:dyDescent="0.4">
      <c r="A507" s="218"/>
      <c r="B507" s="480"/>
      <c r="C507" s="217"/>
      <c r="D507" s="480"/>
      <c r="E507" s="225"/>
      <c r="F507" s="224"/>
      <c r="G507" s="223" t="s">
        <v>630</v>
      </c>
      <c r="H507" s="354"/>
      <c r="I507" s="203"/>
      <c r="J507" s="213" t="s">
        <v>2008</v>
      </c>
      <c r="K507" s="359" t="s">
        <v>25</v>
      </c>
      <c r="L507" s="219"/>
      <c r="M507" s="210"/>
    </row>
    <row r="508" spans="1:16" s="481" customFormat="1" ht="31.5" x14ac:dyDescent="0.4">
      <c r="A508" s="218"/>
      <c r="B508" s="480"/>
      <c r="C508" s="217"/>
      <c r="D508" s="480"/>
      <c r="E508" s="222"/>
      <c r="F508" s="221"/>
      <c r="G508" s="292" t="s">
        <v>2007</v>
      </c>
      <c r="H508" s="354"/>
      <c r="I508" s="203"/>
      <c r="J508" s="203" t="s">
        <v>2006</v>
      </c>
      <c r="K508" s="261" t="s">
        <v>2005</v>
      </c>
      <c r="L508" s="219"/>
      <c r="M508" s="210"/>
    </row>
    <row r="509" spans="1:16" s="481" customFormat="1" x14ac:dyDescent="0.4">
      <c r="A509" s="218"/>
      <c r="B509" s="480"/>
      <c r="C509" s="217"/>
      <c r="D509" s="480"/>
      <c r="E509" s="222" t="s">
        <v>38</v>
      </c>
      <c r="F509" s="221" t="s">
        <v>2004</v>
      </c>
      <c r="G509" s="214" t="s">
        <v>2003</v>
      </c>
      <c r="H509" s="354"/>
      <c r="I509" s="203"/>
      <c r="J509" s="213" t="s">
        <v>2002</v>
      </c>
      <c r="K509" s="284" t="s">
        <v>12</v>
      </c>
      <c r="L509" s="219"/>
      <c r="M509" s="210"/>
    </row>
    <row r="510" spans="1:16" s="481" customFormat="1" x14ac:dyDescent="0.4">
      <c r="A510" s="218"/>
      <c r="B510" s="480"/>
      <c r="C510" s="217"/>
      <c r="D510" s="480"/>
      <c r="E510" s="225" t="s">
        <v>65</v>
      </c>
      <c r="F510" s="224" t="s">
        <v>627</v>
      </c>
      <c r="G510" s="214" t="s">
        <v>2528</v>
      </c>
      <c r="H510" s="354"/>
      <c r="I510" s="203"/>
      <c r="J510" s="203" t="s">
        <v>5776</v>
      </c>
      <c r="K510" s="284" t="s">
        <v>12</v>
      </c>
      <c r="L510" s="219"/>
      <c r="M510" s="210"/>
    </row>
    <row r="511" spans="1:16" s="481" customFormat="1" x14ac:dyDescent="0.4">
      <c r="A511" s="218"/>
      <c r="B511" s="480"/>
      <c r="C511" s="217"/>
      <c r="D511" s="480"/>
      <c r="E511" s="225"/>
      <c r="F511" s="224"/>
      <c r="G511" s="214" t="s">
        <v>2526</v>
      </c>
      <c r="H511" s="354"/>
      <c r="I511" s="203"/>
      <c r="J511" s="213" t="s">
        <v>5775</v>
      </c>
      <c r="K511" s="357" t="s">
        <v>25</v>
      </c>
      <c r="L511" s="219"/>
      <c r="M511" s="210"/>
    </row>
    <row r="512" spans="1:16" s="481" customFormat="1" ht="42" x14ac:dyDescent="0.4">
      <c r="A512" s="218"/>
      <c r="B512" s="480"/>
      <c r="C512" s="217"/>
      <c r="D512" s="480"/>
      <c r="E512" s="222"/>
      <c r="F512" s="221"/>
      <c r="G512" s="292" t="s">
        <v>626</v>
      </c>
      <c r="H512" s="354"/>
      <c r="I512" s="203"/>
      <c r="J512" s="213" t="s">
        <v>5774</v>
      </c>
      <c r="K512" s="261" t="s">
        <v>2523</v>
      </c>
      <c r="L512" s="219"/>
      <c r="M512" s="210"/>
    </row>
    <row r="513" spans="1:13" s="481" customFormat="1" ht="21" x14ac:dyDescent="0.4">
      <c r="A513" s="218"/>
      <c r="B513" s="480"/>
      <c r="C513" s="217"/>
      <c r="D513" s="480"/>
      <c r="E513" s="216" t="s">
        <v>58</v>
      </c>
      <c r="F513" s="215" t="s">
        <v>5773</v>
      </c>
      <c r="G513" s="292" t="s">
        <v>5772</v>
      </c>
      <c r="H513" s="354"/>
      <c r="I513" s="203"/>
      <c r="J513" s="256" t="s">
        <v>5771</v>
      </c>
      <c r="K513" s="261" t="s">
        <v>25</v>
      </c>
      <c r="L513" s="219"/>
      <c r="M513" s="210"/>
    </row>
    <row r="514" spans="1:13" s="481" customFormat="1" x14ac:dyDescent="0.4">
      <c r="A514" s="218"/>
      <c r="B514" s="480"/>
      <c r="C514" s="217"/>
      <c r="D514" s="480"/>
      <c r="E514" s="225" t="s">
        <v>624</v>
      </c>
      <c r="F514" s="224" t="s">
        <v>623</v>
      </c>
      <c r="G514" s="214" t="s">
        <v>622</v>
      </c>
      <c r="H514" s="354"/>
      <c r="I514" s="203"/>
      <c r="J514" s="213" t="s">
        <v>2000</v>
      </c>
      <c r="K514" s="215" t="s">
        <v>12</v>
      </c>
      <c r="L514" s="219"/>
      <c r="M514" s="210"/>
    </row>
    <row r="515" spans="1:13" s="481" customFormat="1" ht="21" x14ac:dyDescent="0.4">
      <c r="A515" s="270"/>
      <c r="B515" s="214"/>
      <c r="C515" s="248"/>
      <c r="D515" s="214"/>
      <c r="E515" s="222"/>
      <c r="F515" s="221"/>
      <c r="G515" s="214" t="s">
        <v>620</v>
      </c>
      <c r="H515" s="354"/>
      <c r="I515" s="203"/>
      <c r="J515" s="256" t="s">
        <v>619</v>
      </c>
      <c r="K515" s="284" t="s">
        <v>66</v>
      </c>
      <c r="L515" s="211"/>
      <c r="M515" s="247"/>
    </row>
    <row r="516" spans="1:13" s="481" customFormat="1" x14ac:dyDescent="0.4">
      <c r="A516" s="209">
        <v>65</v>
      </c>
      <c r="B516" s="204" t="s">
        <v>617</v>
      </c>
      <c r="C516" s="208">
        <v>1</v>
      </c>
      <c r="D516" s="206" t="s">
        <v>617</v>
      </c>
      <c r="E516" s="208" t="s">
        <v>11</v>
      </c>
      <c r="F516" s="841" t="s">
        <v>618</v>
      </c>
      <c r="G516" s="204" t="s">
        <v>592</v>
      </c>
      <c r="H516" s="425" t="s">
        <v>617</v>
      </c>
      <c r="I516" s="205" t="s">
        <v>617</v>
      </c>
      <c r="J516" s="203" t="s">
        <v>616</v>
      </c>
      <c r="K516" s="307" t="s">
        <v>12</v>
      </c>
      <c r="L516" s="205" t="s">
        <v>5</v>
      </c>
      <c r="M516" s="202" t="s">
        <v>4</v>
      </c>
    </row>
    <row r="517" spans="1:13" s="481" customFormat="1" ht="31.5" x14ac:dyDescent="0.4">
      <c r="A517" s="218"/>
      <c r="B517" s="480"/>
      <c r="C517" s="217"/>
      <c r="D517" s="224"/>
      <c r="E517" s="248"/>
      <c r="F517" s="846"/>
      <c r="G517" s="223" t="s">
        <v>5770</v>
      </c>
      <c r="H517" s="354"/>
      <c r="I517" s="203"/>
      <c r="J517" s="213" t="s">
        <v>5769</v>
      </c>
      <c r="K517" s="261" t="s">
        <v>25</v>
      </c>
      <c r="L517" s="219"/>
      <c r="M517" s="210"/>
    </row>
    <row r="518" spans="1:13" s="481" customFormat="1" x14ac:dyDescent="0.4">
      <c r="A518" s="218"/>
      <c r="B518" s="480"/>
      <c r="C518" s="217"/>
      <c r="D518" s="224"/>
      <c r="E518" s="217" t="s">
        <v>38</v>
      </c>
      <c r="F518" s="224" t="s">
        <v>611</v>
      </c>
      <c r="G518" s="480" t="s">
        <v>2518</v>
      </c>
      <c r="H518" s="354"/>
      <c r="I518" s="203"/>
      <c r="J518" s="213" t="s">
        <v>5768</v>
      </c>
      <c r="K518" s="357" t="s">
        <v>12</v>
      </c>
      <c r="L518" s="219"/>
      <c r="M518" s="210"/>
    </row>
    <row r="519" spans="1:13" s="481" customFormat="1" ht="21" x14ac:dyDescent="0.4">
      <c r="A519" s="218"/>
      <c r="B519" s="480"/>
      <c r="C519" s="217"/>
      <c r="D519" s="224"/>
      <c r="E519" s="217"/>
      <c r="F519" s="224"/>
      <c r="G519" s="223" t="s">
        <v>610</v>
      </c>
      <c r="H519" s="354"/>
      <c r="I519" s="203"/>
      <c r="J519" s="256" t="s">
        <v>5767</v>
      </c>
      <c r="K519" s="359" t="s">
        <v>86</v>
      </c>
      <c r="L519" s="219"/>
      <c r="M519" s="210"/>
    </row>
    <row r="520" spans="1:13" s="481" customFormat="1" x14ac:dyDescent="0.4">
      <c r="A520" s="218"/>
      <c r="B520" s="480"/>
      <c r="C520" s="217"/>
      <c r="D520" s="480"/>
      <c r="E520" s="216" t="s">
        <v>65</v>
      </c>
      <c r="F520" s="215" t="s">
        <v>2515</v>
      </c>
      <c r="G520" s="214" t="s">
        <v>2263</v>
      </c>
      <c r="H520" s="354"/>
      <c r="I520" s="203"/>
      <c r="J520" s="203" t="s">
        <v>5766</v>
      </c>
      <c r="K520" s="358" t="s">
        <v>12</v>
      </c>
      <c r="L520" s="219"/>
      <c r="M520" s="210"/>
    </row>
    <row r="521" spans="1:13" s="481" customFormat="1" x14ac:dyDescent="0.4">
      <c r="A521" s="218"/>
      <c r="B521" s="480"/>
      <c r="C521" s="217"/>
      <c r="D521" s="224"/>
      <c r="E521" s="276" t="s">
        <v>58</v>
      </c>
      <c r="F521" s="215" t="s">
        <v>2513</v>
      </c>
      <c r="G521" s="214" t="s">
        <v>2512</v>
      </c>
      <c r="H521" s="354"/>
      <c r="I521" s="203"/>
      <c r="J521" s="213" t="s">
        <v>5765</v>
      </c>
      <c r="K521" s="358" t="s">
        <v>12</v>
      </c>
      <c r="L521" s="219"/>
      <c r="M521" s="210"/>
    </row>
    <row r="522" spans="1:13" s="481" customFormat="1" x14ac:dyDescent="0.4">
      <c r="A522" s="218"/>
      <c r="B522" s="480"/>
      <c r="C522" s="217"/>
      <c r="D522" s="224"/>
      <c r="E522" s="276" t="s">
        <v>32</v>
      </c>
      <c r="F522" s="215" t="s">
        <v>2510</v>
      </c>
      <c r="G522" s="214" t="s">
        <v>2509</v>
      </c>
      <c r="H522" s="354"/>
      <c r="I522" s="203"/>
      <c r="J522" s="203" t="s">
        <v>5764</v>
      </c>
      <c r="K522" s="358" t="s">
        <v>12</v>
      </c>
      <c r="L522" s="219"/>
      <c r="M522" s="210"/>
    </row>
    <row r="523" spans="1:13" s="481" customFormat="1" x14ac:dyDescent="0.4">
      <c r="A523" s="218"/>
      <c r="B523" s="480"/>
      <c r="C523" s="217"/>
      <c r="D523" s="224"/>
      <c r="E523" s="217" t="s">
        <v>54</v>
      </c>
      <c r="F523" s="224" t="s">
        <v>2507</v>
      </c>
      <c r="G523" s="214" t="s">
        <v>2506</v>
      </c>
      <c r="H523" s="354"/>
      <c r="I523" s="203"/>
      <c r="J523" s="213" t="s">
        <v>5763</v>
      </c>
      <c r="K523" s="284" t="s">
        <v>12</v>
      </c>
      <c r="L523" s="211"/>
      <c r="M523" s="247"/>
    </row>
    <row r="524" spans="1:13" s="481" customFormat="1" ht="21" x14ac:dyDescent="0.4">
      <c r="A524" s="218"/>
      <c r="B524" s="480"/>
      <c r="C524" s="208">
        <v>2</v>
      </c>
      <c r="D524" s="206" t="s">
        <v>608</v>
      </c>
      <c r="E524" s="276" t="s">
        <v>11</v>
      </c>
      <c r="F524" s="215" t="s">
        <v>607</v>
      </c>
      <c r="G524" s="223" t="s">
        <v>606</v>
      </c>
      <c r="H524" s="354"/>
      <c r="I524" s="205" t="s">
        <v>608</v>
      </c>
      <c r="J524" s="203" t="s">
        <v>605</v>
      </c>
      <c r="K524" s="358" t="s">
        <v>12</v>
      </c>
      <c r="L524" s="203" t="s">
        <v>5</v>
      </c>
      <c r="M524" s="210" t="s">
        <v>4</v>
      </c>
    </row>
    <row r="525" spans="1:13" s="481" customFormat="1" ht="31.5" x14ac:dyDescent="0.4">
      <c r="A525" s="218"/>
      <c r="B525" s="480"/>
      <c r="C525" s="217"/>
      <c r="D525" s="480"/>
      <c r="E525" s="207" t="s">
        <v>38</v>
      </c>
      <c r="F525" s="841" t="s">
        <v>604</v>
      </c>
      <c r="G525" s="204" t="s">
        <v>585</v>
      </c>
      <c r="H525" s="354"/>
      <c r="I525" s="203"/>
      <c r="J525" s="213" t="s">
        <v>5762</v>
      </c>
      <c r="K525" s="307" t="s">
        <v>12</v>
      </c>
      <c r="L525" s="219"/>
      <c r="M525" s="210"/>
    </row>
    <row r="526" spans="1:13" s="481" customFormat="1" ht="42" x14ac:dyDescent="0.4">
      <c r="A526" s="218"/>
      <c r="B526" s="480"/>
      <c r="C526" s="217"/>
      <c r="D526" s="224"/>
      <c r="E526" s="248"/>
      <c r="F526" s="846"/>
      <c r="G526" s="223" t="s">
        <v>5761</v>
      </c>
      <c r="H526" s="354"/>
      <c r="I526" s="203"/>
      <c r="J526" s="213" t="s">
        <v>5760</v>
      </c>
      <c r="K526" s="227" t="s">
        <v>25</v>
      </c>
      <c r="L526" s="219"/>
      <c r="M526" s="210"/>
    </row>
    <row r="527" spans="1:13" s="481" customFormat="1" x14ac:dyDescent="0.4">
      <c r="A527" s="218"/>
      <c r="B527" s="480"/>
      <c r="C527" s="217"/>
      <c r="D527" s="224"/>
      <c r="E527" s="248" t="s">
        <v>65</v>
      </c>
      <c r="F527" s="221" t="s">
        <v>2502</v>
      </c>
      <c r="G527" s="214" t="s">
        <v>2501</v>
      </c>
      <c r="H527" s="354"/>
      <c r="I527" s="203"/>
      <c r="J527" s="256" t="s">
        <v>5759</v>
      </c>
      <c r="K527" s="284" t="s">
        <v>86</v>
      </c>
      <c r="L527" s="219"/>
      <c r="M527" s="210"/>
    </row>
    <row r="528" spans="1:13" s="481" customFormat="1" x14ac:dyDescent="0.4">
      <c r="A528" s="218"/>
      <c r="B528" s="480"/>
      <c r="C528" s="217"/>
      <c r="D528" s="224"/>
      <c r="E528" s="248" t="s">
        <v>58</v>
      </c>
      <c r="F528" s="221" t="s">
        <v>2499</v>
      </c>
      <c r="G528" s="214" t="s">
        <v>5758</v>
      </c>
      <c r="H528" s="354"/>
      <c r="I528" s="203"/>
      <c r="J528" s="203" t="s">
        <v>5757</v>
      </c>
      <c r="K528" s="284" t="s">
        <v>86</v>
      </c>
      <c r="L528" s="219"/>
      <c r="M528" s="210"/>
    </row>
    <row r="529" spans="1:13" s="481" customFormat="1" x14ac:dyDescent="0.4">
      <c r="A529" s="218"/>
      <c r="B529" s="480"/>
      <c r="C529" s="217"/>
      <c r="D529" s="224"/>
      <c r="E529" s="217" t="s">
        <v>32</v>
      </c>
      <c r="F529" s="224" t="s">
        <v>2496</v>
      </c>
      <c r="G529" s="214" t="s">
        <v>2481</v>
      </c>
      <c r="H529" s="354"/>
      <c r="I529" s="203"/>
      <c r="J529" s="213" t="s">
        <v>5756</v>
      </c>
      <c r="K529" s="284" t="s">
        <v>12</v>
      </c>
      <c r="L529" s="219"/>
      <c r="M529" s="210"/>
    </row>
    <row r="530" spans="1:13" s="481" customFormat="1" x14ac:dyDescent="0.4">
      <c r="A530" s="218"/>
      <c r="B530" s="480"/>
      <c r="C530" s="217"/>
      <c r="D530" s="224"/>
      <c r="E530" s="217"/>
      <c r="F530" s="224"/>
      <c r="G530" s="223" t="s">
        <v>2494</v>
      </c>
      <c r="H530" s="354"/>
      <c r="I530" s="203"/>
      <c r="J530" s="203" t="s">
        <v>5755</v>
      </c>
      <c r="K530" s="358" t="s">
        <v>86</v>
      </c>
      <c r="L530" s="219"/>
      <c r="M530" s="210"/>
    </row>
    <row r="531" spans="1:13" s="481" customFormat="1" x14ac:dyDescent="0.4">
      <c r="A531" s="218"/>
      <c r="B531" s="480"/>
      <c r="C531" s="217"/>
      <c r="D531" s="224"/>
      <c r="E531" s="248"/>
      <c r="F531" s="221"/>
      <c r="G531" s="214" t="s">
        <v>2492</v>
      </c>
      <c r="H531" s="354"/>
      <c r="I531" s="203"/>
      <c r="J531" s="213" t="s">
        <v>5754</v>
      </c>
      <c r="K531" s="284" t="s">
        <v>25</v>
      </c>
      <c r="L531" s="219"/>
      <c r="M531" s="210"/>
    </row>
    <row r="532" spans="1:13" s="481" customFormat="1" x14ac:dyDescent="0.4">
      <c r="A532" s="218"/>
      <c r="B532" s="480"/>
      <c r="C532" s="217"/>
      <c r="D532" s="224"/>
      <c r="E532" s="217" t="s">
        <v>54</v>
      </c>
      <c r="F532" s="224" t="s">
        <v>601</v>
      </c>
      <c r="G532" s="214" t="s">
        <v>600</v>
      </c>
      <c r="H532" s="354"/>
      <c r="I532" s="203"/>
      <c r="J532" s="213" t="s">
        <v>5753</v>
      </c>
      <c r="K532" s="284" t="s">
        <v>86</v>
      </c>
      <c r="L532" s="211"/>
      <c r="M532" s="210"/>
    </row>
    <row r="533" spans="1:13" s="481" customFormat="1" ht="21" x14ac:dyDescent="0.4">
      <c r="A533" s="218"/>
      <c r="B533" s="480"/>
      <c r="C533" s="208">
        <v>3</v>
      </c>
      <c r="D533" s="206" t="s">
        <v>596</v>
      </c>
      <c r="E533" s="276" t="s">
        <v>11</v>
      </c>
      <c r="F533" s="215" t="s">
        <v>1996</v>
      </c>
      <c r="G533" s="223" t="s">
        <v>1995</v>
      </c>
      <c r="H533" s="354"/>
      <c r="I533" s="205" t="s">
        <v>596</v>
      </c>
      <c r="J533" s="203" t="s">
        <v>1994</v>
      </c>
      <c r="K533" s="358" t="s">
        <v>12</v>
      </c>
      <c r="L533" s="203" t="s">
        <v>5</v>
      </c>
      <c r="M533" s="202" t="s">
        <v>4</v>
      </c>
    </row>
    <row r="534" spans="1:13" s="481" customFormat="1" x14ac:dyDescent="0.4">
      <c r="A534" s="218"/>
      <c r="B534" s="480"/>
      <c r="C534" s="217"/>
      <c r="D534" s="224"/>
      <c r="E534" s="217" t="s">
        <v>38</v>
      </c>
      <c r="F534" s="841" t="s">
        <v>1993</v>
      </c>
      <c r="G534" s="480" t="s">
        <v>592</v>
      </c>
      <c r="H534" s="354"/>
      <c r="I534" s="203"/>
      <c r="J534" s="213" t="s">
        <v>1992</v>
      </c>
      <c r="K534" s="357" t="s">
        <v>12</v>
      </c>
      <c r="L534" s="219"/>
      <c r="M534" s="210"/>
    </row>
    <row r="535" spans="1:13" s="481" customFormat="1" x14ac:dyDescent="0.4">
      <c r="A535" s="218"/>
      <c r="B535" s="480"/>
      <c r="C535" s="217"/>
      <c r="D535" s="224"/>
      <c r="E535" s="217"/>
      <c r="F535" s="842"/>
      <c r="G535" s="223" t="s">
        <v>1991</v>
      </c>
      <c r="H535" s="354"/>
      <c r="I535" s="203"/>
      <c r="J535" s="203" t="s">
        <v>1990</v>
      </c>
      <c r="K535" s="358" t="s">
        <v>86</v>
      </c>
      <c r="L535" s="219"/>
      <c r="M535" s="210"/>
    </row>
    <row r="536" spans="1:13" s="481" customFormat="1" ht="31.5" x14ac:dyDescent="0.4">
      <c r="A536" s="218"/>
      <c r="B536" s="480"/>
      <c r="C536" s="217"/>
      <c r="D536" s="224"/>
      <c r="E536" s="217"/>
      <c r="F536" s="842"/>
      <c r="G536" s="223" t="s">
        <v>5752</v>
      </c>
      <c r="H536" s="354"/>
      <c r="I536" s="203"/>
      <c r="J536" s="213" t="s">
        <v>1988</v>
      </c>
      <c r="K536" s="261" t="s">
        <v>25</v>
      </c>
      <c r="L536" s="219"/>
      <c r="M536" s="210"/>
    </row>
    <row r="537" spans="1:13" s="481" customFormat="1" x14ac:dyDescent="0.4">
      <c r="A537" s="218"/>
      <c r="B537" s="480"/>
      <c r="C537" s="217"/>
      <c r="D537" s="224"/>
      <c r="E537" s="276" t="s">
        <v>65</v>
      </c>
      <c r="F537" s="215" t="s">
        <v>2485</v>
      </c>
      <c r="G537" s="214" t="s">
        <v>2484</v>
      </c>
      <c r="H537" s="354"/>
      <c r="I537" s="203"/>
      <c r="J537" s="203" t="s">
        <v>5751</v>
      </c>
      <c r="K537" s="284" t="s">
        <v>86</v>
      </c>
      <c r="L537" s="219"/>
      <c r="M537" s="210"/>
    </row>
    <row r="538" spans="1:13" s="481" customFormat="1" x14ac:dyDescent="0.4">
      <c r="A538" s="218"/>
      <c r="B538" s="480"/>
      <c r="C538" s="217"/>
      <c r="D538" s="224"/>
      <c r="E538" s="276" t="s">
        <v>58</v>
      </c>
      <c r="F538" s="215" t="s">
        <v>2482</v>
      </c>
      <c r="G538" s="480" t="s">
        <v>2481</v>
      </c>
      <c r="H538" s="354"/>
      <c r="I538" s="203"/>
      <c r="J538" s="213" t="s">
        <v>5750</v>
      </c>
      <c r="K538" s="357" t="s">
        <v>12</v>
      </c>
      <c r="L538" s="219"/>
      <c r="M538" s="210"/>
    </row>
    <row r="539" spans="1:13" s="481" customFormat="1" x14ac:dyDescent="0.4">
      <c r="A539" s="218"/>
      <c r="B539" s="480"/>
      <c r="C539" s="217"/>
      <c r="D539" s="224"/>
      <c r="E539" s="276" t="s">
        <v>32</v>
      </c>
      <c r="F539" s="215" t="s">
        <v>1987</v>
      </c>
      <c r="G539" s="223" t="s">
        <v>1986</v>
      </c>
      <c r="H539" s="354"/>
      <c r="I539" s="203"/>
      <c r="J539" s="213" t="s">
        <v>1985</v>
      </c>
      <c r="K539" s="358" t="s">
        <v>25</v>
      </c>
      <c r="L539" s="219"/>
      <c r="M539" s="210"/>
    </row>
    <row r="540" spans="1:13" s="481" customFormat="1" x14ac:dyDescent="0.4">
      <c r="A540" s="218"/>
      <c r="B540" s="480"/>
      <c r="C540" s="217"/>
      <c r="D540" s="224"/>
      <c r="E540" s="217" t="s">
        <v>54</v>
      </c>
      <c r="F540" s="224" t="s">
        <v>1984</v>
      </c>
      <c r="G540" s="214" t="s">
        <v>1983</v>
      </c>
      <c r="H540" s="354"/>
      <c r="I540" s="203"/>
      <c r="J540" s="256" t="s">
        <v>1982</v>
      </c>
      <c r="K540" s="284" t="s">
        <v>25</v>
      </c>
      <c r="L540" s="211"/>
      <c r="M540" s="247"/>
    </row>
    <row r="541" spans="1:13" s="481" customFormat="1" ht="21" x14ac:dyDescent="0.4">
      <c r="A541" s="218"/>
      <c r="B541" s="480"/>
      <c r="C541" s="208">
        <v>4</v>
      </c>
      <c r="D541" s="206" t="s">
        <v>594</v>
      </c>
      <c r="E541" s="276" t="s">
        <v>11</v>
      </c>
      <c r="F541" s="215" t="s">
        <v>1981</v>
      </c>
      <c r="G541" s="223" t="s">
        <v>1980</v>
      </c>
      <c r="H541" s="354"/>
      <c r="I541" s="205" t="s">
        <v>594</v>
      </c>
      <c r="J541" s="203" t="s">
        <v>1979</v>
      </c>
      <c r="K541" s="358" t="s">
        <v>12</v>
      </c>
      <c r="L541" s="203" t="s">
        <v>5</v>
      </c>
      <c r="M541" s="210" t="s">
        <v>4</v>
      </c>
    </row>
    <row r="542" spans="1:13" s="481" customFormat="1" x14ac:dyDescent="0.4">
      <c r="A542" s="218"/>
      <c r="B542" s="480"/>
      <c r="C542" s="217"/>
      <c r="D542" s="224"/>
      <c r="E542" s="217" t="s">
        <v>38</v>
      </c>
      <c r="F542" s="841" t="s">
        <v>1978</v>
      </c>
      <c r="G542" s="214" t="s">
        <v>585</v>
      </c>
      <c r="H542" s="354"/>
      <c r="I542" s="203"/>
      <c r="J542" s="213" t="s">
        <v>1977</v>
      </c>
      <c r="K542" s="284" t="s">
        <v>12</v>
      </c>
      <c r="L542" s="219"/>
      <c r="M542" s="210"/>
    </row>
    <row r="543" spans="1:13" s="481" customFormat="1" ht="21" x14ac:dyDescent="0.4">
      <c r="A543" s="218"/>
      <c r="B543" s="480"/>
      <c r="C543" s="217"/>
      <c r="D543" s="224"/>
      <c r="E543" s="217"/>
      <c r="F543" s="842"/>
      <c r="G543" s="480" t="s">
        <v>1976</v>
      </c>
      <c r="H543" s="354"/>
      <c r="I543" s="203"/>
      <c r="J543" s="203" t="s">
        <v>1975</v>
      </c>
      <c r="K543" s="261" t="s">
        <v>25</v>
      </c>
      <c r="L543" s="219"/>
      <c r="M543" s="210"/>
    </row>
    <row r="544" spans="1:13" s="481" customFormat="1" x14ac:dyDescent="0.4">
      <c r="A544" s="218"/>
      <c r="B544" s="480"/>
      <c r="C544" s="217"/>
      <c r="D544" s="224"/>
      <c r="E544" s="276" t="s">
        <v>65</v>
      </c>
      <c r="F544" s="215" t="s">
        <v>2476</v>
      </c>
      <c r="G544" s="223" t="s">
        <v>2475</v>
      </c>
      <c r="H544" s="354"/>
      <c r="I544" s="203"/>
      <c r="J544" s="213" t="s">
        <v>5749</v>
      </c>
      <c r="K544" s="284" t="s">
        <v>86</v>
      </c>
      <c r="L544" s="219"/>
      <c r="M544" s="210"/>
    </row>
    <row r="545" spans="1:13" s="481" customFormat="1" x14ac:dyDescent="0.4">
      <c r="A545" s="270"/>
      <c r="B545" s="214"/>
      <c r="C545" s="248"/>
      <c r="D545" s="221"/>
      <c r="E545" s="248" t="s">
        <v>58</v>
      </c>
      <c r="F545" s="221" t="s">
        <v>2473</v>
      </c>
      <c r="G545" s="214" t="s">
        <v>2472</v>
      </c>
      <c r="H545" s="354"/>
      <c r="I545" s="203"/>
      <c r="J545" s="256" t="s">
        <v>4429</v>
      </c>
      <c r="K545" s="284" t="s">
        <v>25</v>
      </c>
      <c r="L545" s="211"/>
      <c r="M545" s="247"/>
    </row>
    <row r="546" spans="1:13" s="481" customFormat="1" x14ac:dyDescent="0.4">
      <c r="A546" s="218">
        <v>66</v>
      </c>
      <c r="B546" s="480" t="s">
        <v>588</v>
      </c>
      <c r="C546" s="217">
        <v>1</v>
      </c>
      <c r="D546" s="480" t="s">
        <v>588</v>
      </c>
      <c r="E546" s="225" t="s">
        <v>11</v>
      </c>
      <c r="F546" s="224" t="s">
        <v>5748</v>
      </c>
      <c r="G546" s="480" t="s">
        <v>589</v>
      </c>
      <c r="H546" s="378" t="s">
        <v>588</v>
      </c>
      <c r="I546" s="330" t="s">
        <v>588</v>
      </c>
      <c r="J546" s="205" t="s">
        <v>5747</v>
      </c>
      <c r="K546" s="357" t="s">
        <v>12</v>
      </c>
      <c r="L546" s="203" t="s">
        <v>5</v>
      </c>
      <c r="M546" s="210" t="s">
        <v>4</v>
      </c>
    </row>
    <row r="547" spans="1:13" s="481" customFormat="1" ht="21" x14ac:dyDescent="0.4">
      <c r="A547" s="218"/>
      <c r="B547" s="480"/>
      <c r="C547" s="217"/>
      <c r="D547" s="480"/>
      <c r="E547" s="216" t="s">
        <v>38</v>
      </c>
      <c r="F547" s="215" t="s">
        <v>590</v>
      </c>
      <c r="G547" s="223" t="s">
        <v>3152</v>
      </c>
      <c r="H547" s="354"/>
      <c r="I547" s="203"/>
      <c r="J547" s="213" t="s">
        <v>5746</v>
      </c>
      <c r="K547" s="261" t="s">
        <v>25</v>
      </c>
      <c r="L547" s="219"/>
      <c r="M547" s="210"/>
    </row>
    <row r="548" spans="1:13" s="481" customFormat="1" ht="63" x14ac:dyDescent="0.4">
      <c r="A548" s="218"/>
      <c r="B548" s="480"/>
      <c r="C548" s="217"/>
      <c r="D548" s="480"/>
      <c r="E548" s="225" t="s">
        <v>795</v>
      </c>
      <c r="F548" s="224" t="s">
        <v>5745</v>
      </c>
      <c r="G548" s="463" t="s">
        <v>5744</v>
      </c>
      <c r="H548" s="354"/>
      <c r="I548" s="203"/>
      <c r="J548" s="213" t="s">
        <v>5743</v>
      </c>
      <c r="K548" s="211" t="s">
        <v>5742</v>
      </c>
      <c r="L548" s="219"/>
      <c r="M548" s="210"/>
    </row>
    <row r="549" spans="1:13" s="481" customFormat="1" ht="42" x14ac:dyDescent="0.4">
      <c r="A549" s="218"/>
      <c r="B549" s="480"/>
      <c r="C549" s="217"/>
      <c r="D549" s="224"/>
      <c r="E549" s="225"/>
      <c r="F549" s="224"/>
      <c r="G549" s="223" t="s">
        <v>5741</v>
      </c>
      <c r="H549" s="354"/>
      <c r="I549" s="203"/>
      <c r="J549" s="203" t="s">
        <v>5740</v>
      </c>
      <c r="K549" s="284" t="s">
        <v>12</v>
      </c>
      <c r="L549" s="219"/>
      <c r="M549" s="210"/>
    </row>
    <row r="550" spans="1:13" s="481" customFormat="1" ht="42" x14ac:dyDescent="0.4">
      <c r="A550" s="218"/>
      <c r="B550" s="480"/>
      <c r="C550" s="217"/>
      <c r="D550" s="224"/>
      <c r="E550" s="222"/>
      <c r="F550" s="221"/>
      <c r="G550" s="223" t="s">
        <v>5739</v>
      </c>
      <c r="H550" s="354"/>
      <c r="I550" s="203"/>
      <c r="J550" s="213" t="s">
        <v>5738</v>
      </c>
      <c r="K550" s="261" t="s">
        <v>86</v>
      </c>
      <c r="L550" s="219"/>
      <c r="M550" s="210"/>
    </row>
    <row r="551" spans="1:13" s="481" customFormat="1" x14ac:dyDescent="0.4">
      <c r="A551" s="218"/>
      <c r="B551" s="480"/>
      <c r="C551" s="217"/>
      <c r="D551" s="480"/>
      <c r="E551" s="207" t="s">
        <v>5737</v>
      </c>
      <c r="F551" s="206" t="s">
        <v>5736</v>
      </c>
      <c r="G551" s="214" t="s">
        <v>5735</v>
      </c>
      <c r="H551" s="354"/>
      <c r="I551" s="203"/>
      <c r="J551" s="213" t="s">
        <v>5734</v>
      </c>
      <c r="K551" s="358" t="s">
        <v>12</v>
      </c>
      <c r="L551" s="219"/>
      <c r="M551" s="210"/>
    </row>
    <row r="552" spans="1:13" s="481" customFormat="1" ht="21" x14ac:dyDescent="0.4">
      <c r="A552" s="218"/>
      <c r="B552" s="480"/>
      <c r="C552" s="217"/>
      <c r="D552" s="480"/>
      <c r="E552" s="222"/>
      <c r="F552" s="221"/>
      <c r="G552" s="214" t="s">
        <v>5733</v>
      </c>
      <c r="H552" s="354"/>
      <c r="I552" s="203"/>
      <c r="J552" s="203" t="s">
        <v>5732</v>
      </c>
      <c r="K552" s="357" t="s">
        <v>25</v>
      </c>
      <c r="L552" s="219"/>
      <c r="M552" s="210"/>
    </row>
    <row r="553" spans="1:13" s="481" customFormat="1" ht="21" x14ac:dyDescent="0.4">
      <c r="A553" s="218"/>
      <c r="B553" s="480"/>
      <c r="C553" s="217"/>
      <c r="D553" s="480"/>
      <c r="E553" s="225" t="s">
        <v>32</v>
      </c>
      <c r="F553" s="224" t="s">
        <v>5731</v>
      </c>
      <c r="G553" s="214" t="s">
        <v>5730</v>
      </c>
      <c r="H553" s="354"/>
      <c r="I553" s="203"/>
      <c r="J553" s="213" t="s">
        <v>5729</v>
      </c>
      <c r="K553" s="358" t="s">
        <v>12</v>
      </c>
      <c r="L553" s="219"/>
      <c r="M553" s="210"/>
    </row>
    <row r="554" spans="1:13" s="481" customFormat="1" ht="42" x14ac:dyDescent="0.4">
      <c r="A554" s="218"/>
      <c r="B554" s="480"/>
      <c r="C554" s="217"/>
      <c r="D554" s="480"/>
      <c r="E554" s="225"/>
      <c r="F554" s="224"/>
      <c r="G554" s="480" t="s">
        <v>5728</v>
      </c>
      <c r="H554" s="354"/>
      <c r="I554" s="203"/>
      <c r="J554" s="203" t="s">
        <v>5727</v>
      </c>
      <c r="K554" s="357" t="s">
        <v>25</v>
      </c>
      <c r="L554" s="219"/>
      <c r="M554" s="210"/>
    </row>
    <row r="555" spans="1:13" s="481" customFormat="1" x14ac:dyDescent="0.4">
      <c r="A555" s="218"/>
      <c r="B555" s="224"/>
      <c r="C555" s="217"/>
      <c r="D555" s="480"/>
      <c r="E555" s="222"/>
      <c r="F555" s="221"/>
      <c r="G555" s="223" t="s">
        <v>5726</v>
      </c>
      <c r="H555" s="354"/>
      <c r="I555" s="203"/>
      <c r="J555" s="213" t="s">
        <v>5725</v>
      </c>
      <c r="K555" s="358" t="s">
        <v>69</v>
      </c>
      <c r="L555" s="219"/>
      <c r="M555" s="210"/>
    </row>
    <row r="556" spans="1:13" s="481" customFormat="1" x14ac:dyDescent="0.4">
      <c r="A556" s="218"/>
      <c r="B556" s="480"/>
      <c r="C556" s="217"/>
      <c r="D556" s="224"/>
      <c r="E556" s="222" t="s">
        <v>54</v>
      </c>
      <c r="F556" s="221" t="s">
        <v>5724</v>
      </c>
      <c r="G556" s="214" t="s">
        <v>5723</v>
      </c>
      <c r="H556" s="354"/>
      <c r="I556" s="203"/>
      <c r="J556" s="203" t="s">
        <v>5722</v>
      </c>
      <c r="K556" s="284" t="s">
        <v>69</v>
      </c>
      <c r="L556" s="219"/>
      <c r="M556" s="210"/>
    </row>
    <row r="557" spans="1:13" s="481" customFormat="1" ht="52.5" x14ac:dyDescent="0.4">
      <c r="A557" s="218"/>
      <c r="B557" s="480"/>
      <c r="C557" s="217"/>
      <c r="D557" s="480"/>
      <c r="E557" s="225" t="s">
        <v>90</v>
      </c>
      <c r="F557" s="224" t="s">
        <v>5721</v>
      </c>
      <c r="G557" s="480" t="s">
        <v>5720</v>
      </c>
      <c r="H557" s="354"/>
      <c r="I557" s="203"/>
      <c r="J557" s="213" t="s">
        <v>5719</v>
      </c>
      <c r="K557" s="357" t="s">
        <v>25</v>
      </c>
      <c r="L557" s="219"/>
      <c r="M557" s="210"/>
    </row>
    <row r="558" spans="1:13" s="481" customFormat="1" x14ac:dyDescent="0.4">
      <c r="A558" s="218"/>
      <c r="B558" s="480"/>
      <c r="C558" s="217"/>
      <c r="D558" s="480"/>
      <c r="E558" s="216" t="s">
        <v>160</v>
      </c>
      <c r="F558" s="215" t="s">
        <v>5718</v>
      </c>
      <c r="G558" s="223" t="s">
        <v>5717</v>
      </c>
      <c r="H558" s="354"/>
      <c r="I558" s="203"/>
      <c r="J558" s="213" t="s">
        <v>5716</v>
      </c>
      <c r="K558" s="358" t="s">
        <v>25</v>
      </c>
      <c r="L558" s="219"/>
      <c r="M558" s="210"/>
    </row>
    <row r="559" spans="1:13" s="481" customFormat="1" ht="42" x14ac:dyDescent="0.4">
      <c r="A559" s="218"/>
      <c r="B559" s="480"/>
      <c r="C559" s="217"/>
      <c r="D559" s="480"/>
      <c r="E559" s="225" t="s">
        <v>231</v>
      </c>
      <c r="F559" s="224" t="s">
        <v>5715</v>
      </c>
      <c r="G559" s="322" t="s">
        <v>5714</v>
      </c>
      <c r="H559" s="354"/>
      <c r="I559" s="203"/>
      <c r="J559" s="256" t="s">
        <v>5713</v>
      </c>
      <c r="K559" s="284" t="s">
        <v>25</v>
      </c>
      <c r="L559" s="211"/>
      <c r="M559" s="210"/>
    </row>
    <row r="560" spans="1:13" s="481" customFormat="1" ht="42" x14ac:dyDescent="0.4">
      <c r="A560" s="218"/>
      <c r="B560" s="480"/>
      <c r="C560" s="208">
        <v>2</v>
      </c>
      <c r="D560" s="204" t="s">
        <v>5710</v>
      </c>
      <c r="E560" s="207" t="s">
        <v>11</v>
      </c>
      <c r="F560" s="206" t="s">
        <v>5712</v>
      </c>
      <c r="G560" s="480" t="s">
        <v>5711</v>
      </c>
      <c r="H560" s="354"/>
      <c r="I560" s="205" t="s">
        <v>5710</v>
      </c>
      <c r="J560" s="203" t="s">
        <v>5709</v>
      </c>
      <c r="K560" s="357" t="s">
        <v>12</v>
      </c>
      <c r="L560" s="203" t="s">
        <v>5</v>
      </c>
      <c r="M560" s="251" t="s">
        <v>4</v>
      </c>
    </row>
    <row r="561" spans="1:13" s="481" customFormat="1" ht="42" x14ac:dyDescent="0.4">
      <c r="A561" s="218"/>
      <c r="B561" s="480"/>
      <c r="C561" s="217"/>
      <c r="D561" s="480"/>
      <c r="E561" s="207" t="s">
        <v>38</v>
      </c>
      <c r="F561" s="206" t="s">
        <v>5708</v>
      </c>
      <c r="G561" s="204" t="s">
        <v>5707</v>
      </c>
      <c r="H561" s="354"/>
      <c r="I561" s="203"/>
      <c r="J561" s="213" t="s">
        <v>5706</v>
      </c>
      <c r="K561" s="307" t="s">
        <v>86</v>
      </c>
      <c r="L561" s="893" t="s">
        <v>5705</v>
      </c>
      <c r="M561" s="853" t="s">
        <v>5704</v>
      </c>
    </row>
    <row r="562" spans="1:13" s="481" customFormat="1" ht="21" x14ac:dyDescent="0.4">
      <c r="A562" s="218"/>
      <c r="B562" s="480"/>
      <c r="C562" s="217"/>
      <c r="D562" s="480"/>
      <c r="E562" s="225"/>
      <c r="F562" s="224"/>
      <c r="G562" s="223" t="s">
        <v>5703</v>
      </c>
      <c r="H562" s="354"/>
      <c r="I562" s="203"/>
      <c r="J562" s="203" t="s">
        <v>5702</v>
      </c>
      <c r="K562" s="358" t="s">
        <v>25</v>
      </c>
      <c r="L562" s="837"/>
      <c r="M562" s="854"/>
    </row>
    <row r="563" spans="1:13" s="481" customFormat="1" x14ac:dyDescent="0.4">
      <c r="A563" s="270"/>
      <c r="B563" s="214"/>
      <c r="C563" s="248"/>
      <c r="D563" s="214"/>
      <c r="E563" s="222"/>
      <c r="F563" s="221"/>
      <c r="G563" s="214" t="s">
        <v>5701</v>
      </c>
      <c r="H563" s="354"/>
      <c r="I563" s="203"/>
      <c r="J563" s="213" t="s">
        <v>5700</v>
      </c>
      <c r="K563" s="358" t="s">
        <v>69</v>
      </c>
      <c r="L563" s="838"/>
      <c r="M563" s="855"/>
    </row>
    <row r="564" spans="1:13" s="481" customFormat="1" ht="52.5" x14ac:dyDescent="0.4">
      <c r="A564" s="209">
        <v>67</v>
      </c>
      <c r="B564" s="204" t="s">
        <v>584</v>
      </c>
      <c r="C564" s="208">
        <v>1</v>
      </c>
      <c r="D564" s="204" t="s">
        <v>584</v>
      </c>
      <c r="E564" s="207" t="s">
        <v>11</v>
      </c>
      <c r="F564" s="206" t="s">
        <v>586</v>
      </c>
      <c r="G564" s="204" t="s">
        <v>5699</v>
      </c>
      <c r="H564" s="425" t="s">
        <v>584</v>
      </c>
      <c r="I564" s="205" t="s">
        <v>584</v>
      </c>
      <c r="J564" s="203" t="s">
        <v>5698</v>
      </c>
      <c r="K564" s="359" t="s">
        <v>12</v>
      </c>
      <c r="L564" s="203" t="s">
        <v>5</v>
      </c>
      <c r="M564" s="210" t="s">
        <v>4</v>
      </c>
    </row>
    <row r="565" spans="1:13" s="481" customFormat="1" ht="31.5" x14ac:dyDescent="0.4">
      <c r="A565" s="218"/>
      <c r="B565" s="480"/>
      <c r="C565" s="217"/>
      <c r="D565" s="480"/>
      <c r="E565" s="225"/>
      <c r="F565" s="224"/>
      <c r="G565" s="204" t="s">
        <v>3672</v>
      </c>
      <c r="H565" s="354"/>
      <c r="I565" s="203"/>
      <c r="J565" s="213" t="s">
        <v>1974</v>
      </c>
      <c r="K565" s="359" t="s">
        <v>25</v>
      </c>
      <c r="L565" s="219"/>
      <c r="M565" s="210"/>
    </row>
    <row r="566" spans="1:13" s="481" customFormat="1" x14ac:dyDescent="0.4">
      <c r="A566" s="218"/>
      <c r="B566" s="480"/>
      <c r="C566" s="217"/>
      <c r="D566" s="480"/>
      <c r="E566" s="216" t="s">
        <v>38</v>
      </c>
      <c r="F566" s="215" t="s">
        <v>578</v>
      </c>
      <c r="G566" s="223" t="s">
        <v>577</v>
      </c>
      <c r="H566" s="354"/>
      <c r="I566" s="203"/>
      <c r="J566" s="203" t="s">
        <v>576</v>
      </c>
      <c r="K566" s="358" t="s">
        <v>12</v>
      </c>
      <c r="L566" s="219"/>
      <c r="M566" s="210"/>
    </row>
    <row r="567" spans="1:13" s="481" customFormat="1" x14ac:dyDescent="0.4">
      <c r="A567" s="218"/>
      <c r="B567" s="480"/>
      <c r="C567" s="217"/>
      <c r="D567" s="480"/>
      <c r="E567" s="216" t="s">
        <v>65</v>
      </c>
      <c r="F567" s="215" t="s">
        <v>575</v>
      </c>
      <c r="G567" s="223" t="s">
        <v>574</v>
      </c>
      <c r="H567" s="354"/>
      <c r="I567" s="203"/>
      <c r="J567" s="213" t="s">
        <v>5697</v>
      </c>
      <c r="K567" s="358" t="s">
        <v>12</v>
      </c>
      <c r="L567" s="219"/>
      <c r="M567" s="210"/>
    </row>
    <row r="568" spans="1:13" s="481" customFormat="1" x14ac:dyDescent="0.4">
      <c r="A568" s="218"/>
      <c r="B568" s="480"/>
      <c r="C568" s="217"/>
      <c r="D568" s="480"/>
      <c r="E568" s="222" t="s">
        <v>58</v>
      </c>
      <c r="F568" s="221" t="s">
        <v>2466</v>
      </c>
      <c r="G568" s="214" t="s">
        <v>2465</v>
      </c>
      <c r="H568" s="354"/>
      <c r="I568" s="203"/>
      <c r="J568" s="203" t="s">
        <v>5696</v>
      </c>
      <c r="K568" s="284" t="s">
        <v>86</v>
      </c>
      <c r="L568" s="219"/>
      <c r="M568" s="210"/>
    </row>
    <row r="569" spans="1:13" s="481" customFormat="1" x14ac:dyDescent="0.4">
      <c r="A569" s="218"/>
      <c r="B569" s="480"/>
      <c r="C569" s="217"/>
      <c r="D569" s="480"/>
      <c r="E569" s="222" t="s">
        <v>32</v>
      </c>
      <c r="F569" s="221" t="s">
        <v>2463</v>
      </c>
      <c r="G569" s="214" t="s">
        <v>2462</v>
      </c>
      <c r="H569" s="354"/>
      <c r="I569" s="203"/>
      <c r="J569" s="213" t="s">
        <v>5695</v>
      </c>
      <c r="K569" s="284" t="s">
        <v>86</v>
      </c>
      <c r="L569" s="219"/>
      <c r="M569" s="210"/>
    </row>
    <row r="570" spans="1:13" s="481" customFormat="1" x14ac:dyDescent="0.4">
      <c r="A570" s="218"/>
      <c r="B570" s="224"/>
      <c r="C570" s="248"/>
      <c r="D570" s="221"/>
      <c r="E570" s="222" t="s">
        <v>54</v>
      </c>
      <c r="F570" s="221" t="s">
        <v>2460</v>
      </c>
      <c r="G570" s="214" t="s">
        <v>2459</v>
      </c>
      <c r="H570" s="354"/>
      <c r="I570" s="203"/>
      <c r="J570" s="203" t="s">
        <v>5694</v>
      </c>
      <c r="K570" s="284" t="s">
        <v>86</v>
      </c>
      <c r="L570" s="211"/>
      <c r="M570" s="247"/>
    </row>
    <row r="571" spans="1:13" ht="42" x14ac:dyDescent="0.4">
      <c r="A571" s="218"/>
      <c r="B571" s="480"/>
      <c r="C571" s="217">
        <v>2</v>
      </c>
      <c r="D571" s="480" t="s">
        <v>570</v>
      </c>
      <c r="E571" s="225" t="s">
        <v>11</v>
      </c>
      <c r="F571" s="224" t="s">
        <v>572</v>
      </c>
      <c r="G571" s="480" t="s">
        <v>5693</v>
      </c>
      <c r="H571" s="354"/>
      <c r="I571" s="205" t="s">
        <v>570</v>
      </c>
      <c r="J571" s="213" t="s">
        <v>5692</v>
      </c>
      <c r="K571" s="357" t="s">
        <v>12</v>
      </c>
      <c r="L571" s="203" t="s">
        <v>5</v>
      </c>
      <c r="M571" s="210" t="s">
        <v>4</v>
      </c>
    </row>
    <row r="572" spans="1:13" ht="42" x14ac:dyDescent="0.4">
      <c r="A572" s="218"/>
      <c r="B572" s="480"/>
      <c r="C572" s="217"/>
      <c r="D572" s="480"/>
      <c r="E572" s="225"/>
      <c r="F572" s="224"/>
      <c r="G572" s="204" t="s">
        <v>5691</v>
      </c>
      <c r="H572" s="354"/>
      <c r="I572" s="203"/>
      <c r="J572" s="203" t="s">
        <v>5690</v>
      </c>
      <c r="K572" s="359" t="s">
        <v>25</v>
      </c>
      <c r="L572" s="219"/>
      <c r="M572" s="210"/>
    </row>
    <row r="573" spans="1:13" x14ac:dyDescent="0.4">
      <c r="A573" s="218"/>
      <c r="B573" s="480"/>
      <c r="C573" s="217"/>
      <c r="D573" s="480"/>
      <c r="E573" s="216" t="s">
        <v>38</v>
      </c>
      <c r="F573" s="215" t="s">
        <v>1971</v>
      </c>
      <c r="G573" s="223" t="s">
        <v>1970</v>
      </c>
      <c r="H573" s="354"/>
      <c r="I573" s="203"/>
      <c r="J573" s="261" t="s">
        <v>1969</v>
      </c>
      <c r="K573" s="358" t="s">
        <v>69</v>
      </c>
      <c r="L573" s="219"/>
      <c r="M573" s="210"/>
    </row>
    <row r="574" spans="1:13" ht="21" x14ac:dyDescent="0.4">
      <c r="A574" s="218"/>
      <c r="B574" s="480"/>
      <c r="C574" s="217"/>
      <c r="D574" s="480"/>
      <c r="E574" s="225" t="s">
        <v>65</v>
      </c>
      <c r="F574" s="224" t="s">
        <v>566</v>
      </c>
      <c r="G574" s="480" t="s">
        <v>565</v>
      </c>
      <c r="H574" s="354"/>
      <c r="I574" s="203"/>
      <c r="J574" s="203" t="s">
        <v>1968</v>
      </c>
      <c r="K574" s="357" t="s">
        <v>12</v>
      </c>
      <c r="L574" s="219"/>
      <c r="M574" s="210"/>
    </row>
    <row r="575" spans="1:13" ht="21" x14ac:dyDescent="0.4">
      <c r="A575" s="218"/>
      <c r="B575" s="480"/>
      <c r="C575" s="217"/>
      <c r="D575" s="480"/>
      <c r="E575" s="216" t="s">
        <v>58</v>
      </c>
      <c r="F575" s="215" t="s">
        <v>562</v>
      </c>
      <c r="G575" s="223" t="s">
        <v>561</v>
      </c>
      <c r="H575" s="354"/>
      <c r="I575" s="203"/>
      <c r="J575" s="213" t="s">
        <v>560</v>
      </c>
      <c r="K575" s="261" t="s">
        <v>12</v>
      </c>
      <c r="L575" s="219"/>
      <c r="M575" s="210"/>
    </row>
    <row r="576" spans="1:13" x14ac:dyDescent="0.4">
      <c r="A576" s="218"/>
      <c r="B576" s="480"/>
      <c r="C576" s="217"/>
      <c r="D576" s="480"/>
      <c r="E576" s="216" t="s">
        <v>32</v>
      </c>
      <c r="F576" s="215" t="s">
        <v>559</v>
      </c>
      <c r="G576" s="223" t="s">
        <v>558</v>
      </c>
      <c r="H576" s="354"/>
      <c r="I576" s="203"/>
      <c r="J576" s="205" t="s">
        <v>557</v>
      </c>
      <c r="K576" s="261" t="s">
        <v>12</v>
      </c>
      <c r="L576" s="219"/>
      <c r="M576" s="210"/>
    </row>
    <row r="577" spans="1:16" x14ac:dyDescent="0.4">
      <c r="A577" s="218"/>
      <c r="B577" s="480"/>
      <c r="C577" s="217"/>
      <c r="D577" s="480"/>
      <c r="E577" s="222" t="s">
        <v>54</v>
      </c>
      <c r="F577" s="221" t="s">
        <v>2451</v>
      </c>
      <c r="G577" s="214" t="s">
        <v>2450</v>
      </c>
      <c r="H577" s="354"/>
      <c r="I577" s="203"/>
      <c r="J577" s="213" t="s">
        <v>5689</v>
      </c>
      <c r="K577" s="284" t="s">
        <v>12</v>
      </c>
      <c r="L577" s="219"/>
      <c r="M577" s="210"/>
    </row>
    <row r="578" spans="1:16" ht="31.5" x14ac:dyDescent="0.4">
      <c r="A578" s="218"/>
      <c r="B578" s="480"/>
      <c r="C578" s="217"/>
      <c r="D578" s="480"/>
      <c r="E578" s="225" t="s">
        <v>90</v>
      </c>
      <c r="F578" s="224" t="s">
        <v>556</v>
      </c>
      <c r="G578" s="204" t="s">
        <v>555</v>
      </c>
      <c r="H578" s="354"/>
      <c r="I578" s="203"/>
      <c r="J578" s="256" t="s">
        <v>5688</v>
      </c>
      <c r="K578" s="359" t="s">
        <v>86</v>
      </c>
      <c r="L578" s="219"/>
      <c r="M578" s="210"/>
    </row>
    <row r="579" spans="1:16" x14ac:dyDescent="0.4">
      <c r="A579" s="218"/>
      <c r="B579" s="480"/>
      <c r="C579" s="217"/>
      <c r="D579" s="480"/>
      <c r="E579" s="216" t="s">
        <v>160</v>
      </c>
      <c r="F579" s="215" t="s">
        <v>551</v>
      </c>
      <c r="G579" s="223" t="s">
        <v>550</v>
      </c>
      <c r="H579" s="354"/>
      <c r="I579" s="203"/>
      <c r="J579" s="203" t="s">
        <v>549</v>
      </c>
      <c r="K579" s="261" t="s">
        <v>69</v>
      </c>
      <c r="L579" s="219"/>
      <c r="M579" s="210"/>
    </row>
    <row r="580" spans="1:16" s="481" customFormat="1" ht="21" x14ac:dyDescent="0.4">
      <c r="A580" s="218"/>
      <c r="B580" s="480"/>
      <c r="C580" s="217"/>
      <c r="D580" s="480"/>
      <c r="E580" s="222" t="s">
        <v>231</v>
      </c>
      <c r="F580" s="221" t="s">
        <v>2446</v>
      </c>
      <c r="G580" s="480" t="s">
        <v>2445</v>
      </c>
      <c r="H580" s="354"/>
      <c r="I580" s="203"/>
      <c r="J580" s="213" t="s">
        <v>5687</v>
      </c>
      <c r="K580" s="358" t="s">
        <v>66</v>
      </c>
      <c r="L580" s="219"/>
      <c r="M580" s="210"/>
      <c r="N580" s="472"/>
      <c r="O580" s="472"/>
      <c r="P580" s="472"/>
    </row>
    <row r="581" spans="1:16" s="481" customFormat="1" ht="31.5" x14ac:dyDescent="0.4">
      <c r="A581" s="218"/>
      <c r="B581" s="480"/>
      <c r="C581" s="217"/>
      <c r="D581" s="480"/>
      <c r="E581" s="207" t="s">
        <v>548</v>
      </c>
      <c r="F581" s="206" t="s">
        <v>547</v>
      </c>
      <c r="G581" s="382" t="s">
        <v>546</v>
      </c>
      <c r="H581" s="354"/>
      <c r="I581" s="203"/>
      <c r="J581" s="274" t="s">
        <v>1966</v>
      </c>
      <c r="K581" s="376" t="s">
        <v>544</v>
      </c>
      <c r="L581" s="203"/>
      <c r="M581" s="210"/>
      <c r="N581" s="472"/>
      <c r="O581" s="472"/>
      <c r="P581" s="472"/>
    </row>
    <row r="582" spans="1:16" s="481" customFormat="1" x14ac:dyDescent="0.4">
      <c r="A582" s="218"/>
      <c r="B582" s="480"/>
      <c r="C582" s="208">
        <v>3</v>
      </c>
      <c r="D582" s="204" t="s">
        <v>541</v>
      </c>
      <c r="E582" s="207" t="s">
        <v>11</v>
      </c>
      <c r="F582" s="206" t="s">
        <v>543</v>
      </c>
      <c r="G582" s="845" t="s">
        <v>5686</v>
      </c>
      <c r="H582" s="354"/>
      <c r="I582" s="205" t="s">
        <v>541</v>
      </c>
      <c r="J582" s="213" t="s">
        <v>5685</v>
      </c>
      <c r="K582" s="359" t="s">
        <v>50</v>
      </c>
      <c r="L582" s="205" t="s">
        <v>5</v>
      </c>
      <c r="M582" s="202" t="s">
        <v>4</v>
      </c>
      <c r="N582" s="472"/>
      <c r="O582" s="472"/>
      <c r="P582" s="472"/>
    </row>
    <row r="583" spans="1:16" s="481" customFormat="1" ht="21" x14ac:dyDescent="0.4">
      <c r="A583" s="218"/>
      <c r="B583" s="480"/>
      <c r="C583" s="217"/>
      <c r="D583" s="480"/>
      <c r="E583" s="225"/>
      <c r="F583" s="224"/>
      <c r="G583" s="840"/>
      <c r="H583" s="354"/>
      <c r="I583" s="203"/>
      <c r="J583" s="203" t="s">
        <v>5684</v>
      </c>
      <c r="K583" s="359" t="s">
        <v>27</v>
      </c>
      <c r="L583" s="203"/>
      <c r="M583" s="210"/>
      <c r="N583" s="472"/>
      <c r="O583" s="472"/>
      <c r="P583" s="472"/>
    </row>
    <row r="584" spans="1:16" s="481" customFormat="1" ht="21" x14ac:dyDescent="0.4">
      <c r="A584" s="218"/>
      <c r="B584" s="480"/>
      <c r="C584" s="381"/>
      <c r="D584" s="198"/>
      <c r="E584" s="225"/>
      <c r="F584" s="273"/>
      <c r="G584" s="204" t="s">
        <v>539</v>
      </c>
      <c r="H584" s="354"/>
      <c r="I584" s="203"/>
      <c r="J584" s="213" t="s">
        <v>1964</v>
      </c>
      <c r="K584" s="359" t="s">
        <v>149</v>
      </c>
      <c r="L584" s="219"/>
      <c r="M584" s="210"/>
      <c r="N584" s="472"/>
      <c r="O584" s="472"/>
      <c r="P584" s="472"/>
    </row>
    <row r="585" spans="1:16" s="481" customFormat="1" ht="21" x14ac:dyDescent="0.4">
      <c r="A585" s="218"/>
      <c r="B585" s="224"/>
      <c r="C585" s="217"/>
      <c r="D585" s="224"/>
      <c r="E585" s="216" t="s">
        <v>38</v>
      </c>
      <c r="F585" s="215" t="s">
        <v>535</v>
      </c>
      <c r="G585" s="223" t="s">
        <v>534</v>
      </c>
      <c r="H585" s="354"/>
      <c r="I585" s="203"/>
      <c r="J585" s="203" t="s">
        <v>1963</v>
      </c>
      <c r="K585" s="261" t="s">
        <v>50</v>
      </c>
      <c r="L585" s="219"/>
      <c r="M585" s="210"/>
      <c r="N585" s="472"/>
      <c r="O585" s="472"/>
      <c r="P585" s="472"/>
    </row>
    <row r="586" spans="1:16" s="481" customFormat="1" x14ac:dyDescent="0.4">
      <c r="A586" s="218"/>
      <c r="B586" s="480"/>
      <c r="C586" s="217"/>
      <c r="D586" s="480"/>
      <c r="E586" s="207" t="s">
        <v>65</v>
      </c>
      <c r="F586" s="206" t="s">
        <v>532</v>
      </c>
      <c r="G586" s="223" t="s">
        <v>531</v>
      </c>
      <c r="H586" s="354"/>
      <c r="I586" s="203"/>
      <c r="J586" s="205" t="s">
        <v>1962</v>
      </c>
      <c r="K586" s="261" t="s">
        <v>12</v>
      </c>
      <c r="L586" s="219"/>
      <c r="M586" s="210"/>
      <c r="N586" s="472"/>
      <c r="O586" s="472"/>
      <c r="P586" s="472"/>
    </row>
    <row r="587" spans="1:16" s="481" customFormat="1" x14ac:dyDescent="0.4">
      <c r="A587" s="218"/>
      <c r="B587" s="480"/>
      <c r="C587" s="217"/>
      <c r="D587" s="480"/>
      <c r="E587" s="222"/>
      <c r="F587" s="221"/>
      <c r="G587" s="214" t="s">
        <v>529</v>
      </c>
      <c r="H587" s="354"/>
      <c r="I587" s="203"/>
      <c r="J587" s="213" t="s">
        <v>528</v>
      </c>
      <c r="K587" s="284" t="s">
        <v>86</v>
      </c>
      <c r="L587" s="219"/>
      <c r="M587" s="210"/>
      <c r="N587" s="472"/>
      <c r="O587" s="472"/>
      <c r="P587" s="472"/>
    </row>
    <row r="588" spans="1:16" s="481" customFormat="1" x14ac:dyDescent="0.4">
      <c r="A588" s="218"/>
      <c r="B588" s="480"/>
      <c r="C588" s="381"/>
      <c r="D588" s="198"/>
      <c r="E588" s="225" t="s">
        <v>58</v>
      </c>
      <c r="F588" s="273" t="s">
        <v>527</v>
      </c>
      <c r="G588" s="223" t="s">
        <v>526</v>
      </c>
      <c r="H588" s="354"/>
      <c r="I588" s="203"/>
      <c r="J588" s="203" t="s">
        <v>524</v>
      </c>
      <c r="K588" s="358" t="s">
        <v>86</v>
      </c>
      <c r="L588" s="219"/>
      <c r="M588" s="210"/>
      <c r="N588" s="472"/>
      <c r="O588" s="472"/>
      <c r="P588" s="472"/>
    </row>
    <row r="589" spans="1:16" s="481" customFormat="1" x14ac:dyDescent="0.4">
      <c r="A589" s="218"/>
      <c r="B589" s="480"/>
      <c r="C589" s="217"/>
      <c r="D589" s="480"/>
      <c r="E589" s="222"/>
      <c r="F589" s="221"/>
      <c r="G589" s="214" t="s">
        <v>523</v>
      </c>
      <c r="H589" s="354"/>
      <c r="I589" s="203"/>
      <c r="J589" s="213" t="s">
        <v>1961</v>
      </c>
      <c r="K589" s="284" t="s">
        <v>66</v>
      </c>
      <c r="L589" s="219"/>
      <c r="M589" s="210"/>
      <c r="N589" s="472"/>
      <c r="O589" s="472"/>
      <c r="P589" s="472"/>
    </row>
    <row r="590" spans="1:16" s="481" customFormat="1" ht="31.5" x14ac:dyDescent="0.4">
      <c r="A590" s="218"/>
      <c r="B590" s="480"/>
      <c r="C590" s="217"/>
      <c r="D590" s="480"/>
      <c r="E590" s="207" t="s">
        <v>32</v>
      </c>
      <c r="F590" s="206" t="s">
        <v>519</v>
      </c>
      <c r="G590" s="204" t="s">
        <v>518</v>
      </c>
      <c r="H590" s="354"/>
      <c r="I590" s="203"/>
      <c r="J590" s="213" t="s">
        <v>517</v>
      </c>
      <c r="K590" s="359" t="s">
        <v>25</v>
      </c>
      <c r="L590" s="219"/>
      <c r="M590" s="210"/>
      <c r="N590" s="472"/>
      <c r="O590" s="472"/>
      <c r="P590" s="472"/>
    </row>
    <row r="591" spans="1:16" s="481" customFormat="1" ht="42" x14ac:dyDescent="0.4">
      <c r="A591" s="218"/>
      <c r="B591" s="480"/>
      <c r="C591" s="208">
        <v>4</v>
      </c>
      <c r="D591" s="204" t="s">
        <v>514</v>
      </c>
      <c r="E591" s="207" t="s">
        <v>11</v>
      </c>
      <c r="F591" s="206" t="s">
        <v>516</v>
      </c>
      <c r="G591" s="204" t="s">
        <v>1960</v>
      </c>
      <c r="H591" s="354"/>
      <c r="I591" s="205" t="s">
        <v>514</v>
      </c>
      <c r="J591" s="205" t="s">
        <v>1959</v>
      </c>
      <c r="K591" s="359" t="s">
        <v>12</v>
      </c>
      <c r="L591" s="205" t="s">
        <v>5</v>
      </c>
      <c r="M591" s="202" t="s">
        <v>4</v>
      </c>
      <c r="N591" s="472"/>
      <c r="O591" s="472"/>
      <c r="P591" s="472"/>
    </row>
    <row r="592" spans="1:16" s="481" customFormat="1" ht="21" x14ac:dyDescent="0.4">
      <c r="A592" s="218"/>
      <c r="B592" s="480"/>
      <c r="C592" s="217"/>
      <c r="D592" s="480"/>
      <c r="E592" s="225"/>
      <c r="F592" s="224"/>
      <c r="G592" s="204" t="s">
        <v>1958</v>
      </c>
      <c r="H592" s="354"/>
      <c r="I592" s="203"/>
      <c r="J592" s="213" t="s">
        <v>1957</v>
      </c>
      <c r="K592" s="359" t="s">
        <v>86</v>
      </c>
      <c r="L592" s="219"/>
      <c r="M592" s="210"/>
      <c r="N592" s="472"/>
      <c r="O592" s="472"/>
      <c r="P592" s="472"/>
    </row>
    <row r="593" spans="1:16" s="481" customFormat="1" ht="52.5" x14ac:dyDescent="0.4">
      <c r="A593" s="218"/>
      <c r="B593" s="480"/>
      <c r="C593" s="217"/>
      <c r="D593" s="480"/>
      <c r="E593" s="225"/>
      <c r="F593" s="224"/>
      <c r="G593" s="223" t="s">
        <v>512</v>
      </c>
      <c r="H593" s="354"/>
      <c r="I593" s="203"/>
      <c r="J593" s="203" t="s">
        <v>1956</v>
      </c>
      <c r="K593" s="261" t="s">
        <v>25</v>
      </c>
      <c r="L593" s="219"/>
      <c r="M593" s="210"/>
      <c r="N593" s="472"/>
      <c r="O593" s="472"/>
      <c r="P593" s="472"/>
    </row>
    <row r="594" spans="1:16" s="481" customFormat="1" ht="42" x14ac:dyDescent="0.4">
      <c r="A594" s="218"/>
      <c r="B594" s="480"/>
      <c r="C594" s="217"/>
      <c r="D594" s="480"/>
      <c r="E594" s="207" t="s">
        <v>38</v>
      </c>
      <c r="F594" s="206" t="s">
        <v>510</v>
      </c>
      <c r="G594" s="204" t="s">
        <v>1955</v>
      </c>
      <c r="H594" s="354"/>
      <c r="I594" s="203"/>
      <c r="J594" s="213" t="s">
        <v>5683</v>
      </c>
      <c r="K594" s="307" t="s">
        <v>12</v>
      </c>
      <c r="L594" s="219"/>
      <c r="M594" s="210"/>
      <c r="N594" s="472"/>
      <c r="O594" s="472"/>
      <c r="P594" s="472"/>
    </row>
    <row r="595" spans="1:16" s="481" customFormat="1" x14ac:dyDescent="0.4">
      <c r="A595" s="218"/>
      <c r="B595" s="480"/>
      <c r="C595" s="217"/>
      <c r="D595" s="480"/>
      <c r="E595" s="222"/>
      <c r="F595" s="221"/>
      <c r="G595" s="223" t="s">
        <v>509</v>
      </c>
      <c r="H595" s="354"/>
      <c r="I595" s="203"/>
      <c r="J595" s="203" t="s">
        <v>508</v>
      </c>
      <c r="K595" s="261" t="s">
        <v>25</v>
      </c>
      <c r="L595" s="219"/>
      <c r="M595" s="210"/>
      <c r="N595" s="472"/>
      <c r="O595" s="472"/>
      <c r="P595" s="472"/>
    </row>
    <row r="596" spans="1:16" s="481" customFormat="1" ht="31.5" x14ac:dyDescent="0.4">
      <c r="A596" s="218"/>
      <c r="B596" s="480"/>
      <c r="C596" s="217"/>
      <c r="D596" s="480"/>
      <c r="E596" s="225" t="s">
        <v>65</v>
      </c>
      <c r="F596" s="224" t="s">
        <v>507</v>
      </c>
      <c r="G596" s="480" t="s">
        <v>5682</v>
      </c>
      <c r="H596" s="354"/>
      <c r="I596" s="203"/>
      <c r="J596" s="213" t="s">
        <v>5681</v>
      </c>
      <c r="K596" s="357" t="s">
        <v>12</v>
      </c>
      <c r="L596" s="219"/>
      <c r="M596" s="210"/>
      <c r="N596" s="472"/>
      <c r="O596" s="472"/>
      <c r="P596" s="472"/>
    </row>
    <row r="597" spans="1:16" s="481" customFormat="1" ht="21" x14ac:dyDescent="0.4">
      <c r="A597" s="218"/>
      <c r="B597" s="480"/>
      <c r="C597" s="217"/>
      <c r="D597" s="480"/>
      <c r="E597" s="207" t="s">
        <v>58</v>
      </c>
      <c r="F597" s="206" t="s">
        <v>504</v>
      </c>
      <c r="G597" s="204" t="s">
        <v>503</v>
      </c>
      <c r="H597" s="354"/>
      <c r="I597" s="203"/>
      <c r="J597" s="203" t="s">
        <v>1953</v>
      </c>
      <c r="K597" s="307" t="s">
        <v>12</v>
      </c>
      <c r="L597" s="219"/>
      <c r="M597" s="210"/>
      <c r="N597" s="472"/>
      <c r="O597" s="472"/>
      <c r="P597" s="472"/>
    </row>
    <row r="598" spans="1:16" s="481" customFormat="1" x14ac:dyDescent="0.4">
      <c r="A598" s="218"/>
      <c r="B598" s="480"/>
      <c r="C598" s="217"/>
      <c r="D598" s="480"/>
      <c r="E598" s="222"/>
      <c r="F598" s="221"/>
      <c r="G598" s="223" t="s">
        <v>501</v>
      </c>
      <c r="H598" s="354"/>
      <c r="I598" s="203"/>
      <c r="J598" s="213" t="s">
        <v>1952</v>
      </c>
      <c r="K598" s="261" t="s">
        <v>25</v>
      </c>
      <c r="L598" s="219"/>
      <c r="M598" s="210"/>
      <c r="N598" s="472"/>
      <c r="O598" s="472"/>
      <c r="P598" s="472"/>
    </row>
    <row r="599" spans="1:16" s="481" customFormat="1" ht="42" x14ac:dyDescent="0.4">
      <c r="A599" s="218"/>
      <c r="B599" s="224"/>
      <c r="C599" s="217"/>
      <c r="D599" s="480"/>
      <c r="E599" s="222" t="s">
        <v>32</v>
      </c>
      <c r="F599" s="221" t="s">
        <v>498</v>
      </c>
      <c r="G599" s="214" t="s">
        <v>497</v>
      </c>
      <c r="H599" s="354"/>
      <c r="I599" s="203"/>
      <c r="J599" s="203" t="s">
        <v>5680</v>
      </c>
      <c r="K599" s="284" t="s">
        <v>12</v>
      </c>
      <c r="L599" s="219"/>
      <c r="M599" s="249"/>
      <c r="N599" s="472"/>
      <c r="O599" s="472"/>
      <c r="P599" s="472"/>
    </row>
    <row r="600" spans="1:16" s="481" customFormat="1" ht="21" x14ac:dyDescent="0.4">
      <c r="A600" s="218"/>
      <c r="B600" s="224"/>
      <c r="C600" s="217"/>
      <c r="D600" s="224"/>
      <c r="E600" s="225" t="s">
        <v>54</v>
      </c>
      <c r="F600" s="224" t="s">
        <v>494</v>
      </c>
      <c r="G600" s="480" t="s">
        <v>493</v>
      </c>
      <c r="H600" s="354"/>
      <c r="I600" s="203"/>
      <c r="J600" s="213" t="s">
        <v>492</v>
      </c>
      <c r="K600" s="219" t="s">
        <v>12</v>
      </c>
      <c r="L600" s="219"/>
      <c r="M600" s="210"/>
      <c r="N600" s="472"/>
      <c r="O600" s="472"/>
      <c r="P600" s="472"/>
    </row>
    <row r="601" spans="1:16" x14ac:dyDescent="0.4">
      <c r="A601" s="270"/>
      <c r="B601" s="214"/>
      <c r="C601" s="248"/>
      <c r="D601" s="221"/>
      <c r="E601" s="222"/>
      <c r="F601" s="221"/>
      <c r="G601" s="223" t="s">
        <v>1950</v>
      </c>
      <c r="H601" s="354"/>
      <c r="I601" s="203"/>
      <c r="J601" s="203" t="s">
        <v>1949</v>
      </c>
      <c r="K601" s="261" t="s">
        <v>66</v>
      </c>
      <c r="L601" s="211"/>
      <c r="M601" s="247"/>
    </row>
    <row r="602" spans="1:16" ht="21" x14ac:dyDescent="0.4">
      <c r="A602" s="209">
        <v>68</v>
      </c>
      <c r="B602" s="204" t="s">
        <v>489</v>
      </c>
      <c r="C602" s="208">
        <v>1</v>
      </c>
      <c r="D602" s="204" t="s">
        <v>489</v>
      </c>
      <c r="E602" s="207" t="s">
        <v>11</v>
      </c>
      <c r="F602" s="206" t="s">
        <v>491</v>
      </c>
      <c r="G602" s="204" t="s">
        <v>1948</v>
      </c>
      <c r="H602" s="425" t="s">
        <v>489</v>
      </c>
      <c r="I602" s="205" t="s">
        <v>489</v>
      </c>
      <c r="J602" s="213" t="s">
        <v>5679</v>
      </c>
      <c r="K602" s="359" t="s">
        <v>12</v>
      </c>
      <c r="L602" s="205" t="s">
        <v>5</v>
      </c>
      <c r="M602" s="202" t="s">
        <v>4</v>
      </c>
    </row>
    <row r="603" spans="1:16" ht="21" x14ac:dyDescent="0.4">
      <c r="A603" s="218"/>
      <c r="B603" s="480"/>
      <c r="C603" s="217"/>
      <c r="D603" s="480"/>
      <c r="E603" s="225"/>
      <c r="F603" s="224"/>
      <c r="G603" s="204" t="s">
        <v>490</v>
      </c>
      <c r="H603" s="354"/>
      <c r="I603" s="203"/>
      <c r="J603" s="203" t="s">
        <v>5678</v>
      </c>
      <c r="K603" s="359" t="s">
        <v>149</v>
      </c>
      <c r="L603" s="219"/>
      <c r="M603" s="210"/>
    </row>
    <row r="604" spans="1:16" ht="31.5" x14ac:dyDescent="0.4">
      <c r="A604" s="218"/>
      <c r="B604" s="480"/>
      <c r="C604" s="248"/>
      <c r="D604" s="214"/>
      <c r="E604" s="216" t="s">
        <v>38</v>
      </c>
      <c r="F604" s="215" t="s">
        <v>2421</v>
      </c>
      <c r="G604" s="223" t="s">
        <v>5677</v>
      </c>
      <c r="H604" s="354"/>
      <c r="I604" s="203"/>
      <c r="J604" s="213" t="s">
        <v>5676</v>
      </c>
      <c r="K604" s="358" t="s">
        <v>86</v>
      </c>
      <c r="L604" s="211"/>
      <c r="M604" s="247"/>
    </row>
    <row r="605" spans="1:16" ht="21" x14ac:dyDescent="0.4">
      <c r="A605" s="218"/>
      <c r="B605" s="224"/>
      <c r="C605" s="217">
        <v>2</v>
      </c>
      <c r="D605" s="480" t="s">
        <v>484</v>
      </c>
      <c r="E605" s="225" t="s">
        <v>11</v>
      </c>
      <c r="F605" s="224" t="s">
        <v>486</v>
      </c>
      <c r="G605" s="480" t="s">
        <v>485</v>
      </c>
      <c r="H605" s="354"/>
      <c r="I605" s="205" t="s">
        <v>484</v>
      </c>
      <c r="J605" s="203" t="s">
        <v>5675</v>
      </c>
      <c r="K605" s="357" t="s">
        <v>12</v>
      </c>
      <c r="L605" s="203" t="s">
        <v>5</v>
      </c>
      <c r="M605" s="210" t="s">
        <v>482</v>
      </c>
    </row>
    <row r="606" spans="1:16" ht="21" x14ac:dyDescent="0.4">
      <c r="A606" s="218"/>
      <c r="B606" s="480"/>
      <c r="C606" s="217"/>
      <c r="D606" s="480"/>
      <c r="E606" s="216" t="s">
        <v>38</v>
      </c>
      <c r="F606" s="215" t="s">
        <v>478</v>
      </c>
      <c r="G606" s="223" t="s">
        <v>477</v>
      </c>
      <c r="H606" s="354"/>
      <c r="I606" s="203"/>
      <c r="J606" s="213" t="s">
        <v>476</v>
      </c>
      <c r="K606" s="358" t="s">
        <v>12</v>
      </c>
      <c r="L606" s="219"/>
      <c r="M606" s="210"/>
    </row>
    <row r="607" spans="1:16" ht="31.5" x14ac:dyDescent="0.4">
      <c r="A607" s="218"/>
      <c r="B607" s="480"/>
      <c r="C607" s="217"/>
      <c r="D607" s="480"/>
      <c r="E607" s="207" t="s">
        <v>65</v>
      </c>
      <c r="F607" s="206" t="s">
        <v>475</v>
      </c>
      <c r="G607" s="223" t="s">
        <v>474</v>
      </c>
      <c r="H607" s="354"/>
      <c r="I607" s="203"/>
      <c r="J607" s="203" t="s">
        <v>473</v>
      </c>
      <c r="K607" s="358" t="s">
        <v>520</v>
      </c>
      <c r="L607" s="219"/>
      <c r="M607" s="210"/>
    </row>
    <row r="608" spans="1:16" ht="105" x14ac:dyDescent="0.4">
      <c r="A608" s="218"/>
      <c r="B608" s="480"/>
      <c r="C608" s="217"/>
      <c r="D608" s="480"/>
      <c r="E608" s="216" t="s">
        <v>58</v>
      </c>
      <c r="F608" s="215" t="s">
        <v>471</v>
      </c>
      <c r="G608" s="480" t="s">
        <v>470</v>
      </c>
      <c r="H608" s="354"/>
      <c r="I608" s="203"/>
      <c r="J608" s="213" t="s">
        <v>5674</v>
      </c>
      <c r="K608" s="357" t="s">
        <v>25</v>
      </c>
      <c r="L608" s="219"/>
      <c r="M608" s="210"/>
    </row>
    <row r="609" spans="1:16" ht="31.5" x14ac:dyDescent="0.4">
      <c r="A609" s="218"/>
      <c r="B609" s="480"/>
      <c r="C609" s="217"/>
      <c r="D609" s="480"/>
      <c r="E609" s="216" t="s">
        <v>32</v>
      </c>
      <c r="F609" s="215" t="s">
        <v>467</v>
      </c>
      <c r="G609" s="223" t="s">
        <v>466</v>
      </c>
      <c r="H609" s="354"/>
      <c r="I609" s="203"/>
      <c r="J609" s="256" t="s">
        <v>465</v>
      </c>
      <c r="K609" s="261" t="s">
        <v>464</v>
      </c>
      <c r="L609" s="219"/>
      <c r="M609" s="210"/>
    </row>
    <row r="610" spans="1:16" ht="84" x14ac:dyDescent="0.4">
      <c r="A610" s="218"/>
      <c r="B610" s="480"/>
      <c r="C610" s="217"/>
      <c r="D610" s="480"/>
      <c r="E610" s="225" t="s">
        <v>54</v>
      </c>
      <c r="F610" s="224" t="s">
        <v>463</v>
      </c>
      <c r="G610" s="204" t="s">
        <v>462</v>
      </c>
      <c r="H610" s="354"/>
      <c r="I610" s="203"/>
      <c r="J610" s="213" t="s">
        <v>5673</v>
      </c>
      <c r="K610" s="357" t="s">
        <v>12</v>
      </c>
      <c r="L610" s="219"/>
      <c r="M610" s="210"/>
    </row>
    <row r="611" spans="1:16" s="481" customFormat="1" ht="31.5" x14ac:dyDescent="0.4">
      <c r="A611" s="218"/>
      <c r="B611" s="480"/>
      <c r="C611" s="217"/>
      <c r="D611" s="480"/>
      <c r="E611" s="225"/>
      <c r="F611" s="224"/>
      <c r="G611" s="223" t="s">
        <v>459</v>
      </c>
      <c r="H611" s="354"/>
      <c r="I611" s="203"/>
      <c r="J611" s="203" t="s">
        <v>5672</v>
      </c>
      <c r="K611" s="261" t="s">
        <v>66</v>
      </c>
      <c r="L611" s="219"/>
      <c r="M611" s="210"/>
      <c r="N611" s="472"/>
      <c r="O611" s="472"/>
      <c r="P611" s="472"/>
    </row>
    <row r="612" spans="1:16" s="481" customFormat="1" ht="63" x14ac:dyDescent="0.4">
      <c r="A612" s="218"/>
      <c r="B612" s="224"/>
      <c r="C612" s="248"/>
      <c r="D612" s="214"/>
      <c r="E612" s="222"/>
      <c r="F612" s="221"/>
      <c r="G612" s="223" t="s">
        <v>457</v>
      </c>
      <c r="H612" s="354"/>
      <c r="I612" s="203"/>
      <c r="J612" s="213" t="s">
        <v>5671</v>
      </c>
      <c r="K612" s="358" t="s">
        <v>455</v>
      </c>
      <c r="L612" s="211"/>
      <c r="M612" s="247"/>
      <c r="N612" s="472"/>
      <c r="O612" s="472"/>
      <c r="P612" s="472"/>
    </row>
    <row r="613" spans="1:16" s="481" customFormat="1" ht="52.5" x14ac:dyDescent="0.4">
      <c r="A613" s="218"/>
      <c r="B613" s="480"/>
      <c r="C613" s="217">
        <v>3</v>
      </c>
      <c r="D613" s="480" t="s">
        <v>452</v>
      </c>
      <c r="E613" s="222" t="s">
        <v>11</v>
      </c>
      <c r="F613" s="221" t="s">
        <v>454</v>
      </c>
      <c r="G613" s="480" t="s">
        <v>453</v>
      </c>
      <c r="H613" s="354"/>
      <c r="I613" s="205" t="s">
        <v>452</v>
      </c>
      <c r="J613" s="203" t="s">
        <v>5670</v>
      </c>
      <c r="K613" s="284" t="s">
        <v>12</v>
      </c>
      <c r="L613" s="203" t="s">
        <v>5</v>
      </c>
      <c r="M613" s="210" t="s">
        <v>4</v>
      </c>
      <c r="N613" s="472"/>
      <c r="O613" s="472"/>
      <c r="P613" s="472"/>
    </row>
    <row r="614" spans="1:16" s="481" customFormat="1" ht="73.5" x14ac:dyDescent="0.4">
      <c r="A614" s="218"/>
      <c r="B614" s="480"/>
      <c r="C614" s="217"/>
      <c r="D614" s="480"/>
      <c r="E614" s="225" t="s">
        <v>38</v>
      </c>
      <c r="F614" s="224" t="s">
        <v>450</v>
      </c>
      <c r="G614" s="204" t="s">
        <v>449</v>
      </c>
      <c r="H614" s="354"/>
      <c r="I614" s="203"/>
      <c r="J614" s="213" t="s">
        <v>5669</v>
      </c>
      <c r="K614" s="357" t="s">
        <v>86</v>
      </c>
      <c r="L614" s="219"/>
      <c r="M614" s="210"/>
      <c r="N614" s="472"/>
      <c r="O614" s="472"/>
      <c r="P614" s="472"/>
    </row>
    <row r="615" spans="1:16" s="481" customFormat="1" ht="31.5" x14ac:dyDescent="0.4">
      <c r="A615" s="218"/>
      <c r="B615" s="480"/>
      <c r="C615" s="217"/>
      <c r="D615" s="480"/>
      <c r="E615" s="222"/>
      <c r="F615" s="221"/>
      <c r="G615" s="204" t="s">
        <v>445</v>
      </c>
      <c r="H615" s="354"/>
      <c r="I615" s="203"/>
      <c r="J615" s="203" t="s">
        <v>1938</v>
      </c>
      <c r="K615" s="359" t="s">
        <v>440</v>
      </c>
      <c r="L615" s="219"/>
      <c r="M615" s="210"/>
      <c r="N615" s="472"/>
      <c r="O615" s="472"/>
      <c r="P615" s="472"/>
    </row>
    <row r="616" spans="1:16" s="481" customFormat="1" ht="31.5" x14ac:dyDescent="0.4">
      <c r="A616" s="218"/>
      <c r="B616" s="480"/>
      <c r="C616" s="217"/>
      <c r="D616" s="480"/>
      <c r="E616" s="225" t="s">
        <v>65</v>
      </c>
      <c r="F616" s="224" t="s">
        <v>439</v>
      </c>
      <c r="G616" s="204" t="s">
        <v>438</v>
      </c>
      <c r="H616" s="354"/>
      <c r="I616" s="203"/>
      <c r="J616" s="213" t="s">
        <v>5668</v>
      </c>
      <c r="K616" s="359" t="s">
        <v>25</v>
      </c>
      <c r="L616" s="219"/>
      <c r="M616" s="210"/>
      <c r="N616" s="472"/>
      <c r="O616" s="472"/>
      <c r="P616" s="472"/>
    </row>
    <row r="617" spans="1:16" s="481" customFormat="1" x14ac:dyDescent="0.4">
      <c r="A617" s="218"/>
      <c r="B617" s="480"/>
      <c r="C617" s="217"/>
      <c r="D617" s="269"/>
      <c r="E617" s="207" t="s">
        <v>58</v>
      </c>
      <c r="F617" s="206" t="s">
        <v>435</v>
      </c>
      <c r="G617" s="223" t="s">
        <v>434</v>
      </c>
      <c r="H617" s="354"/>
      <c r="I617" s="203"/>
      <c r="J617" s="203" t="s">
        <v>1937</v>
      </c>
      <c r="K617" s="261" t="s">
        <v>12</v>
      </c>
      <c r="L617" s="219"/>
      <c r="M617" s="267"/>
      <c r="N617" s="472"/>
      <c r="O617" s="472"/>
      <c r="P617" s="472"/>
    </row>
    <row r="618" spans="1:16" s="481" customFormat="1" x14ac:dyDescent="0.4">
      <c r="A618" s="218"/>
      <c r="B618" s="480"/>
      <c r="C618" s="217"/>
      <c r="D618" s="480"/>
      <c r="E618" s="222"/>
      <c r="F618" s="221"/>
      <c r="G618" s="214" t="s">
        <v>1936</v>
      </c>
      <c r="H618" s="354"/>
      <c r="I618" s="203"/>
      <c r="J618" s="213" t="s">
        <v>1935</v>
      </c>
      <c r="K618" s="284" t="s">
        <v>25</v>
      </c>
      <c r="L618" s="219"/>
      <c r="M618" s="210"/>
      <c r="N618" s="472"/>
      <c r="O618" s="472"/>
      <c r="P618" s="472"/>
    </row>
    <row r="619" spans="1:16" s="481" customFormat="1" x14ac:dyDescent="0.4">
      <c r="A619" s="218"/>
      <c r="B619" s="480"/>
      <c r="C619" s="217"/>
      <c r="D619" s="480"/>
      <c r="E619" s="225" t="s">
        <v>32</v>
      </c>
      <c r="F619" s="224" t="s">
        <v>426</v>
      </c>
      <c r="G619" s="214" t="s">
        <v>425</v>
      </c>
      <c r="H619" s="354"/>
      <c r="I619" s="203"/>
      <c r="J619" s="203" t="s">
        <v>424</v>
      </c>
      <c r="K619" s="284" t="s">
        <v>86</v>
      </c>
      <c r="L619" s="219"/>
      <c r="M619" s="210"/>
      <c r="N619" s="472"/>
      <c r="O619" s="472"/>
      <c r="P619" s="472"/>
    </row>
    <row r="620" spans="1:16" s="481" customFormat="1" ht="31.5" x14ac:dyDescent="0.4">
      <c r="A620" s="218"/>
      <c r="B620" s="480"/>
      <c r="C620" s="217"/>
      <c r="D620" s="480"/>
      <c r="E620" s="222"/>
      <c r="F620" s="221"/>
      <c r="G620" s="214" t="s">
        <v>423</v>
      </c>
      <c r="H620" s="354"/>
      <c r="I620" s="203"/>
      <c r="J620" s="213" t="s">
        <v>1934</v>
      </c>
      <c r="K620" s="359" t="s">
        <v>440</v>
      </c>
      <c r="L620" s="219"/>
      <c r="M620" s="210"/>
      <c r="N620" s="472"/>
      <c r="O620" s="472"/>
      <c r="P620" s="472"/>
    </row>
    <row r="621" spans="1:16" s="481" customFormat="1" ht="42" x14ac:dyDescent="0.4">
      <c r="A621" s="218"/>
      <c r="B621" s="224"/>
      <c r="C621" s="248"/>
      <c r="D621" s="214"/>
      <c r="E621" s="222" t="s">
        <v>54</v>
      </c>
      <c r="F621" s="221" t="s">
        <v>1933</v>
      </c>
      <c r="G621" s="223" t="s">
        <v>1932</v>
      </c>
      <c r="H621" s="354"/>
      <c r="I621" s="203"/>
      <c r="J621" s="256" t="s">
        <v>1931</v>
      </c>
      <c r="K621" s="358" t="s">
        <v>1930</v>
      </c>
      <c r="L621" s="211"/>
      <c r="M621" s="247"/>
      <c r="N621" s="472"/>
      <c r="O621" s="472"/>
      <c r="P621" s="472"/>
    </row>
    <row r="622" spans="1:16" s="481" customFormat="1" ht="21" x14ac:dyDescent="0.4">
      <c r="A622" s="218"/>
      <c r="B622" s="480"/>
      <c r="C622" s="217">
        <v>4</v>
      </c>
      <c r="D622" s="480" t="s">
        <v>419</v>
      </c>
      <c r="E622" s="222" t="s">
        <v>11</v>
      </c>
      <c r="F622" s="221" t="s">
        <v>421</v>
      </c>
      <c r="G622" s="214" t="s">
        <v>420</v>
      </c>
      <c r="H622" s="354"/>
      <c r="I622" s="205" t="s">
        <v>419</v>
      </c>
      <c r="J622" s="203" t="s">
        <v>1929</v>
      </c>
      <c r="K622" s="284" t="s">
        <v>12</v>
      </c>
      <c r="L622" s="203" t="s">
        <v>5</v>
      </c>
      <c r="M622" s="210" t="s">
        <v>4</v>
      </c>
      <c r="N622" s="472"/>
      <c r="O622" s="472"/>
      <c r="P622" s="472"/>
    </row>
    <row r="623" spans="1:16" s="481" customFormat="1" ht="21" x14ac:dyDescent="0.4">
      <c r="A623" s="218"/>
      <c r="B623" s="480"/>
      <c r="C623" s="217"/>
      <c r="D623" s="480"/>
      <c r="E623" s="216" t="s">
        <v>38</v>
      </c>
      <c r="F623" s="215" t="s">
        <v>417</v>
      </c>
      <c r="G623" s="214" t="s">
        <v>416</v>
      </c>
      <c r="H623" s="354"/>
      <c r="I623" s="203"/>
      <c r="J623" s="213" t="s">
        <v>1928</v>
      </c>
      <c r="K623" s="358" t="s">
        <v>12</v>
      </c>
      <c r="L623" s="219"/>
      <c r="M623" s="210"/>
      <c r="N623" s="472"/>
      <c r="O623" s="472"/>
      <c r="P623" s="472"/>
    </row>
    <row r="624" spans="1:16" s="481" customFormat="1" ht="31.5" x14ac:dyDescent="0.4">
      <c r="A624" s="218"/>
      <c r="B624" s="480"/>
      <c r="C624" s="217"/>
      <c r="D624" s="480"/>
      <c r="E624" s="222" t="s">
        <v>65</v>
      </c>
      <c r="F624" s="221" t="s">
        <v>413</v>
      </c>
      <c r="G624" s="223" t="s">
        <v>412</v>
      </c>
      <c r="H624" s="354"/>
      <c r="I624" s="203"/>
      <c r="J624" s="203" t="s">
        <v>5667</v>
      </c>
      <c r="K624" s="284" t="s">
        <v>25</v>
      </c>
      <c r="L624" s="219"/>
      <c r="M624" s="210"/>
      <c r="N624" s="472"/>
      <c r="O624" s="472"/>
      <c r="P624" s="472"/>
    </row>
    <row r="625" spans="1:16" s="481" customFormat="1" x14ac:dyDescent="0.4">
      <c r="A625" s="218"/>
      <c r="B625" s="480"/>
      <c r="C625" s="217"/>
      <c r="D625" s="480"/>
      <c r="E625" s="216" t="s">
        <v>58</v>
      </c>
      <c r="F625" s="215" t="s">
        <v>409</v>
      </c>
      <c r="G625" s="214" t="s">
        <v>408</v>
      </c>
      <c r="H625" s="354"/>
      <c r="I625" s="203"/>
      <c r="J625" s="213" t="s">
        <v>407</v>
      </c>
      <c r="K625" s="284" t="s">
        <v>25</v>
      </c>
      <c r="L625" s="219"/>
      <c r="M625" s="210"/>
      <c r="N625" s="472"/>
      <c r="O625" s="472"/>
      <c r="P625" s="472"/>
    </row>
    <row r="626" spans="1:16" s="481" customFormat="1" x14ac:dyDescent="0.4">
      <c r="A626" s="218"/>
      <c r="B626" s="480"/>
      <c r="C626" s="217"/>
      <c r="D626" s="480"/>
      <c r="E626" s="216" t="s">
        <v>32</v>
      </c>
      <c r="F626" s="215" t="s">
        <v>404</v>
      </c>
      <c r="G626" s="223" t="s">
        <v>403</v>
      </c>
      <c r="H626" s="354"/>
      <c r="I626" s="203"/>
      <c r="J626" s="203" t="s">
        <v>402</v>
      </c>
      <c r="K626" s="358" t="s">
        <v>401</v>
      </c>
      <c r="L626" s="219"/>
      <c r="M626" s="210"/>
      <c r="N626" s="472"/>
      <c r="O626" s="472"/>
      <c r="P626" s="472"/>
    </row>
    <row r="627" spans="1:16" s="481" customFormat="1" ht="42" x14ac:dyDescent="0.4">
      <c r="A627" s="218"/>
      <c r="B627" s="480"/>
      <c r="C627" s="217"/>
      <c r="D627" s="480"/>
      <c r="E627" s="216" t="s">
        <v>54</v>
      </c>
      <c r="F627" s="215" t="s">
        <v>400</v>
      </c>
      <c r="G627" s="223" t="s">
        <v>399</v>
      </c>
      <c r="H627" s="354"/>
      <c r="I627" s="203"/>
      <c r="J627" s="213" t="s">
        <v>398</v>
      </c>
      <c r="K627" s="358" t="s">
        <v>397</v>
      </c>
      <c r="L627" s="219"/>
      <c r="M627" s="210"/>
      <c r="N627" s="472"/>
      <c r="O627" s="472"/>
      <c r="P627" s="472"/>
    </row>
    <row r="628" spans="1:16" s="481" customFormat="1" ht="31.5" x14ac:dyDescent="0.4">
      <c r="A628" s="218"/>
      <c r="B628" s="480"/>
      <c r="C628" s="217"/>
      <c r="D628" s="480"/>
      <c r="E628" s="216" t="s">
        <v>90</v>
      </c>
      <c r="F628" s="215" t="s">
        <v>396</v>
      </c>
      <c r="G628" s="223" t="s">
        <v>395</v>
      </c>
      <c r="H628" s="354"/>
      <c r="I628" s="203"/>
      <c r="J628" s="203" t="s">
        <v>394</v>
      </c>
      <c r="K628" s="358" t="s">
        <v>393</v>
      </c>
      <c r="L628" s="219"/>
      <c r="M628" s="210"/>
      <c r="N628" s="472"/>
      <c r="O628" s="472"/>
      <c r="P628" s="472"/>
    </row>
    <row r="629" spans="1:16" s="481" customFormat="1" ht="21" x14ac:dyDescent="0.4">
      <c r="A629" s="218"/>
      <c r="B629" s="480"/>
      <c r="C629" s="217"/>
      <c r="D629" s="480"/>
      <c r="E629" s="225" t="s">
        <v>160</v>
      </c>
      <c r="F629" s="224" t="s">
        <v>392</v>
      </c>
      <c r="G629" s="223" t="s">
        <v>391</v>
      </c>
      <c r="H629" s="354"/>
      <c r="I629" s="203"/>
      <c r="J629" s="213" t="s">
        <v>390</v>
      </c>
      <c r="K629" s="358" t="s">
        <v>389</v>
      </c>
      <c r="L629" s="211"/>
      <c r="M629" s="247"/>
      <c r="N629" s="472"/>
      <c r="O629" s="472"/>
      <c r="P629" s="472"/>
    </row>
    <row r="630" spans="1:16" s="481" customFormat="1" ht="42" x14ac:dyDescent="0.4">
      <c r="A630" s="218"/>
      <c r="B630" s="480"/>
      <c r="C630" s="208">
        <v>5</v>
      </c>
      <c r="D630" s="204" t="s">
        <v>386</v>
      </c>
      <c r="E630" s="207" t="s">
        <v>11</v>
      </c>
      <c r="F630" s="206" t="s">
        <v>388</v>
      </c>
      <c r="G630" s="480" t="s">
        <v>387</v>
      </c>
      <c r="H630" s="354"/>
      <c r="I630" s="205" t="s">
        <v>386</v>
      </c>
      <c r="J630" s="203" t="s">
        <v>5666</v>
      </c>
      <c r="K630" s="359" t="s">
        <v>12</v>
      </c>
      <c r="L630" s="203" t="s">
        <v>5</v>
      </c>
      <c r="M630" s="210" t="s">
        <v>4</v>
      </c>
      <c r="N630" s="472"/>
      <c r="O630" s="472"/>
      <c r="P630" s="472"/>
    </row>
    <row r="631" spans="1:16" s="481" customFormat="1" ht="21" x14ac:dyDescent="0.4">
      <c r="A631" s="218"/>
      <c r="B631" s="480"/>
      <c r="C631" s="217"/>
      <c r="D631" s="480"/>
      <c r="E631" s="225"/>
      <c r="F631" s="224"/>
      <c r="G631" s="223" t="s">
        <v>384</v>
      </c>
      <c r="H631" s="354"/>
      <c r="I631" s="203"/>
      <c r="J631" s="213" t="s">
        <v>5665</v>
      </c>
      <c r="K631" s="358" t="s">
        <v>25</v>
      </c>
      <c r="L631" s="219"/>
      <c r="M631" s="210"/>
      <c r="N631" s="472"/>
      <c r="O631" s="472"/>
      <c r="P631" s="472"/>
    </row>
    <row r="632" spans="1:16" s="481" customFormat="1" x14ac:dyDescent="0.4">
      <c r="A632" s="218"/>
      <c r="B632" s="480"/>
      <c r="C632" s="217"/>
      <c r="D632" s="480"/>
      <c r="E632" s="222"/>
      <c r="F632" s="221"/>
      <c r="G632" s="214" t="s">
        <v>1924</v>
      </c>
      <c r="H632" s="354"/>
      <c r="I632" s="203"/>
      <c r="J632" s="203" t="s">
        <v>1923</v>
      </c>
      <c r="K632" s="284" t="s">
        <v>66</v>
      </c>
      <c r="L632" s="219"/>
      <c r="M632" s="210"/>
      <c r="N632" s="472"/>
      <c r="O632" s="472"/>
      <c r="P632" s="472"/>
    </row>
    <row r="633" spans="1:16" s="481" customFormat="1" x14ac:dyDescent="0.4">
      <c r="A633" s="487"/>
      <c r="B633" s="273"/>
      <c r="C633" s="381"/>
      <c r="D633" s="273"/>
      <c r="E633" s="381" t="s">
        <v>38</v>
      </c>
      <c r="F633" s="273" t="s">
        <v>2388</v>
      </c>
      <c r="G633" s="214" t="s">
        <v>2387</v>
      </c>
      <c r="H633" s="354"/>
      <c r="I633" s="203"/>
      <c r="J633" s="213" t="s">
        <v>5664</v>
      </c>
      <c r="K633" s="284" t="s">
        <v>12</v>
      </c>
      <c r="L633" s="219"/>
      <c r="M633" s="210"/>
      <c r="N633" s="472"/>
      <c r="O633" s="472"/>
      <c r="P633" s="472"/>
    </row>
    <row r="634" spans="1:16" s="481" customFormat="1" x14ac:dyDescent="0.4">
      <c r="A634" s="218"/>
      <c r="B634" s="480"/>
      <c r="C634" s="217"/>
      <c r="D634" s="480"/>
      <c r="E634" s="225"/>
      <c r="F634" s="224"/>
      <c r="G634" s="214" t="s">
        <v>2385</v>
      </c>
      <c r="H634" s="354"/>
      <c r="I634" s="203"/>
      <c r="J634" s="203" t="s">
        <v>5663</v>
      </c>
      <c r="K634" s="284" t="s">
        <v>86</v>
      </c>
      <c r="L634" s="219"/>
      <c r="M634" s="210"/>
      <c r="N634" s="472"/>
      <c r="O634" s="472"/>
      <c r="P634" s="472"/>
    </row>
    <row r="635" spans="1:16" s="481" customFormat="1" x14ac:dyDescent="0.4">
      <c r="A635" s="487"/>
      <c r="B635" s="273"/>
      <c r="C635" s="381"/>
      <c r="D635" s="273"/>
      <c r="E635" s="381"/>
      <c r="F635" s="273"/>
      <c r="G635" s="214" t="s">
        <v>5662</v>
      </c>
      <c r="H635" s="354"/>
      <c r="I635" s="203"/>
      <c r="J635" s="205" t="s">
        <v>5661</v>
      </c>
      <c r="K635" s="284" t="s">
        <v>25</v>
      </c>
      <c r="L635" s="219"/>
      <c r="M635" s="210"/>
      <c r="N635" s="472"/>
      <c r="O635" s="472"/>
      <c r="P635" s="472"/>
    </row>
    <row r="636" spans="1:16" s="481" customFormat="1" ht="21" x14ac:dyDescent="0.4">
      <c r="A636" s="218"/>
      <c r="B636" s="480"/>
      <c r="C636" s="217"/>
      <c r="D636" s="480"/>
      <c r="E636" s="225"/>
      <c r="F636" s="224"/>
      <c r="G636" s="480" t="s">
        <v>2383</v>
      </c>
      <c r="H636" s="354"/>
      <c r="I636" s="203"/>
      <c r="J636" s="213" t="s">
        <v>5660</v>
      </c>
      <c r="K636" s="359" t="s">
        <v>376</v>
      </c>
      <c r="L636" s="219"/>
      <c r="M636" s="210"/>
      <c r="N636" s="472"/>
      <c r="O636" s="472"/>
      <c r="P636" s="472"/>
    </row>
    <row r="637" spans="1:16" s="481" customFormat="1" x14ac:dyDescent="0.4">
      <c r="A637" s="270"/>
      <c r="B637" s="214"/>
      <c r="C637" s="248"/>
      <c r="D637" s="214"/>
      <c r="E637" s="216" t="s">
        <v>65</v>
      </c>
      <c r="F637" s="215" t="s">
        <v>382</v>
      </c>
      <c r="G637" s="223" t="s">
        <v>381</v>
      </c>
      <c r="H637" s="354"/>
      <c r="I637" s="203"/>
      <c r="J637" s="256" t="s">
        <v>380</v>
      </c>
      <c r="K637" s="261" t="s">
        <v>86</v>
      </c>
      <c r="L637" s="211"/>
      <c r="M637" s="247"/>
      <c r="N637" s="472"/>
      <c r="O637" s="472"/>
      <c r="P637" s="472"/>
    </row>
    <row r="638" spans="1:16" s="481" customFormat="1" ht="21" x14ac:dyDescent="0.4">
      <c r="A638" s="209">
        <v>69</v>
      </c>
      <c r="B638" s="204" t="s">
        <v>373</v>
      </c>
      <c r="C638" s="208">
        <v>1</v>
      </c>
      <c r="D638" s="204" t="s">
        <v>373</v>
      </c>
      <c r="E638" s="207" t="s">
        <v>11</v>
      </c>
      <c r="F638" s="206" t="s">
        <v>375</v>
      </c>
      <c r="G638" s="204" t="s">
        <v>374</v>
      </c>
      <c r="H638" s="425" t="s">
        <v>373</v>
      </c>
      <c r="I638" s="425" t="s">
        <v>373</v>
      </c>
      <c r="J638" s="213" t="s">
        <v>372</v>
      </c>
      <c r="K638" s="359" t="s">
        <v>12</v>
      </c>
      <c r="L638" s="205" t="s">
        <v>5</v>
      </c>
      <c r="M638" s="202" t="s">
        <v>4</v>
      </c>
      <c r="N638" s="472"/>
      <c r="O638" s="472"/>
      <c r="P638" s="472"/>
    </row>
    <row r="639" spans="1:16" s="481" customFormat="1" ht="21" x14ac:dyDescent="0.4">
      <c r="A639" s="218"/>
      <c r="B639" s="480"/>
      <c r="C639" s="217"/>
      <c r="D639" s="480"/>
      <c r="E639" s="225"/>
      <c r="F639" s="224"/>
      <c r="G639" s="204" t="s">
        <v>371</v>
      </c>
      <c r="H639" s="354"/>
      <c r="I639" s="203"/>
      <c r="J639" s="256" t="s">
        <v>370</v>
      </c>
      <c r="K639" s="359" t="s">
        <v>86</v>
      </c>
      <c r="L639" s="219"/>
      <c r="M639" s="210"/>
      <c r="N639" s="472"/>
      <c r="O639" s="472"/>
      <c r="P639" s="472"/>
    </row>
    <row r="640" spans="1:16" s="481" customFormat="1" ht="21" x14ac:dyDescent="0.4">
      <c r="A640" s="218"/>
      <c r="B640" s="480"/>
      <c r="C640" s="217"/>
      <c r="D640" s="480"/>
      <c r="E640" s="207" t="s">
        <v>38</v>
      </c>
      <c r="F640" s="206" t="s">
        <v>369</v>
      </c>
      <c r="G640" s="223" t="s">
        <v>368</v>
      </c>
      <c r="H640" s="354"/>
      <c r="I640" s="203"/>
      <c r="J640" s="205" t="s">
        <v>367</v>
      </c>
      <c r="K640" s="358" t="s">
        <v>12</v>
      </c>
      <c r="L640" s="219"/>
      <c r="M640" s="210"/>
      <c r="N640" s="472"/>
      <c r="O640" s="472"/>
      <c r="P640" s="472"/>
    </row>
    <row r="641" spans="1:16" s="481" customFormat="1" x14ac:dyDescent="0.4">
      <c r="A641" s="218"/>
      <c r="B641" s="480"/>
      <c r="C641" s="217"/>
      <c r="D641" s="480"/>
      <c r="E641" s="222"/>
      <c r="F641" s="221"/>
      <c r="G641" s="214" t="s">
        <v>366</v>
      </c>
      <c r="H641" s="354"/>
      <c r="I641" s="203"/>
      <c r="J641" s="213" t="s">
        <v>1922</v>
      </c>
      <c r="K641" s="284" t="s">
        <v>86</v>
      </c>
      <c r="L641" s="219"/>
      <c r="M641" s="210"/>
      <c r="N641" s="472"/>
      <c r="O641" s="472"/>
      <c r="P641" s="472"/>
    </row>
    <row r="642" spans="1:16" s="481" customFormat="1" x14ac:dyDescent="0.4">
      <c r="A642" s="218"/>
      <c r="B642" s="480"/>
      <c r="C642" s="217"/>
      <c r="D642" s="480"/>
      <c r="E642" s="216" t="s">
        <v>65</v>
      </c>
      <c r="F642" s="215" t="s">
        <v>363</v>
      </c>
      <c r="G642" s="223" t="s">
        <v>362</v>
      </c>
      <c r="H642" s="354"/>
      <c r="I642" s="203"/>
      <c r="J642" s="203" t="s">
        <v>361</v>
      </c>
      <c r="K642" s="358" t="s">
        <v>12</v>
      </c>
      <c r="L642" s="219"/>
      <c r="M642" s="210"/>
      <c r="N642" s="472"/>
      <c r="O642" s="472"/>
      <c r="P642" s="472"/>
    </row>
    <row r="643" spans="1:16" s="481" customFormat="1" ht="21" x14ac:dyDescent="0.4">
      <c r="A643" s="218"/>
      <c r="B643" s="480"/>
      <c r="C643" s="217"/>
      <c r="D643" s="480"/>
      <c r="E643" s="225" t="s">
        <v>58</v>
      </c>
      <c r="F643" s="224" t="s">
        <v>356</v>
      </c>
      <c r="G643" s="214" t="s">
        <v>5659</v>
      </c>
      <c r="H643" s="354"/>
      <c r="I643" s="203"/>
      <c r="J643" s="213" t="s">
        <v>5658</v>
      </c>
      <c r="K643" s="284" t="s">
        <v>12</v>
      </c>
      <c r="L643" s="219"/>
      <c r="M643" s="210"/>
      <c r="N643" s="472"/>
      <c r="O643" s="472"/>
      <c r="P643" s="472"/>
    </row>
    <row r="644" spans="1:16" s="481" customFormat="1" ht="21" x14ac:dyDescent="0.4">
      <c r="A644" s="218"/>
      <c r="B644" s="480"/>
      <c r="C644" s="217"/>
      <c r="D644" s="480"/>
      <c r="E644" s="225"/>
      <c r="F644" s="224"/>
      <c r="G644" s="214" t="s">
        <v>351</v>
      </c>
      <c r="H644" s="354"/>
      <c r="I644" s="203"/>
      <c r="J644" s="203" t="s">
        <v>5657</v>
      </c>
      <c r="K644" s="284" t="s">
        <v>86</v>
      </c>
      <c r="L644" s="219"/>
      <c r="M644" s="210"/>
      <c r="N644" s="472"/>
      <c r="O644" s="472"/>
      <c r="P644" s="472"/>
    </row>
    <row r="645" spans="1:16" s="481" customFormat="1" x14ac:dyDescent="0.4">
      <c r="A645" s="218"/>
      <c r="B645" s="224"/>
      <c r="C645" s="248"/>
      <c r="D645" s="221"/>
      <c r="E645" s="222"/>
      <c r="F645" s="221"/>
      <c r="G645" s="223" t="s">
        <v>349</v>
      </c>
      <c r="H645" s="354"/>
      <c r="I645" s="203"/>
      <c r="J645" s="213" t="s">
        <v>348</v>
      </c>
      <c r="K645" s="358" t="s">
        <v>25</v>
      </c>
      <c r="L645" s="211"/>
      <c r="M645" s="247"/>
      <c r="N645" s="472"/>
      <c r="O645" s="472"/>
      <c r="P645" s="472"/>
    </row>
    <row r="646" spans="1:16" s="481" customFormat="1" ht="21" x14ac:dyDescent="0.4">
      <c r="A646" s="218"/>
      <c r="B646" s="480"/>
      <c r="C646" s="217">
        <v>2</v>
      </c>
      <c r="D646" s="480" t="s">
        <v>345</v>
      </c>
      <c r="E646" s="222" t="s">
        <v>11</v>
      </c>
      <c r="F646" s="221" t="s">
        <v>347</v>
      </c>
      <c r="G646" s="264" t="s">
        <v>346</v>
      </c>
      <c r="H646" s="354"/>
      <c r="I646" s="205" t="s">
        <v>345</v>
      </c>
      <c r="J646" s="249" t="s">
        <v>344</v>
      </c>
      <c r="K646" s="284" t="s">
        <v>12</v>
      </c>
      <c r="L646" s="203" t="s">
        <v>5</v>
      </c>
      <c r="M646" s="210" t="s">
        <v>4</v>
      </c>
      <c r="N646" s="472"/>
      <c r="O646" s="472"/>
      <c r="P646" s="472"/>
    </row>
    <row r="647" spans="1:16" s="481" customFormat="1" ht="31.5" x14ac:dyDescent="0.4">
      <c r="A647" s="218"/>
      <c r="B647" s="480"/>
      <c r="C647" s="217"/>
      <c r="D647" s="480"/>
      <c r="E647" s="225" t="s">
        <v>38</v>
      </c>
      <c r="F647" s="224" t="s">
        <v>3105</v>
      </c>
      <c r="G647" s="480" t="s">
        <v>3104</v>
      </c>
      <c r="H647" s="354"/>
      <c r="I647" s="203"/>
      <c r="J647" s="205" t="s">
        <v>5656</v>
      </c>
      <c r="K647" s="357" t="s">
        <v>12</v>
      </c>
      <c r="L647" s="219"/>
      <c r="M647" s="210"/>
      <c r="N647" s="472"/>
      <c r="O647" s="472"/>
      <c r="P647" s="472"/>
    </row>
    <row r="648" spans="1:16" s="481" customFormat="1" x14ac:dyDescent="0.4">
      <c r="A648" s="218"/>
      <c r="B648" s="480"/>
      <c r="C648" s="217"/>
      <c r="D648" s="480"/>
      <c r="E648" s="222"/>
      <c r="F648" s="221"/>
      <c r="G648" s="223" t="s">
        <v>5655</v>
      </c>
      <c r="H648" s="354"/>
      <c r="I648" s="203"/>
      <c r="J648" s="213" t="s">
        <v>5654</v>
      </c>
      <c r="K648" s="261" t="s">
        <v>86</v>
      </c>
      <c r="L648" s="219"/>
      <c r="M648" s="210"/>
      <c r="N648" s="472"/>
      <c r="O648" s="472"/>
      <c r="P648" s="472"/>
    </row>
    <row r="649" spans="1:16" s="481" customFormat="1" ht="31.5" x14ac:dyDescent="0.4">
      <c r="A649" s="218"/>
      <c r="B649" s="480"/>
      <c r="C649" s="217"/>
      <c r="D649" s="480"/>
      <c r="E649" s="225" t="s">
        <v>65</v>
      </c>
      <c r="F649" s="224" t="s">
        <v>343</v>
      </c>
      <c r="G649" s="482" t="s">
        <v>342</v>
      </c>
      <c r="H649" s="354"/>
      <c r="I649" s="203"/>
      <c r="J649" s="251" t="s">
        <v>5653</v>
      </c>
      <c r="K649" s="357" t="s">
        <v>12</v>
      </c>
      <c r="L649" s="219"/>
      <c r="M649" s="210"/>
      <c r="N649" s="472"/>
      <c r="O649" s="472"/>
      <c r="P649" s="472"/>
    </row>
    <row r="650" spans="1:16" s="481" customFormat="1" ht="31.5" x14ac:dyDescent="0.4">
      <c r="A650" s="218"/>
      <c r="B650" s="480"/>
      <c r="C650" s="217"/>
      <c r="D650" s="480"/>
      <c r="E650" s="225"/>
      <c r="F650" s="224"/>
      <c r="G650" s="262" t="s">
        <v>337</v>
      </c>
      <c r="H650" s="354"/>
      <c r="I650" s="203"/>
      <c r="J650" s="249" t="s">
        <v>336</v>
      </c>
      <c r="K650" s="359" t="s">
        <v>86</v>
      </c>
      <c r="L650" s="219"/>
      <c r="M650" s="210"/>
      <c r="N650" s="472"/>
      <c r="O650" s="472"/>
      <c r="P650" s="472"/>
    </row>
    <row r="651" spans="1:16" s="481" customFormat="1" x14ac:dyDescent="0.4">
      <c r="A651" s="218"/>
      <c r="B651" s="480"/>
      <c r="C651" s="217"/>
      <c r="D651" s="480"/>
      <c r="E651" s="216" t="s">
        <v>58</v>
      </c>
      <c r="F651" s="215" t="s">
        <v>335</v>
      </c>
      <c r="G651" s="223" t="s">
        <v>334</v>
      </c>
      <c r="H651" s="354"/>
      <c r="I651" s="203"/>
      <c r="J651" s="213" t="s">
        <v>333</v>
      </c>
      <c r="K651" s="261" t="s">
        <v>12</v>
      </c>
      <c r="L651" s="219"/>
      <c r="M651" s="210"/>
      <c r="N651" s="472"/>
      <c r="O651" s="472"/>
      <c r="P651" s="472"/>
    </row>
    <row r="652" spans="1:16" s="481" customFormat="1" x14ac:dyDescent="0.4">
      <c r="A652" s="218"/>
      <c r="B652" s="480"/>
      <c r="C652" s="217"/>
      <c r="D652" s="480"/>
      <c r="E652" s="222" t="s">
        <v>32</v>
      </c>
      <c r="F652" s="221" t="s">
        <v>332</v>
      </c>
      <c r="G652" s="252" t="s">
        <v>1918</v>
      </c>
      <c r="H652" s="354"/>
      <c r="I652" s="203"/>
      <c r="J652" s="249" t="s">
        <v>1917</v>
      </c>
      <c r="K652" s="284" t="s">
        <v>25</v>
      </c>
      <c r="L652" s="219"/>
      <c r="M652" s="210"/>
      <c r="N652" s="472"/>
      <c r="O652" s="472"/>
      <c r="P652" s="472"/>
    </row>
    <row r="653" spans="1:16" s="481" customFormat="1" x14ac:dyDescent="0.4">
      <c r="A653" s="218"/>
      <c r="B653" s="480"/>
      <c r="C653" s="217"/>
      <c r="D653" s="480"/>
      <c r="E653" s="225" t="s">
        <v>54</v>
      </c>
      <c r="F653" s="224" t="s">
        <v>329</v>
      </c>
      <c r="G653" s="214" t="s">
        <v>328</v>
      </c>
      <c r="H653" s="354"/>
      <c r="I653" s="203"/>
      <c r="J653" s="213" t="s">
        <v>1916</v>
      </c>
      <c r="K653" s="284" t="s">
        <v>50</v>
      </c>
      <c r="L653" s="219"/>
      <c r="M653" s="210"/>
      <c r="N653" s="472"/>
      <c r="O653" s="472"/>
      <c r="P653" s="472"/>
    </row>
    <row r="654" spans="1:16" s="481" customFormat="1" ht="21" x14ac:dyDescent="0.4">
      <c r="A654" s="218"/>
      <c r="B654" s="480"/>
      <c r="C654" s="217"/>
      <c r="D654" s="480"/>
      <c r="E654" s="225"/>
      <c r="F654" s="224"/>
      <c r="G654" s="204" t="s">
        <v>326</v>
      </c>
      <c r="H654" s="354"/>
      <c r="I654" s="203"/>
      <c r="J654" s="213" t="s">
        <v>325</v>
      </c>
      <c r="K654" s="359" t="s">
        <v>321</v>
      </c>
      <c r="L654" s="219"/>
      <c r="M654" s="210"/>
      <c r="N654" s="472"/>
      <c r="O654" s="472"/>
      <c r="P654" s="472"/>
    </row>
    <row r="655" spans="1:16" s="481" customFormat="1" ht="21" x14ac:dyDescent="0.4">
      <c r="A655" s="218"/>
      <c r="B655" s="480"/>
      <c r="C655" s="217"/>
      <c r="D655" s="480"/>
      <c r="E655" s="207" t="s">
        <v>90</v>
      </c>
      <c r="F655" s="206" t="s">
        <v>324</v>
      </c>
      <c r="G655" s="223" t="s">
        <v>1915</v>
      </c>
      <c r="H655" s="354"/>
      <c r="I655" s="203"/>
      <c r="J655" s="203" t="s">
        <v>1914</v>
      </c>
      <c r="K655" s="358" t="s">
        <v>12</v>
      </c>
      <c r="L655" s="219"/>
      <c r="M655" s="210"/>
      <c r="N655" s="472"/>
      <c r="O655" s="472"/>
      <c r="P655" s="472"/>
    </row>
    <row r="656" spans="1:16" s="481" customFormat="1" ht="21" x14ac:dyDescent="0.4">
      <c r="A656" s="218"/>
      <c r="B656" s="480"/>
      <c r="C656" s="248"/>
      <c r="D656" s="221"/>
      <c r="E656" s="225"/>
      <c r="F656" s="224"/>
      <c r="G656" s="204" t="s">
        <v>323</v>
      </c>
      <c r="H656" s="354"/>
      <c r="I656" s="203"/>
      <c r="J656" s="213" t="s">
        <v>5652</v>
      </c>
      <c r="K656" s="359" t="s">
        <v>86</v>
      </c>
      <c r="L656" s="211"/>
      <c r="M656" s="247"/>
      <c r="N656" s="472"/>
      <c r="O656" s="472"/>
      <c r="P656" s="472"/>
    </row>
    <row r="657" spans="1:16" s="481" customFormat="1" ht="21" x14ac:dyDescent="0.4">
      <c r="A657" s="218"/>
      <c r="B657" s="480"/>
      <c r="C657" s="217">
        <v>3</v>
      </c>
      <c r="D657" s="480" t="s">
        <v>317</v>
      </c>
      <c r="E657" s="216" t="s">
        <v>320</v>
      </c>
      <c r="F657" s="215" t="s">
        <v>319</v>
      </c>
      <c r="G657" s="223" t="s">
        <v>318</v>
      </c>
      <c r="H657" s="354"/>
      <c r="I657" s="205" t="s">
        <v>317</v>
      </c>
      <c r="J657" s="213" t="s">
        <v>1913</v>
      </c>
      <c r="K657" s="358" t="s">
        <v>12</v>
      </c>
      <c r="L657" s="203" t="s">
        <v>5</v>
      </c>
      <c r="M657" s="210" t="s">
        <v>4</v>
      </c>
      <c r="N657" s="472"/>
      <c r="O657" s="472"/>
      <c r="P657" s="472"/>
    </row>
    <row r="658" spans="1:16" s="481" customFormat="1" ht="31.5" x14ac:dyDescent="0.4">
      <c r="A658" s="218"/>
      <c r="B658" s="480"/>
      <c r="C658" s="217"/>
      <c r="D658" s="480"/>
      <c r="E658" s="225" t="s">
        <v>38</v>
      </c>
      <c r="F658" s="224" t="s">
        <v>315</v>
      </c>
      <c r="G658" s="480" t="s">
        <v>314</v>
      </c>
      <c r="H658" s="354"/>
      <c r="I658" s="203"/>
      <c r="J658" s="213" t="s">
        <v>5651</v>
      </c>
      <c r="K658" s="357" t="s">
        <v>12</v>
      </c>
      <c r="L658" s="219"/>
      <c r="M658" s="210"/>
      <c r="N658" s="472"/>
      <c r="O658" s="472"/>
      <c r="P658" s="472"/>
    </row>
    <row r="659" spans="1:16" s="481" customFormat="1" ht="21" x14ac:dyDescent="0.4">
      <c r="A659" s="218"/>
      <c r="B659" s="480"/>
      <c r="C659" s="217"/>
      <c r="D659" s="480"/>
      <c r="E659" s="216" t="s">
        <v>65</v>
      </c>
      <c r="F659" s="215" t="s">
        <v>312</v>
      </c>
      <c r="G659" s="223" t="s">
        <v>311</v>
      </c>
      <c r="H659" s="354"/>
      <c r="I659" s="203"/>
      <c r="J659" s="213" t="s">
        <v>1912</v>
      </c>
      <c r="K659" s="261" t="s">
        <v>12</v>
      </c>
      <c r="L659" s="219"/>
      <c r="M659" s="210"/>
      <c r="N659" s="472"/>
      <c r="O659" s="472"/>
      <c r="P659" s="472"/>
    </row>
    <row r="660" spans="1:16" s="481" customFormat="1" ht="52.5" x14ac:dyDescent="0.4">
      <c r="A660" s="218"/>
      <c r="B660" s="480"/>
      <c r="C660" s="217"/>
      <c r="D660" s="480"/>
      <c r="E660" s="207" t="s">
        <v>58</v>
      </c>
      <c r="F660" s="206" t="s">
        <v>309</v>
      </c>
      <c r="G660" s="204" t="s">
        <v>1911</v>
      </c>
      <c r="H660" s="354"/>
      <c r="I660" s="203"/>
      <c r="J660" s="203" t="s">
        <v>1910</v>
      </c>
      <c r="K660" s="359" t="s">
        <v>27</v>
      </c>
      <c r="L660" s="219"/>
      <c r="M660" s="210"/>
      <c r="N660" s="472"/>
      <c r="O660" s="472"/>
      <c r="P660" s="472"/>
    </row>
    <row r="661" spans="1:16" s="481" customFormat="1" x14ac:dyDescent="0.4">
      <c r="A661" s="218"/>
      <c r="B661" s="480"/>
      <c r="C661" s="217"/>
      <c r="D661" s="480"/>
      <c r="E661" s="222"/>
      <c r="F661" s="221"/>
      <c r="G661" s="223" t="s">
        <v>308</v>
      </c>
      <c r="H661" s="354"/>
      <c r="I661" s="203"/>
      <c r="J661" s="213" t="s">
        <v>1909</v>
      </c>
      <c r="K661" s="358" t="s">
        <v>25</v>
      </c>
      <c r="L661" s="219"/>
      <c r="M661" s="210"/>
      <c r="N661" s="472"/>
      <c r="O661" s="472"/>
      <c r="P661" s="472"/>
    </row>
    <row r="662" spans="1:16" s="481" customFormat="1" x14ac:dyDescent="0.4">
      <c r="A662" s="218"/>
      <c r="B662" s="480"/>
      <c r="C662" s="217"/>
      <c r="D662" s="480"/>
      <c r="E662" s="207" t="s">
        <v>32</v>
      </c>
      <c r="F662" s="206" t="s">
        <v>306</v>
      </c>
      <c r="G662" s="214" t="s">
        <v>305</v>
      </c>
      <c r="H662" s="354"/>
      <c r="I662" s="203"/>
      <c r="J662" s="213" t="s">
        <v>5650</v>
      </c>
      <c r="K662" s="358" t="s">
        <v>12</v>
      </c>
      <c r="L662" s="219"/>
      <c r="M662" s="210"/>
      <c r="N662" s="472"/>
      <c r="O662" s="472"/>
      <c r="P662" s="472"/>
    </row>
    <row r="663" spans="1:16" s="481" customFormat="1" x14ac:dyDescent="0.4">
      <c r="A663" s="218"/>
      <c r="B663" s="480"/>
      <c r="C663" s="217"/>
      <c r="D663" s="480"/>
      <c r="E663" s="222"/>
      <c r="F663" s="221"/>
      <c r="G663" s="480" t="s">
        <v>5649</v>
      </c>
      <c r="H663" s="354"/>
      <c r="I663" s="203"/>
      <c r="J663" s="203" t="s">
        <v>303</v>
      </c>
      <c r="K663" s="261" t="s">
        <v>25</v>
      </c>
      <c r="L663" s="219"/>
      <c r="M663" s="210"/>
      <c r="N663" s="472"/>
      <c r="O663" s="472"/>
      <c r="P663" s="472"/>
    </row>
    <row r="664" spans="1:16" s="481" customFormat="1" ht="52.5" x14ac:dyDescent="0.4">
      <c r="A664" s="218"/>
      <c r="B664" s="480"/>
      <c r="C664" s="217"/>
      <c r="D664" s="480"/>
      <c r="E664" s="225" t="s">
        <v>54</v>
      </c>
      <c r="F664" s="224" t="s">
        <v>302</v>
      </c>
      <c r="G664" s="204" t="s">
        <v>301</v>
      </c>
      <c r="H664" s="354"/>
      <c r="I664" s="203"/>
      <c r="J664" s="213" t="s">
        <v>5648</v>
      </c>
      <c r="K664" s="357" t="s">
        <v>12</v>
      </c>
      <c r="L664" s="219"/>
      <c r="M664" s="210"/>
      <c r="N664" s="472"/>
      <c r="O664" s="472"/>
      <c r="P664" s="472"/>
    </row>
    <row r="665" spans="1:16" s="481" customFormat="1" x14ac:dyDescent="0.4">
      <c r="A665" s="218"/>
      <c r="B665" s="480"/>
      <c r="C665" s="217"/>
      <c r="D665" s="480"/>
      <c r="E665" s="225"/>
      <c r="F665" s="224"/>
      <c r="G665" s="223" t="s">
        <v>299</v>
      </c>
      <c r="H665" s="354"/>
      <c r="I665" s="203"/>
      <c r="J665" s="203" t="s">
        <v>298</v>
      </c>
      <c r="K665" s="261" t="s">
        <v>27</v>
      </c>
      <c r="L665" s="219"/>
      <c r="M665" s="210"/>
      <c r="N665" s="472"/>
      <c r="O665" s="472"/>
      <c r="P665" s="472"/>
    </row>
    <row r="666" spans="1:16" s="481" customFormat="1" ht="21" x14ac:dyDescent="0.4">
      <c r="A666" s="218"/>
      <c r="B666" s="480"/>
      <c r="C666" s="217"/>
      <c r="D666" s="480"/>
      <c r="E666" s="225"/>
      <c r="F666" s="224"/>
      <c r="G666" s="214" t="s">
        <v>5647</v>
      </c>
      <c r="H666" s="354"/>
      <c r="I666" s="203"/>
      <c r="J666" s="213" t="s">
        <v>5646</v>
      </c>
      <c r="K666" s="284" t="s">
        <v>149</v>
      </c>
      <c r="L666" s="219"/>
      <c r="M666" s="210"/>
      <c r="N666" s="472"/>
      <c r="O666" s="472"/>
      <c r="P666" s="472"/>
    </row>
    <row r="667" spans="1:16" s="481" customFormat="1" ht="21" x14ac:dyDescent="0.4">
      <c r="A667" s="218"/>
      <c r="B667" s="480"/>
      <c r="C667" s="217"/>
      <c r="D667" s="480"/>
      <c r="E667" s="225"/>
      <c r="F667" s="224"/>
      <c r="G667" s="214" t="s">
        <v>2359</v>
      </c>
      <c r="H667" s="354"/>
      <c r="I667" s="203"/>
      <c r="J667" s="203" t="s">
        <v>5645</v>
      </c>
      <c r="K667" s="284" t="s">
        <v>290</v>
      </c>
      <c r="L667" s="219"/>
      <c r="M667" s="210"/>
      <c r="N667" s="472"/>
      <c r="O667" s="472"/>
      <c r="P667" s="472"/>
    </row>
    <row r="668" spans="1:16" s="481" customFormat="1" ht="31.5" x14ac:dyDescent="0.4">
      <c r="A668" s="218"/>
      <c r="B668" s="480"/>
      <c r="C668" s="217"/>
      <c r="D668" s="480"/>
      <c r="E668" s="207" t="s">
        <v>90</v>
      </c>
      <c r="F668" s="206" t="s">
        <v>2357</v>
      </c>
      <c r="G668" s="204" t="s">
        <v>2356</v>
      </c>
      <c r="H668" s="354"/>
      <c r="I668" s="203"/>
      <c r="J668" s="213" t="s">
        <v>5644</v>
      </c>
      <c r="K668" s="359" t="s">
        <v>12</v>
      </c>
      <c r="L668" s="219"/>
      <c r="M668" s="210"/>
      <c r="N668" s="472"/>
      <c r="O668" s="472"/>
      <c r="P668" s="472"/>
    </row>
    <row r="669" spans="1:16" s="481" customFormat="1" ht="21" x14ac:dyDescent="0.4">
      <c r="A669" s="218"/>
      <c r="B669" s="480"/>
      <c r="C669" s="217"/>
      <c r="D669" s="224"/>
      <c r="E669" s="225"/>
      <c r="F669" s="224"/>
      <c r="G669" s="204" t="s">
        <v>2354</v>
      </c>
      <c r="H669" s="354"/>
      <c r="I669" s="203"/>
      <c r="J669" s="203" t="s">
        <v>5643</v>
      </c>
      <c r="K669" s="359" t="s">
        <v>86</v>
      </c>
      <c r="L669" s="219"/>
      <c r="M669" s="210"/>
      <c r="N669" s="472"/>
      <c r="O669" s="472"/>
      <c r="P669" s="472"/>
    </row>
    <row r="670" spans="1:16" s="481" customFormat="1" ht="21" x14ac:dyDescent="0.4">
      <c r="A670" s="270"/>
      <c r="B670" s="214"/>
      <c r="C670" s="248"/>
      <c r="D670" s="214"/>
      <c r="E670" s="216" t="s">
        <v>160</v>
      </c>
      <c r="F670" s="215" t="s">
        <v>2352</v>
      </c>
      <c r="G670" s="223" t="s">
        <v>2351</v>
      </c>
      <c r="H670" s="354"/>
      <c r="I670" s="203"/>
      <c r="J670" s="213" t="s">
        <v>5642</v>
      </c>
      <c r="K670" s="261" t="s">
        <v>12</v>
      </c>
      <c r="L670" s="211"/>
      <c r="M670" s="247"/>
      <c r="N670" s="472"/>
      <c r="O670" s="472"/>
      <c r="P670" s="472"/>
    </row>
    <row r="671" spans="1:16" s="481" customFormat="1" ht="63" x14ac:dyDescent="0.4">
      <c r="A671" s="218">
        <v>71</v>
      </c>
      <c r="B671" s="480" t="s">
        <v>271</v>
      </c>
      <c r="C671" s="217">
        <v>1</v>
      </c>
      <c r="D671" s="480" t="s">
        <v>287</v>
      </c>
      <c r="E671" s="225" t="s">
        <v>11</v>
      </c>
      <c r="F671" s="224" t="s">
        <v>289</v>
      </c>
      <c r="G671" s="480" t="s">
        <v>5641</v>
      </c>
      <c r="H671" s="425" t="s">
        <v>271</v>
      </c>
      <c r="I671" s="205" t="s">
        <v>287</v>
      </c>
      <c r="J671" s="203" t="s">
        <v>1907</v>
      </c>
      <c r="K671" s="352" t="s">
        <v>12</v>
      </c>
      <c r="L671" s="256" t="s">
        <v>5</v>
      </c>
      <c r="M671" s="258" t="s">
        <v>4</v>
      </c>
      <c r="N671" s="472"/>
      <c r="O671" s="472"/>
      <c r="P671" s="472"/>
    </row>
    <row r="672" spans="1:16" s="481" customFormat="1" ht="31.5" x14ac:dyDescent="0.4">
      <c r="A672" s="218"/>
      <c r="B672" s="486"/>
      <c r="C672" s="217"/>
      <c r="D672" s="480"/>
      <c r="E672" s="216" t="s">
        <v>1906</v>
      </c>
      <c r="F672" s="215" t="s">
        <v>1905</v>
      </c>
      <c r="G672" s="252" t="s">
        <v>1904</v>
      </c>
      <c r="H672" s="354"/>
      <c r="I672" s="203"/>
      <c r="J672" s="251" t="s">
        <v>1903</v>
      </c>
      <c r="K672" s="213" t="s">
        <v>27</v>
      </c>
      <c r="L672" s="256" t="s">
        <v>1878</v>
      </c>
      <c r="M672" s="258" t="s">
        <v>1902</v>
      </c>
      <c r="N672" s="472"/>
      <c r="O672" s="472"/>
      <c r="P672" s="472"/>
    </row>
    <row r="673" spans="1:13" s="481" customFormat="1" ht="21" x14ac:dyDescent="0.4">
      <c r="A673" s="218"/>
      <c r="B673" s="486"/>
      <c r="C673" s="217"/>
      <c r="D673" s="480"/>
      <c r="E673" s="222" t="s">
        <v>65</v>
      </c>
      <c r="F673" s="221" t="s">
        <v>285</v>
      </c>
      <c r="G673" s="264" t="s">
        <v>284</v>
      </c>
      <c r="H673" s="354"/>
      <c r="I673" s="203"/>
      <c r="J673" s="249" t="s">
        <v>283</v>
      </c>
      <c r="K673" s="322" t="s">
        <v>25</v>
      </c>
      <c r="L673" s="845" t="s">
        <v>5</v>
      </c>
      <c r="M673" s="210" t="s">
        <v>4</v>
      </c>
    </row>
    <row r="674" spans="1:13" s="481" customFormat="1" x14ac:dyDescent="0.4">
      <c r="A674" s="218"/>
      <c r="B674" s="480"/>
      <c r="C674" s="217"/>
      <c r="D674" s="480"/>
      <c r="E674" s="225" t="s">
        <v>58</v>
      </c>
      <c r="F674" s="224" t="s">
        <v>282</v>
      </c>
      <c r="G674" s="223" t="s">
        <v>281</v>
      </c>
      <c r="H674" s="354"/>
      <c r="I674" s="203"/>
      <c r="J674" s="213" t="s">
        <v>1900</v>
      </c>
      <c r="K674" s="292" t="s">
        <v>12</v>
      </c>
      <c r="L674" s="839"/>
      <c r="M674" s="210"/>
    </row>
    <row r="675" spans="1:13" s="481" customFormat="1" x14ac:dyDescent="0.4">
      <c r="A675" s="218"/>
      <c r="B675" s="480"/>
      <c r="C675" s="217"/>
      <c r="D675" s="480"/>
      <c r="E675" s="225"/>
      <c r="F675" s="224"/>
      <c r="G675" s="480" t="s">
        <v>279</v>
      </c>
      <c r="H675" s="354"/>
      <c r="I675" s="203"/>
      <c r="J675" s="203" t="s">
        <v>278</v>
      </c>
      <c r="K675" s="352" t="s">
        <v>86</v>
      </c>
      <c r="L675" s="839"/>
      <c r="M675" s="210"/>
    </row>
    <row r="676" spans="1:13" s="481" customFormat="1" x14ac:dyDescent="0.4">
      <c r="A676" s="218"/>
      <c r="B676" s="480"/>
      <c r="C676" s="217"/>
      <c r="D676" s="480"/>
      <c r="E676" s="225"/>
      <c r="F676" s="224"/>
      <c r="G676" s="223" t="s">
        <v>277</v>
      </c>
      <c r="H676" s="354"/>
      <c r="I676" s="203"/>
      <c r="J676" s="213" t="s">
        <v>1899</v>
      </c>
      <c r="K676" s="292" t="s">
        <v>25</v>
      </c>
      <c r="L676" s="839"/>
      <c r="M676" s="210"/>
    </row>
    <row r="677" spans="1:13" s="481" customFormat="1" ht="21" x14ac:dyDescent="0.4">
      <c r="A677" s="218"/>
      <c r="B677" s="224"/>
      <c r="C677" s="248"/>
      <c r="D677" s="214"/>
      <c r="E677" s="222"/>
      <c r="F677" s="221"/>
      <c r="G677" s="223" t="s">
        <v>275</v>
      </c>
      <c r="H677" s="354"/>
      <c r="I677" s="203"/>
      <c r="J677" s="203" t="s">
        <v>1898</v>
      </c>
      <c r="K677" s="292" t="s">
        <v>69</v>
      </c>
      <c r="L677" s="840"/>
      <c r="M677" s="247"/>
    </row>
    <row r="678" spans="1:13" s="481" customFormat="1" ht="42" x14ac:dyDescent="0.4">
      <c r="A678" s="218"/>
      <c r="B678" s="480"/>
      <c r="C678" s="208">
        <v>2</v>
      </c>
      <c r="D678" s="204" t="s">
        <v>271</v>
      </c>
      <c r="E678" s="207" t="s">
        <v>11</v>
      </c>
      <c r="F678" s="206" t="s">
        <v>273</v>
      </c>
      <c r="G678" s="262" t="s">
        <v>1897</v>
      </c>
      <c r="H678" s="354"/>
      <c r="I678" s="205" t="s">
        <v>271</v>
      </c>
      <c r="J678" s="251" t="s">
        <v>1896</v>
      </c>
      <c r="K678" s="377" t="s">
        <v>50</v>
      </c>
      <c r="L678" s="205" t="s">
        <v>5</v>
      </c>
      <c r="M678" s="202" t="s">
        <v>4</v>
      </c>
    </row>
    <row r="679" spans="1:13" s="481" customFormat="1" ht="21" x14ac:dyDescent="0.4">
      <c r="A679" s="218"/>
      <c r="B679" s="480"/>
      <c r="C679" s="217"/>
      <c r="D679" s="480"/>
      <c r="E679" s="216" t="s">
        <v>38</v>
      </c>
      <c r="F679" s="215" t="s">
        <v>268</v>
      </c>
      <c r="G679" s="223" t="s">
        <v>267</v>
      </c>
      <c r="H679" s="354"/>
      <c r="I679" s="203"/>
      <c r="J679" s="203" t="s">
        <v>1895</v>
      </c>
      <c r="K679" s="292" t="s">
        <v>12</v>
      </c>
      <c r="L679" s="203"/>
      <c r="M679" s="210"/>
    </row>
    <row r="680" spans="1:13" s="481" customFormat="1" x14ac:dyDescent="0.4">
      <c r="A680" s="218"/>
      <c r="B680" s="480"/>
      <c r="C680" s="217"/>
      <c r="D680" s="480"/>
      <c r="E680" s="216" t="s">
        <v>65</v>
      </c>
      <c r="F680" s="215" t="s">
        <v>1894</v>
      </c>
      <c r="G680" s="223" t="s">
        <v>1893</v>
      </c>
      <c r="H680" s="354"/>
      <c r="I680" s="203"/>
      <c r="J680" s="213" t="s">
        <v>1892</v>
      </c>
      <c r="K680" s="292" t="s">
        <v>12</v>
      </c>
      <c r="L680" s="203"/>
      <c r="M680" s="210"/>
    </row>
    <row r="681" spans="1:13" s="481" customFormat="1" x14ac:dyDescent="0.4">
      <c r="A681" s="218"/>
      <c r="B681" s="480"/>
      <c r="C681" s="217"/>
      <c r="D681" s="480"/>
      <c r="E681" s="216" t="s">
        <v>58</v>
      </c>
      <c r="F681" s="215" t="s">
        <v>1891</v>
      </c>
      <c r="G681" s="223" t="s">
        <v>1890</v>
      </c>
      <c r="H681" s="354"/>
      <c r="I681" s="203"/>
      <c r="J681" s="203" t="s">
        <v>1889</v>
      </c>
      <c r="K681" s="292" t="s">
        <v>12</v>
      </c>
      <c r="L681" s="203"/>
      <c r="M681" s="210"/>
    </row>
    <row r="682" spans="1:13" s="481" customFormat="1" ht="21" x14ac:dyDescent="0.4">
      <c r="A682" s="218"/>
      <c r="B682" s="224"/>
      <c r="C682" s="248"/>
      <c r="D682" s="214"/>
      <c r="E682" s="222" t="s">
        <v>32</v>
      </c>
      <c r="F682" s="221" t="s">
        <v>5063</v>
      </c>
      <c r="G682" s="223" t="s">
        <v>5062</v>
      </c>
      <c r="H682" s="354"/>
      <c r="I682" s="203"/>
      <c r="J682" s="213" t="s">
        <v>5640</v>
      </c>
      <c r="K682" s="292" t="s">
        <v>66</v>
      </c>
      <c r="L682" s="256"/>
      <c r="M682" s="247"/>
    </row>
    <row r="683" spans="1:13" s="481" customFormat="1" ht="42" x14ac:dyDescent="0.4">
      <c r="A683" s="218"/>
      <c r="B683" s="480"/>
      <c r="C683" s="217">
        <v>3</v>
      </c>
      <c r="D683" s="480" t="s">
        <v>3090</v>
      </c>
      <c r="E683" s="225" t="s">
        <v>11</v>
      </c>
      <c r="F683" s="210" t="s">
        <v>3089</v>
      </c>
      <c r="G683" s="480" t="s">
        <v>3088</v>
      </c>
      <c r="H683" s="354"/>
      <c r="I683" s="205" t="s">
        <v>3090</v>
      </c>
      <c r="J683" s="213" t="s">
        <v>5639</v>
      </c>
      <c r="K683" s="203" t="s">
        <v>12</v>
      </c>
      <c r="L683" s="203" t="s">
        <v>5</v>
      </c>
      <c r="M683" s="210" t="s">
        <v>4</v>
      </c>
    </row>
    <row r="684" spans="1:13" s="481" customFormat="1" ht="31.5" x14ac:dyDescent="0.4">
      <c r="A684" s="218"/>
      <c r="B684" s="480"/>
      <c r="C684" s="217"/>
      <c r="D684" s="480"/>
      <c r="E684" s="216" t="s">
        <v>38</v>
      </c>
      <c r="F684" s="317" t="s">
        <v>5638</v>
      </c>
      <c r="G684" s="223" t="s">
        <v>5637</v>
      </c>
      <c r="H684" s="354"/>
      <c r="I684" s="203"/>
      <c r="J684" s="256" t="s">
        <v>5636</v>
      </c>
      <c r="K684" s="205" t="s">
        <v>12</v>
      </c>
      <c r="L684" s="286"/>
      <c r="M684" s="210"/>
    </row>
    <row r="685" spans="1:13" s="481" customFormat="1" x14ac:dyDescent="0.4">
      <c r="A685" s="218"/>
      <c r="B685" s="480"/>
      <c r="C685" s="248"/>
      <c r="D685" s="214"/>
      <c r="E685" s="216" t="s">
        <v>65</v>
      </c>
      <c r="F685" s="215" t="s">
        <v>5635</v>
      </c>
      <c r="G685" s="223" t="s">
        <v>5634</v>
      </c>
      <c r="H685" s="354"/>
      <c r="I685" s="203"/>
      <c r="J685" s="203" t="s">
        <v>5633</v>
      </c>
      <c r="K685" s="213" t="s">
        <v>149</v>
      </c>
      <c r="L685" s="256"/>
      <c r="M685" s="247"/>
    </row>
    <row r="686" spans="1:13" s="481" customFormat="1" ht="21" x14ac:dyDescent="0.4">
      <c r="A686" s="218"/>
      <c r="B686" s="480"/>
      <c r="C686" s="208">
        <v>4</v>
      </c>
      <c r="D686" s="204" t="s">
        <v>3085</v>
      </c>
      <c r="E686" s="207" t="s">
        <v>11</v>
      </c>
      <c r="F686" s="202" t="s">
        <v>3575</v>
      </c>
      <c r="G686" s="223" t="s">
        <v>3574</v>
      </c>
      <c r="H686" s="354"/>
      <c r="I686" s="205" t="s">
        <v>3085</v>
      </c>
      <c r="J686" s="213" t="s">
        <v>5632</v>
      </c>
      <c r="K686" s="322" t="s">
        <v>12</v>
      </c>
      <c r="L686" s="203" t="s">
        <v>5</v>
      </c>
      <c r="M686" s="210" t="s">
        <v>4</v>
      </c>
    </row>
    <row r="687" spans="1:13" s="481" customFormat="1" ht="21" x14ac:dyDescent="0.4">
      <c r="A687" s="218"/>
      <c r="B687" s="480"/>
      <c r="C687" s="217"/>
      <c r="D687" s="480"/>
      <c r="E687" s="225"/>
      <c r="F687" s="224"/>
      <c r="G687" s="204" t="s">
        <v>3571</v>
      </c>
      <c r="H687" s="354"/>
      <c r="I687" s="203"/>
      <c r="J687" s="213" t="s">
        <v>5631</v>
      </c>
      <c r="K687" s="205" t="s">
        <v>12</v>
      </c>
      <c r="L687" s="286"/>
      <c r="M687" s="210"/>
    </row>
    <row r="688" spans="1:13" s="481" customFormat="1" ht="31.5" x14ac:dyDescent="0.4">
      <c r="A688" s="218"/>
      <c r="B688" s="480"/>
      <c r="C688" s="217"/>
      <c r="D688" s="480"/>
      <c r="E688" s="216" t="s">
        <v>38</v>
      </c>
      <c r="F688" s="317" t="s">
        <v>3084</v>
      </c>
      <c r="G688" s="223" t="s">
        <v>3083</v>
      </c>
      <c r="H688" s="354"/>
      <c r="I688" s="203"/>
      <c r="J688" s="256" t="s">
        <v>5630</v>
      </c>
      <c r="K688" s="213" t="s">
        <v>12</v>
      </c>
      <c r="L688" s="286"/>
      <c r="M688" s="210"/>
    </row>
    <row r="689" spans="1:13" s="481" customFormat="1" ht="21" x14ac:dyDescent="0.4">
      <c r="A689" s="218"/>
      <c r="B689" s="480"/>
      <c r="C689" s="217"/>
      <c r="D689" s="480"/>
      <c r="E689" s="216" t="s">
        <v>65</v>
      </c>
      <c r="F689" s="215" t="s">
        <v>5629</v>
      </c>
      <c r="G689" s="223" t="s">
        <v>5628</v>
      </c>
      <c r="H689" s="354"/>
      <c r="I689" s="203"/>
      <c r="J689" s="203" t="s">
        <v>5627</v>
      </c>
      <c r="K689" s="292" t="s">
        <v>25</v>
      </c>
      <c r="L689" s="203"/>
      <c r="M689" s="210"/>
    </row>
    <row r="690" spans="1:13" s="481" customFormat="1" ht="21" x14ac:dyDescent="0.4">
      <c r="A690" s="218"/>
      <c r="B690" s="480"/>
      <c r="C690" s="248"/>
      <c r="D690" s="214"/>
      <c r="E690" s="222" t="s">
        <v>58</v>
      </c>
      <c r="F690" s="221" t="s">
        <v>5626</v>
      </c>
      <c r="G690" s="214" t="s">
        <v>5625</v>
      </c>
      <c r="H690" s="354"/>
      <c r="I690" s="203"/>
      <c r="J690" s="213" t="s">
        <v>5624</v>
      </c>
      <c r="K690" s="322" t="s">
        <v>25</v>
      </c>
      <c r="L690" s="256"/>
      <c r="M690" s="247"/>
    </row>
    <row r="691" spans="1:13" s="481" customFormat="1" ht="52.5" x14ac:dyDescent="0.4">
      <c r="A691" s="218"/>
      <c r="B691" s="480"/>
      <c r="C691" s="217">
        <v>5</v>
      </c>
      <c r="D691" s="480" t="s">
        <v>263</v>
      </c>
      <c r="E691" s="225" t="s">
        <v>11</v>
      </c>
      <c r="F691" s="206" t="s">
        <v>1888</v>
      </c>
      <c r="G691" s="204" t="s">
        <v>1887</v>
      </c>
      <c r="H691" s="354"/>
      <c r="I691" s="205" t="s">
        <v>263</v>
      </c>
      <c r="J691" s="203" t="s">
        <v>1886</v>
      </c>
      <c r="K691" s="359" t="s">
        <v>50</v>
      </c>
      <c r="L691" s="203" t="s">
        <v>5</v>
      </c>
      <c r="M691" s="202" t="s">
        <v>4</v>
      </c>
    </row>
    <row r="692" spans="1:13" s="481" customFormat="1" ht="21" x14ac:dyDescent="0.4">
      <c r="A692" s="218"/>
      <c r="B692" s="480"/>
      <c r="C692" s="217"/>
      <c r="D692" s="480"/>
      <c r="E692" s="207" t="s">
        <v>38</v>
      </c>
      <c r="F692" s="206" t="s">
        <v>3079</v>
      </c>
      <c r="G692" s="223" t="s">
        <v>3078</v>
      </c>
      <c r="H692" s="354"/>
      <c r="I692" s="203"/>
      <c r="J692" s="213" t="s">
        <v>5623</v>
      </c>
      <c r="K692" s="307" t="s">
        <v>12</v>
      </c>
      <c r="L692" s="219"/>
      <c r="M692" s="210"/>
    </row>
    <row r="693" spans="1:13" s="481" customFormat="1" ht="21" x14ac:dyDescent="0.4">
      <c r="A693" s="218"/>
      <c r="B693" s="480"/>
      <c r="C693" s="217"/>
      <c r="D693" s="480"/>
      <c r="E693" s="225"/>
      <c r="F693" s="224"/>
      <c r="G693" s="480" t="s">
        <v>5058</v>
      </c>
      <c r="H693" s="354"/>
      <c r="I693" s="203"/>
      <c r="J693" s="256" t="s">
        <v>5622</v>
      </c>
      <c r="K693" s="359" t="s">
        <v>86</v>
      </c>
      <c r="L693" s="219"/>
      <c r="M693" s="210"/>
    </row>
    <row r="694" spans="1:13" s="481" customFormat="1" ht="31.5" x14ac:dyDescent="0.4">
      <c r="A694" s="218"/>
      <c r="B694" s="480"/>
      <c r="C694" s="217"/>
      <c r="D694" s="480"/>
      <c r="E694" s="225"/>
      <c r="F694" s="224"/>
      <c r="G694" s="204" t="s">
        <v>3076</v>
      </c>
      <c r="H694" s="354"/>
      <c r="I694" s="203"/>
      <c r="J694" s="213" t="s">
        <v>5056</v>
      </c>
      <c r="K694" s="359" t="s">
        <v>149</v>
      </c>
      <c r="L694" s="219"/>
      <c r="M694" s="210"/>
    </row>
    <row r="695" spans="1:13" s="481" customFormat="1" ht="21" x14ac:dyDescent="0.4">
      <c r="A695" s="218"/>
      <c r="B695" s="480"/>
      <c r="C695" s="217"/>
      <c r="D695" s="480"/>
      <c r="E695" s="225"/>
      <c r="F695" s="224"/>
      <c r="G695" s="223" t="s">
        <v>3564</v>
      </c>
      <c r="H695" s="354"/>
      <c r="I695" s="203"/>
      <c r="J695" s="203" t="s">
        <v>5621</v>
      </c>
      <c r="K695" s="358" t="s">
        <v>69</v>
      </c>
      <c r="L695" s="219"/>
      <c r="M695" s="210"/>
    </row>
    <row r="696" spans="1:13" s="481" customFormat="1" ht="21" x14ac:dyDescent="0.4">
      <c r="A696" s="218"/>
      <c r="B696" s="480"/>
      <c r="C696" s="217"/>
      <c r="D696" s="480"/>
      <c r="E696" s="222"/>
      <c r="F696" s="221"/>
      <c r="G696" s="214" t="s">
        <v>5620</v>
      </c>
      <c r="H696" s="354"/>
      <c r="I696" s="203"/>
      <c r="J696" s="213" t="s">
        <v>5619</v>
      </c>
      <c r="K696" s="284" t="s">
        <v>66</v>
      </c>
      <c r="L696" s="219"/>
      <c r="M696" s="210"/>
    </row>
    <row r="697" spans="1:13" s="481" customFormat="1" x14ac:dyDescent="0.4">
      <c r="A697" s="218"/>
      <c r="B697" s="480"/>
      <c r="C697" s="217"/>
      <c r="D697" s="480"/>
      <c r="E697" s="225" t="s">
        <v>65</v>
      </c>
      <c r="F697" s="224" t="s">
        <v>5618</v>
      </c>
      <c r="G697" s="480" t="s">
        <v>5617</v>
      </c>
      <c r="H697" s="354"/>
      <c r="I697" s="203"/>
      <c r="J697" s="203" t="s">
        <v>5616</v>
      </c>
      <c r="K697" s="357" t="s">
        <v>69</v>
      </c>
      <c r="L697" s="219"/>
      <c r="M697" s="210"/>
    </row>
    <row r="698" spans="1:13" s="481" customFormat="1" x14ac:dyDescent="0.4">
      <c r="A698" s="218"/>
      <c r="B698" s="480"/>
      <c r="C698" s="217"/>
      <c r="D698" s="480"/>
      <c r="E698" s="222"/>
      <c r="F698" s="221"/>
      <c r="G698" s="223" t="s">
        <v>5615</v>
      </c>
      <c r="H698" s="354"/>
      <c r="I698" s="203"/>
      <c r="J698" s="213" t="s">
        <v>5614</v>
      </c>
      <c r="K698" s="358" t="s">
        <v>66</v>
      </c>
      <c r="L698" s="219"/>
      <c r="M698" s="210"/>
    </row>
    <row r="699" spans="1:13" s="481" customFormat="1" ht="31.5" x14ac:dyDescent="0.4">
      <c r="A699" s="218"/>
      <c r="B699" s="480"/>
      <c r="C699" s="217"/>
      <c r="D699" s="480"/>
      <c r="E699" s="225" t="s">
        <v>58</v>
      </c>
      <c r="F699" s="224" t="s">
        <v>265</v>
      </c>
      <c r="G699" s="485" t="s">
        <v>264</v>
      </c>
      <c r="H699" s="354"/>
      <c r="I699" s="203"/>
      <c r="J699" s="259" t="s">
        <v>1885</v>
      </c>
      <c r="K699" s="357" t="s">
        <v>12</v>
      </c>
      <c r="L699" s="219"/>
      <c r="M699" s="210"/>
    </row>
    <row r="700" spans="1:13" s="481" customFormat="1" ht="21" x14ac:dyDescent="0.4">
      <c r="A700" s="218"/>
      <c r="B700" s="480"/>
      <c r="C700" s="217"/>
      <c r="D700" s="480"/>
      <c r="E700" s="225"/>
      <c r="F700" s="224"/>
      <c r="G700" s="223" t="s">
        <v>261</v>
      </c>
      <c r="H700" s="354"/>
      <c r="I700" s="203"/>
      <c r="J700" s="213" t="s">
        <v>1884</v>
      </c>
      <c r="K700" s="261" t="s">
        <v>25</v>
      </c>
      <c r="L700" s="219"/>
      <c r="M700" s="210"/>
    </row>
    <row r="701" spans="1:13" s="481" customFormat="1" ht="21" x14ac:dyDescent="0.4">
      <c r="A701" s="270"/>
      <c r="B701" s="214"/>
      <c r="C701" s="248"/>
      <c r="D701" s="214"/>
      <c r="E701" s="222"/>
      <c r="F701" s="221"/>
      <c r="G701" s="223" t="s">
        <v>5613</v>
      </c>
      <c r="H701" s="354"/>
      <c r="I701" s="203"/>
      <c r="J701" s="256" t="s">
        <v>5612</v>
      </c>
      <c r="K701" s="358" t="s">
        <v>69</v>
      </c>
      <c r="L701" s="211"/>
      <c r="M701" s="247"/>
    </row>
    <row r="702" spans="1:13" s="481" customFormat="1" ht="73.5" x14ac:dyDescent="0.4">
      <c r="A702" s="209">
        <v>72</v>
      </c>
      <c r="B702" s="204" t="s">
        <v>259</v>
      </c>
      <c r="C702" s="208">
        <v>1</v>
      </c>
      <c r="D702" s="204" t="s">
        <v>259</v>
      </c>
      <c r="E702" s="216" t="s">
        <v>11</v>
      </c>
      <c r="F702" s="215" t="s">
        <v>258</v>
      </c>
      <c r="G702" s="223" t="s">
        <v>257</v>
      </c>
      <c r="H702" s="425" t="s">
        <v>259</v>
      </c>
      <c r="I702" s="205" t="s">
        <v>259</v>
      </c>
      <c r="J702" s="205" t="s">
        <v>5611</v>
      </c>
      <c r="K702" s="292" t="s">
        <v>12</v>
      </c>
      <c r="L702" s="205" t="s">
        <v>5</v>
      </c>
      <c r="M702" s="202" t="s">
        <v>4</v>
      </c>
    </row>
    <row r="703" spans="1:13" s="481" customFormat="1" ht="31.5" x14ac:dyDescent="0.4">
      <c r="A703" s="218"/>
      <c r="B703" s="480"/>
      <c r="C703" s="217"/>
      <c r="D703" s="480"/>
      <c r="E703" s="225" t="s">
        <v>38</v>
      </c>
      <c r="F703" s="224" t="s">
        <v>255</v>
      </c>
      <c r="G703" s="214" t="s">
        <v>254</v>
      </c>
      <c r="H703" s="354"/>
      <c r="I703" s="203"/>
      <c r="J703" s="213" t="s">
        <v>5610</v>
      </c>
      <c r="K703" s="322" t="s">
        <v>12</v>
      </c>
      <c r="L703" s="203"/>
      <c r="M703" s="210"/>
    </row>
    <row r="704" spans="1:13" s="481" customFormat="1" ht="21" x14ac:dyDescent="0.4">
      <c r="A704" s="218"/>
      <c r="B704" s="480"/>
      <c r="C704" s="217"/>
      <c r="D704" s="480"/>
      <c r="E704" s="225"/>
      <c r="F704" s="224"/>
      <c r="G704" s="845" t="s">
        <v>252</v>
      </c>
      <c r="H704" s="354"/>
      <c r="I704" s="203"/>
      <c r="J704" s="213" t="s">
        <v>5609</v>
      </c>
      <c r="K704" s="352" t="s">
        <v>12</v>
      </c>
      <c r="L704" s="203"/>
      <c r="M704" s="210"/>
    </row>
    <row r="705" spans="1:13" s="481" customFormat="1" ht="21" x14ac:dyDescent="0.4">
      <c r="A705" s="218"/>
      <c r="B705" s="480"/>
      <c r="C705" s="217"/>
      <c r="D705" s="480"/>
      <c r="E705" s="225"/>
      <c r="F705" s="224"/>
      <c r="G705" s="840"/>
      <c r="H705" s="354"/>
      <c r="I705" s="203"/>
      <c r="J705" s="203" t="s">
        <v>1883</v>
      </c>
      <c r="K705" s="377" t="s">
        <v>86</v>
      </c>
      <c r="L705" s="203"/>
      <c r="M705" s="210"/>
    </row>
    <row r="706" spans="1:13" s="481" customFormat="1" ht="23.25" customHeight="1" x14ac:dyDescent="0.4">
      <c r="A706" s="218"/>
      <c r="B706" s="480"/>
      <c r="C706" s="217"/>
      <c r="D706" s="480"/>
      <c r="E706" s="207" t="s">
        <v>65</v>
      </c>
      <c r="F706" s="206" t="s">
        <v>250</v>
      </c>
      <c r="G706" s="204" t="s">
        <v>249</v>
      </c>
      <c r="H706" s="354"/>
      <c r="I706" s="203"/>
      <c r="J706" s="213" t="s">
        <v>248</v>
      </c>
      <c r="K706" s="205" t="s">
        <v>86</v>
      </c>
      <c r="L706" s="203"/>
      <c r="M706" s="210"/>
    </row>
    <row r="707" spans="1:13" s="481" customFormat="1" ht="31.5" x14ac:dyDescent="0.4">
      <c r="A707" s="218"/>
      <c r="B707" s="480"/>
      <c r="C707" s="217"/>
      <c r="D707" s="480"/>
      <c r="E707" s="222"/>
      <c r="F707" s="221"/>
      <c r="G707" s="223" t="s">
        <v>247</v>
      </c>
      <c r="H707" s="354"/>
      <c r="I707" s="203"/>
      <c r="J707" s="213" t="s">
        <v>5608</v>
      </c>
      <c r="K707" s="213" t="s">
        <v>69</v>
      </c>
      <c r="L707" s="203"/>
      <c r="M707" s="210"/>
    </row>
    <row r="708" spans="1:13" s="481" customFormat="1" x14ac:dyDescent="0.4">
      <c r="A708" s="218"/>
      <c r="B708" s="480"/>
      <c r="C708" s="217"/>
      <c r="D708" s="480"/>
      <c r="E708" s="207" t="s">
        <v>58</v>
      </c>
      <c r="F708" s="841" t="s">
        <v>245</v>
      </c>
      <c r="G708" s="213" t="s">
        <v>5607</v>
      </c>
      <c r="H708" s="354"/>
      <c r="I708" s="203"/>
      <c r="J708" s="213" t="s">
        <v>5606</v>
      </c>
      <c r="K708" s="292" t="s">
        <v>12</v>
      </c>
      <c r="L708" s="203"/>
      <c r="M708" s="210"/>
    </row>
    <row r="709" spans="1:13" s="481" customFormat="1" x14ac:dyDescent="0.4">
      <c r="A709" s="218"/>
      <c r="B709" s="480"/>
      <c r="C709" s="217"/>
      <c r="D709" s="480"/>
      <c r="E709" s="225"/>
      <c r="F709" s="842"/>
      <c r="G709" s="223" t="s">
        <v>244</v>
      </c>
      <c r="H709" s="354"/>
      <c r="I709" s="203"/>
      <c r="J709" s="203" t="s">
        <v>242</v>
      </c>
      <c r="K709" s="377" t="s">
        <v>149</v>
      </c>
      <c r="L709" s="203"/>
      <c r="M709" s="210"/>
    </row>
    <row r="710" spans="1:13" s="481" customFormat="1" ht="13.5" customHeight="1" x14ac:dyDescent="0.4">
      <c r="A710" s="218"/>
      <c r="B710" s="480"/>
      <c r="C710" s="217"/>
      <c r="D710" s="224"/>
      <c r="E710" s="222"/>
      <c r="F710" s="224"/>
      <c r="G710" s="223" t="s">
        <v>1882</v>
      </c>
      <c r="H710" s="354"/>
      <c r="I710" s="203"/>
      <c r="J710" s="213" t="s">
        <v>1881</v>
      </c>
      <c r="K710" s="292" t="s">
        <v>12</v>
      </c>
      <c r="L710" s="203"/>
      <c r="M710" s="210"/>
    </row>
    <row r="711" spans="1:13" s="481" customFormat="1" x14ac:dyDescent="0.4">
      <c r="A711" s="218"/>
      <c r="B711" s="480"/>
      <c r="C711" s="217"/>
      <c r="D711" s="480"/>
      <c r="E711" s="207" t="s">
        <v>32</v>
      </c>
      <c r="F711" s="206" t="s">
        <v>241</v>
      </c>
      <c r="G711" s="223" t="s">
        <v>240</v>
      </c>
      <c r="H711" s="354"/>
      <c r="I711" s="203"/>
      <c r="J711" s="203" t="s">
        <v>239</v>
      </c>
      <c r="K711" s="292" t="s">
        <v>86</v>
      </c>
      <c r="L711" s="256"/>
      <c r="M711" s="258"/>
    </row>
    <row r="712" spans="1:13" s="481" customFormat="1" ht="21" x14ac:dyDescent="0.4">
      <c r="A712" s="218"/>
      <c r="B712" s="480"/>
      <c r="C712" s="217"/>
      <c r="D712" s="480"/>
      <c r="E712" s="225"/>
      <c r="F712" s="224"/>
      <c r="G712" s="223" t="s">
        <v>5605</v>
      </c>
      <c r="H712" s="354"/>
      <c r="I712" s="203"/>
      <c r="J712" s="205" t="s">
        <v>1879</v>
      </c>
      <c r="K712" s="292" t="s">
        <v>1650</v>
      </c>
      <c r="L712" s="213" t="s">
        <v>1878</v>
      </c>
      <c r="M712" s="251" t="s">
        <v>1635</v>
      </c>
    </row>
    <row r="713" spans="1:13" s="481" customFormat="1" x14ac:dyDescent="0.4">
      <c r="A713" s="218"/>
      <c r="B713" s="480"/>
      <c r="C713" s="217"/>
      <c r="D713" s="224"/>
      <c r="E713" s="222"/>
      <c r="F713" s="221"/>
      <c r="G713" s="223" t="s">
        <v>238</v>
      </c>
      <c r="H713" s="354"/>
      <c r="I713" s="203"/>
      <c r="J713" s="213" t="s">
        <v>237</v>
      </c>
      <c r="K713" s="292" t="s">
        <v>199</v>
      </c>
      <c r="L713" s="205" t="s">
        <v>5</v>
      </c>
      <c r="M713" s="202" t="s">
        <v>4</v>
      </c>
    </row>
    <row r="714" spans="1:13" s="481" customFormat="1" x14ac:dyDescent="0.4">
      <c r="A714" s="218"/>
      <c r="B714" s="480"/>
      <c r="C714" s="217"/>
      <c r="D714" s="480"/>
      <c r="E714" s="225" t="s">
        <v>54</v>
      </c>
      <c r="F714" s="224" t="s">
        <v>5604</v>
      </c>
      <c r="G714" s="223" t="s">
        <v>5603</v>
      </c>
      <c r="H714" s="354"/>
      <c r="I714" s="203"/>
      <c r="J714" s="203" t="s">
        <v>5602</v>
      </c>
      <c r="K714" s="292" t="s">
        <v>12</v>
      </c>
      <c r="L714" s="203"/>
      <c r="M714" s="210"/>
    </row>
    <row r="715" spans="1:13" s="481" customFormat="1" x14ac:dyDescent="0.4">
      <c r="A715" s="218"/>
      <c r="B715" s="480"/>
      <c r="C715" s="217"/>
      <c r="D715" s="480"/>
      <c r="E715" s="222"/>
      <c r="F715" s="221"/>
      <c r="G715" s="214" t="s">
        <v>5601</v>
      </c>
      <c r="H715" s="354"/>
      <c r="I715" s="203"/>
      <c r="J715" s="213" t="s">
        <v>5600</v>
      </c>
      <c r="K715" s="322" t="s">
        <v>876</v>
      </c>
      <c r="L715" s="203"/>
      <c r="M715" s="210"/>
    </row>
    <row r="716" spans="1:13" s="481" customFormat="1" x14ac:dyDescent="0.4">
      <c r="A716" s="218"/>
      <c r="B716" s="480"/>
      <c r="C716" s="217"/>
      <c r="D716" s="480"/>
      <c r="E716" s="870" t="s">
        <v>90</v>
      </c>
      <c r="F716" s="841" t="s">
        <v>236</v>
      </c>
      <c r="G716" s="845" t="s">
        <v>235</v>
      </c>
      <c r="H716" s="354"/>
      <c r="I716" s="203"/>
      <c r="J716" s="484" t="s">
        <v>5599</v>
      </c>
      <c r="K716" s="483" t="s">
        <v>12</v>
      </c>
      <c r="L716" s="203"/>
      <c r="M716" s="210"/>
    </row>
    <row r="717" spans="1:13" s="481" customFormat="1" ht="21" x14ac:dyDescent="0.4">
      <c r="A717" s="218"/>
      <c r="B717" s="480"/>
      <c r="C717" s="217"/>
      <c r="D717" s="480"/>
      <c r="E717" s="872"/>
      <c r="F717" s="846"/>
      <c r="G717" s="840"/>
      <c r="H717" s="354"/>
      <c r="I717" s="203"/>
      <c r="J717" s="203" t="s">
        <v>232</v>
      </c>
      <c r="K717" s="292" t="s">
        <v>86</v>
      </c>
      <c r="L717" s="203"/>
      <c r="M717" s="210"/>
    </row>
    <row r="718" spans="1:13" s="481" customFormat="1" ht="13.5" customHeight="1" x14ac:dyDescent="0.4">
      <c r="A718" s="218"/>
      <c r="B718" s="480"/>
      <c r="C718" s="217"/>
      <c r="D718" s="480"/>
      <c r="E718" s="216" t="s">
        <v>160</v>
      </c>
      <c r="F718" s="215" t="s">
        <v>1877</v>
      </c>
      <c r="G718" s="214" t="s">
        <v>1876</v>
      </c>
      <c r="H718" s="354"/>
      <c r="I718" s="203"/>
      <c r="J718" s="213" t="s">
        <v>1875</v>
      </c>
      <c r="K718" s="322" t="s">
        <v>86</v>
      </c>
      <c r="L718" s="203"/>
      <c r="M718" s="210"/>
    </row>
    <row r="719" spans="1:13" s="481" customFormat="1" x14ac:dyDescent="0.4">
      <c r="A719" s="218"/>
      <c r="B719" s="224"/>
      <c r="C719" s="248"/>
      <c r="D719" s="214"/>
      <c r="E719" s="222" t="s">
        <v>231</v>
      </c>
      <c r="F719" s="221" t="s">
        <v>230</v>
      </c>
      <c r="G719" s="223" t="s">
        <v>229</v>
      </c>
      <c r="H719" s="354"/>
      <c r="I719" s="203"/>
      <c r="J719" s="256" t="s">
        <v>228</v>
      </c>
      <c r="K719" s="292" t="s">
        <v>149</v>
      </c>
      <c r="L719" s="256"/>
      <c r="M719" s="247"/>
    </row>
    <row r="720" spans="1:13" s="481" customFormat="1" ht="21" x14ac:dyDescent="0.4">
      <c r="A720" s="218"/>
      <c r="B720" s="224"/>
      <c r="C720" s="217">
        <v>2</v>
      </c>
      <c r="D720" s="842" t="s">
        <v>225</v>
      </c>
      <c r="E720" s="222" t="s">
        <v>11</v>
      </c>
      <c r="F720" s="221" t="s">
        <v>227</v>
      </c>
      <c r="G720" s="214" t="s">
        <v>226</v>
      </c>
      <c r="H720" s="354"/>
      <c r="I720" s="205" t="s">
        <v>3067</v>
      </c>
      <c r="J720" s="203" t="s">
        <v>224</v>
      </c>
      <c r="K720" s="322" t="s">
        <v>12</v>
      </c>
      <c r="L720" s="203" t="s">
        <v>5</v>
      </c>
      <c r="M720" s="249" t="s">
        <v>4</v>
      </c>
    </row>
    <row r="721" spans="1:13" s="481" customFormat="1" ht="21" x14ac:dyDescent="0.4">
      <c r="A721" s="218"/>
      <c r="B721" s="224"/>
      <c r="C721" s="217"/>
      <c r="D721" s="842"/>
      <c r="E721" s="207" t="s">
        <v>38</v>
      </c>
      <c r="F721" s="206" t="s">
        <v>223</v>
      </c>
      <c r="G721" s="223" t="s">
        <v>222</v>
      </c>
      <c r="H721" s="354"/>
      <c r="I721" s="203"/>
      <c r="J721" s="213" t="s">
        <v>5598</v>
      </c>
      <c r="K721" s="377" t="s">
        <v>86</v>
      </c>
      <c r="L721" s="203"/>
      <c r="M721" s="842"/>
    </row>
    <row r="722" spans="1:13" s="481" customFormat="1" ht="42" x14ac:dyDescent="0.4">
      <c r="A722" s="218"/>
      <c r="B722" s="480"/>
      <c r="C722" s="217"/>
      <c r="D722" s="842"/>
      <c r="E722" s="216" t="s">
        <v>65</v>
      </c>
      <c r="F722" s="215" t="s">
        <v>219</v>
      </c>
      <c r="G722" s="223" t="s">
        <v>5597</v>
      </c>
      <c r="H722" s="354"/>
      <c r="I722" s="203"/>
      <c r="J722" s="203" t="s">
        <v>5596</v>
      </c>
      <c r="K722" s="292" t="s">
        <v>86</v>
      </c>
      <c r="L722" s="203"/>
      <c r="M722" s="842"/>
    </row>
    <row r="723" spans="1:13" s="481" customFormat="1" x14ac:dyDescent="0.4">
      <c r="A723" s="218"/>
      <c r="B723" s="480"/>
      <c r="C723" s="217"/>
      <c r="D723" s="842"/>
      <c r="E723" s="216" t="s">
        <v>58</v>
      </c>
      <c r="F723" s="215" t="s">
        <v>5595</v>
      </c>
      <c r="G723" s="223" t="s">
        <v>5594</v>
      </c>
      <c r="H723" s="354"/>
      <c r="I723" s="203"/>
      <c r="J723" s="213" t="s">
        <v>5593</v>
      </c>
      <c r="K723" s="292" t="s">
        <v>86</v>
      </c>
      <c r="L723" s="203"/>
      <c r="M723" s="842"/>
    </row>
    <row r="724" spans="1:13" s="481" customFormat="1" ht="21" x14ac:dyDescent="0.4">
      <c r="A724" s="218"/>
      <c r="B724" s="480"/>
      <c r="C724" s="217"/>
      <c r="D724" s="480"/>
      <c r="E724" s="216" t="s">
        <v>32</v>
      </c>
      <c r="F724" s="215" t="s">
        <v>4290</v>
      </c>
      <c r="G724" s="223" t="s">
        <v>4289</v>
      </c>
      <c r="H724" s="354"/>
      <c r="I724" s="203"/>
      <c r="J724" s="203" t="s">
        <v>5592</v>
      </c>
      <c r="K724" s="292" t="s">
        <v>86</v>
      </c>
      <c r="L724" s="203"/>
      <c r="M724" s="842"/>
    </row>
    <row r="725" spans="1:13" s="481" customFormat="1" x14ac:dyDescent="0.4">
      <c r="A725" s="218"/>
      <c r="B725" s="480"/>
      <c r="C725" s="217"/>
      <c r="D725" s="480"/>
      <c r="E725" s="216" t="s">
        <v>54</v>
      </c>
      <c r="F725" s="215" t="s">
        <v>5591</v>
      </c>
      <c r="G725" s="223" t="s">
        <v>5590</v>
      </c>
      <c r="H725" s="354"/>
      <c r="I725" s="203"/>
      <c r="J725" s="213" t="s">
        <v>5589</v>
      </c>
      <c r="K725" s="292" t="s">
        <v>86</v>
      </c>
      <c r="L725" s="203"/>
      <c r="M725" s="842"/>
    </row>
    <row r="726" spans="1:13" s="481" customFormat="1" ht="21" x14ac:dyDescent="0.4">
      <c r="A726" s="218"/>
      <c r="B726" s="480"/>
      <c r="C726" s="217"/>
      <c r="D726" s="480"/>
      <c r="E726" s="216" t="s">
        <v>90</v>
      </c>
      <c r="F726" s="215" t="s">
        <v>4287</v>
      </c>
      <c r="G726" s="223" t="s">
        <v>4286</v>
      </c>
      <c r="H726" s="354"/>
      <c r="I726" s="203"/>
      <c r="J726" s="203" t="s">
        <v>5588</v>
      </c>
      <c r="K726" s="292" t="s">
        <v>86</v>
      </c>
      <c r="L726" s="203"/>
      <c r="M726" s="842"/>
    </row>
    <row r="727" spans="1:13" s="481" customFormat="1" ht="21" x14ac:dyDescent="0.4">
      <c r="A727" s="218"/>
      <c r="B727" s="480"/>
      <c r="C727" s="217"/>
      <c r="D727" s="480"/>
      <c r="E727" s="216" t="s">
        <v>160</v>
      </c>
      <c r="F727" s="215" t="s">
        <v>4284</v>
      </c>
      <c r="G727" s="223" t="s">
        <v>4283</v>
      </c>
      <c r="H727" s="354"/>
      <c r="I727" s="203"/>
      <c r="J727" s="213" t="s">
        <v>5587</v>
      </c>
      <c r="K727" s="292" t="s">
        <v>12</v>
      </c>
      <c r="L727" s="203"/>
      <c r="M727" s="842"/>
    </row>
    <row r="728" spans="1:13" s="481" customFormat="1" ht="21" x14ac:dyDescent="0.4">
      <c r="A728" s="218"/>
      <c r="B728" s="480"/>
      <c r="C728" s="248"/>
      <c r="D728" s="214"/>
      <c r="E728" s="222" t="s">
        <v>231</v>
      </c>
      <c r="F728" s="221" t="s">
        <v>5586</v>
      </c>
      <c r="G728" s="223" t="s">
        <v>5585</v>
      </c>
      <c r="H728" s="354"/>
      <c r="I728" s="203"/>
      <c r="J728" s="256" t="s">
        <v>5584</v>
      </c>
      <c r="K728" s="213" t="s">
        <v>12</v>
      </c>
      <c r="L728" s="256"/>
      <c r="M728" s="846"/>
    </row>
    <row r="729" spans="1:13" s="481" customFormat="1" ht="21" x14ac:dyDescent="0.4">
      <c r="A729" s="218"/>
      <c r="B729" s="480"/>
      <c r="C729" s="217">
        <v>3</v>
      </c>
      <c r="D729" s="480" t="s">
        <v>214</v>
      </c>
      <c r="E729" s="222" t="s">
        <v>11</v>
      </c>
      <c r="F729" s="221" t="s">
        <v>3065</v>
      </c>
      <c r="G729" s="214" t="s">
        <v>3064</v>
      </c>
      <c r="H729" s="354"/>
      <c r="I729" s="205" t="s">
        <v>214</v>
      </c>
      <c r="J729" s="203" t="s">
        <v>5583</v>
      </c>
      <c r="K729" s="322" t="s">
        <v>12</v>
      </c>
      <c r="L729" s="203" t="s">
        <v>5</v>
      </c>
      <c r="M729" s="210" t="s">
        <v>4</v>
      </c>
    </row>
    <row r="730" spans="1:13" s="481" customFormat="1" ht="21" x14ac:dyDescent="0.4">
      <c r="A730" s="218"/>
      <c r="B730" s="480"/>
      <c r="C730" s="217"/>
      <c r="D730" s="480"/>
      <c r="E730" s="225" t="s">
        <v>38</v>
      </c>
      <c r="F730" s="224" t="s">
        <v>4281</v>
      </c>
      <c r="G730" s="223" t="s">
        <v>4280</v>
      </c>
      <c r="H730" s="354"/>
      <c r="I730" s="203"/>
      <c r="J730" s="213" t="s">
        <v>5582</v>
      </c>
      <c r="K730" s="292" t="s">
        <v>12</v>
      </c>
      <c r="L730" s="203"/>
      <c r="M730" s="210"/>
    </row>
    <row r="731" spans="1:13" s="481" customFormat="1" ht="31.5" x14ac:dyDescent="0.4">
      <c r="A731" s="218"/>
      <c r="B731" s="480"/>
      <c r="C731" s="217"/>
      <c r="D731" s="480"/>
      <c r="E731" s="225"/>
      <c r="F731" s="224"/>
      <c r="G731" s="204" t="s">
        <v>5581</v>
      </c>
      <c r="H731" s="354"/>
      <c r="I731" s="203"/>
      <c r="J731" s="203" t="s">
        <v>5580</v>
      </c>
      <c r="K731" s="205" t="s">
        <v>86</v>
      </c>
      <c r="L731" s="203"/>
      <c r="M731" s="210"/>
    </row>
    <row r="732" spans="1:13" s="481" customFormat="1" ht="31.5" x14ac:dyDescent="0.4">
      <c r="A732" s="218"/>
      <c r="B732" s="480"/>
      <c r="C732" s="217"/>
      <c r="D732" s="480"/>
      <c r="E732" s="207" t="s">
        <v>65</v>
      </c>
      <c r="F732" s="206" t="s">
        <v>216</v>
      </c>
      <c r="G732" s="204" t="s">
        <v>1874</v>
      </c>
      <c r="H732" s="354"/>
      <c r="I732" s="203"/>
      <c r="J732" s="213" t="s">
        <v>1873</v>
      </c>
      <c r="K732" s="377" t="s">
        <v>27</v>
      </c>
      <c r="L732" s="203"/>
      <c r="M732" s="210"/>
    </row>
    <row r="733" spans="1:13" s="481" customFormat="1" ht="21" x14ac:dyDescent="0.4">
      <c r="A733" s="218"/>
      <c r="B733" s="480"/>
      <c r="C733" s="217"/>
      <c r="D733" s="480"/>
      <c r="E733" s="225"/>
      <c r="F733" s="224"/>
      <c r="G733" s="356" t="s">
        <v>215</v>
      </c>
      <c r="H733" s="354"/>
      <c r="I733" s="203"/>
      <c r="J733" s="213" t="s">
        <v>212</v>
      </c>
      <c r="K733" s="376" t="s">
        <v>193</v>
      </c>
      <c r="L733" s="203"/>
      <c r="M733" s="210"/>
    </row>
    <row r="734" spans="1:13" s="481" customFormat="1" ht="21" x14ac:dyDescent="0.4">
      <c r="A734" s="218"/>
      <c r="B734" s="480"/>
      <c r="C734" s="217"/>
      <c r="D734" s="480"/>
      <c r="E734" s="216" t="s">
        <v>58</v>
      </c>
      <c r="F734" s="215" t="s">
        <v>3546</v>
      </c>
      <c r="G734" s="223" t="s">
        <v>3545</v>
      </c>
      <c r="H734" s="354"/>
      <c r="I734" s="203"/>
      <c r="J734" s="256" t="s">
        <v>5579</v>
      </c>
      <c r="K734" s="292" t="s">
        <v>27</v>
      </c>
      <c r="L734" s="203"/>
      <c r="M734" s="210"/>
    </row>
    <row r="735" spans="1:13" s="481" customFormat="1" x14ac:dyDescent="0.4">
      <c r="A735" s="218"/>
      <c r="B735" s="224"/>
      <c r="C735" s="248"/>
      <c r="D735" s="214"/>
      <c r="E735" s="222" t="s">
        <v>32</v>
      </c>
      <c r="F735" s="221" t="s">
        <v>5578</v>
      </c>
      <c r="G735" s="214" t="s">
        <v>5577</v>
      </c>
      <c r="H735" s="354"/>
      <c r="I735" s="203"/>
      <c r="J735" s="256" t="s">
        <v>5576</v>
      </c>
      <c r="K735" s="292" t="s">
        <v>27</v>
      </c>
      <c r="L735" s="256"/>
      <c r="M735" s="247"/>
    </row>
    <row r="736" spans="1:13" s="481" customFormat="1" ht="21" x14ac:dyDescent="0.4">
      <c r="A736" s="218"/>
      <c r="B736" s="480"/>
      <c r="C736" s="217">
        <v>4</v>
      </c>
      <c r="D736" s="480" t="s">
        <v>208</v>
      </c>
      <c r="E736" s="222" t="s">
        <v>11</v>
      </c>
      <c r="F736" s="221" t="s">
        <v>210</v>
      </c>
      <c r="G736" s="214" t="s">
        <v>209</v>
      </c>
      <c r="H736" s="354"/>
      <c r="I736" s="205" t="s">
        <v>208</v>
      </c>
      <c r="J736" s="203" t="s">
        <v>1871</v>
      </c>
      <c r="K736" s="352" t="s">
        <v>12</v>
      </c>
      <c r="L736" s="203" t="s">
        <v>5</v>
      </c>
      <c r="M736" s="210" t="s">
        <v>4</v>
      </c>
    </row>
    <row r="737" spans="1:13" s="481" customFormat="1" ht="21" x14ac:dyDescent="0.4">
      <c r="A737" s="218"/>
      <c r="B737" s="480"/>
      <c r="C737" s="217"/>
      <c r="D737" s="480"/>
      <c r="E737" s="225" t="s">
        <v>38</v>
      </c>
      <c r="F737" s="224" t="s">
        <v>206</v>
      </c>
      <c r="G737" s="480" t="s">
        <v>205</v>
      </c>
      <c r="H737" s="354"/>
      <c r="I737" s="203"/>
      <c r="J737" s="213" t="s">
        <v>1870</v>
      </c>
      <c r="K737" s="377" t="s">
        <v>12</v>
      </c>
      <c r="L737" s="203"/>
      <c r="M737" s="210"/>
    </row>
    <row r="738" spans="1:13" s="481" customFormat="1" ht="21" x14ac:dyDescent="0.4">
      <c r="A738" s="218"/>
      <c r="B738" s="480"/>
      <c r="C738" s="217"/>
      <c r="D738" s="480"/>
      <c r="E738" s="225"/>
      <c r="F738" s="224"/>
      <c r="G738" s="223" t="s">
        <v>203</v>
      </c>
      <c r="H738" s="354"/>
      <c r="I738" s="203"/>
      <c r="J738" s="203" t="s">
        <v>1869</v>
      </c>
      <c r="K738" s="377" t="s">
        <v>25</v>
      </c>
      <c r="L738" s="203"/>
      <c r="M738" s="210"/>
    </row>
    <row r="739" spans="1:13" s="481" customFormat="1" ht="21" x14ac:dyDescent="0.4">
      <c r="A739" s="218"/>
      <c r="B739" s="480"/>
      <c r="C739" s="217"/>
      <c r="D739" s="480"/>
      <c r="E739" s="225"/>
      <c r="F739" s="224"/>
      <c r="G739" s="204" t="s">
        <v>201</v>
      </c>
      <c r="H739" s="354"/>
      <c r="I739" s="203"/>
      <c r="J739" s="213" t="s">
        <v>200</v>
      </c>
      <c r="K739" s="377" t="s">
        <v>199</v>
      </c>
      <c r="L739" s="203"/>
      <c r="M739" s="210"/>
    </row>
    <row r="740" spans="1:13" s="481" customFormat="1" ht="21" x14ac:dyDescent="0.4">
      <c r="A740" s="218"/>
      <c r="B740" s="480"/>
      <c r="C740" s="217"/>
      <c r="D740" s="480"/>
      <c r="E740" s="207" t="s">
        <v>65</v>
      </c>
      <c r="F740" s="206" t="s">
        <v>198</v>
      </c>
      <c r="G740" s="223" t="s">
        <v>197</v>
      </c>
      <c r="H740" s="354"/>
      <c r="I740" s="203"/>
      <c r="J740" s="203" t="s">
        <v>196</v>
      </c>
      <c r="K740" s="205" t="s">
        <v>69</v>
      </c>
      <c r="L740" s="203"/>
      <c r="M740" s="210"/>
    </row>
    <row r="741" spans="1:13" s="481" customFormat="1" ht="31.5" x14ac:dyDescent="0.4">
      <c r="A741" s="218"/>
      <c r="B741" s="480"/>
      <c r="C741" s="217"/>
      <c r="D741" s="480"/>
      <c r="E741" s="225"/>
      <c r="F741" s="224"/>
      <c r="G741" s="356" t="s">
        <v>195</v>
      </c>
      <c r="H741" s="354"/>
      <c r="I741" s="203"/>
      <c r="J741" s="213" t="s">
        <v>194</v>
      </c>
      <c r="K741" s="376" t="s">
        <v>193</v>
      </c>
      <c r="L741" s="203"/>
      <c r="M741" s="210"/>
    </row>
    <row r="742" spans="1:13" s="481" customFormat="1" ht="31.5" x14ac:dyDescent="0.4">
      <c r="A742" s="218"/>
      <c r="B742" s="480"/>
      <c r="C742" s="217"/>
      <c r="D742" s="480"/>
      <c r="E742" s="225"/>
      <c r="F742" s="224"/>
      <c r="G742" s="356" t="s">
        <v>192</v>
      </c>
      <c r="H742" s="354"/>
      <c r="I742" s="203"/>
      <c r="J742" s="203" t="s">
        <v>191</v>
      </c>
      <c r="K742" s="376" t="s">
        <v>190</v>
      </c>
      <c r="L742" s="203"/>
      <c r="M742" s="210"/>
    </row>
    <row r="743" spans="1:13" s="481" customFormat="1" x14ac:dyDescent="0.4">
      <c r="A743" s="218"/>
      <c r="B743" s="480"/>
      <c r="C743" s="217"/>
      <c r="D743" s="480"/>
      <c r="E743" s="216" t="s">
        <v>58</v>
      </c>
      <c r="F743" s="215" t="s">
        <v>2327</v>
      </c>
      <c r="G743" s="223" t="s">
        <v>2326</v>
      </c>
      <c r="H743" s="354"/>
      <c r="I743" s="203"/>
      <c r="J743" s="213" t="s">
        <v>5575</v>
      </c>
      <c r="K743" s="292" t="s">
        <v>12</v>
      </c>
      <c r="L743" s="203"/>
      <c r="M743" s="210"/>
    </row>
    <row r="744" spans="1:13" s="481" customFormat="1" ht="21" x14ac:dyDescent="0.4">
      <c r="A744" s="218"/>
      <c r="B744" s="480"/>
      <c r="C744" s="217"/>
      <c r="D744" s="480"/>
      <c r="E744" s="216" t="s">
        <v>32</v>
      </c>
      <c r="F744" s="215" t="s">
        <v>189</v>
      </c>
      <c r="G744" s="480" t="s">
        <v>188</v>
      </c>
      <c r="H744" s="354"/>
      <c r="I744" s="203"/>
      <c r="J744" s="203" t="s">
        <v>187</v>
      </c>
      <c r="K744" s="322" t="s">
        <v>12</v>
      </c>
      <c r="L744" s="256"/>
      <c r="M744" s="247"/>
    </row>
    <row r="745" spans="1:13" s="481" customFormat="1" ht="31.5" x14ac:dyDescent="0.4">
      <c r="A745" s="218"/>
      <c r="B745" s="480"/>
      <c r="C745" s="217"/>
      <c r="D745" s="480"/>
      <c r="E745" s="225" t="s">
        <v>54</v>
      </c>
      <c r="F745" s="224" t="s">
        <v>5574</v>
      </c>
      <c r="G745" s="204" t="s">
        <v>5573</v>
      </c>
      <c r="H745" s="354"/>
      <c r="I745" s="203"/>
      <c r="J745" s="213" t="s">
        <v>5572</v>
      </c>
      <c r="K745" s="352" t="s">
        <v>69</v>
      </c>
      <c r="L745" s="203" t="s">
        <v>2195</v>
      </c>
      <c r="M745" s="210" t="s">
        <v>1635</v>
      </c>
    </row>
    <row r="746" spans="1:13" s="481" customFormat="1" x14ac:dyDescent="0.4">
      <c r="A746" s="218"/>
      <c r="B746" s="480"/>
      <c r="C746" s="217"/>
      <c r="D746" s="480"/>
      <c r="E746" s="222"/>
      <c r="F746" s="221"/>
      <c r="G746" s="223" t="s">
        <v>5571</v>
      </c>
      <c r="H746" s="354"/>
      <c r="I746" s="203"/>
      <c r="J746" s="256" t="s">
        <v>5570</v>
      </c>
      <c r="K746" s="213" t="s">
        <v>1650</v>
      </c>
      <c r="L746" s="203"/>
      <c r="M746" s="210"/>
    </row>
    <row r="747" spans="1:13" s="481" customFormat="1" x14ac:dyDescent="0.4">
      <c r="A747" s="270"/>
      <c r="B747" s="214"/>
      <c r="C747" s="248"/>
      <c r="D747" s="214"/>
      <c r="E747" s="222" t="s">
        <v>90</v>
      </c>
      <c r="F747" s="221" t="s">
        <v>5569</v>
      </c>
      <c r="G747" s="223" t="s">
        <v>5568</v>
      </c>
      <c r="H747" s="354"/>
      <c r="I747" s="203"/>
      <c r="J747" s="213" t="s">
        <v>5567</v>
      </c>
      <c r="K747" s="292" t="s">
        <v>1650</v>
      </c>
      <c r="L747" s="256"/>
      <c r="M747" s="247"/>
    </row>
    <row r="748" spans="1:13" s="481" customFormat="1" ht="84" x14ac:dyDescent="0.4">
      <c r="A748" s="218">
        <v>73</v>
      </c>
      <c r="B748" s="480" t="s">
        <v>184</v>
      </c>
      <c r="C748" s="217">
        <v>1</v>
      </c>
      <c r="D748" s="480" t="s">
        <v>184</v>
      </c>
      <c r="E748" s="225" t="s">
        <v>11</v>
      </c>
      <c r="F748" s="224" t="s">
        <v>186</v>
      </c>
      <c r="G748" s="480" t="s">
        <v>185</v>
      </c>
      <c r="H748" s="378" t="s">
        <v>184</v>
      </c>
      <c r="I748" s="330" t="s">
        <v>184</v>
      </c>
      <c r="J748" s="203" t="s">
        <v>5566</v>
      </c>
      <c r="K748" s="357" t="s">
        <v>12</v>
      </c>
      <c r="L748" s="203" t="s">
        <v>5</v>
      </c>
      <c r="M748" s="210" t="s">
        <v>4</v>
      </c>
    </row>
    <row r="749" spans="1:13" s="481" customFormat="1" x14ac:dyDescent="0.4">
      <c r="A749" s="218"/>
      <c r="B749" s="480"/>
      <c r="C749" s="217"/>
      <c r="D749" s="480"/>
      <c r="E749" s="222"/>
      <c r="F749" s="221"/>
      <c r="G749" s="223" t="s">
        <v>2322</v>
      </c>
      <c r="H749" s="354"/>
      <c r="I749" s="203"/>
      <c r="J749" s="213" t="s">
        <v>5565</v>
      </c>
      <c r="K749" s="261" t="s">
        <v>86</v>
      </c>
      <c r="L749" s="219"/>
      <c r="M749" s="210"/>
    </row>
    <row r="750" spans="1:13" s="481" customFormat="1" ht="42" x14ac:dyDescent="0.4">
      <c r="A750" s="218"/>
      <c r="B750" s="480"/>
      <c r="C750" s="217"/>
      <c r="D750" s="480"/>
      <c r="E750" s="225" t="s">
        <v>38</v>
      </c>
      <c r="F750" s="224" t="s">
        <v>182</v>
      </c>
      <c r="G750" s="480" t="s">
        <v>181</v>
      </c>
      <c r="H750" s="354"/>
      <c r="I750" s="203"/>
      <c r="J750" s="203" t="s">
        <v>5564</v>
      </c>
      <c r="K750" s="357" t="s">
        <v>12</v>
      </c>
      <c r="L750" s="219"/>
      <c r="M750" s="210"/>
    </row>
    <row r="751" spans="1:13" s="481" customFormat="1" x14ac:dyDescent="0.4">
      <c r="A751" s="218"/>
      <c r="B751" s="480"/>
      <c r="C751" s="217"/>
      <c r="D751" s="480"/>
      <c r="E751" s="225"/>
      <c r="F751" s="224"/>
      <c r="G751" s="256"/>
      <c r="H751" s="354"/>
      <c r="I751" s="203"/>
      <c r="J751" s="213" t="s">
        <v>5563</v>
      </c>
      <c r="K751" s="261" t="s">
        <v>25</v>
      </c>
      <c r="L751" s="219"/>
      <c r="M751" s="210"/>
    </row>
    <row r="752" spans="1:13" s="481" customFormat="1" x14ac:dyDescent="0.4">
      <c r="A752" s="218"/>
      <c r="B752" s="480"/>
      <c r="C752" s="217"/>
      <c r="D752" s="480"/>
      <c r="E752" s="225"/>
      <c r="F752" s="224"/>
      <c r="G752" s="204" t="s">
        <v>179</v>
      </c>
      <c r="H752" s="354"/>
      <c r="I752" s="203"/>
      <c r="J752" s="213" t="s">
        <v>5562</v>
      </c>
      <c r="K752" s="359" t="s">
        <v>25</v>
      </c>
      <c r="L752" s="219"/>
      <c r="M752" s="210"/>
    </row>
    <row r="753" spans="1:13" s="481" customFormat="1" x14ac:dyDescent="0.4">
      <c r="A753" s="218"/>
      <c r="B753" s="480"/>
      <c r="C753" s="217"/>
      <c r="D753" s="480"/>
      <c r="E753" s="207" t="s">
        <v>65</v>
      </c>
      <c r="F753" s="206" t="s">
        <v>5561</v>
      </c>
      <c r="G753" s="204" t="s">
        <v>5560</v>
      </c>
      <c r="H753" s="354"/>
      <c r="I753" s="203"/>
      <c r="J753" s="203" t="s">
        <v>5559</v>
      </c>
      <c r="K753" s="307" t="s">
        <v>12</v>
      </c>
      <c r="L753" s="219"/>
      <c r="M753" s="210"/>
    </row>
    <row r="754" spans="1:13" s="481" customFormat="1" ht="21" x14ac:dyDescent="0.4">
      <c r="A754" s="218"/>
      <c r="B754" s="480"/>
      <c r="C754" s="217"/>
      <c r="D754" s="480"/>
      <c r="E754" s="222"/>
      <c r="F754" s="221"/>
      <c r="G754" s="223" t="s">
        <v>5558</v>
      </c>
      <c r="H754" s="354"/>
      <c r="I754" s="203"/>
      <c r="J754" s="213" t="s">
        <v>5557</v>
      </c>
      <c r="K754" s="261" t="s">
        <v>86</v>
      </c>
      <c r="L754" s="219"/>
      <c r="M754" s="210"/>
    </row>
    <row r="755" spans="1:13" s="481" customFormat="1" ht="21" x14ac:dyDescent="0.4">
      <c r="A755" s="218"/>
      <c r="B755" s="480"/>
      <c r="C755" s="217"/>
      <c r="D755" s="480"/>
      <c r="E755" s="225" t="s">
        <v>58</v>
      </c>
      <c r="F755" s="224" t="s">
        <v>177</v>
      </c>
      <c r="G755" s="480" t="s">
        <v>176</v>
      </c>
      <c r="H755" s="354"/>
      <c r="I755" s="203"/>
      <c r="J755" s="203" t="s">
        <v>1864</v>
      </c>
      <c r="K755" s="357" t="s">
        <v>12</v>
      </c>
      <c r="L755" s="219"/>
      <c r="M755" s="210"/>
    </row>
    <row r="756" spans="1:13" s="481" customFormat="1" x14ac:dyDescent="0.4">
      <c r="A756" s="218"/>
      <c r="B756" s="480"/>
      <c r="C756" s="217"/>
      <c r="D756" s="480"/>
      <c r="E756" s="225"/>
      <c r="F756" s="224"/>
      <c r="G756" s="480"/>
      <c r="H756" s="354"/>
      <c r="I756" s="203"/>
      <c r="J756" s="213" t="s">
        <v>5556</v>
      </c>
      <c r="K756" s="261" t="s">
        <v>25</v>
      </c>
      <c r="L756" s="219"/>
      <c r="M756" s="210"/>
    </row>
    <row r="757" spans="1:13" s="481" customFormat="1" ht="21" x14ac:dyDescent="0.4">
      <c r="A757" s="218"/>
      <c r="B757" s="480"/>
      <c r="C757" s="217"/>
      <c r="D757" s="480"/>
      <c r="E757" s="207" t="s">
        <v>32</v>
      </c>
      <c r="F757" s="206" t="s">
        <v>174</v>
      </c>
      <c r="G757" s="204" t="s">
        <v>173</v>
      </c>
      <c r="H757" s="354"/>
      <c r="I757" s="203"/>
      <c r="J757" s="213" t="s">
        <v>1863</v>
      </c>
      <c r="K757" s="307" t="s">
        <v>12</v>
      </c>
      <c r="L757" s="219"/>
      <c r="M757" s="210"/>
    </row>
    <row r="758" spans="1:13" s="481" customFormat="1" x14ac:dyDescent="0.4">
      <c r="A758" s="218"/>
      <c r="B758" s="480"/>
      <c r="C758" s="217"/>
      <c r="D758" s="480"/>
      <c r="E758" s="222"/>
      <c r="F758" s="221"/>
      <c r="G758" s="223" t="s">
        <v>170</v>
      </c>
      <c r="H758" s="354"/>
      <c r="I758" s="203"/>
      <c r="J758" s="256" t="s">
        <v>169</v>
      </c>
      <c r="K758" s="261" t="s">
        <v>86</v>
      </c>
      <c r="L758" s="219"/>
      <c r="M758" s="210"/>
    </row>
    <row r="759" spans="1:13" s="481" customFormat="1" ht="31.5" x14ac:dyDescent="0.4">
      <c r="A759" s="218"/>
      <c r="B759" s="480"/>
      <c r="C759" s="217"/>
      <c r="D759" s="480"/>
      <c r="E759" s="225" t="s">
        <v>54</v>
      </c>
      <c r="F759" s="224" t="s">
        <v>168</v>
      </c>
      <c r="G759" s="480" t="s">
        <v>167</v>
      </c>
      <c r="H759" s="354"/>
      <c r="I759" s="203"/>
      <c r="J759" s="213" t="s">
        <v>1862</v>
      </c>
      <c r="K759" s="357" t="s">
        <v>12</v>
      </c>
      <c r="L759" s="219"/>
      <c r="M759" s="210"/>
    </row>
    <row r="760" spans="1:13" s="481" customFormat="1" ht="42" x14ac:dyDescent="0.4">
      <c r="A760" s="218"/>
      <c r="B760" s="480"/>
      <c r="C760" s="217"/>
      <c r="D760" s="480"/>
      <c r="E760" s="225"/>
      <c r="F760" s="224"/>
      <c r="G760" s="204" t="s">
        <v>165</v>
      </c>
      <c r="H760" s="354"/>
      <c r="I760" s="203"/>
      <c r="J760" s="203" t="s">
        <v>1861</v>
      </c>
      <c r="K760" s="261" t="s">
        <v>25</v>
      </c>
      <c r="L760" s="219"/>
      <c r="M760" s="210"/>
    </row>
    <row r="761" spans="1:13" s="481" customFormat="1" x14ac:dyDescent="0.4">
      <c r="A761" s="218"/>
      <c r="B761" s="480"/>
      <c r="C761" s="217"/>
      <c r="D761" s="224"/>
      <c r="E761" s="222"/>
      <c r="F761" s="221"/>
      <c r="G761" s="223" t="s">
        <v>1860</v>
      </c>
      <c r="H761" s="354"/>
      <c r="I761" s="203"/>
      <c r="J761" s="213" t="s">
        <v>1859</v>
      </c>
      <c r="K761" s="261" t="s">
        <v>69</v>
      </c>
      <c r="L761" s="219"/>
      <c r="M761" s="210"/>
    </row>
    <row r="762" spans="1:13" s="481" customFormat="1" x14ac:dyDescent="0.4">
      <c r="A762" s="218"/>
      <c r="B762" s="480"/>
      <c r="C762" s="217"/>
      <c r="D762" s="480"/>
      <c r="E762" s="207" t="s">
        <v>90</v>
      </c>
      <c r="F762" s="206" t="s">
        <v>163</v>
      </c>
      <c r="G762" s="223" t="s">
        <v>162</v>
      </c>
      <c r="H762" s="354"/>
      <c r="I762" s="203"/>
      <c r="J762" s="203" t="s">
        <v>161</v>
      </c>
      <c r="K762" s="261" t="s">
        <v>12</v>
      </c>
      <c r="L762" s="219"/>
      <c r="M762" s="210"/>
    </row>
    <row r="763" spans="1:13" s="481" customFormat="1" x14ac:dyDescent="0.4">
      <c r="A763" s="218"/>
      <c r="B763" s="480"/>
      <c r="C763" s="217"/>
      <c r="D763" s="224"/>
      <c r="E763" s="222"/>
      <c r="F763" s="221"/>
      <c r="G763" s="214" t="s">
        <v>1858</v>
      </c>
      <c r="H763" s="354"/>
      <c r="I763" s="203"/>
      <c r="J763" s="213" t="s">
        <v>1857</v>
      </c>
      <c r="K763" s="284" t="s">
        <v>86</v>
      </c>
      <c r="L763" s="219"/>
      <c r="M763" s="210"/>
    </row>
    <row r="764" spans="1:13" s="481" customFormat="1" x14ac:dyDescent="0.4">
      <c r="A764" s="218"/>
      <c r="B764" s="480"/>
      <c r="C764" s="217"/>
      <c r="D764" s="480"/>
      <c r="E764" s="225" t="s">
        <v>160</v>
      </c>
      <c r="F764" s="224" t="s">
        <v>83</v>
      </c>
      <c r="G764" s="214" t="s">
        <v>159</v>
      </c>
      <c r="H764" s="354"/>
      <c r="I764" s="203"/>
      <c r="J764" s="203" t="s">
        <v>158</v>
      </c>
      <c r="K764" s="284" t="s">
        <v>50</v>
      </c>
      <c r="L764" s="219"/>
      <c r="M764" s="210"/>
    </row>
    <row r="765" spans="1:13" s="481" customFormat="1" x14ac:dyDescent="0.4">
      <c r="A765" s="218"/>
      <c r="B765" s="480"/>
      <c r="C765" s="217"/>
      <c r="D765" s="480"/>
      <c r="E765" s="225"/>
      <c r="F765" s="224"/>
      <c r="G765" s="214" t="s">
        <v>157</v>
      </c>
      <c r="H765" s="354"/>
      <c r="I765" s="203"/>
      <c r="J765" s="213" t="s">
        <v>156</v>
      </c>
      <c r="K765" s="284" t="s">
        <v>27</v>
      </c>
      <c r="L765" s="219"/>
      <c r="M765" s="210"/>
    </row>
    <row r="766" spans="1:13" s="481" customFormat="1" ht="42" x14ac:dyDescent="0.4">
      <c r="A766" s="218"/>
      <c r="B766" s="480"/>
      <c r="C766" s="217"/>
      <c r="D766" s="480"/>
      <c r="E766" s="225"/>
      <c r="F766" s="224"/>
      <c r="G766" s="480" t="s">
        <v>155</v>
      </c>
      <c r="H766" s="354"/>
      <c r="I766" s="203"/>
      <c r="J766" s="205" t="s">
        <v>154</v>
      </c>
      <c r="K766" s="357" t="s">
        <v>25</v>
      </c>
      <c r="L766" s="219"/>
      <c r="M766" s="210"/>
    </row>
    <row r="767" spans="1:13" s="481" customFormat="1" ht="63" x14ac:dyDescent="0.4">
      <c r="A767" s="218"/>
      <c r="B767" s="480"/>
      <c r="C767" s="217"/>
      <c r="D767" s="480"/>
      <c r="E767" s="225"/>
      <c r="F767" s="224"/>
      <c r="G767" s="213" t="s">
        <v>5555</v>
      </c>
      <c r="H767" s="354"/>
      <c r="I767" s="203"/>
      <c r="J767" s="213" t="s">
        <v>152</v>
      </c>
      <c r="K767" s="261" t="s">
        <v>5554</v>
      </c>
      <c r="L767" s="219"/>
      <c r="M767" s="210"/>
    </row>
    <row r="768" spans="1:13" s="481" customFormat="1" ht="63" x14ac:dyDescent="0.4">
      <c r="A768" s="218"/>
      <c r="B768" s="480"/>
      <c r="C768" s="217"/>
      <c r="D768" s="480"/>
      <c r="E768" s="225"/>
      <c r="F768" s="224"/>
      <c r="G768" s="204" t="s">
        <v>5553</v>
      </c>
      <c r="H768" s="354"/>
      <c r="I768" s="203"/>
      <c r="J768" s="213" t="s">
        <v>152</v>
      </c>
      <c r="K768" s="359" t="s">
        <v>5552</v>
      </c>
      <c r="L768" s="219"/>
      <c r="M768" s="210"/>
    </row>
    <row r="769" spans="1:13" s="481" customFormat="1" ht="21" x14ac:dyDescent="0.4">
      <c r="A769" s="218"/>
      <c r="B769" s="480"/>
      <c r="C769" s="217"/>
      <c r="D769" s="480"/>
      <c r="E769" s="225"/>
      <c r="F769" s="224"/>
      <c r="G769" s="356" t="s">
        <v>151</v>
      </c>
      <c r="H769" s="354"/>
      <c r="I769" s="203"/>
      <c r="J769" s="203" t="s">
        <v>148</v>
      </c>
      <c r="K769" s="355" t="s">
        <v>147</v>
      </c>
      <c r="L769" s="219"/>
      <c r="M769" s="210"/>
    </row>
    <row r="770" spans="1:13" s="481" customFormat="1" ht="31.5" x14ac:dyDescent="0.4">
      <c r="A770" s="218"/>
      <c r="B770" s="480"/>
      <c r="C770" s="217"/>
      <c r="D770" s="480"/>
      <c r="E770" s="225"/>
      <c r="F770" s="224"/>
      <c r="G770" s="356" t="s">
        <v>146</v>
      </c>
      <c r="H770" s="354"/>
      <c r="I770" s="203"/>
      <c r="J770" s="213" t="s">
        <v>145</v>
      </c>
      <c r="K770" s="355" t="s">
        <v>144</v>
      </c>
      <c r="L770" s="219"/>
      <c r="M770" s="210"/>
    </row>
    <row r="771" spans="1:13" s="481" customFormat="1" ht="31.5" x14ac:dyDescent="0.4">
      <c r="A771" s="218"/>
      <c r="B771" s="224"/>
      <c r="C771" s="217"/>
      <c r="D771" s="224"/>
      <c r="E771" s="222"/>
      <c r="F771" s="221"/>
      <c r="G771" s="292" t="s">
        <v>143</v>
      </c>
      <c r="H771" s="354"/>
      <c r="I771" s="203"/>
      <c r="J771" s="256" t="s">
        <v>142</v>
      </c>
      <c r="K771" s="261" t="s">
        <v>141</v>
      </c>
      <c r="L771" s="219"/>
      <c r="M771" s="210"/>
    </row>
    <row r="772" spans="1:13" s="481" customFormat="1" ht="31.5" x14ac:dyDescent="0.4">
      <c r="A772" s="218"/>
      <c r="B772" s="480"/>
      <c r="C772" s="217"/>
      <c r="D772" s="480"/>
      <c r="E772" s="222" t="s">
        <v>231</v>
      </c>
      <c r="F772" s="221" t="s">
        <v>1854</v>
      </c>
      <c r="G772" s="214" t="s">
        <v>1853</v>
      </c>
      <c r="H772" s="354"/>
      <c r="I772" s="203"/>
      <c r="J772" s="203" t="s">
        <v>1852</v>
      </c>
      <c r="K772" s="211" t="s">
        <v>25</v>
      </c>
      <c r="L772" s="219"/>
      <c r="M772" s="249"/>
    </row>
    <row r="773" spans="1:13" s="481" customFormat="1" x14ac:dyDescent="0.4">
      <c r="A773" s="218"/>
      <c r="B773" s="480"/>
      <c r="C773" s="217"/>
      <c r="D773" s="480"/>
      <c r="E773" s="222" t="s">
        <v>548</v>
      </c>
      <c r="F773" s="221" t="s">
        <v>1851</v>
      </c>
      <c r="G773" s="214" t="s">
        <v>2302</v>
      </c>
      <c r="H773" s="354"/>
      <c r="I773" s="203"/>
      <c r="J773" s="213" t="s">
        <v>1849</v>
      </c>
      <c r="K773" s="284" t="s">
        <v>25</v>
      </c>
      <c r="L773" s="219"/>
      <c r="M773" s="210"/>
    </row>
    <row r="774" spans="1:13" s="481" customFormat="1" x14ac:dyDescent="0.4">
      <c r="A774" s="218"/>
      <c r="B774" s="480"/>
      <c r="C774" s="217"/>
      <c r="D774" s="480"/>
      <c r="E774" s="222" t="s">
        <v>140</v>
      </c>
      <c r="F774" s="221" t="s">
        <v>139</v>
      </c>
      <c r="G774" s="214" t="s">
        <v>138</v>
      </c>
      <c r="H774" s="354"/>
      <c r="I774" s="203"/>
      <c r="J774" s="203" t="s">
        <v>137</v>
      </c>
      <c r="K774" s="284" t="s">
        <v>25</v>
      </c>
      <c r="L774" s="219"/>
      <c r="M774" s="210"/>
    </row>
    <row r="775" spans="1:13" s="481" customFormat="1" x14ac:dyDescent="0.4">
      <c r="A775" s="218"/>
      <c r="B775" s="480"/>
      <c r="C775" s="217"/>
      <c r="D775" s="480"/>
      <c r="E775" s="225" t="s">
        <v>1200</v>
      </c>
      <c r="F775" s="224" t="s">
        <v>1848</v>
      </c>
      <c r="G775" s="214" t="s">
        <v>1847</v>
      </c>
      <c r="H775" s="354"/>
      <c r="I775" s="203"/>
      <c r="J775" s="213" t="s">
        <v>1846</v>
      </c>
      <c r="K775" s="284" t="s">
        <v>25</v>
      </c>
      <c r="L775" s="219"/>
      <c r="M775" s="210"/>
    </row>
    <row r="776" spans="1:13" s="481" customFormat="1" ht="21" x14ac:dyDescent="0.4">
      <c r="A776" s="218"/>
      <c r="B776" s="480"/>
      <c r="C776" s="217"/>
      <c r="D776" s="480"/>
      <c r="E776" s="222"/>
      <c r="F776" s="221"/>
      <c r="G776" s="214" t="s">
        <v>1845</v>
      </c>
      <c r="H776" s="354"/>
      <c r="I776" s="203"/>
      <c r="J776" s="213" t="s">
        <v>1844</v>
      </c>
      <c r="K776" s="358" t="s">
        <v>66</v>
      </c>
      <c r="L776" s="219"/>
      <c r="M776" s="210"/>
    </row>
    <row r="777" spans="1:13" s="481" customFormat="1" x14ac:dyDescent="0.4">
      <c r="A777" s="218"/>
      <c r="B777" s="224"/>
      <c r="C777" s="248"/>
      <c r="D777" s="214"/>
      <c r="E777" s="222" t="s">
        <v>136</v>
      </c>
      <c r="F777" s="221" t="s">
        <v>135</v>
      </c>
      <c r="G777" s="214" t="s">
        <v>134</v>
      </c>
      <c r="H777" s="354"/>
      <c r="I777" s="203"/>
      <c r="J777" s="213" t="s">
        <v>133</v>
      </c>
      <c r="K777" s="284" t="s">
        <v>69</v>
      </c>
      <c r="L777" s="211"/>
      <c r="M777" s="247"/>
    </row>
    <row r="778" spans="1:13" s="481" customFormat="1" ht="73.5" x14ac:dyDescent="0.4">
      <c r="A778" s="218"/>
      <c r="B778" s="480"/>
      <c r="C778" s="217">
        <v>2</v>
      </c>
      <c r="D778" s="480" t="s">
        <v>130</v>
      </c>
      <c r="E778" s="225" t="s">
        <v>11</v>
      </c>
      <c r="F778" s="224" t="s">
        <v>132</v>
      </c>
      <c r="G778" s="480" t="s">
        <v>131</v>
      </c>
      <c r="H778" s="354"/>
      <c r="I778" s="205" t="s">
        <v>130</v>
      </c>
      <c r="J778" s="203" t="s">
        <v>5551</v>
      </c>
      <c r="K778" s="352" t="s">
        <v>128</v>
      </c>
      <c r="L778" s="203" t="s">
        <v>5</v>
      </c>
      <c r="M778" s="210" t="s">
        <v>4</v>
      </c>
    </row>
    <row r="779" spans="1:13" s="481" customFormat="1" ht="21" x14ac:dyDescent="0.4">
      <c r="A779" s="218"/>
      <c r="B779" s="480"/>
      <c r="C779" s="217"/>
      <c r="D779" s="480"/>
      <c r="E779" s="225"/>
      <c r="F779" s="224"/>
      <c r="G779" s="213" t="s">
        <v>5550</v>
      </c>
      <c r="H779" s="354"/>
      <c r="I779" s="203"/>
      <c r="J779" s="213" t="s">
        <v>5549</v>
      </c>
      <c r="K779" s="213" t="s">
        <v>25</v>
      </c>
      <c r="L779" s="203"/>
      <c r="M779" s="210"/>
    </row>
    <row r="780" spans="1:13" s="481" customFormat="1" x14ac:dyDescent="0.4">
      <c r="A780" s="218"/>
      <c r="B780" s="480"/>
      <c r="C780" s="217"/>
      <c r="D780" s="480"/>
      <c r="E780" s="216" t="s">
        <v>38</v>
      </c>
      <c r="F780" s="215" t="s">
        <v>127</v>
      </c>
      <c r="G780" s="223" t="s">
        <v>126</v>
      </c>
      <c r="H780" s="354"/>
      <c r="I780" s="203"/>
      <c r="J780" s="213" t="s">
        <v>125</v>
      </c>
      <c r="K780" s="261" t="s">
        <v>86</v>
      </c>
      <c r="L780" s="219"/>
      <c r="M780" s="210"/>
    </row>
    <row r="781" spans="1:13" s="481" customFormat="1" ht="31.5" x14ac:dyDescent="0.4">
      <c r="A781" s="218"/>
      <c r="B781" s="480"/>
      <c r="C781" s="217"/>
      <c r="D781" s="480"/>
      <c r="E781" s="225" t="s">
        <v>65</v>
      </c>
      <c r="F781" s="224" t="s">
        <v>124</v>
      </c>
      <c r="G781" s="480" t="s">
        <v>123</v>
      </c>
      <c r="H781" s="354"/>
      <c r="I781" s="203"/>
      <c r="J781" s="203" t="s">
        <v>5548</v>
      </c>
      <c r="K781" s="357" t="s">
        <v>12</v>
      </c>
      <c r="L781" s="219"/>
      <c r="M781" s="210"/>
    </row>
    <row r="782" spans="1:13" s="481" customFormat="1" ht="42" x14ac:dyDescent="0.4">
      <c r="A782" s="218"/>
      <c r="B782" s="480"/>
      <c r="C782" s="217"/>
      <c r="D782" s="480"/>
      <c r="E782" s="222"/>
      <c r="F782" s="221"/>
      <c r="G782" s="223" t="s">
        <v>119</v>
      </c>
      <c r="H782" s="354"/>
      <c r="I782" s="203"/>
      <c r="J782" s="213" t="s">
        <v>5547</v>
      </c>
      <c r="K782" s="358" t="s">
        <v>69</v>
      </c>
      <c r="L782" s="219"/>
      <c r="M782" s="210"/>
    </row>
    <row r="783" spans="1:13" s="481" customFormat="1" ht="21" x14ac:dyDescent="0.4">
      <c r="A783" s="218"/>
      <c r="B783" s="480"/>
      <c r="C783" s="217"/>
      <c r="D783" s="480"/>
      <c r="E783" s="225" t="s">
        <v>58</v>
      </c>
      <c r="F783" s="224" t="s">
        <v>116</v>
      </c>
      <c r="G783" s="214" t="s">
        <v>115</v>
      </c>
      <c r="H783" s="354"/>
      <c r="I783" s="203"/>
      <c r="J783" s="203" t="s">
        <v>5546</v>
      </c>
      <c r="K783" s="261" t="s">
        <v>12</v>
      </c>
      <c r="L783" s="219"/>
      <c r="M783" s="210"/>
    </row>
    <row r="784" spans="1:13" s="481" customFormat="1" x14ac:dyDescent="0.4">
      <c r="A784" s="218"/>
      <c r="B784" s="480"/>
      <c r="C784" s="217"/>
      <c r="D784" s="480"/>
      <c r="E784" s="225"/>
      <c r="F784" s="224"/>
      <c r="G784" s="214" t="s">
        <v>112</v>
      </c>
      <c r="H784" s="354"/>
      <c r="I784" s="203"/>
      <c r="J784" s="213" t="s">
        <v>1841</v>
      </c>
      <c r="K784" s="357" t="s">
        <v>25</v>
      </c>
      <c r="L784" s="219"/>
      <c r="M784" s="210"/>
    </row>
    <row r="785" spans="1:13" x14ac:dyDescent="0.4">
      <c r="A785" s="218"/>
      <c r="B785" s="480"/>
      <c r="C785" s="217"/>
      <c r="D785" s="480"/>
      <c r="E785" s="225"/>
      <c r="F785" s="224"/>
      <c r="G785" s="220" t="s">
        <v>109</v>
      </c>
      <c r="H785" s="354"/>
      <c r="I785" s="203"/>
      <c r="J785" s="219" t="s">
        <v>108</v>
      </c>
      <c r="K785" s="358" t="s">
        <v>69</v>
      </c>
      <c r="L785" s="219"/>
      <c r="M785" s="210"/>
    </row>
    <row r="786" spans="1:13" x14ac:dyDescent="0.4">
      <c r="A786" s="218"/>
      <c r="B786" s="480"/>
      <c r="C786" s="217"/>
      <c r="D786" s="480"/>
      <c r="E786" s="222"/>
      <c r="F786" s="221"/>
      <c r="G786" s="480" t="s">
        <v>107</v>
      </c>
      <c r="H786" s="354"/>
      <c r="I786" s="203"/>
      <c r="J786" s="213" t="s">
        <v>106</v>
      </c>
      <c r="K786" s="357" t="s">
        <v>66</v>
      </c>
      <c r="L786" s="219"/>
      <c r="M786" s="210"/>
    </row>
    <row r="787" spans="1:13" x14ac:dyDescent="0.4">
      <c r="A787" s="218"/>
      <c r="B787" s="480"/>
      <c r="C787" s="217"/>
      <c r="D787" s="480"/>
      <c r="E787" s="225" t="s">
        <v>32</v>
      </c>
      <c r="F787" s="224" t="s">
        <v>105</v>
      </c>
      <c r="G787" s="252" t="s">
        <v>104</v>
      </c>
      <c r="H787" s="354"/>
      <c r="I787" s="203"/>
      <c r="J787" s="249" t="s">
        <v>1840</v>
      </c>
      <c r="K787" s="358" t="s">
        <v>12</v>
      </c>
      <c r="L787" s="219"/>
      <c r="M787" s="210"/>
    </row>
    <row r="788" spans="1:13" x14ac:dyDescent="0.4">
      <c r="A788" s="218"/>
      <c r="B788" s="480"/>
      <c r="C788" s="217"/>
      <c r="D788" s="480"/>
      <c r="E788" s="225"/>
      <c r="F788" s="224"/>
      <c r="G788" s="252" t="s">
        <v>102</v>
      </c>
      <c r="H788" s="354"/>
      <c r="I788" s="203"/>
      <c r="J788" s="251" t="s">
        <v>1839</v>
      </c>
      <c r="K788" s="358" t="s">
        <v>86</v>
      </c>
      <c r="L788" s="219"/>
      <c r="M788" s="210"/>
    </row>
    <row r="789" spans="1:13" ht="21" x14ac:dyDescent="0.4">
      <c r="A789" s="218"/>
      <c r="B789" s="480"/>
      <c r="C789" s="217"/>
      <c r="D789" s="480"/>
      <c r="E789" s="225"/>
      <c r="F789" s="224"/>
      <c r="G789" s="482" t="s">
        <v>98</v>
      </c>
      <c r="H789" s="354"/>
      <c r="I789" s="203"/>
      <c r="J789" s="249" t="s">
        <v>1838</v>
      </c>
      <c r="K789" s="352" t="s">
        <v>96</v>
      </c>
      <c r="L789" s="203"/>
      <c r="M789" s="210"/>
    </row>
    <row r="790" spans="1:13" x14ac:dyDescent="0.4">
      <c r="A790" s="218"/>
      <c r="B790" s="480"/>
      <c r="C790" s="217"/>
      <c r="D790" s="480"/>
      <c r="E790" s="222"/>
      <c r="F790" s="221"/>
      <c r="G790" s="223" t="s">
        <v>95</v>
      </c>
      <c r="H790" s="354"/>
      <c r="I790" s="203"/>
      <c r="J790" s="213" t="s">
        <v>1837</v>
      </c>
      <c r="K790" s="358" t="s">
        <v>66</v>
      </c>
      <c r="L790" s="219"/>
      <c r="M790" s="210"/>
    </row>
    <row r="791" spans="1:13" x14ac:dyDescent="0.4">
      <c r="A791" s="218"/>
      <c r="B791" s="480"/>
      <c r="C791" s="217"/>
      <c r="D791" s="480"/>
      <c r="E791" s="225" t="s">
        <v>54</v>
      </c>
      <c r="F791" s="224" t="s">
        <v>93</v>
      </c>
      <c r="G791" s="223" t="s">
        <v>92</v>
      </c>
      <c r="H791" s="354"/>
      <c r="I791" s="203"/>
      <c r="J791" s="203" t="s">
        <v>91</v>
      </c>
      <c r="K791" s="358" t="s">
        <v>86</v>
      </c>
      <c r="L791" s="219"/>
      <c r="M791" s="210"/>
    </row>
    <row r="792" spans="1:13" x14ac:dyDescent="0.4">
      <c r="A792" s="218"/>
      <c r="B792" s="480"/>
      <c r="C792" s="217"/>
      <c r="D792" s="480"/>
      <c r="E792" s="222"/>
      <c r="F792" s="221"/>
      <c r="G792" s="214" t="s">
        <v>2285</v>
      </c>
      <c r="H792" s="354"/>
      <c r="I792" s="203"/>
      <c r="J792" s="213" t="s">
        <v>5545</v>
      </c>
      <c r="K792" s="284" t="s">
        <v>66</v>
      </c>
      <c r="L792" s="219"/>
      <c r="M792" s="210"/>
    </row>
    <row r="793" spans="1:13" x14ac:dyDescent="0.4">
      <c r="A793" s="218"/>
      <c r="B793" s="480"/>
      <c r="C793" s="217"/>
      <c r="D793" s="480"/>
      <c r="E793" s="225" t="s">
        <v>90</v>
      </c>
      <c r="F793" s="224" t="s">
        <v>89</v>
      </c>
      <c r="G793" s="220" t="s">
        <v>88</v>
      </c>
      <c r="H793" s="354"/>
      <c r="I793" s="203"/>
      <c r="J793" s="219" t="s">
        <v>87</v>
      </c>
      <c r="K793" s="357" t="s">
        <v>86</v>
      </c>
      <c r="L793" s="219"/>
      <c r="M793" s="210"/>
    </row>
    <row r="794" spans="1:13" x14ac:dyDescent="0.4">
      <c r="A794" s="218"/>
      <c r="B794" s="480"/>
      <c r="C794" s="217"/>
      <c r="D794" s="480"/>
      <c r="E794" s="225"/>
      <c r="F794" s="224"/>
      <c r="G794" s="845" t="s">
        <v>85</v>
      </c>
      <c r="H794" s="354"/>
      <c r="I794" s="203"/>
      <c r="J794" s="261" t="s">
        <v>5544</v>
      </c>
      <c r="K794" s="261" t="s">
        <v>5543</v>
      </c>
      <c r="L794" s="219"/>
      <c r="M794" s="210"/>
    </row>
    <row r="795" spans="1:13" ht="21" x14ac:dyDescent="0.4">
      <c r="A795" s="218"/>
      <c r="B795" s="480"/>
      <c r="C795" s="217"/>
      <c r="D795" s="480"/>
      <c r="E795" s="225"/>
      <c r="F795" s="224"/>
      <c r="G795" s="839"/>
      <c r="H795" s="354"/>
      <c r="I795" s="203"/>
      <c r="J795" s="261" t="s">
        <v>5542</v>
      </c>
      <c r="K795" s="358" t="s">
        <v>25</v>
      </c>
      <c r="L795" s="219"/>
      <c r="M795" s="210"/>
    </row>
    <row r="796" spans="1:13" ht="10.5" customHeight="1" x14ac:dyDescent="0.4">
      <c r="A796" s="218"/>
      <c r="B796" s="480"/>
      <c r="C796" s="217"/>
      <c r="D796" s="480"/>
      <c r="E796" s="222"/>
      <c r="F796" s="221"/>
      <c r="G796" s="840"/>
      <c r="H796" s="354"/>
      <c r="I796" s="203"/>
      <c r="J796" s="213" t="s">
        <v>5541</v>
      </c>
      <c r="K796" s="358" t="s">
        <v>69</v>
      </c>
      <c r="L796" s="219"/>
      <c r="M796" s="210"/>
    </row>
    <row r="797" spans="1:13" ht="20.25" customHeight="1" x14ac:dyDescent="0.4">
      <c r="A797" s="218"/>
      <c r="B797" s="480"/>
      <c r="C797" s="217"/>
      <c r="D797" s="480"/>
      <c r="E797" s="225" t="s">
        <v>160</v>
      </c>
      <c r="F797" s="224" t="s">
        <v>1836</v>
      </c>
      <c r="G797" s="223" t="s">
        <v>1835</v>
      </c>
      <c r="H797" s="354"/>
      <c r="I797" s="203"/>
      <c r="J797" s="203" t="s">
        <v>1834</v>
      </c>
      <c r="K797" s="358" t="s">
        <v>25</v>
      </c>
      <c r="L797" s="219"/>
      <c r="M797" s="210"/>
    </row>
    <row r="798" spans="1:13" s="481" customFormat="1" x14ac:dyDescent="0.4">
      <c r="A798" s="218"/>
      <c r="B798" s="224"/>
      <c r="C798" s="248"/>
      <c r="D798" s="221"/>
      <c r="E798" s="222"/>
      <c r="F798" s="221"/>
      <c r="G798" s="214" t="s">
        <v>1833</v>
      </c>
      <c r="H798" s="354"/>
      <c r="I798" s="203"/>
      <c r="J798" s="213" t="s">
        <v>1832</v>
      </c>
      <c r="K798" s="284" t="s">
        <v>69</v>
      </c>
      <c r="L798" s="211"/>
      <c r="M798" s="247"/>
    </row>
    <row r="799" spans="1:13" s="481" customFormat="1" ht="31.5" x14ac:dyDescent="0.4">
      <c r="A799" s="218"/>
      <c r="B799" s="480"/>
      <c r="C799" s="217">
        <v>3</v>
      </c>
      <c r="D799" s="480" t="s">
        <v>81</v>
      </c>
      <c r="E799" s="225" t="s">
        <v>11</v>
      </c>
      <c r="F799" s="224" t="s">
        <v>83</v>
      </c>
      <c r="G799" s="480" t="s">
        <v>82</v>
      </c>
      <c r="H799" s="354"/>
      <c r="I799" s="205" t="s">
        <v>81</v>
      </c>
      <c r="J799" s="203" t="s">
        <v>80</v>
      </c>
      <c r="K799" s="357" t="s">
        <v>12</v>
      </c>
      <c r="L799" s="203" t="s">
        <v>5</v>
      </c>
      <c r="M799" s="210" t="s">
        <v>4</v>
      </c>
    </row>
    <row r="800" spans="1:13" s="481" customFormat="1" ht="63" x14ac:dyDescent="0.4">
      <c r="A800" s="218"/>
      <c r="B800" s="480"/>
      <c r="C800" s="217"/>
      <c r="D800" s="480"/>
      <c r="E800" s="225"/>
      <c r="F800" s="224"/>
      <c r="G800" s="204" t="s">
        <v>79</v>
      </c>
      <c r="H800" s="354"/>
      <c r="I800" s="203"/>
      <c r="J800" s="213" t="s">
        <v>5540</v>
      </c>
      <c r="K800" s="359" t="s">
        <v>25</v>
      </c>
      <c r="L800" s="219"/>
      <c r="M800" s="210"/>
    </row>
    <row r="801" spans="1:13" s="481" customFormat="1" ht="31.5" x14ac:dyDescent="0.4">
      <c r="A801" s="218"/>
      <c r="B801" s="480"/>
      <c r="C801" s="217"/>
      <c r="D801" s="480"/>
      <c r="E801" s="207" t="s">
        <v>38</v>
      </c>
      <c r="F801" s="206" t="s">
        <v>76</v>
      </c>
      <c r="G801" s="330" t="s">
        <v>75</v>
      </c>
      <c r="H801" s="354"/>
      <c r="I801" s="203"/>
      <c r="J801" s="213" t="s">
        <v>5539</v>
      </c>
      <c r="K801" s="261" t="s">
        <v>12</v>
      </c>
      <c r="L801" s="219"/>
      <c r="M801" s="210"/>
    </row>
    <row r="802" spans="1:13" s="481" customFormat="1" ht="31.5" x14ac:dyDescent="0.4">
      <c r="A802" s="218"/>
      <c r="B802" s="480"/>
      <c r="C802" s="217"/>
      <c r="D802" s="480"/>
      <c r="E802" s="225"/>
      <c r="F802" s="224"/>
      <c r="G802" s="213" t="s">
        <v>5538</v>
      </c>
      <c r="H802" s="354"/>
      <c r="I802" s="203"/>
      <c r="J802" s="213" t="s">
        <v>5537</v>
      </c>
      <c r="K802" s="261" t="s">
        <v>86</v>
      </c>
      <c r="L802" s="219"/>
      <c r="M802" s="210"/>
    </row>
    <row r="803" spans="1:13" s="481" customFormat="1" x14ac:dyDescent="0.4">
      <c r="A803" s="218"/>
      <c r="B803" s="480"/>
      <c r="C803" s="217"/>
      <c r="D803" s="480"/>
      <c r="E803" s="225"/>
      <c r="F803" s="224"/>
      <c r="G803" s="256" t="s">
        <v>5536</v>
      </c>
      <c r="H803" s="354"/>
      <c r="I803" s="203"/>
      <c r="J803" s="256" t="s">
        <v>5535</v>
      </c>
      <c r="K803" s="261" t="s">
        <v>25</v>
      </c>
      <c r="L803" s="219"/>
      <c r="M803" s="210"/>
    </row>
    <row r="804" spans="1:13" s="481" customFormat="1" ht="31.5" x14ac:dyDescent="0.4">
      <c r="A804" s="218"/>
      <c r="B804" s="480"/>
      <c r="C804" s="217"/>
      <c r="D804" s="480"/>
      <c r="E804" s="225"/>
      <c r="F804" s="224"/>
      <c r="G804" s="223" t="s">
        <v>73</v>
      </c>
      <c r="H804" s="354"/>
      <c r="I804" s="203"/>
      <c r="J804" s="213" t="s">
        <v>5534</v>
      </c>
      <c r="K804" s="261" t="s">
        <v>25</v>
      </c>
      <c r="L804" s="219"/>
      <c r="M804" s="210"/>
    </row>
    <row r="805" spans="1:13" s="481" customFormat="1" x14ac:dyDescent="0.4">
      <c r="A805" s="218"/>
      <c r="B805" s="480"/>
      <c r="C805" s="217"/>
      <c r="D805" s="480"/>
      <c r="E805" s="225"/>
      <c r="F805" s="224"/>
      <c r="G805" s="213" t="s">
        <v>5533</v>
      </c>
      <c r="H805" s="354"/>
      <c r="I805" s="203"/>
      <c r="J805" s="213" t="s">
        <v>5532</v>
      </c>
      <c r="K805" s="227" t="s">
        <v>66</v>
      </c>
      <c r="L805" s="219"/>
      <c r="M805" s="210"/>
    </row>
    <row r="806" spans="1:13" s="481" customFormat="1" x14ac:dyDescent="0.4">
      <c r="A806" s="218"/>
      <c r="B806" s="480"/>
      <c r="C806" s="217"/>
      <c r="D806" s="480"/>
      <c r="E806" s="225"/>
      <c r="F806" s="224"/>
      <c r="G806" s="223" t="s">
        <v>71</v>
      </c>
      <c r="H806" s="354"/>
      <c r="I806" s="203"/>
      <c r="J806" s="203" t="s">
        <v>1828</v>
      </c>
      <c r="K806" s="358" t="s">
        <v>69</v>
      </c>
      <c r="L806" s="219"/>
      <c r="M806" s="210"/>
    </row>
    <row r="807" spans="1:13" s="481" customFormat="1" x14ac:dyDescent="0.4">
      <c r="A807" s="218"/>
      <c r="B807" s="480"/>
      <c r="C807" s="217"/>
      <c r="D807" s="480"/>
      <c r="E807" s="222"/>
      <c r="F807" s="221"/>
      <c r="G807" s="223" t="s">
        <v>68</v>
      </c>
      <c r="H807" s="354"/>
      <c r="I807" s="203"/>
      <c r="J807" s="213" t="s">
        <v>67</v>
      </c>
      <c r="K807" s="358" t="s">
        <v>66</v>
      </c>
      <c r="L807" s="219"/>
      <c r="M807" s="210"/>
    </row>
    <row r="808" spans="1:13" s="481" customFormat="1" x14ac:dyDescent="0.4">
      <c r="A808" s="218"/>
      <c r="B808" s="480"/>
      <c r="C808" s="217"/>
      <c r="D808" s="480"/>
      <c r="E808" s="225" t="s">
        <v>65</v>
      </c>
      <c r="F808" s="224" t="s">
        <v>64</v>
      </c>
      <c r="G808" s="254" t="s">
        <v>63</v>
      </c>
      <c r="H808" s="354"/>
      <c r="I808" s="203"/>
      <c r="J808" s="259" t="s">
        <v>62</v>
      </c>
      <c r="K808" s="284" t="s">
        <v>27</v>
      </c>
      <c r="L808" s="219"/>
      <c r="M808" s="210"/>
    </row>
    <row r="809" spans="1:13" s="481" customFormat="1" ht="31.5" x14ac:dyDescent="0.4">
      <c r="A809" s="218"/>
      <c r="B809" s="480"/>
      <c r="C809" s="217"/>
      <c r="D809" s="480"/>
      <c r="E809" s="222"/>
      <c r="F809" s="221"/>
      <c r="G809" s="214" t="s">
        <v>61</v>
      </c>
      <c r="H809" s="354"/>
      <c r="I809" s="203"/>
      <c r="J809" s="213" t="s">
        <v>60</v>
      </c>
      <c r="K809" s="284" t="s">
        <v>59</v>
      </c>
      <c r="L809" s="211"/>
      <c r="M809" s="210"/>
    </row>
    <row r="810" spans="1:13" s="481" customFormat="1" ht="31.5" x14ac:dyDescent="0.4">
      <c r="A810" s="218"/>
      <c r="B810" s="480"/>
      <c r="C810" s="217"/>
      <c r="D810" s="480"/>
      <c r="E810" s="225" t="s">
        <v>58</v>
      </c>
      <c r="F810" s="224" t="s">
        <v>57</v>
      </c>
      <c r="G810" s="480" t="s">
        <v>56</v>
      </c>
      <c r="H810" s="354"/>
      <c r="I810" s="203"/>
      <c r="J810" s="213" t="s">
        <v>1827</v>
      </c>
      <c r="K810" s="357" t="s">
        <v>25</v>
      </c>
      <c r="L810" s="219" t="s">
        <v>1901</v>
      </c>
      <c r="M810" s="210"/>
    </row>
    <row r="811" spans="1:13" s="481" customFormat="1" x14ac:dyDescent="0.4">
      <c r="A811" s="218"/>
      <c r="B811" s="480"/>
      <c r="C811" s="217"/>
      <c r="D811" s="480"/>
      <c r="E811" s="216" t="s">
        <v>32</v>
      </c>
      <c r="F811" s="215" t="s">
        <v>2271</v>
      </c>
      <c r="G811" s="223" t="s">
        <v>2270</v>
      </c>
      <c r="H811" s="354"/>
      <c r="I811" s="203"/>
      <c r="J811" s="256" t="s">
        <v>5531</v>
      </c>
      <c r="K811" s="358" t="s">
        <v>25</v>
      </c>
      <c r="L811" s="219"/>
      <c r="M811" s="210"/>
    </row>
    <row r="812" spans="1:13" s="481" customFormat="1" ht="21" x14ac:dyDescent="0.4">
      <c r="A812" s="218"/>
      <c r="B812" s="480"/>
      <c r="C812" s="217"/>
      <c r="D812" s="480"/>
      <c r="E812" s="225" t="s">
        <v>54</v>
      </c>
      <c r="F812" s="224" t="s">
        <v>53</v>
      </c>
      <c r="G812" s="356" t="s">
        <v>52</v>
      </c>
      <c r="H812" s="354"/>
      <c r="I812" s="203"/>
      <c r="J812" s="213" t="s">
        <v>49</v>
      </c>
      <c r="K812" s="355" t="s">
        <v>48</v>
      </c>
      <c r="L812" s="219"/>
      <c r="M812" s="210"/>
    </row>
    <row r="813" spans="1:13" s="481" customFormat="1" ht="42" x14ac:dyDescent="0.4">
      <c r="A813" s="218"/>
      <c r="B813" s="480"/>
      <c r="C813" s="248"/>
      <c r="D813" s="214"/>
      <c r="E813" s="222"/>
      <c r="F813" s="221"/>
      <c r="G813" s="292" t="s">
        <v>47</v>
      </c>
      <c r="H813" s="354"/>
      <c r="I813" s="203"/>
      <c r="J813" s="256" t="s">
        <v>46</v>
      </c>
      <c r="K813" s="261" t="s">
        <v>45</v>
      </c>
      <c r="L813" s="211"/>
      <c r="M813" s="247"/>
    </row>
    <row r="814" spans="1:13" s="481" customFormat="1" x14ac:dyDescent="0.4">
      <c r="A814" s="218"/>
      <c r="B814" s="480"/>
      <c r="C814" s="217">
        <v>4</v>
      </c>
      <c r="D814" s="224" t="s">
        <v>42</v>
      </c>
      <c r="E814" s="225" t="s">
        <v>11</v>
      </c>
      <c r="F814" s="224" t="s">
        <v>44</v>
      </c>
      <c r="G814" s="480" t="s">
        <v>43</v>
      </c>
      <c r="H814" s="354"/>
      <c r="I814" s="205" t="s">
        <v>1826</v>
      </c>
      <c r="J814" s="203" t="s">
        <v>41</v>
      </c>
      <c r="K814" s="357" t="s">
        <v>12</v>
      </c>
      <c r="L814" s="203" t="s">
        <v>5</v>
      </c>
      <c r="M814" s="210" t="s">
        <v>4</v>
      </c>
    </row>
    <row r="815" spans="1:13" s="481" customFormat="1" ht="21" x14ac:dyDescent="0.4">
      <c r="A815" s="218"/>
      <c r="B815" s="480"/>
      <c r="C815" s="217"/>
      <c r="D815" s="480"/>
      <c r="E815" s="207" t="s">
        <v>38</v>
      </c>
      <c r="F815" s="206" t="s">
        <v>37</v>
      </c>
      <c r="G815" s="204" t="s">
        <v>36</v>
      </c>
      <c r="H815" s="354"/>
      <c r="I815" s="203"/>
      <c r="J815" s="213" t="s">
        <v>1825</v>
      </c>
      <c r="K815" s="359" t="s">
        <v>12</v>
      </c>
      <c r="L815" s="219"/>
      <c r="M815" s="210"/>
    </row>
    <row r="816" spans="1:13" s="481" customFormat="1" ht="21" x14ac:dyDescent="0.4">
      <c r="A816" s="218"/>
      <c r="B816" s="480"/>
      <c r="C816" s="217"/>
      <c r="D816" s="480"/>
      <c r="E816" s="225"/>
      <c r="F816" s="224"/>
      <c r="G816" s="223" t="s">
        <v>34</v>
      </c>
      <c r="H816" s="354"/>
      <c r="I816" s="203"/>
      <c r="J816" s="213" t="s">
        <v>33</v>
      </c>
      <c r="K816" s="261" t="s">
        <v>25</v>
      </c>
      <c r="L816" s="219"/>
      <c r="M816" s="210"/>
    </row>
    <row r="817" spans="1:13" s="481" customFormat="1" x14ac:dyDescent="0.4">
      <c r="A817" s="218"/>
      <c r="B817" s="480"/>
      <c r="C817" s="217"/>
      <c r="D817" s="480"/>
      <c r="E817" s="216" t="s">
        <v>65</v>
      </c>
      <c r="F817" s="215" t="s">
        <v>1824</v>
      </c>
      <c r="G817" s="223" t="s">
        <v>1823</v>
      </c>
      <c r="H817" s="354"/>
      <c r="I817" s="203"/>
      <c r="J817" s="203" t="s">
        <v>1822</v>
      </c>
      <c r="K817" s="358" t="s">
        <v>12</v>
      </c>
      <c r="L817" s="219"/>
      <c r="M817" s="210"/>
    </row>
    <row r="818" spans="1:13" s="481" customFormat="1" x14ac:dyDescent="0.4">
      <c r="A818" s="218"/>
      <c r="B818" s="480"/>
      <c r="C818" s="217"/>
      <c r="D818" s="480"/>
      <c r="E818" s="216" t="s">
        <v>58</v>
      </c>
      <c r="F818" s="215" t="s">
        <v>2264</v>
      </c>
      <c r="G818" s="214" t="s">
        <v>2263</v>
      </c>
      <c r="H818" s="354"/>
      <c r="I818" s="203"/>
      <c r="J818" s="213" t="s">
        <v>5530</v>
      </c>
      <c r="K818" s="358" t="s">
        <v>12</v>
      </c>
      <c r="L818" s="219"/>
      <c r="M818" s="210"/>
    </row>
    <row r="819" spans="1:13" s="481" customFormat="1" ht="31.5" x14ac:dyDescent="0.4">
      <c r="A819" s="218"/>
      <c r="B819" s="480"/>
      <c r="C819" s="217"/>
      <c r="D819" s="480"/>
      <c r="E819" s="225" t="s">
        <v>32</v>
      </c>
      <c r="F819" s="224" t="s">
        <v>31</v>
      </c>
      <c r="G819" s="204" t="s">
        <v>30</v>
      </c>
      <c r="H819" s="354"/>
      <c r="I819" s="203"/>
      <c r="J819" s="203" t="s">
        <v>5529</v>
      </c>
      <c r="K819" s="357" t="s">
        <v>25</v>
      </c>
      <c r="L819" s="219"/>
      <c r="M819" s="210"/>
    </row>
    <row r="820" spans="1:13" ht="21" x14ac:dyDescent="0.4">
      <c r="A820" s="218"/>
      <c r="B820" s="480"/>
      <c r="C820" s="217"/>
      <c r="D820" s="480"/>
      <c r="E820" s="225"/>
      <c r="F820" s="224"/>
      <c r="G820" s="356" t="s">
        <v>1820</v>
      </c>
      <c r="H820" s="354"/>
      <c r="I820" s="203"/>
      <c r="J820" s="213" t="s">
        <v>1819</v>
      </c>
      <c r="K820" s="355" t="s">
        <v>1818</v>
      </c>
      <c r="L820" s="219"/>
      <c r="M820" s="210"/>
    </row>
    <row r="821" spans="1:13" ht="31.5" x14ac:dyDescent="0.4">
      <c r="A821" s="218"/>
      <c r="B821" s="480"/>
      <c r="C821" s="217"/>
      <c r="D821" s="224"/>
      <c r="E821" s="222"/>
      <c r="F821" s="221"/>
      <c r="G821" s="292" t="s">
        <v>24</v>
      </c>
      <c r="H821" s="354"/>
      <c r="I821" s="203"/>
      <c r="J821" s="203" t="s">
        <v>23</v>
      </c>
      <c r="K821" s="261" t="s">
        <v>22</v>
      </c>
      <c r="L821" s="219"/>
      <c r="M821" s="210"/>
    </row>
    <row r="822" spans="1:13" ht="31.5" x14ac:dyDescent="0.4">
      <c r="A822" s="218"/>
      <c r="B822" s="480"/>
      <c r="C822" s="217"/>
      <c r="D822" s="224"/>
      <c r="E822" s="225" t="s">
        <v>90</v>
      </c>
      <c r="F822" s="224" t="s">
        <v>5528</v>
      </c>
      <c r="G822" s="356" t="s">
        <v>5527</v>
      </c>
      <c r="H822" s="354"/>
      <c r="I822" s="203"/>
      <c r="J822" s="213" t="s">
        <v>5526</v>
      </c>
      <c r="K822" s="355" t="s">
        <v>5525</v>
      </c>
      <c r="L822" s="211"/>
      <c r="M822" s="247"/>
    </row>
    <row r="823" spans="1:13" x14ac:dyDescent="0.4">
      <c r="A823" s="903">
        <v>74</v>
      </c>
      <c r="B823" s="204" t="s">
        <v>19</v>
      </c>
      <c r="C823" s="208">
        <v>1</v>
      </c>
      <c r="D823" s="204" t="s">
        <v>19</v>
      </c>
      <c r="E823" s="207" t="s">
        <v>11</v>
      </c>
      <c r="F823" s="206" t="s">
        <v>21</v>
      </c>
      <c r="G823" s="204" t="s">
        <v>20</v>
      </c>
      <c r="H823" s="378" t="s">
        <v>19</v>
      </c>
      <c r="I823" s="330" t="s">
        <v>19</v>
      </c>
      <c r="J823" s="203" t="s">
        <v>18</v>
      </c>
      <c r="K823" s="377" t="s">
        <v>12</v>
      </c>
      <c r="L823" s="203" t="s">
        <v>5</v>
      </c>
      <c r="M823" s="210" t="s">
        <v>4</v>
      </c>
    </row>
    <row r="824" spans="1:13" x14ac:dyDescent="0.4">
      <c r="A824" s="904"/>
      <c r="B824" s="480"/>
      <c r="C824" s="217"/>
      <c r="D824" s="480"/>
      <c r="E824" s="225"/>
      <c r="F824" s="224"/>
      <c r="G824" s="223" t="s">
        <v>5524</v>
      </c>
      <c r="H824" s="354"/>
      <c r="I824" s="203"/>
      <c r="J824" s="213" t="s">
        <v>5523</v>
      </c>
      <c r="K824" s="292" t="s">
        <v>86</v>
      </c>
      <c r="L824" s="203"/>
      <c r="M824" s="210"/>
    </row>
    <row r="825" spans="1:13" x14ac:dyDescent="0.4">
      <c r="A825" s="225"/>
      <c r="B825" s="480"/>
      <c r="C825" s="217"/>
      <c r="D825" s="480"/>
      <c r="E825" s="225"/>
      <c r="F825" s="224"/>
      <c r="G825" s="223" t="s">
        <v>5522</v>
      </c>
      <c r="H825" s="354"/>
      <c r="I825" s="203"/>
      <c r="J825" s="203" t="s">
        <v>5521</v>
      </c>
      <c r="K825" s="292" t="s">
        <v>25</v>
      </c>
      <c r="L825" s="203"/>
      <c r="M825" s="210"/>
    </row>
    <row r="826" spans="1:13" x14ac:dyDescent="0.4">
      <c r="A826" s="225"/>
      <c r="B826" s="480"/>
      <c r="C826" s="217"/>
      <c r="D826" s="480"/>
      <c r="E826" s="225"/>
      <c r="F826" s="224"/>
      <c r="G826" s="223" t="s">
        <v>5520</v>
      </c>
      <c r="H826" s="354"/>
      <c r="I826" s="203"/>
      <c r="J826" s="213" t="s">
        <v>5519</v>
      </c>
      <c r="K826" s="292" t="s">
        <v>69</v>
      </c>
      <c r="L826" s="203"/>
      <c r="M826" s="210"/>
    </row>
    <row r="827" spans="1:13" x14ac:dyDescent="0.4">
      <c r="A827" s="222"/>
      <c r="B827" s="214"/>
      <c r="C827" s="248"/>
      <c r="D827" s="214"/>
      <c r="E827" s="222"/>
      <c r="F827" s="221"/>
      <c r="G827" s="223" t="s">
        <v>5518</v>
      </c>
      <c r="H827" s="354"/>
      <c r="I827" s="203"/>
      <c r="J827" s="256" t="s">
        <v>5517</v>
      </c>
      <c r="K827" s="292" t="s">
        <v>66</v>
      </c>
      <c r="L827" s="256"/>
      <c r="M827" s="247"/>
    </row>
    <row r="828" spans="1:13" ht="409.5" customHeight="1" x14ac:dyDescent="0.4">
      <c r="A828" s="870" t="s">
        <v>5516</v>
      </c>
      <c r="B828" s="843"/>
      <c r="C828" s="843"/>
      <c r="D828" s="843"/>
      <c r="E828" s="843"/>
      <c r="F828" s="843"/>
      <c r="G828" s="843"/>
      <c r="H828" s="843"/>
      <c r="I828" s="843"/>
      <c r="J828" s="843"/>
      <c r="K828" s="843"/>
      <c r="L828" s="843"/>
      <c r="M828" s="841"/>
    </row>
    <row r="829" spans="1:13" x14ac:dyDescent="0.4">
      <c r="A829" s="479"/>
      <c r="B829" s="474"/>
      <c r="C829" s="474"/>
      <c r="D829" s="474"/>
      <c r="E829" s="474"/>
      <c r="F829" s="474"/>
      <c r="G829" s="474"/>
      <c r="H829" s="474"/>
      <c r="I829" s="474"/>
      <c r="J829" s="474"/>
      <c r="L829" s="474"/>
      <c r="M829" s="478"/>
    </row>
    <row r="830" spans="1:13" ht="10.5" customHeight="1" x14ac:dyDescent="0.4">
      <c r="A830" s="479"/>
      <c r="B830" s="474"/>
      <c r="C830" s="474"/>
      <c r="D830" s="474"/>
      <c r="E830" s="474"/>
      <c r="F830" s="474"/>
      <c r="G830" s="474"/>
      <c r="H830" s="474"/>
      <c r="I830" s="474"/>
      <c r="J830" s="474"/>
      <c r="L830" s="474"/>
      <c r="M830" s="478"/>
    </row>
    <row r="831" spans="1:13" x14ac:dyDescent="0.4">
      <c r="A831" s="479"/>
      <c r="B831" s="474"/>
      <c r="C831" s="474"/>
      <c r="D831" s="474"/>
      <c r="E831" s="474"/>
      <c r="F831" s="474"/>
      <c r="G831" s="474"/>
      <c r="H831" s="474"/>
      <c r="I831" s="474"/>
      <c r="J831" s="474"/>
      <c r="L831" s="474"/>
      <c r="M831" s="478"/>
    </row>
    <row r="832" spans="1:13" ht="34.5" customHeight="1" x14ac:dyDescent="0.4">
      <c r="A832" s="479"/>
      <c r="B832" s="474"/>
      <c r="C832" s="474"/>
      <c r="D832" s="474"/>
      <c r="E832" s="474"/>
      <c r="F832" s="474"/>
      <c r="G832" s="474"/>
      <c r="H832" s="474"/>
      <c r="I832" s="474"/>
      <c r="J832" s="474"/>
      <c r="L832" s="474"/>
      <c r="M832" s="478"/>
    </row>
    <row r="833" spans="1:13" ht="98.45" customHeight="1" x14ac:dyDescent="0.4">
      <c r="A833" s="479"/>
      <c r="B833" s="474"/>
      <c r="C833" s="474"/>
      <c r="D833" s="474"/>
      <c r="E833" s="474"/>
      <c r="F833" s="474"/>
      <c r="G833" s="474"/>
      <c r="H833" s="474"/>
      <c r="I833" s="474"/>
      <c r="J833" s="474"/>
      <c r="L833" s="474"/>
      <c r="M833" s="478"/>
    </row>
    <row r="834" spans="1:13" ht="12.95" customHeight="1" x14ac:dyDescent="0.4">
      <c r="A834" s="479"/>
      <c r="B834" s="474"/>
      <c r="C834" s="474"/>
      <c r="D834" s="474"/>
      <c r="E834" s="474"/>
      <c r="F834" s="474"/>
      <c r="G834" s="474"/>
      <c r="H834" s="474"/>
      <c r="I834" s="474"/>
      <c r="J834" s="474"/>
      <c r="L834" s="474"/>
      <c r="M834" s="478"/>
    </row>
    <row r="835" spans="1:13" ht="25.5" customHeight="1" x14ac:dyDescent="0.4">
      <c r="A835" s="479"/>
      <c r="B835" s="474"/>
      <c r="C835" s="474"/>
      <c r="D835" s="474"/>
      <c r="E835" s="474"/>
      <c r="F835" s="474"/>
      <c r="G835" s="474"/>
      <c r="H835" s="474"/>
      <c r="I835" s="474"/>
      <c r="J835" s="474"/>
      <c r="L835" s="474"/>
      <c r="M835" s="478"/>
    </row>
    <row r="836" spans="1:13" ht="146.25" customHeight="1" x14ac:dyDescent="0.4">
      <c r="A836" s="479"/>
      <c r="B836" s="474"/>
      <c r="C836" s="474"/>
      <c r="D836" s="474"/>
      <c r="E836" s="474"/>
      <c r="F836" s="474"/>
      <c r="G836" s="474"/>
      <c r="H836" s="474"/>
      <c r="I836" s="474"/>
      <c r="J836" s="474"/>
      <c r="L836" s="474"/>
      <c r="M836" s="478"/>
    </row>
    <row r="837" spans="1:13" x14ac:dyDescent="0.4">
      <c r="A837" s="479"/>
      <c r="B837" s="474"/>
      <c r="C837" s="474"/>
      <c r="D837" s="474"/>
      <c r="E837" s="474"/>
      <c r="F837" s="474"/>
      <c r="G837" s="474"/>
      <c r="H837" s="474"/>
      <c r="I837" s="474"/>
      <c r="J837" s="474"/>
      <c r="L837" s="474"/>
      <c r="M837" s="478"/>
    </row>
    <row r="838" spans="1:13" x14ac:dyDescent="0.4">
      <c r="A838" s="479"/>
      <c r="B838" s="474"/>
      <c r="C838" s="474"/>
      <c r="D838" s="474"/>
      <c r="E838" s="474"/>
      <c r="F838" s="474"/>
      <c r="G838" s="474"/>
      <c r="H838" s="474"/>
      <c r="I838" s="474"/>
      <c r="J838" s="474"/>
      <c r="L838" s="474"/>
      <c r="M838" s="478"/>
    </row>
    <row r="839" spans="1:13" x14ac:dyDescent="0.4">
      <c r="A839" s="479"/>
      <c r="B839" s="474"/>
      <c r="C839" s="474"/>
      <c r="D839" s="474"/>
      <c r="E839" s="474"/>
      <c r="F839" s="474"/>
      <c r="G839" s="474"/>
      <c r="H839" s="474"/>
      <c r="I839" s="474"/>
      <c r="J839" s="474"/>
      <c r="L839" s="474"/>
      <c r="M839" s="478"/>
    </row>
    <row r="840" spans="1:13" x14ac:dyDescent="0.4">
      <c r="A840" s="479"/>
      <c r="B840" s="474"/>
      <c r="C840" s="474"/>
      <c r="D840" s="474"/>
      <c r="E840" s="474"/>
      <c r="F840" s="474"/>
      <c r="G840" s="474"/>
      <c r="H840" s="474"/>
      <c r="I840" s="474"/>
      <c r="J840" s="474"/>
      <c r="L840" s="474"/>
      <c r="M840" s="478"/>
    </row>
    <row r="841" spans="1:13" x14ac:dyDescent="0.4">
      <c r="A841" s="479"/>
      <c r="B841" s="474"/>
      <c r="C841" s="474"/>
      <c r="D841" s="474"/>
      <c r="E841" s="474"/>
      <c r="F841" s="474"/>
      <c r="G841" s="474"/>
      <c r="H841" s="474"/>
      <c r="I841" s="474"/>
      <c r="J841" s="474"/>
      <c r="L841" s="474"/>
      <c r="M841" s="478"/>
    </row>
    <row r="842" spans="1:13" x14ac:dyDescent="0.4">
      <c r="A842" s="479"/>
      <c r="B842" s="474"/>
      <c r="C842" s="474"/>
      <c r="D842" s="474"/>
      <c r="E842" s="474"/>
      <c r="F842" s="474"/>
      <c r="G842" s="474"/>
      <c r="H842" s="474"/>
      <c r="I842" s="474"/>
      <c r="J842" s="474"/>
      <c r="L842" s="474"/>
      <c r="M842" s="478"/>
    </row>
    <row r="843" spans="1:13" x14ac:dyDescent="0.4">
      <c r="A843" s="479"/>
      <c r="B843" s="474"/>
      <c r="C843" s="474"/>
      <c r="D843" s="474"/>
      <c r="E843" s="474"/>
      <c r="F843" s="474"/>
      <c r="G843" s="474"/>
      <c r="H843" s="474"/>
      <c r="I843" s="474"/>
      <c r="J843" s="474"/>
      <c r="L843" s="474"/>
      <c r="M843" s="478"/>
    </row>
    <row r="844" spans="1:13" x14ac:dyDescent="0.4">
      <c r="A844" s="479"/>
      <c r="B844" s="474"/>
      <c r="C844" s="474"/>
      <c r="D844" s="474"/>
      <c r="E844" s="474"/>
      <c r="F844" s="474"/>
      <c r="G844" s="474"/>
      <c r="H844" s="474"/>
      <c r="I844" s="474"/>
      <c r="J844" s="474"/>
      <c r="L844" s="474"/>
      <c r="M844" s="478"/>
    </row>
    <row r="845" spans="1:13" x14ac:dyDescent="0.4">
      <c r="A845" s="479"/>
      <c r="B845" s="474"/>
      <c r="C845" s="474"/>
      <c r="D845" s="474"/>
      <c r="E845" s="474"/>
      <c r="F845" s="474"/>
      <c r="G845" s="474"/>
      <c r="H845" s="474"/>
      <c r="I845" s="474"/>
      <c r="J845" s="474"/>
      <c r="L845" s="474"/>
      <c r="M845" s="478"/>
    </row>
    <row r="846" spans="1:13" x14ac:dyDescent="0.4">
      <c r="A846" s="479"/>
      <c r="B846" s="474"/>
      <c r="C846" s="474"/>
      <c r="D846" s="474"/>
      <c r="E846" s="474"/>
      <c r="F846" s="474"/>
      <c r="G846" s="474"/>
      <c r="H846" s="474"/>
      <c r="I846" s="474"/>
      <c r="J846" s="474"/>
      <c r="L846" s="474"/>
      <c r="M846" s="478"/>
    </row>
    <row r="847" spans="1:13" x14ac:dyDescent="0.4">
      <c r="A847" s="477"/>
      <c r="B847" s="476"/>
      <c r="C847" s="476"/>
      <c r="D847" s="476"/>
      <c r="E847" s="476"/>
      <c r="F847" s="476"/>
      <c r="G847" s="476"/>
      <c r="H847" s="476"/>
      <c r="I847" s="476"/>
      <c r="J847" s="476"/>
      <c r="K847" s="476"/>
      <c r="L847" s="476"/>
      <c r="M847" s="475"/>
    </row>
    <row r="849" ht="28.5" customHeight="1" x14ac:dyDescent="0.4"/>
  </sheetData>
  <sheetProtection algorithmName="SHA-512" hashValue="wmjwa/RioGxmKgrvuQEGQ+M5N9dD09er0wg+unNu6aWeG1KrG4SWGaqXjovuUr137HKJJ3MrDM379ZWywNvsMg==" saltValue="9ZMs3OkEL3La56cXBYXDeg==" spinCount="100000" sheet="1" objects="1" scenarios="1" selectLockedCells="1" selectUnlockedCells="1"/>
  <mergeCells count="91">
    <mergeCell ref="A823:A824"/>
    <mergeCell ref="A828:M828"/>
    <mergeCell ref="E716:E717"/>
    <mergeCell ref="F716:F717"/>
    <mergeCell ref="G716:G717"/>
    <mergeCell ref="D720:D723"/>
    <mergeCell ref="M721:M728"/>
    <mergeCell ref="G794:G796"/>
    <mergeCell ref="F708:F709"/>
    <mergeCell ref="M561:M563"/>
    <mergeCell ref="D377:D380"/>
    <mergeCell ref="D413:D417"/>
    <mergeCell ref="M413:M417"/>
    <mergeCell ref="F534:F536"/>
    <mergeCell ref="F542:F543"/>
    <mergeCell ref="L561:L563"/>
    <mergeCell ref="G582:G583"/>
    <mergeCell ref="L673:L677"/>
    <mergeCell ref="G704:G705"/>
    <mergeCell ref="C420:C422"/>
    <mergeCell ref="F420:F421"/>
    <mergeCell ref="D440:D441"/>
    <mergeCell ref="F516:F517"/>
    <mergeCell ref="F525:F526"/>
    <mergeCell ref="M346:M358"/>
    <mergeCell ref="F72:F74"/>
    <mergeCell ref="F18:F19"/>
    <mergeCell ref="H18:H25"/>
    <mergeCell ref="D367:D371"/>
    <mergeCell ref="D135:D136"/>
    <mergeCell ref="D154:D157"/>
    <mergeCell ref="F154:F157"/>
    <mergeCell ref="D355:D358"/>
    <mergeCell ref="D359:D363"/>
    <mergeCell ref="L256:L258"/>
    <mergeCell ref="E259:E260"/>
    <mergeCell ref="F259:F260"/>
    <mergeCell ref="M301:M302"/>
    <mergeCell ref="F323:F327"/>
    <mergeCell ref="C120:C121"/>
    <mergeCell ref="I18:I25"/>
    <mergeCell ref="K18:K19"/>
    <mergeCell ref="D97:D100"/>
    <mergeCell ref="C112:C113"/>
    <mergeCell ref="G115:G116"/>
    <mergeCell ref="K20:K21"/>
    <mergeCell ref="E39:E40"/>
    <mergeCell ref="F39:F40"/>
    <mergeCell ref="E72:E74"/>
    <mergeCell ref="L12:L16"/>
    <mergeCell ref="M12:M16"/>
    <mergeCell ref="F13:F14"/>
    <mergeCell ref="A18:A22"/>
    <mergeCell ref="B18:B22"/>
    <mergeCell ref="C18:C22"/>
    <mergeCell ref="D18:D22"/>
    <mergeCell ref="E18:E19"/>
    <mergeCell ref="L18:L25"/>
    <mergeCell ref="H10:H11"/>
    <mergeCell ref="I10:I11"/>
    <mergeCell ref="L10:L11"/>
    <mergeCell ref="M10:M11"/>
    <mergeCell ref="A12:A16"/>
    <mergeCell ref="B12:B16"/>
    <mergeCell ref="C12:C16"/>
    <mergeCell ref="D12:D16"/>
    <mergeCell ref="H12:H16"/>
    <mergeCell ref="I12:I16"/>
    <mergeCell ref="A10:A11"/>
    <mergeCell ref="B10:B11"/>
    <mergeCell ref="C10:C11"/>
    <mergeCell ref="D10:D11"/>
    <mergeCell ref="E10:E11"/>
    <mergeCell ref="F10:F11"/>
    <mergeCell ref="A7:A9"/>
    <mergeCell ref="B7:B9"/>
    <mergeCell ref="C7:C9"/>
    <mergeCell ref="D7:D9"/>
    <mergeCell ref="E7:E9"/>
    <mergeCell ref="F7:F9"/>
    <mergeCell ref="H7:H9"/>
    <mergeCell ref="I7:I9"/>
    <mergeCell ref="L7:L9"/>
    <mergeCell ref="M7:M9"/>
    <mergeCell ref="A1:M1"/>
    <mergeCell ref="A3:D3"/>
    <mergeCell ref="H3:I3"/>
    <mergeCell ref="J3:M3"/>
    <mergeCell ref="A4:B4"/>
    <mergeCell ref="C4:D4"/>
    <mergeCell ref="E4:F4"/>
  </mergeCells>
  <phoneticPr fontId="5"/>
  <printOptions horizontalCentered="1"/>
  <pageMargins left="0.70866141732283472" right="0" top="0.62992125984251968" bottom="0.39370078740157483" header="0" footer="0"/>
  <pageSetup paperSize="9"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684"/>
  <sheetViews>
    <sheetView showGridLines="0" zoomScaleNormal="100" zoomScaleSheetLayoutView="100" workbookViewId="0">
      <selection sqref="A1:M1"/>
    </sheetView>
  </sheetViews>
  <sheetFormatPr defaultColWidth="9" defaultRowHeight="18.75" x14ac:dyDescent="0.4"/>
  <cols>
    <col min="1" max="1" width="3.125" style="199" customWidth="1"/>
    <col min="2" max="2" width="10.375" style="200" customWidth="1"/>
    <col min="3" max="3" width="4.5" style="199" bestFit="1" customWidth="1"/>
    <col min="4" max="4" width="19.5" style="200" customWidth="1"/>
    <col min="5" max="5" width="2.625" style="199" customWidth="1"/>
    <col min="6" max="6" width="40.25" style="200" customWidth="1"/>
    <col min="7" max="7" width="46.125" style="199" customWidth="1"/>
    <col min="8" max="9" width="7" style="200" customWidth="1"/>
    <col min="10" max="10" width="31.25" style="199" customWidth="1"/>
    <col min="11" max="11" width="12" style="199" customWidth="1"/>
    <col min="12" max="12" width="11.75" style="199" customWidth="1"/>
    <col min="13" max="13" width="21.875" style="198" customWidth="1"/>
    <col min="14" max="16384" width="9" style="197"/>
  </cols>
  <sheetData>
    <row r="1" spans="1:13" x14ac:dyDescent="0.4">
      <c r="A1" s="856" t="s">
        <v>6801</v>
      </c>
      <c r="B1" s="856"/>
      <c r="C1" s="856"/>
      <c r="D1" s="856"/>
      <c r="E1" s="856"/>
      <c r="F1" s="856"/>
      <c r="G1" s="856"/>
      <c r="H1" s="856"/>
      <c r="I1" s="856"/>
      <c r="J1" s="856"/>
      <c r="K1" s="856"/>
      <c r="L1" s="856"/>
      <c r="M1" s="856"/>
    </row>
    <row r="2" spans="1:13" ht="9" customHeight="1" x14ac:dyDescent="0.4">
      <c r="M2" s="351"/>
    </row>
    <row r="3" spans="1:13" x14ac:dyDescent="0.4">
      <c r="A3" s="857" t="s">
        <v>1810</v>
      </c>
      <c r="B3" s="857"/>
      <c r="C3" s="857"/>
      <c r="D3" s="857"/>
      <c r="E3" s="350"/>
      <c r="F3" s="350"/>
      <c r="G3" s="350"/>
      <c r="H3" s="857"/>
      <c r="I3" s="857"/>
      <c r="J3" s="858" t="s">
        <v>6800</v>
      </c>
      <c r="K3" s="858"/>
      <c r="L3" s="858"/>
      <c r="M3" s="858"/>
    </row>
    <row r="4" spans="1:13" ht="21" x14ac:dyDescent="0.4">
      <c r="A4" s="859" t="s">
        <v>1808</v>
      </c>
      <c r="B4" s="860"/>
      <c r="C4" s="859" t="s">
        <v>1807</v>
      </c>
      <c r="D4" s="860"/>
      <c r="E4" s="859" t="s">
        <v>1806</v>
      </c>
      <c r="F4" s="860"/>
      <c r="G4" s="349" t="s">
        <v>1805</v>
      </c>
      <c r="H4" s="348" t="s">
        <v>2255</v>
      </c>
      <c r="I4" s="347" t="s">
        <v>2254</v>
      </c>
      <c r="J4" s="526" t="s">
        <v>2253</v>
      </c>
      <c r="K4" s="345" t="s">
        <v>1801</v>
      </c>
      <c r="L4" s="345" t="s">
        <v>1800</v>
      </c>
      <c r="M4" s="344" t="s">
        <v>2252</v>
      </c>
    </row>
    <row r="5" spans="1:13" ht="31.5" x14ac:dyDescent="0.4">
      <c r="A5" s="862">
        <v>13</v>
      </c>
      <c r="B5" s="865" t="s">
        <v>6799</v>
      </c>
      <c r="C5" s="524">
        <v>3</v>
      </c>
      <c r="D5" s="202" t="s">
        <v>3474</v>
      </c>
      <c r="E5" s="342" t="s">
        <v>11</v>
      </c>
      <c r="F5" s="317" t="s">
        <v>6798</v>
      </c>
      <c r="G5" s="262" t="s">
        <v>1795</v>
      </c>
      <c r="H5" s="854" t="s">
        <v>6797</v>
      </c>
      <c r="I5" s="262" t="s">
        <v>4185</v>
      </c>
      <c r="J5" s="251" t="s">
        <v>6796</v>
      </c>
      <c r="K5" s="317" t="s">
        <v>321</v>
      </c>
      <c r="L5" s="213" t="s">
        <v>3471</v>
      </c>
      <c r="M5" s="929" t="s">
        <v>6795</v>
      </c>
    </row>
    <row r="6" spans="1:13" ht="48.75" x14ac:dyDescent="0.4">
      <c r="A6" s="863"/>
      <c r="B6" s="866"/>
      <c r="C6" s="325">
        <v>4</v>
      </c>
      <c r="D6" s="202" t="s">
        <v>6794</v>
      </c>
      <c r="E6" s="343" t="s">
        <v>11</v>
      </c>
      <c r="F6" s="202" t="s">
        <v>6793</v>
      </c>
      <c r="G6" s="262" t="s">
        <v>6792</v>
      </c>
      <c r="H6" s="855"/>
      <c r="I6" s="262" t="s">
        <v>6791</v>
      </c>
      <c r="J6" s="251" t="s">
        <v>6790</v>
      </c>
      <c r="K6" s="525" t="s">
        <v>6789</v>
      </c>
      <c r="L6" s="213" t="s">
        <v>6788</v>
      </c>
      <c r="M6" s="929"/>
    </row>
    <row r="7" spans="1:13" ht="21" x14ac:dyDescent="0.4">
      <c r="A7" s="862">
        <v>14</v>
      </c>
      <c r="B7" s="865" t="s">
        <v>2251</v>
      </c>
      <c r="C7" s="867">
        <v>2</v>
      </c>
      <c r="D7" s="864" t="s">
        <v>1788</v>
      </c>
      <c r="E7" s="342" t="s">
        <v>11</v>
      </c>
      <c r="F7" s="317" t="s">
        <v>6787</v>
      </c>
      <c r="G7" s="262" t="s">
        <v>6786</v>
      </c>
      <c r="H7" s="854"/>
      <c r="I7" s="849" t="s">
        <v>2248</v>
      </c>
      <c r="J7" s="251" t="s">
        <v>6785</v>
      </c>
      <c r="K7" s="912" t="s">
        <v>6422</v>
      </c>
      <c r="L7" s="845" t="s">
        <v>1781</v>
      </c>
      <c r="M7" s="853" t="s">
        <v>1780</v>
      </c>
    </row>
    <row r="8" spans="1:13" ht="48" customHeight="1" x14ac:dyDescent="0.4">
      <c r="A8" s="863"/>
      <c r="B8" s="866"/>
      <c r="C8" s="869"/>
      <c r="D8" s="866"/>
      <c r="E8" s="342" t="s">
        <v>38</v>
      </c>
      <c r="F8" s="317" t="s">
        <v>1787</v>
      </c>
      <c r="G8" s="262" t="s">
        <v>2249</v>
      </c>
      <c r="H8" s="855"/>
      <c r="I8" s="851"/>
      <c r="J8" s="251" t="s">
        <v>6784</v>
      </c>
      <c r="K8" s="912"/>
      <c r="L8" s="839"/>
      <c r="M8" s="854"/>
    </row>
    <row r="9" spans="1:13" ht="57" customHeight="1" x14ac:dyDescent="0.4">
      <c r="A9" s="342">
        <v>20</v>
      </c>
      <c r="B9" s="202" t="s">
        <v>4977</v>
      </c>
      <c r="C9" s="524">
        <v>1</v>
      </c>
      <c r="D9" s="202" t="s">
        <v>4976</v>
      </c>
      <c r="E9" s="343" t="s">
        <v>11</v>
      </c>
      <c r="F9" s="202" t="s">
        <v>6783</v>
      </c>
      <c r="G9" s="262" t="s">
        <v>6782</v>
      </c>
      <c r="H9" s="330" t="s">
        <v>6180</v>
      </c>
      <c r="I9" s="262" t="s">
        <v>6781</v>
      </c>
      <c r="J9" s="251" t="s">
        <v>6780</v>
      </c>
      <c r="K9" s="202" t="s">
        <v>1782</v>
      </c>
      <c r="L9" s="205" t="s">
        <v>4970</v>
      </c>
      <c r="M9" s="523" t="s">
        <v>4969</v>
      </c>
    </row>
    <row r="10" spans="1:13" ht="21" x14ac:dyDescent="0.4">
      <c r="A10" s="861">
        <v>22</v>
      </c>
      <c r="B10" s="864" t="s">
        <v>1779</v>
      </c>
      <c r="C10" s="867">
        <v>1</v>
      </c>
      <c r="D10" s="864" t="s">
        <v>1775</v>
      </c>
      <c r="E10" s="343" t="s">
        <v>11</v>
      </c>
      <c r="F10" s="202" t="s">
        <v>1777</v>
      </c>
      <c r="G10" s="262" t="s">
        <v>1776</v>
      </c>
      <c r="H10" s="853" t="s">
        <v>2246</v>
      </c>
      <c r="I10" s="849" t="s">
        <v>1775</v>
      </c>
      <c r="J10" s="330" t="s">
        <v>2245</v>
      </c>
      <c r="K10" s="202" t="s">
        <v>6779</v>
      </c>
      <c r="L10" s="845" t="s">
        <v>1772</v>
      </c>
      <c r="M10" s="913" t="s">
        <v>4</v>
      </c>
    </row>
    <row r="11" spans="1:13" ht="21" x14ac:dyDescent="0.4">
      <c r="A11" s="862"/>
      <c r="B11" s="865"/>
      <c r="C11" s="868"/>
      <c r="D11" s="865"/>
      <c r="E11" s="343" t="s">
        <v>38</v>
      </c>
      <c r="F11" s="202" t="s">
        <v>1771</v>
      </c>
      <c r="G11" s="262" t="s">
        <v>1770</v>
      </c>
      <c r="H11" s="854"/>
      <c r="I11" s="850"/>
      <c r="J11" s="251" t="s">
        <v>6778</v>
      </c>
      <c r="K11" s="202" t="s">
        <v>96</v>
      </c>
      <c r="L11" s="839"/>
      <c r="M11" s="913"/>
    </row>
    <row r="12" spans="1:13" ht="21" x14ac:dyDescent="0.4">
      <c r="A12" s="862"/>
      <c r="B12" s="865"/>
      <c r="C12" s="868"/>
      <c r="D12" s="865"/>
      <c r="E12" s="343" t="s">
        <v>65</v>
      </c>
      <c r="F12" s="202" t="s">
        <v>1767</v>
      </c>
      <c r="G12" s="262" t="s">
        <v>2243</v>
      </c>
      <c r="H12" s="854"/>
      <c r="I12" s="850"/>
      <c r="J12" s="251" t="s">
        <v>6777</v>
      </c>
      <c r="K12" s="202" t="s">
        <v>1764</v>
      </c>
      <c r="L12" s="839"/>
      <c r="M12" s="913"/>
    </row>
    <row r="13" spans="1:13" ht="21" x14ac:dyDescent="0.4">
      <c r="A13" s="863"/>
      <c r="B13" s="866"/>
      <c r="C13" s="869"/>
      <c r="D13" s="866"/>
      <c r="E13" s="342" t="s">
        <v>58</v>
      </c>
      <c r="F13" s="317" t="s">
        <v>1763</v>
      </c>
      <c r="G13" s="252" t="s">
        <v>6776</v>
      </c>
      <c r="H13" s="855"/>
      <c r="I13" s="851"/>
      <c r="J13" s="258" t="s">
        <v>2239</v>
      </c>
      <c r="K13" s="202" t="s">
        <v>2238</v>
      </c>
      <c r="L13" s="839"/>
      <c r="M13" s="913"/>
    </row>
    <row r="14" spans="1:13" ht="31.5" x14ac:dyDescent="0.4">
      <c r="A14" s="903">
        <v>25</v>
      </c>
      <c r="B14" s="841" t="s">
        <v>1758</v>
      </c>
      <c r="C14" s="847">
        <v>1</v>
      </c>
      <c r="D14" s="841" t="s">
        <v>1757</v>
      </c>
      <c r="E14" s="207" t="s">
        <v>11</v>
      </c>
      <c r="F14" s="206" t="s">
        <v>6775</v>
      </c>
      <c r="G14" s="250" t="s">
        <v>2986</v>
      </c>
      <c r="H14" s="845" t="s">
        <v>1758</v>
      </c>
      <c r="I14" s="843" t="s">
        <v>1757</v>
      </c>
      <c r="J14" s="330" t="s">
        <v>6774</v>
      </c>
      <c r="K14" s="262" t="s">
        <v>1650</v>
      </c>
      <c r="L14" s="845" t="s">
        <v>3461</v>
      </c>
      <c r="M14" s="853" t="s">
        <v>1635</v>
      </c>
    </row>
    <row r="15" spans="1:13" ht="25.5" customHeight="1" x14ac:dyDescent="0.4">
      <c r="A15" s="904"/>
      <c r="B15" s="842"/>
      <c r="C15" s="848"/>
      <c r="D15" s="842"/>
      <c r="E15" s="876"/>
      <c r="F15" s="880"/>
      <c r="G15" s="250"/>
      <c r="H15" s="839"/>
      <c r="I15" s="844"/>
      <c r="J15" s="251" t="s">
        <v>6773</v>
      </c>
      <c r="K15" s="258"/>
      <c r="L15" s="839"/>
      <c r="M15" s="854"/>
    </row>
    <row r="16" spans="1:13" x14ac:dyDescent="0.4">
      <c r="A16" s="904"/>
      <c r="B16" s="842"/>
      <c r="C16" s="848"/>
      <c r="D16" s="842"/>
      <c r="E16" s="877"/>
      <c r="F16" s="930"/>
      <c r="G16" s="250"/>
      <c r="H16" s="839"/>
      <c r="I16" s="844"/>
      <c r="J16" s="330" t="s">
        <v>6772</v>
      </c>
      <c r="K16" s="250" t="s">
        <v>1003</v>
      </c>
      <c r="L16" s="839"/>
      <c r="M16" s="854"/>
    </row>
    <row r="17" spans="1:13" ht="31.5" x14ac:dyDescent="0.4">
      <c r="A17" s="904"/>
      <c r="B17" s="842"/>
      <c r="C17" s="848"/>
      <c r="D17" s="842"/>
      <c r="E17" s="207" t="s">
        <v>6771</v>
      </c>
      <c r="F17" s="206" t="s">
        <v>6770</v>
      </c>
      <c r="G17" s="343" t="s">
        <v>6769</v>
      </c>
      <c r="H17" s="839"/>
      <c r="I17" s="844"/>
      <c r="J17" s="330" t="s">
        <v>6768</v>
      </c>
      <c r="K17" s="262" t="s">
        <v>1003</v>
      </c>
      <c r="L17" s="839"/>
      <c r="M17" s="854"/>
    </row>
    <row r="18" spans="1:13" ht="21" x14ac:dyDescent="0.4">
      <c r="A18" s="904"/>
      <c r="B18" s="842"/>
      <c r="C18" s="848"/>
      <c r="D18" s="842"/>
      <c r="E18" s="225"/>
      <c r="F18" s="224"/>
      <c r="G18" s="250"/>
      <c r="H18" s="839"/>
      <c r="I18" s="844"/>
      <c r="J18" s="251" t="s">
        <v>6767</v>
      </c>
      <c r="K18" s="210"/>
      <c r="L18" s="839"/>
      <c r="M18" s="854"/>
    </row>
    <row r="19" spans="1:13" ht="42" x14ac:dyDescent="0.4">
      <c r="A19" s="904"/>
      <c r="B19" s="842"/>
      <c r="C19" s="848"/>
      <c r="D19" s="842"/>
      <c r="E19" s="207" t="s">
        <v>65</v>
      </c>
      <c r="F19" s="206" t="s">
        <v>1759</v>
      </c>
      <c r="G19" s="262" t="s">
        <v>1750</v>
      </c>
      <c r="H19" s="839"/>
      <c r="I19" s="844"/>
      <c r="J19" s="290" t="s">
        <v>6766</v>
      </c>
      <c r="K19" s="262" t="s">
        <v>1650</v>
      </c>
      <c r="L19" s="839"/>
      <c r="M19" s="854"/>
    </row>
    <row r="20" spans="1:13" ht="42" x14ac:dyDescent="0.4">
      <c r="A20" s="218"/>
      <c r="B20" s="201"/>
      <c r="C20" s="217"/>
      <c r="D20" s="224"/>
      <c r="E20" s="207" t="s">
        <v>6765</v>
      </c>
      <c r="F20" s="206" t="s">
        <v>6764</v>
      </c>
      <c r="G20" s="262" t="s">
        <v>1750</v>
      </c>
      <c r="H20" s="203"/>
      <c r="I20" s="201"/>
      <c r="J20" s="290" t="s">
        <v>6763</v>
      </c>
      <c r="K20" s="262" t="s">
        <v>1003</v>
      </c>
      <c r="L20" s="839"/>
      <c r="M20" s="855"/>
    </row>
    <row r="21" spans="1:13" ht="31.5" x14ac:dyDescent="0.4">
      <c r="A21" s="218"/>
      <c r="B21" s="201"/>
      <c r="C21" s="217"/>
      <c r="D21" s="224"/>
      <c r="E21" s="216" t="s">
        <v>32</v>
      </c>
      <c r="F21" s="215" t="s">
        <v>2980</v>
      </c>
      <c r="G21" s="252" t="s">
        <v>2979</v>
      </c>
      <c r="H21" s="203"/>
      <c r="I21" s="201"/>
      <c r="J21" s="251" t="s">
        <v>6762</v>
      </c>
      <c r="K21" s="317" t="s">
        <v>69</v>
      </c>
      <c r="L21" s="839"/>
      <c r="M21" s="213" t="s">
        <v>4</v>
      </c>
    </row>
    <row r="22" spans="1:13" ht="75.75" customHeight="1" x14ac:dyDescent="0.4">
      <c r="A22" s="209">
        <v>50</v>
      </c>
      <c r="B22" s="204" t="s">
        <v>1746</v>
      </c>
      <c r="C22" s="208">
        <v>1</v>
      </c>
      <c r="D22" s="204" t="s">
        <v>1745</v>
      </c>
      <c r="E22" s="875" t="s">
        <v>11</v>
      </c>
      <c r="F22" s="841" t="s">
        <v>1748</v>
      </c>
      <c r="G22" s="845" t="s">
        <v>6761</v>
      </c>
      <c r="H22" s="205" t="s">
        <v>1746</v>
      </c>
      <c r="I22" s="204" t="s">
        <v>1745</v>
      </c>
      <c r="J22" s="213" t="s">
        <v>6760</v>
      </c>
      <c r="K22" s="262" t="s">
        <v>12</v>
      </c>
      <c r="L22" s="205" t="s">
        <v>5</v>
      </c>
      <c r="M22" s="202" t="s">
        <v>4</v>
      </c>
    </row>
    <row r="23" spans="1:13" x14ac:dyDescent="0.4">
      <c r="A23" s="218"/>
      <c r="B23" s="201"/>
      <c r="C23" s="217"/>
      <c r="D23" s="201"/>
      <c r="E23" s="877"/>
      <c r="F23" s="846"/>
      <c r="G23" s="840"/>
      <c r="H23" s="203"/>
      <c r="I23" s="201"/>
      <c r="J23" s="213" t="s">
        <v>6759</v>
      </c>
      <c r="K23" s="262" t="s">
        <v>99</v>
      </c>
      <c r="L23" s="203"/>
      <c r="M23" s="210"/>
    </row>
    <row r="24" spans="1:13" x14ac:dyDescent="0.4">
      <c r="A24" s="218"/>
      <c r="B24" s="201"/>
      <c r="C24" s="217"/>
      <c r="D24" s="201"/>
      <c r="E24" s="207" t="s">
        <v>1743</v>
      </c>
      <c r="F24" s="206" t="s">
        <v>1742</v>
      </c>
      <c r="G24" s="223" t="s">
        <v>1741</v>
      </c>
      <c r="H24" s="203"/>
      <c r="I24" s="201"/>
      <c r="J24" s="213" t="s">
        <v>6758</v>
      </c>
      <c r="K24" s="252" t="s">
        <v>12</v>
      </c>
      <c r="L24" s="203"/>
      <c r="M24" s="210"/>
    </row>
    <row r="25" spans="1:13" ht="45" customHeight="1" x14ac:dyDescent="0.4">
      <c r="A25" s="218"/>
      <c r="B25" s="201"/>
      <c r="C25" s="217"/>
      <c r="D25" s="201"/>
      <c r="E25" s="222"/>
      <c r="F25" s="221"/>
      <c r="G25" s="223" t="s">
        <v>4952</v>
      </c>
      <c r="H25" s="203"/>
      <c r="I25" s="201"/>
      <c r="J25" s="213" t="s">
        <v>6757</v>
      </c>
      <c r="K25" s="252" t="s">
        <v>6756</v>
      </c>
      <c r="L25" s="203"/>
      <c r="M25" s="210"/>
    </row>
    <row r="26" spans="1:13" ht="21" x14ac:dyDescent="0.4">
      <c r="A26" s="218"/>
      <c r="B26" s="201"/>
      <c r="C26" s="217"/>
      <c r="D26" s="201"/>
      <c r="E26" s="225" t="s">
        <v>65</v>
      </c>
      <c r="F26" s="224" t="s">
        <v>1739</v>
      </c>
      <c r="G26" s="214" t="s">
        <v>1738</v>
      </c>
      <c r="H26" s="203"/>
      <c r="I26" s="201"/>
      <c r="J26" s="213" t="s">
        <v>6755</v>
      </c>
      <c r="K26" s="264" t="s">
        <v>6754</v>
      </c>
      <c r="L26" s="203"/>
      <c r="M26" s="210"/>
    </row>
    <row r="27" spans="1:13" x14ac:dyDescent="0.4">
      <c r="A27" s="218"/>
      <c r="B27" s="201"/>
      <c r="C27" s="217"/>
      <c r="D27" s="201"/>
      <c r="E27" s="216" t="s">
        <v>32</v>
      </c>
      <c r="F27" s="337" t="s">
        <v>1736</v>
      </c>
      <c r="G27" s="201" t="s">
        <v>1735</v>
      </c>
      <c r="H27" s="203"/>
      <c r="I27" s="201"/>
      <c r="J27" s="213" t="s">
        <v>6753</v>
      </c>
      <c r="K27" s="250" t="s">
        <v>12</v>
      </c>
      <c r="L27" s="203"/>
      <c r="M27" s="210"/>
    </row>
    <row r="28" spans="1:13" ht="42" x14ac:dyDescent="0.4">
      <c r="A28" s="218"/>
      <c r="B28" s="201"/>
      <c r="C28" s="217"/>
      <c r="D28" s="201"/>
      <c r="E28" s="225" t="s">
        <v>54</v>
      </c>
      <c r="F28" s="224" t="s">
        <v>1733</v>
      </c>
      <c r="G28" s="845" t="s">
        <v>1732</v>
      </c>
      <c r="H28" s="203"/>
      <c r="I28" s="201"/>
      <c r="J28" s="213" t="s">
        <v>6752</v>
      </c>
      <c r="K28" s="317" t="s">
        <v>12</v>
      </c>
      <c r="L28" s="203"/>
      <c r="M28" s="210"/>
    </row>
    <row r="29" spans="1:13" x14ac:dyDescent="0.4">
      <c r="A29" s="218"/>
      <c r="B29" s="201"/>
      <c r="C29" s="217"/>
      <c r="D29" s="201"/>
      <c r="E29" s="225"/>
      <c r="F29" s="224"/>
      <c r="G29" s="840"/>
      <c r="H29" s="203"/>
      <c r="I29" s="201"/>
      <c r="J29" s="213" t="s">
        <v>6751</v>
      </c>
      <c r="K29" s="317" t="s">
        <v>614</v>
      </c>
      <c r="L29" s="203"/>
      <c r="M29" s="210"/>
    </row>
    <row r="30" spans="1:13" ht="31.5" x14ac:dyDescent="0.4">
      <c r="A30" s="218"/>
      <c r="B30" s="201"/>
      <c r="C30" s="217"/>
      <c r="D30" s="201"/>
      <c r="E30" s="225"/>
      <c r="F30" s="224"/>
      <c r="G30" s="201" t="s">
        <v>1729</v>
      </c>
      <c r="H30" s="203"/>
      <c r="I30" s="201"/>
      <c r="J30" s="249" t="s">
        <v>6750</v>
      </c>
      <c r="K30" s="250" t="s">
        <v>86</v>
      </c>
      <c r="L30" s="213" t="s">
        <v>1727</v>
      </c>
      <c r="M30" s="317" t="s">
        <v>1726</v>
      </c>
    </row>
    <row r="31" spans="1:13" ht="34.5" customHeight="1" x14ac:dyDescent="0.4">
      <c r="A31" s="218"/>
      <c r="B31" s="201"/>
      <c r="C31" s="217"/>
      <c r="D31" s="201"/>
      <c r="E31" s="207" t="s">
        <v>90</v>
      </c>
      <c r="F31" s="206" t="s">
        <v>1725</v>
      </c>
      <c r="G31" s="223" t="s">
        <v>4157</v>
      </c>
      <c r="H31" s="203"/>
      <c r="I31" s="201"/>
      <c r="J31" s="213" t="s">
        <v>2233</v>
      </c>
      <c r="K31" s="252" t="s">
        <v>12</v>
      </c>
      <c r="L31" s="203" t="s">
        <v>5</v>
      </c>
      <c r="M31" s="210" t="s">
        <v>4</v>
      </c>
    </row>
    <row r="32" spans="1:13" ht="21" x14ac:dyDescent="0.4">
      <c r="A32" s="218"/>
      <c r="B32" s="201"/>
      <c r="C32" s="217"/>
      <c r="D32" s="201"/>
      <c r="E32" s="225"/>
      <c r="F32" s="224"/>
      <c r="G32" s="223" t="s">
        <v>1722</v>
      </c>
      <c r="H32" s="203"/>
      <c r="I32" s="201"/>
      <c r="J32" s="213" t="s">
        <v>6749</v>
      </c>
      <c r="K32" s="252" t="s">
        <v>66</v>
      </c>
      <c r="L32" s="203"/>
      <c r="M32" s="210"/>
    </row>
    <row r="33" spans="1:13" x14ac:dyDescent="0.4">
      <c r="A33" s="218"/>
      <c r="B33" s="201"/>
      <c r="C33" s="217"/>
      <c r="D33" s="201"/>
      <c r="E33" s="222"/>
      <c r="F33" s="221"/>
      <c r="G33" s="223" t="s">
        <v>6748</v>
      </c>
      <c r="H33" s="203"/>
      <c r="I33" s="201"/>
      <c r="J33" s="213" t="s">
        <v>6748</v>
      </c>
      <c r="K33" s="252" t="s">
        <v>199</v>
      </c>
      <c r="L33" s="203"/>
      <c r="M33" s="210"/>
    </row>
    <row r="34" spans="1:13" ht="21" x14ac:dyDescent="0.4">
      <c r="A34" s="218"/>
      <c r="B34" s="201"/>
      <c r="C34" s="217"/>
      <c r="D34" s="201"/>
      <c r="E34" s="207" t="s">
        <v>160</v>
      </c>
      <c r="F34" s="206" t="s">
        <v>1720</v>
      </c>
      <c r="G34" s="223" t="s">
        <v>6747</v>
      </c>
      <c r="H34" s="203"/>
      <c r="I34" s="201"/>
      <c r="J34" s="213" t="s">
        <v>6746</v>
      </c>
      <c r="K34" s="252" t="s">
        <v>27</v>
      </c>
      <c r="L34" s="203"/>
      <c r="M34" s="210"/>
    </row>
    <row r="35" spans="1:13" ht="15.75" customHeight="1" x14ac:dyDescent="0.4">
      <c r="A35" s="218"/>
      <c r="B35" s="201"/>
      <c r="C35" s="217"/>
      <c r="D35" s="201"/>
      <c r="E35" s="207" t="s">
        <v>231</v>
      </c>
      <c r="F35" s="206" t="s">
        <v>1714</v>
      </c>
      <c r="G35" s="223" t="s">
        <v>1713</v>
      </c>
      <c r="H35" s="203"/>
      <c r="I35" s="201"/>
      <c r="J35" s="213" t="s">
        <v>1712</v>
      </c>
      <c r="K35" s="252" t="s">
        <v>12</v>
      </c>
      <c r="L35" s="203"/>
      <c r="M35" s="210"/>
    </row>
    <row r="36" spans="1:13" ht="21" x14ac:dyDescent="0.4">
      <c r="A36" s="218"/>
      <c r="B36" s="201"/>
      <c r="C36" s="217"/>
      <c r="D36" s="201"/>
      <c r="E36" s="222"/>
      <c r="F36" s="221"/>
      <c r="G36" s="214" t="s">
        <v>2230</v>
      </c>
      <c r="H36" s="203"/>
      <c r="I36" s="201"/>
      <c r="J36" s="213" t="s">
        <v>6745</v>
      </c>
      <c r="K36" s="317" t="s">
        <v>2228</v>
      </c>
      <c r="L36" s="203"/>
      <c r="M36" s="249"/>
    </row>
    <row r="37" spans="1:13" ht="18.75" customHeight="1" x14ac:dyDescent="0.4">
      <c r="A37" s="218"/>
      <c r="B37" s="201"/>
      <c r="C37" s="217"/>
      <c r="D37" s="224"/>
      <c r="E37" s="207" t="s">
        <v>548</v>
      </c>
      <c r="F37" s="206" t="s">
        <v>1711</v>
      </c>
      <c r="G37" s="223" t="s">
        <v>2227</v>
      </c>
      <c r="H37" s="203"/>
      <c r="I37" s="224"/>
      <c r="J37" s="213" t="s">
        <v>6744</v>
      </c>
      <c r="K37" s="317" t="s">
        <v>12</v>
      </c>
      <c r="L37" s="885"/>
      <c r="M37" s="249"/>
    </row>
    <row r="38" spans="1:13" ht="21" x14ac:dyDescent="0.4">
      <c r="A38" s="218"/>
      <c r="B38" s="201"/>
      <c r="C38" s="217"/>
      <c r="D38" s="201"/>
      <c r="E38" s="225"/>
      <c r="F38" s="224"/>
      <c r="G38" s="201" t="s">
        <v>1708</v>
      </c>
      <c r="H38" s="203"/>
      <c r="I38" s="201"/>
      <c r="J38" s="256" t="s">
        <v>6743</v>
      </c>
      <c r="K38" s="264" t="s">
        <v>86</v>
      </c>
      <c r="L38" s="885"/>
      <c r="M38" s="210"/>
    </row>
    <row r="39" spans="1:13" x14ac:dyDescent="0.4">
      <c r="A39" s="218"/>
      <c r="B39" s="201"/>
      <c r="C39" s="217"/>
      <c r="D39" s="201"/>
      <c r="E39" s="225"/>
      <c r="F39" s="224"/>
      <c r="G39" s="212" t="s">
        <v>2224</v>
      </c>
      <c r="H39" s="203"/>
      <c r="I39" s="201"/>
      <c r="J39" s="211" t="s">
        <v>2223</v>
      </c>
      <c r="K39" s="212" t="s">
        <v>199</v>
      </c>
      <c r="L39" s="885"/>
      <c r="M39" s="210"/>
    </row>
    <row r="40" spans="1:13" x14ac:dyDescent="0.4">
      <c r="A40" s="218"/>
      <c r="B40" s="201"/>
      <c r="C40" s="217"/>
      <c r="D40" s="201"/>
      <c r="E40" s="225"/>
      <c r="F40" s="224"/>
      <c r="G40" s="212" t="s">
        <v>6742</v>
      </c>
      <c r="H40" s="203"/>
      <c r="I40" s="201"/>
      <c r="J40" s="211" t="s">
        <v>6741</v>
      </c>
      <c r="K40" s="212" t="s">
        <v>50</v>
      </c>
      <c r="L40" s="885"/>
      <c r="M40" s="210"/>
    </row>
    <row r="41" spans="1:13" x14ac:dyDescent="0.4">
      <c r="A41" s="218"/>
      <c r="B41" s="201"/>
      <c r="C41" s="217"/>
      <c r="D41" s="201"/>
      <c r="E41" s="225"/>
      <c r="F41" s="224"/>
      <c r="G41" s="212" t="s">
        <v>6740</v>
      </c>
      <c r="H41" s="203"/>
      <c r="I41" s="201"/>
      <c r="J41" s="211" t="s">
        <v>6739</v>
      </c>
      <c r="K41" s="212" t="s">
        <v>50</v>
      </c>
      <c r="L41" s="522"/>
      <c r="M41" s="210"/>
    </row>
    <row r="42" spans="1:13" x14ac:dyDescent="0.4">
      <c r="A42" s="218"/>
      <c r="B42" s="201"/>
      <c r="C42" s="208">
        <v>2</v>
      </c>
      <c r="D42" s="204" t="s">
        <v>1706</v>
      </c>
      <c r="E42" s="216" t="s">
        <v>11</v>
      </c>
      <c r="F42" s="215" t="s">
        <v>2222</v>
      </c>
      <c r="G42" s="223" t="s">
        <v>2221</v>
      </c>
      <c r="H42" s="203"/>
      <c r="I42" s="204" t="s">
        <v>1706</v>
      </c>
      <c r="J42" s="256" t="s">
        <v>6738</v>
      </c>
      <c r="K42" s="252" t="s">
        <v>12</v>
      </c>
      <c r="L42" s="205" t="s">
        <v>5</v>
      </c>
      <c r="M42" s="202" t="s">
        <v>4</v>
      </c>
    </row>
    <row r="43" spans="1:13" ht="52.5" x14ac:dyDescent="0.4">
      <c r="A43" s="218"/>
      <c r="B43" s="201"/>
      <c r="C43" s="217"/>
      <c r="D43" s="201"/>
      <c r="E43" s="225" t="s">
        <v>65</v>
      </c>
      <c r="F43" s="224" t="s">
        <v>1705</v>
      </c>
      <c r="G43" s="201" t="s">
        <v>6737</v>
      </c>
      <c r="H43" s="203"/>
      <c r="I43" s="201"/>
      <c r="J43" s="256" t="s">
        <v>6736</v>
      </c>
      <c r="K43" s="262" t="s">
        <v>12</v>
      </c>
      <c r="L43" s="203"/>
      <c r="M43" s="210"/>
    </row>
    <row r="44" spans="1:13" ht="63" x14ac:dyDescent="0.4">
      <c r="A44" s="218"/>
      <c r="B44" s="201"/>
      <c r="C44" s="217"/>
      <c r="D44" s="201"/>
      <c r="E44" s="225"/>
      <c r="F44" s="224"/>
      <c r="G44" s="204" t="s">
        <v>1701</v>
      </c>
      <c r="H44" s="203"/>
      <c r="I44" s="201"/>
      <c r="J44" s="256" t="s">
        <v>6735</v>
      </c>
      <c r="K44" s="262" t="s">
        <v>25</v>
      </c>
      <c r="L44" s="203"/>
      <c r="M44" s="210"/>
    </row>
    <row r="45" spans="1:13" x14ac:dyDescent="0.4">
      <c r="A45" s="218"/>
      <c r="B45" s="201"/>
      <c r="C45" s="248"/>
      <c r="D45" s="221"/>
      <c r="E45" s="207" t="s">
        <v>58</v>
      </c>
      <c r="F45" s="206" t="s">
        <v>1699</v>
      </c>
      <c r="G45" s="213" t="s">
        <v>1696</v>
      </c>
      <c r="H45" s="203"/>
      <c r="I45" s="214"/>
      <c r="J45" s="213" t="s">
        <v>1695</v>
      </c>
      <c r="K45" s="264" t="s">
        <v>86</v>
      </c>
      <c r="L45" s="256"/>
      <c r="M45" s="247"/>
    </row>
    <row r="46" spans="1:13" x14ac:dyDescent="0.4">
      <c r="A46" s="218"/>
      <c r="B46" s="201"/>
      <c r="C46" s="208">
        <v>3</v>
      </c>
      <c r="D46" s="204" t="s">
        <v>1694</v>
      </c>
      <c r="E46" s="216" t="s">
        <v>11</v>
      </c>
      <c r="F46" s="215" t="s">
        <v>1693</v>
      </c>
      <c r="G46" s="223" t="s">
        <v>1692</v>
      </c>
      <c r="H46" s="203"/>
      <c r="I46" s="204" t="s">
        <v>1694</v>
      </c>
      <c r="J46" s="256" t="s">
        <v>1690</v>
      </c>
      <c r="K46" s="212" t="s">
        <v>50</v>
      </c>
      <c r="L46" s="307" t="s">
        <v>5</v>
      </c>
      <c r="M46" s="202" t="s">
        <v>4</v>
      </c>
    </row>
    <row r="47" spans="1:13" ht="41.25" customHeight="1" x14ac:dyDescent="0.4">
      <c r="A47" s="218"/>
      <c r="B47" s="201"/>
      <c r="C47" s="217"/>
      <c r="D47" s="201"/>
      <c r="E47" s="225" t="s">
        <v>38</v>
      </c>
      <c r="F47" s="206" t="s">
        <v>1688</v>
      </c>
      <c r="G47" s="204" t="s">
        <v>6734</v>
      </c>
      <c r="H47" s="203"/>
      <c r="I47" s="201"/>
      <c r="J47" s="256" t="s">
        <v>6733</v>
      </c>
      <c r="K47" s="316" t="s">
        <v>25</v>
      </c>
      <c r="L47" s="219"/>
      <c r="M47" s="210"/>
    </row>
    <row r="48" spans="1:13" ht="34.5" customHeight="1" x14ac:dyDescent="0.4">
      <c r="A48" s="218"/>
      <c r="B48" s="201"/>
      <c r="C48" s="217"/>
      <c r="D48" s="201"/>
      <c r="E48" s="222"/>
      <c r="F48" s="221"/>
      <c r="G48" s="204" t="s">
        <v>1685</v>
      </c>
      <c r="H48" s="203"/>
      <c r="I48" s="201"/>
      <c r="J48" s="256" t="s">
        <v>1684</v>
      </c>
      <c r="K48" s="228" t="s">
        <v>1683</v>
      </c>
      <c r="L48" s="219"/>
      <c r="M48" s="210"/>
    </row>
    <row r="49" spans="1:13" ht="73.5" x14ac:dyDescent="0.4">
      <c r="A49" s="218"/>
      <c r="B49" s="201"/>
      <c r="C49" s="217"/>
      <c r="D49" s="201"/>
      <c r="E49" s="225" t="s">
        <v>65</v>
      </c>
      <c r="F49" s="224" t="s">
        <v>2215</v>
      </c>
      <c r="G49" s="204" t="s">
        <v>2214</v>
      </c>
      <c r="H49" s="203"/>
      <c r="I49" s="201"/>
      <c r="J49" s="203" t="s">
        <v>6732</v>
      </c>
      <c r="K49" s="223" t="s">
        <v>12</v>
      </c>
      <c r="L49" s="203"/>
      <c r="M49" s="210"/>
    </row>
    <row r="50" spans="1:13" ht="31.5" x14ac:dyDescent="0.4">
      <c r="A50" s="218"/>
      <c r="B50" s="201"/>
      <c r="C50" s="217"/>
      <c r="D50" s="201"/>
      <c r="E50" s="225"/>
      <c r="F50" s="224"/>
      <c r="G50" s="223" t="s">
        <v>1679</v>
      </c>
      <c r="H50" s="203"/>
      <c r="I50" s="201"/>
      <c r="J50" s="213" t="s">
        <v>6731</v>
      </c>
      <c r="K50" s="223" t="s">
        <v>86</v>
      </c>
      <c r="L50" s="219"/>
      <c r="M50" s="210"/>
    </row>
    <row r="51" spans="1:13" x14ac:dyDescent="0.4">
      <c r="A51" s="218"/>
      <c r="B51" s="201"/>
      <c r="C51" s="217"/>
      <c r="D51" s="201"/>
      <c r="E51" s="225"/>
      <c r="F51" s="224"/>
      <c r="G51" s="223" t="s">
        <v>2212</v>
      </c>
      <c r="H51" s="203"/>
      <c r="I51" s="201"/>
      <c r="J51" s="261" t="s">
        <v>2211</v>
      </c>
      <c r="K51" s="212" t="s">
        <v>149</v>
      </c>
      <c r="L51" s="219"/>
      <c r="M51" s="210"/>
    </row>
    <row r="52" spans="1:13" ht="21" x14ac:dyDescent="0.4">
      <c r="A52" s="218"/>
      <c r="B52" s="201"/>
      <c r="C52" s="217"/>
      <c r="D52" s="201"/>
      <c r="E52" s="225"/>
      <c r="F52" s="224"/>
      <c r="G52" s="204" t="s">
        <v>1674</v>
      </c>
      <c r="H52" s="203"/>
      <c r="I52" s="201"/>
      <c r="J52" s="256" t="s">
        <v>1672</v>
      </c>
      <c r="K52" s="228" t="s">
        <v>69</v>
      </c>
      <c r="L52" s="219"/>
      <c r="M52" s="210"/>
    </row>
    <row r="53" spans="1:13" x14ac:dyDescent="0.4">
      <c r="A53" s="218"/>
      <c r="B53" s="201"/>
      <c r="C53" s="217"/>
      <c r="D53" s="201"/>
      <c r="E53" s="222"/>
      <c r="F53" s="221"/>
      <c r="G53" s="223" t="s">
        <v>1671</v>
      </c>
      <c r="H53" s="203"/>
      <c r="I53" s="201"/>
      <c r="J53" s="203" t="s">
        <v>1670</v>
      </c>
      <c r="K53" s="212" t="s">
        <v>199</v>
      </c>
      <c r="L53" s="219"/>
      <c r="M53" s="210"/>
    </row>
    <row r="54" spans="1:13" ht="35.25" customHeight="1" x14ac:dyDescent="0.4">
      <c r="A54" s="218"/>
      <c r="B54" s="201"/>
      <c r="C54" s="217"/>
      <c r="D54" s="201"/>
      <c r="E54" s="216" t="s">
        <v>58</v>
      </c>
      <c r="F54" s="215" t="s">
        <v>1669</v>
      </c>
      <c r="G54" s="223" t="s">
        <v>1668</v>
      </c>
      <c r="H54" s="203"/>
      <c r="I54" s="201"/>
      <c r="J54" s="213" t="s">
        <v>6730</v>
      </c>
      <c r="K54" s="212" t="s">
        <v>6276</v>
      </c>
      <c r="L54" s="219"/>
      <c r="M54" s="210"/>
    </row>
    <row r="55" spans="1:13" ht="42" x14ac:dyDescent="0.4">
      <c r="A55" s="218"/>
      <c r="B55" s="201"/>
      <c r="C55" s="217"/>
      <c r="D55" s="201"/>
      <c r="E55" s="225" t="s">
        <v>32</v>
      </c>
      <c r="F55" s="224" t="s">
        <v>1666</v>
      </c>
      <c r="G55" s="223" t="s">
        <v>1665</v>
      </c>
      <c r="H55" s="203"/>
      <c r="I55" s="201"/>
      <c r="J55" s="203" t="s">
        <v>6729</v>
      </c>
      <c r="K55" s="212" t="s">
        <v>149</v>
      </c>
      <c r="L55" s="219"/>
      <c r="M55" s="210"/>
    </row>
    <row r="56" spans="1:13" ht="21" x14ac:dyDescent="0.4">
      <c r="A56" s="218"/>
      <c r="B56" s="201"/>
      <c r="C56" s="217"/>
      <c r="D56" s="201"/>
      <c r="E56" s="225"/>
      <c r="F56" s="224"/>
      <c r="G56" s="214" t="s">
        <v>1662</v>
      </c>
      <c r="H56" s="203"/>
      <c r="I56" s="201"/>
      <c r="J56" s="213" t="s">
        <v>6728</v>
      </c>
      <c r="K56" s="254" t="s">
        <v>405</v>
      </c>
      <c r="L56" s="219"/>
      <c r="M56" s="210"/>
    </row>
    <row r="57" spans="1:13" ht="67.5" customHeight="1" x14ac:dyDescent="0.4">
      <c r="A57" s="218"/>
      <c r="B57" s="201"/>
      <c r="C57" s="217"/>
      <c r="D57" s="201"/>
      <c r="E57" s="207" t="s">
        <v>54</v>
      </c>
      <c r="F57" s="206" t="s">
        <v>1659</v>
      </c>
      <c r="G57" s="204" t="s">
        <v>1658</v>
      </c>
      <c r="H57" s="203"/>
      <c r="I57" s="201"/>
      <c r="J57" s="205" t="s">
        <v>6727</v>
      </c>
      <c r="K57" s="212" t="s">
        <v>12</v>
      </c>
      <c r="L57" s="219"/>
      <c r="M57" s="210"/>
    </row>
    <row r="58" spans="1:13" ht="24" customHeight="1" x14ac:dyDescent="0.4">
      <c r="A58" s="218"/>
      <c r="B58" s="201"/>
      <c r="C58" s="217"/>
      <c r="D58" s="201"/>
      <c r="E58" s="222"/>
      <c r="F58" s="221"/>
      <c r="G58" s="256"/>
      <c r="H58" s="203"/>
      <c r="I58" s="201"/>
      <c r="J58" s="205" t="s">
        <v>6726</v>
      </c>
      <c r="K58" s="228" t="s">
        <v>99</v>
      </c>
      <c r="L58" s="211"/>
      <c r="M58" s="247"/>
    </row>
    <row r="59" spans="1:13" ht="21" x14ac:dyDescent="0.4">
      <c r="A59" s="218"/>
      <c r="B59" s="201"/>
      <c r="C59" s="217"/>
      <c r="D59" s="224"/>
      <c r="E59" s="207" t="s">
        <v>90</v>
      </c>
      <c r="F59" s="206" t="s">
        <v>1656</v>
      </c>
      <c r="G59" s="845" t="s">
        <v>6725</v>
      </c>
      <c r="H59" s="203"/>
      <c r="I59" s="201"/>
      <c r="J59" s="213" t="s">
        <v>6724</v>
      </c>
      <c r="K59" s="228" t="s">
        <v>12</v>
      </c>
      <c r="L59" s="307" t="s">
        <v>956</v>
      </c>
      <c r="M59" s="330" t="s">
        <v>4</v>
      </c>
    </row>
    <row r="60" spans="1:13" ht="15" customHeight="1" x14ac:dyDescent="0.4">
      <c r="A60" s="218"/>
      <c r="B60" s="201"/>
      <c r="C60" s="217"/>
      <c r="D60" s="201"/>
      <c r="E60" s="225"/>
      <c r="F60" s="224"/>
      <c r="G60" s="840"/>
      <c r="H60" s="203"/>
      <c r="I60" s="201"/>
      <c r="J60" s="213" t="s">
        <v>6723</v>
      </c>
      <c r="K60" s="228" t="s">
        <v>12</v>
      </c>
      <c r="L60" s="219"/>
      <c r="M60" s="249"/>
    </row>
    <row r="61" spans="1:13" ht="63" x14ac:dyDescent="0.4">
      <c r="A61" s="218"/>
      <c r="B61" s="201"/>
      <c r="C61" s="217"/>
      <c r="D61" s="201"/>
      <c r="E61" s="225"/>
      <c r="F61" s="224"/>
      <c r="G61" s="223" t="s">
        <v>6722</v>
      </c>
      <c r="H61" s="203"/>
      <c r="I61" s="201"/>
      <c r="J61" s="213" t="s">
        <v>6721</v>
      </c>
      <c r="K61" s="227" t="s">
        <v>1650</v>
      </c>
      <c r="L61" s="219"/>
      <c r="M61" s="251" t="s">
        <v>6720</v>
      </c>
    </row>
    <row r="62" spans="1:13" x14ac:dyDescent="0.4">
      <c r="A62" s="218"/>
      <c r="B62" s="201"/>
      <c r="C62" s="217"/>
      <c r="D62" s="224"/>
      <c r="E62" s="207" t="s">
        <v>160</v>
      </c>
      <c r="F62" s="206" t="s">
        <v>1649</v>
      </c>
      <c r="G62" s="223" t="s">
        <v>1645</v>
      </c>
      <c r="H62" s="203"/>
      <c r="I62" s="201"/>
      <c r="J62" s="213" t="s">
        <v>2205</v>
      </c>
      <c r="K62" s="223" t="s">
        <v>86</v>
      </c>
      <c r="L62" s="307" t="s">
        <v>5</v>
      </c>
      <c r="M62" s="210" t="s">
        <v>4</v>
      </c>
    </row>
    <row r="63" spans="1:13" x14ac:dyDescent="0.4">
      <c r="A63" s="218"/>
      <c r="B63" s="201"/>
      <c r="C63" s="217"/>
      <c r="D63" s="224"/>
      <c r="E63" s="225"/>
      <c r="F63" s="224"/>
      <c r="G63" s="204" t="s">
        <v>1643</v>
      </c>
      <c r="H63" s="203"/>
      <c r="I63" s="201"/>
      <c r="J63" s="256" t="s">
        <v>1641</v>
      </c>
      <c r="K63" s="204" t="s">
        <v>96</v>
      </c>
      <c r="L63" s="203"/>
      <c r="M63" s="210"/>
    </row>
    <row r="64" spans="1:13" x14ac:dyDescent="0.4">
      <c r="A64" s="218"/>
      <c r="B64" s="201"/>
      <c r="C64" s="208">
        <v>4</v>
      </c>
      <c r="D64" s="204" t="s">
        <v>1640</v>
      </c>
      <c r="E64" s="216" t="s">
        <v>11</v>
      </c>
      <c r="F64" s="317" t="s">
        <v>1639</v>
      </c>
      <c r="G64" s="223" t="s">
        <v>1638</v>
      </c>
      <c r="H64" s="203"/>
      <c r="I64" s="204" t="s">
        <v>1640</v>
      </c>
      <c r="J64" s="213" t="s">
        <v>1636</v>
      </c>
      <c r="K64" s="228" t="s">
        <v>25</v>
      </c>
      <c r="L64" s="261" t="s">
        <v>5</v>
      </c>
      <c r="M64" s="251" t="s">
        <v>1635</v>
      </c>
    </row>
    <row r="65" spans="1:13" x14ac:dyDescent="0.4">
      <c r="A65" s="218"/>
      <c r="B65" s="201"/>
      <c r="C65" s="217"/>
      <c r="D65" s="201"/>
      <c r="E65" s="225" t="s">
        <v>38</v>
      </c>
      <c r="F65" s="224" t="s">
        <v>1634</v>
      </c>
      <c r="G65" s="201" t="s">
        <v>1633</v>
      </c>
      <c r="H65" s="203"/>
      <c r="I65" s="201"/>
      <c r="J65" s="213" t="s">
        <v>1632</v>
      </c>
      <c r="K65" s="228" t="s">
        <v>12</v>
      </c>
      <c r="L65" s="219"/>
      <c r="M65" s="210" t="s">
        <v>4</v>
      </c>
    </row>
    <row r="66" spans="1:13" x14ac:dyDescent="0.4">
      <c r="A66" s="218"/>
      <c r="B66" s="201"/>
      <c r="C66" s="217"/>
      <c r="D66" s="201"/>
      <c r="E66" s="222"/>
      <c r="F66" s="221"/>
      <c r="G66" s="204" t="s">
        <v>1631</v>
      </c>
      <c r="H66" s="203"/>
      <c r="I66" s="201"/>
      <c r="J66" s="213" t="s">
        <v>1630</v>
      </c>
      <c r="K66" s="228" t="s">
        <v>86</v>
      </c>
      <c r="L66" s="219"/>
      <c r="M66" s="210"/>
    </row>
    <row r="67" spans="1:13" ht="21" x14ac:dyDescent="0.4">
      <c r="A67" s="218"/>
      <c r="B67" s="201"/>
      <c r="C67" s="217"/>
      <c r="D67" s="201"/>
      <c r="E67" s="207" t="s">
        <v>65</v>
      </c>
      <c r="F67" s="206" t="s">
        <v>1629</v>
      </c>
      <c r="G67" s="204" t="s">
        <v>1628</v>
      </c>
      <c r="H67" s="203"/>
      <c r="I67" s="201"/>
      <c r="J67" s="213" t="s">
        <v>6719</v>
      </c>
      <c r="K67" s="228" t="s">
        <v>50</v>
      </c>
      <c r="L67" s="219"/>
      <c r="M67" s="210"/>
    </row>
    <row r="68" spans="1:13" x14ac:dyDescent="0.4">
      <c r="A68" s="218"/>
      <c r="B68" s="201"/>
      <c r="C68" s="217"/>
      <c r="D68" s="201"/>
      <c r="E68" s="225"/>
      <c r="F68" s="224"/>
      <c r="G68" s="204" t="s">
        <v>6080</v>
      </c>
      <c r="H68" s="203"/>
      <c r="I68" s="201"/>
      <c r="J68" s="213" t="s">
        <v>6718</v>
      </c>
      <c r="K68" s="228" t="s">
        <v>25</v>
      </c>
      <c r="L68" s="219"/>
      <c r="M68" s="210"/>
    </row>
    <row r="69" spans="1:13" ht="31.5" x14ac:dyDescent="0.4">
      <c r="A69" s="218"/>
      <c r="B69" s="201"/>
      <c r="C69" s="217"/>
      <c r="D69" s="201"/>
      <c r="E69" s="207" t="s">
        <v>58</v>
      </c>
      <c r="F69" s="206" t="s">
        <v>2204</v>
      </c>
      <c r="G69" s="223" t="s">
        <v>2203</v>
      </c>
      <c r="H69" s="203"/>
      <c r="I69" s="201"/>
      <c r="J69" s="213" t="s">
        <v>2202</v>
      </c>
      <c r="K69" s="227" t="s">
        <v>12</v>
      </c>
      <c r="L69" s="219"/>
      <c r="M69" s="210"/>
    </row>
    <row r="70" spans="1:13" x14ac:dyDescent="0.4">
      <c r="A70" s="218"/>
      <c r="B70" s="201"/>
      <c r="C70" s="217"/>
      <c r="D70" s="201"/>
      <c r="E70" s="216" t="s">
        <v>32</v>
      </c>
      <c r="F70" s="215" t="s">
        <v>1626</v>
      </c>
      <c r="G70" s="201" t="s">
        <v>1625</v>
      </c>
      <c r="H70" s="203"/>
      <c r="I70" s="201"/>
      <c r="J70" s="213" t="s">
        <v>2201</v>
      </c>
      <c r="K70" s="226" t="s">
        <v>86</v>
      </c>
      <c r="L70" s="219"/>
      <c r="M70" s="210"/>
    </row>
    <row r="71" spans="1:13" ht="55.5" customHeight="1" x14ac:dyDescent="0.4">
      <c r="A71" s="218"/>
      <c r="B71" s="201"/>
      <c r="C71" s="272"/>
      <c r="E71" s="409" t="s">
        <v>54</v>
      </c>
      <c r="F71" s="210" t="s">
        <v>1623</v>
      </c>
      <c r="G71" s="204" t="s">
        <v>2938</v>
      </c>
      <c r="H71" s="203"/>
      <c r="J71" s="203" t="s">
        <v>6717</v>
      </c>
      <c r="K71" s="228" t="s">
        <v>12</v>
      </c>
      <c r="L71" s="219"/>
      <c r="M71" s="210"/>
    </row>
    <row r="72" spans="1:13" x14ac:dyDescent="0.4">
      <c r="A72" s="218"/>
      <c r="B72" s="201"/>
      <c r="C72" s="217"/>
      <c r="D72" s="201"/>
      <c r="E72" s="222"/>
      <c r="F72" s="221"/>
      <c r="G72" s="223" t="s">
        <v>1622</v>
      </c>
      <c r="H72" s="203"/>
      <c r="I72" s="201"/>
      <c r="J72" s="213" t="s">
        <v>6716</v>
      </c>
      <c r="K72" s="227" t="s">
        <v>25</v>
      </c>
      <c r="L72" s="219"/>
      <c r="M72" s="210"/>
    </row>
    <row r="73" spans="1:13" ht="21" x14ac:dyDescent="0.4">
      <c r="A73" s="218"/>
      <c r="B73" s="201"/>
      <c r="C73" s="217"/>
      <c r="D73" s="201"/>
      <c r="E73" s="225" t="s">
        <v>90</v>
      </c>
      <c r="F73" s="224" t="s">
        <v>1620</v>
      </c>
      <c r="G73" s="201" t="s">
        <v>1619</v>
      </c>
      <c r="H73" s="203"/>
      <c r="I73" s="201"/>
      <c r="J73" s="213" t="s">
        <v>6715</v>
      </c>
      <c r="K73" s="226" t="s">
        <v>12</v>
      </c>
      <c r="L73" s="219"/>
      <c r="M73" s="210"/>
    </row>
    <row r="74" spans="1:13" ht="21" x14ac:dyDescent="0.4">
      <c r="A74" s="218"/>
      <c r="B74" s="201"/>
      <c r="C74" s="217"/>
      <c r="D74" s="201"/>
      <c r="E74" s="225"/>
      <c r="F74" s="224"/>
      <c r="G74" s="204" t="s">
        <v>4900</v>
      </c>
      <c r="H74" s="203"/>
      <c r="I74" s="201"/>
      <c r="J74" s="213" t="s">
        <v>6714</v>
      </c>
      <c r="K74" s="228" t="s">
        <v>86</v>
      </c>
      <c r="L74" s="219"/>
      <c r="M74" s="210"/>
    </row>
    <row r="75" spans="1:13" x14ac:dyDescent="0.4">
      <c r="A75" s="218"/>
      <c r="B75" s="201"/>
      <c r="C75" s="248"/>
      <c r="D75" s="214"/>
      <c r="E75" s="222"/>
      <c r="F75" s="221"/>
      <c r="G75" s="223" t="s">
        <v>4115</v>
      </c>
      <c r="H75" s="203"/>
      <c r="I75" s="214"/>
      <c r="J75" s="213" t="s">
        <v>6713</v>
      </c>
      <c r="K75" s="212" t="s">
        <v>69</v>
      </c>
      <c r="L75" s="211"/>
      <c r="M75" s="247"/>
    </row>
    <row r="76" spans="1:13" x14ac:dyDescent="0.4">
      <c r="A76" s="218"/>
      <c r="B76" s="224"/>
      <c r="C76" s="208">
        <v>5</v>
      </c>
      <c r="D76" s="204" t="s">
        <v>1617</v>
      </c>
      <c r="E76" s="207" t="s">
        <v>11</v>
      </c>
      <c r="F76" s="206" t="s">
        <v>1616</v>
      </c>
      <c r="G76" s="204" t="s">
        <v>1615</v>
      </c>
      <c r="H76" s="203"/>
      <c r="I76" s="204" t="s">
        <v>1617</v>
      </c>
      <c r="J76" s="213" t="s">
        <v>6712</v>
      </c>
      <c r="K76" s="228" t="s">
        <v>12</v>
      </c>
      <c r="L76" s="261" t="s">
        <v>5</v>
      </c>
      <c r="M76" s="202" t="s">
        <v>4</v>
      </c>
    </row>
    <row r="77" spans="1:13" ht="21" x14ac:dyDescent="0.4">
      <c r="A77" s="218"/>
      <c r="B77" s="201"/>
      <c r="C77" s="208">
        <v>6</v>
      </c>
      <c r="D77" s="204" t="s">
        <v>1611</v>
      </c>
      <c r="E77" s="216" t="s">
        <v>11</v>
      </c>
      <c r="F77" s="215" t="s">
        <v>1610</v>
      </c>
      <c r="G77" s="223" t="s">
        <v>1609</v>
      </c>
      <c r="H77" s="203"/>
      <c r="I77" s="204" t="s">
        <v>1611</v>
      </c>
      <c r="J77" s="213" t="s">
        <v>6711</v>
      </c>
      <c r="K77" s="252" t="s">
        <v>12</v>
      </c>
      <c r="L77" s="261" t="s">
        <v>5</v>
      </c>
      <c r="M77" s="202" t="s">
        <v>4</v>
      </c>
    </row>
    <row r="78" spans="1:13" ht="21" x14ac:dyDescent="0.4">
      <c r="A78" s="218"/>
      <c r="B78" s="201"/>
      <c r="C78" s="208">
        <v>7</v>
      </c>
      <c r="D78" s="841" t="s">
        <v>1606</v>
      </c>
      <c r="E78" s="216" t="s">
        <v>11</v>
      </c>
      <c r="F78" s="215" t="s">
        <v>1605</v>
      </c>
      <c r="G78" s="223" t="s">
        <v>1604</v>
      </c>
      <c r="H78" s="203"/>
      <c r="I78" s="843" t="s">
        <v>2193</v>
      </c>
      <c r="J78" s="213" t="s">
        <v>6710</v>
      </c>
      <c r="K78" s="206" t="s">
        <v>86</v>
      </c>
      <c r="L78" s="205" t="s">
        <v>5</v>
      </c>
      <c r="M78" s="202" t="s">
        <v>4</v>
      </c>
    </row>
    <row r="79" spans="1:13" ht="31.5" x14ac:dyDescent="0.4">
      <c r="A79" s="218"/>
      <c r="B79" s="201"/>
      <c r="C79" s="217"/>
      <c r="D79" s="842"/>
      <c r="E79" s="225" t="s">
        <v>38</v>
      </c>
      <c r="F79" s="224" t="s">
        <v>1599</v>
      </c>
      <c r="G79" s="204" t="s">
        <v>1598</v>
      </c>
      <c r="H79" s="203"/>
      <c r="I79" s="844"/>
      <c r="J79" s="330" t="s">
        <v>2191</v>
      </c>
      <c r="K79" s="262" t="s">
        <v>1582</v>
      </c>
      <c r="L79" s="839"/>
      <c r="M79" s="210"/>
    </row>
    <row r="80" spans="1:13" ht="44.25" customHeight="1" x14ac:dyDescent="0.4">
      <c r="A80" s="218"/>
      <c r="B80" s="201"/>
      <c r="C80" s="217"/>
      <c r="D80" s="201"/>
      <c r="E80" s="875" t="s">
        <v>65</v>
      </c>
      <c r="F80" s="841" t="s">
        <v>1596</v>
      </c>
      <c r="G80" s="845" t="s">
        <v>2190</v>
      </c>
      <c r="H80" s="203"/>
      <c r="I80" s="201"/>
      <c r="J80" s="213" t="s">
        <v>6709</v>
      </c>
      <c r="K80" s="206" t="s">
        <v>6708</v>
      </c>
      <c r="L80" s="839"/>
      <c r="M80" s="210"/>
    </row>
    <row r="81" spans="1:13" ht="26.25" customHeight="1" x14ac:dyDescent="0.4">
      <c r="A81" s="218"/>
      <c r="B81" s="201"/>
      <c r="C81" s="217"/>
      <c r="D81" s="201"/>
      <c r="E81" s="877"/>
      <c r="F81" s="846"/>
      <c r="G81" s="840"/>
      <c r="H81" s="203"/>
      <c r="I81" s="201"/>
      <c r="J81" s="213" t="s">
        <v>6707</v>
      </c>
      <c r="K81" s="206" t="s">
        <v>233</v>
      </c>
      <c r="L81" s="203"/>
      <c r="M81" s="210"/>
    </row>
    <row r="82" spans="1:13" ht="42" x14ac:dyDescent="0.4">
      <c r="A82" s="218"/>
      <c r="B82" s="201"/>
      <c r="C82" s="217"/>
      <c r="D82" s="201"/>
      <c r="E82" s="216" t="s">
        <v>58</v>
      </c>
      <c r="F82" s="215" t="s">
        <v>1592</v>
      </c>
      <c r="G82" s="223" t="s">
        <v>6706</v>
      </c>
      <c r="H82" s="203"/>
      <c r="I82" s="201"/>
      <c r="J82" s="203" t="s">
        <v>6705</v>
      </c>
      <c r="K82" s="206" t="s">
        <v>86</v>
      </c>
      <c r="L82" s="203"/>
      <c r="M82" s="210"/>
    </row>
    <row r="83" spans="1:13" x14ac:dyDescent="0.4">
      <c r="A83" s="218"/>
      <c r="B83" s="201"/>
      <c r="C83" s="217"/>
      <c r="D83" s="201"/>
      <c r="E83" s="222" t="s">
        <v>32</v>
      </c>
      <c r="F83" s="221" t="s">
        <v>1589</v>
      </c>
      <c r="G83" s="214" t="s">
        <v>1588</v>
      </c>
      <c r="H83" s="203"/>
      <c r="I83" s="201"/>
      <c r="J83" s="213" t="s">
        <v>1587</v>
      </c>
      <c r="K83" s="206" t="s">
        <v>86</v>
      </c>
      <c r="L83" s="203"/>
      <c r="M83" s="210"/>
    </row>
    <row r="84" spans="1:13" x14ac:dyDescent="0.4">
      <c r="A84" s="218"/>
      <c r="B84" s="201"/>
      <c r="C84" s="217"/>
      <c r="D84" s="201"/>
      <c r="E84" s="207" t="s">
        <v>54</v>
      </c>
      <c r="F84" s="206" t="s">
        <v>1586</v>
      </c>
      <c r="G84" s="223" t="s">
        <v>6704</v>
      </c>
      <c r="H84" s="203"/>
      <c r="I84" s="201"/>
      <c r="J84" s="213" t="s">
        <v>1584</v>
      </c>
      <c r="K84" s="223" t="s">
        <v>976</v>
      </c>
      <c r="L84" s="203"/>
      <c r="M84" s="210"/>
    </row>
    <row r="85" spans="1:13" ht="31.5" x14ac:dyDescent="0.4">
      <c r="A85" s="218"/>
      <c r="B85" s="201"/>
      <c r="C85" s="217"/>
      <c r="D85" s="201"/>
      <c r="E85" s="225"/>
      <c r="F85" s="224"/>
      <c r="G85" s="845" t="s">
        <v>1583</v>
      </c>
      <c r="H85" s="203"/>
      <c r="I85" s="201"/>
      <c r="J85" s="213" t="s">
        <v>1583</v>
      </c>
      <c r="K85" s="223" t="s">
        <v>1582</v>
      </c>
      <c r="L85" s="203"/>
      <c r="M85" s="210"/>
    </row>
    <row r="86" spans="1:13" ht="21" x14ac:dyDescent="0.4">
      <c r="A86" s="218"/>
      <c r="B86" s="201"/>
      <c r="C86" s="217"/>
      <c r="D86" s="201"/>
      <c r="E86" s="225"/>
      <c r="F86" s="224"/>
      <c r="G86" s="840"/>
      <c r="H86" s="203"/>
      <c r="I86" s="201"/>
      <c r="J86" s="213" t="s">
        <v>6703</v>
      </c>
      <c r="K86" s="223" t="s">
        <v>614</v>
      </c>
      <c r="L86" s="203"/>
      <c r="M86" s="210"/>
    </row>
    <row r="87" spans="1:13" x14ac:dyDescent="0.4">
      <c r="A87" s="218"/>
      <c r="B87" s="201"/>
      <c r="C87" s="217"/>
      <c r="D87" s="201"/>
      <c r="E87" s="222"/>
      <c r="F87" s="221"/>
      <c r="G87" s="223" t="s">
        <v>2186</v>
      </c>
      <c r="H87" s="203"/>
      <c r="I87" s="201"/>
      <c r="J87" s="213" t="s">
        <v>1580</v>
      </c>
      <c r="K87" s="212" t="s">
        <v>199</v>
      </c>
      <c r="L87" s="219"/>
      <c r="M87" s="210"/>
    </row>
    <row r="88" spans="1:13" ht="31.5" x14ac:dyDescent="0.4">
      <c r="A88" s="341"/>
      <c r="B88" s="313"/>
      <c r="C88" s="340"/>
      <c r="D88" s="339"/>
      <c r="E88" s="338" t="s">
        <v>90</v>
      </c>
      <c r="F88" s="337" t="s">
        <v>1579</v>
      </c>
      <c r="G88" s="309" t="s">
        <v>1578</v>
      </c>
      <c r="H88" s="336"/>
      <c r="I88" s="313"/>
      <c r="J88" s="335" t="s">
        <v>6702</v>
      </c>
      <c r="K88" s="332" t="s">
        <v>12</v>
      </c>
      <c r="L88" s="334"/>
      <c r="M88" s="333"/>
    </row>
    <row r="89" spans="1:13" ht="22.5" customHeight="1" x14ac:dyDescent="0.4">
      <c r="A89" s="218">
        <v>51</v>
      </c>
      <c r="B89" s="201" t="s">
        <v>1576</v>
      </c>
      <c r="C89" s="276">
        <v>1</v>
      </c>
      <c r="D89" s="215" t="s">
        <v>1576</v>
      </c>
      <c r="E89" s="225" t="s">
        <v>11</v>
      </c>
      <c r="F89" s="224" t="s">
        <v>1575</v>
      </c>
      <c r="G89" s="201" t="s">
        <v>1574</v>
      </c>
      <c r="H89" s="203" t="s">
        <v>1576</v>
      </c>
      <c r="I89" s="223" t="s">
        <v>1576</v>
      </c>
      <c r="J89" s="213" t="s">
        <v>6701</v>
      </c>
      <c r="K89" s="332" t="s">
        <v>12</v>
      </c>
      <c r="L89" s="213" t="s">
        <v>5</v>
      </c>
      <c r="M89" s="210" t="s">
        <v>4</v>
      </c>
    </row>
    <row r="90" spans="1:13" ht="21" x14ac:dyDescent="0.4">
      <c r="A90" s="218"/>
      <c r="B90" s="201"/>
      <c r="C90" s="217">
        <v>2</v>
      </c>
      <c r="D90" s="201" t="s">
        <v>1571</v>
      </c>
      <c r="E90" s="207" t="s">
        <v>11</v>
      </c>
      <c r="F90" s="206" t="s">
        <v>1570</v>
      </c>
      <c r="G90" s="223" t="s">
        <v>6700</v>
      </c>
      <c r="H90" s="203"/>
      <c r="I90" s="201" t="s">
        <v>1571</v>
      </c>
      <c r="J90" s="213" t="s">
        <v>6699</v>
      </c>
      <c r="K90" s="223" t="s">
        <v>25</v>
      </c>
      <c r="L90" s="203" t="s">
        <v>5</v>
      </c>
      <c r="M90" s="202" t="s">
        <v>4</v>
      </c>
    </row>
    <row r="91" spans="1:13" ht="21" x14ac:dyDescent="0.4">
      <c r="A91" s="218"/>
      <c r="B91" s="201"/>
      <c r="C91" s="331"/>
      <c r="D91" s="201"/>
      <c r="E91" s="225"/>
      <c r="F91" s="224"/>
      <c r="G91" s="201" t="s">
        <v>1569</v>
      </c>
      <c r="H91" s="203"/>
      <c r="I91" s="201"/>
      <c r="J91" s="213" t="s">
        <v>2182</v>
      </c>
      <c r="K91" s="226" t="s">
        <v>69</v>
      </c>
      <c r="L91" s="211"/>
      <c r="M91" s="210"/>
    </row>
    <row r="92" spans="1:13" ht="31.5" x14ac:dyDescent="0.4">
      <c r="A92" s="218"/>
      <c r="B92" s="201"/>
      <c r="C92" s="847">
        <v>3</v>
      </c>
      <c r="D92" s="204" t="s">
        <v>1566</v>
      </c>
      <c r="E92" s="207" t="s">
        <v>11</v>
      </c>
      <c r="F92" s="206" t="s">
        <v>1565</v>
      </c>
      <c r="G92" s="223" t="s">
        <v>6698</v>
      </c>
      <c r="H92" s="203"/>
      <c r="I92" s="204" t="s">
        <v>1566</v>
      </c>
      <c r="J92" s="213" t="s">
        <v>6697</v>
      </c>
      <c r="K92" s="223" t="s">
        <v>50</v>
      </c>
      <c r="L92" s="203" t="s">
        <v>5</v>
      </c>
      <c r="M92" s="202" t="s">
        <v>4</v>
      </c>
    </row>
    <row r="93" spans="1:13" ht="33" customHeight="1" x14ac:dyDescent="0.4">
      <c r="A93" s="218"/>
      <c r="B93" s="201"/>
      <c r="C93" s="848"/>
      <c r="D93" s="201"/>
      <c r="E93" s="225"/>
      <c r="F93" s="224"/>
      <c r="G93" s="201" t="s">
        <v>6696</v>
      </c>
      <c r="H93" s="203"/>
      <c r="I93" s="201"/>
      <c r="J93" s="213" t="s">
        <v>6695</v>
      </c>
      <c r="K93" s="213" t="s">
        <v>12</v>
      </c>
      <c r="L93" s="203"/>
      <c r="M93" s="210"/>
    </row>
    <row r="94" spans="1:13" ht="21" x14ac:dyDescent="0.4">
      <c r="A94" s="218"/>
      <c r="B94" s="201"/>
      <c r="C94" s="217"/>
      <c r="D94" s="201"/>
      <c r="E94" s="225"/>
      <c r="F94" s="224"/>
      <c r="G94" s="201"/>
      <c r="H94" s="203"/>
      <c r="I94" s="201"/>
      <c r="J94" s="213" t="s">
        <v>6694</v>
      </c>
      <c r="K94" s="201" t="s">
        <v>86</v>
      </c>
      <c r="L94" s="203"/>
      <c r="M94" s="210"/>
    </row>
    <row r="95" spans="1:13" x14ac:dyDescent="0.4">
      <c r="A95" s="218"/>
      <c r="B95" s="201"/>
      <c r="C95" s="217"/>
      <c r="D95" s="201"/>
      <c r="E95" s="225"/>
      <c r="F95" s="880"/>
      <c r="G95" s="223" t="s">
        <v>3403</v>
      </c>
      <c r="H95" s="203"/>
      <c r="I95" s="201"/>
      <c r="J95" s="213" t="s">
        <v>6693</v>
      </c>
      <c r="K95" s="223" t="s">
        <v>149</v>
      </c>
      <c r="L95" s="203"/>
      <c r="M95" s="210"/>
    </row>
    <row r="96" spans="1:13" ht="21" x14ac:dyDescent="0.4">
      <c r="A96" s="218"/>
      <c r="B96" s="201"/>
      <c r="C96" s="217"/>
      <c r="D96" s="201"/>
      <c r="E96" s="225"/>
      <c r="F96" s="880"/>
      <c r="G96" s="223" t="s">
        <v>4083</v>
      </c>
      <c r="H96" s="203"/>
      <c r="I96" s="201"/>
      <c r="J96" s="213" t="s">
        <v>6692</v>
      </c>
      <c r="K96" s="223" t="s">
        <v>149</v>
      </c>
      <c r="L96" s="203"/>
      <c r="M96" s="210"/>
    </row>
    <row r="97" spans="1:13" ht="37.5" customHeight="1" x14ac:dyDescent="0.4">
      <c r="A97" s="218"/>
      <c r="B97" s="201"/>
      <c r="C97" s="217"/>
      <c r="D97" s="224"/>
      <c r="E97" s="225"/>
      <c r="F97" s="880"/>
      <c r="G97" s="845" t="s">
        <v>3399</v>
      </c>
      <c r="H97" s="203"/>
      <c r="I97" s="201"/>
      <c r="J97" s="330" t="s">
        <v>6691</v>
      </c>
      <c r="K97" s="252" t="s">
        <v>6690</v>
      </c>
      <c r="L97" s="203"/>
      <c r="M97" s="249"/>
    </row>
    <row r="98" spans="1:13" ht="31.5" x14ac:dyDescent="0.4">
      <c r="A98" s="218"/>
      <c r="B98" s="201"/>
      <c r="C98" s="217"/>
      <c r="D98" s="224"/>
      <c r="E98" s="225"/>
      <c r="F98" s="880"/>
      <c r="G98" s="839"/>
      <c r="H98" s="203"/>
      <c r="I98" s="201"/>
      <c r="J98" s="330" t="s">
        <v>6689</v>
      </c>
      <c r="K98" s="252" t="s">
        <v>1003</v>
      </c>
      <c r="L98" s="203"/>
      <c r="M98" s="210"/>
    </row>
    <row r="99" spans="1:13" x14ac:dyDescent="0.4">
      <c r="A99" s="218"/>
      <c r="B99" s="224"/>
      <c r="C99" s="847">
        <v>4</v>
      </c>
      <c r="D99" s="204" t="s">
        <v>1545</v>
      </c>
      <c r="E99" s="207" t="s">
        <v>11</v>
      </c>
      <c r="F99" s="206" t="s">
        <v>1544</v>
      </c>
      <c r="G99" s="204" t="s">
        <v>1543</v>
      </c>
      <c r="H99" s="203"/>
      <c r="I99" s="204" t="s">
        <v>1545</v>
      </c>
      <c r="J99" s="205" t="s">
        <v>6688</v>
      </c>
      <c r="K99" s="201" t="s">
        <v>25</v>
      </c>
      <c r="L99" s="205" t="s">
        <v>5</v>
      </c>
      <c r="M99" s="202" t="s">
        <v>4</v>
      </c>
    </row>
    <row r="100" spans="1:13" ht="68.25" customHeight="1" x14ac:dyDescent="0.4">
      <c r="A100" s="218"/>
      <c r="B100" s="201"/>
      <c r="C100" s="848"/>
      <c r="D100" s="201"/>
      <c r="E100" s="222"/>
      <c r="F100" s="221"/>
      <c r="G100" s="223" t="s">
        <v>1540</v>
      </c>
      <c r="H100" s="203"/>
      <c r="I100" s="201"/>
      <c r="J100" s="213" t="s">
        <v>6687</v>
      </c>
      <c r="K100" s="204" t="s">
        <v>69</v>
      </c>
      <c r="L100" s="203"/>
      <c r="M100" s="210"/>
    </row>
    <row r="101" spans="1:13" x14ac:dyDescent="0.4">
      <c r="A101" s="218"/>
      <c r="B101" s="201"/>
      <c r="C101" s="217"/>
      <c r="D101" s="201"/>
      <c r="E101" s="225" t="s">
        <v>38</v>
      </c>
      <c r="F101" s="224" t="s">
        <v>1538</v>
      </c>
      <c r="G101" s="223" t="s">
        <v>1537</v>
      </c>
      <c r="H101" s="203"/>
      <c r="I101" s="201"/>
      <c r="J101" s="213" t="s">
        <v>6686</v>
      </c>
      <c r="K101" s="223" t="s">
        <v>66</v>
      </c>
      <c r="L101" s="203"/>
      <c r="M101" s="210"/>
    </row>
    <row r="102" spans="1:13" ht="31.5" x14ac:dyDescent="0.4">
      <c r="A102" s="218"/>
      <c r="B102" s="201"/>
      <c r="C102" s="217"/>
      <c r="D102" s="201"/>
      <c r="E102" s="222"/>
      <c r="F102" s="221"/>
      <c r="G102" s="223" t="s">
        <v>1535</v>
      </c>
      <c r="H102" s="203"/>
      <c r="I102" s="201"/>
      <c r="J102" s="213" t="s">
        <v>1534</v>
      </c>
      <c r="K102" s="223" t="s">
        <v>1533</v>
      </c>
      <c r="L102" s="203"/>
      <c r="M102" s="210"/>
    </row>
    <row r="103" spans="1:13" ht="31.5" x14ac:dyDescent="0.4">
      <c r="A103" s="270"/>
      <c r="B103" s="214"/>
      <c r="C103" s="248"/>
      <c r="D103" s="214"/>
      <c r="E103" s="222" t="s">
        <v>65</v>
      </c>
      <c r="F103" s="221" t="s">
        <v>1532</v>
      </c>
      <c r="G103" s="223" t="s">
        <v>1531</v>
      </c>
      <c r="H103" s="256"/>
      <c r="I103" s="214"/>
      <c r="J103" s="213" t="s">
        <v>6685</v>
      </c>
      <c r="K103" s="223" t="s">
        <v>199</v>
      </c>
      <c r="L103" s="256"/>
      <c r="M103" s="247"/>
    </row>
    <row r="104" spans="1:13" ht="31.5" x14ac:dyDescent="0.4">
      <c r="A104" s="209">
        <v>52</v>
      </c>
      <c r="B104" s="202" t="s">
        <v>1529</v>
      </c>
      <c r="C104" s="325">
        <v>1</v>
      </c>
      <c r="D104" s="262" t="s">
        <v>1529</v>
      </c>
      <c r="E104" s="225" t="s">
        <v>65</v>
      </c>
      <c r="F104" s="210" t="s">
        <v>2901</v>
      </c>
      <c r="G104" s="223" t="s">
        <v>2900</v>
      </c>
      <c r="H104" s="249" t="s">
        <v>6684</v>
      </c>
      <c r="I104" s="250" t="s">
        <v>1529</v>
      </c>
      <c r="J104" s="256" t="s">
        <v>6032</v>
      </c>
      <c r="K104" s="223" t="s">
        <v>2899</v>
      </c>
      <c r="L104" s="203" t="s">
        <v>6318</v>
      </c>
      <c r="M104" s="210" t="s">
        <v>6683</v>
      </c>
    </row>
    <row r="105" spans="1:13" x14ac:dyDescent="0.4">
      <c r="A105" s="218"/>
      <c r="B105" s="210"/>
      <c r="C105" s="328"/>
      <c r="D105" s="250"/>
      <c r="E105" s="225" t="s">
        <v>58</v>
      </c>
      <c r="F105" s="210" t="s">
        <v>1519</v>
      </c>
      <c r="G105" s="214" t="s">
        <v>1516</v>
      </c>
      <c r="H105" s="249"/>
      <c r="I105" s="250"/>
      <c r="J105" s="256" t="s">
        <v>6682</v>
      </c>
      <c r="K105" s="223" t="s">
        <v>25</v>
      </c>
      <c r="L105" s="203"/>
      <c r="M105" s="210"/>
    </row>
    <row r="106" spans="1:13" ht="21" x14ac:dyDescent="0.4">
      <c r="A106" s="218"/>
      <c r="B106" s="210"/>
      <c r="C106" s="325">
        <v>2</v>
      </c>
      <c r="D106" s="849" t="s">
        <v>1514</v>
      </c>
      <c r="E106" s="207" t="s">
        <v>11</v>
      </c>
      <c r="F106" s="202" t="s">
        <v>1513</v>
      </c>
      <c r="G106" s="223" t="s">
        <v>2171</v>
      </c>
      <c r="H106" s="249"/>
      <c r="I106" s="849" t="s">
        <v>2170</v>
      </c>
      <c r="J106" s="213" t="s">
        <v>6025</v>
      </c>
      <c r="K106" s="204" t="s">
        <v>12</v>
      </c>
      <c r="L106" s="205" t="s">
        <v>5</v>
      </c>
      <c r="M106" s="202" t="s">
        <v>4</v>
      </c>
    </row>
    <row r="107" spans="1:13" ht="21" x14ac:dyDescent="0.4">
      <c r="A107" s="218"/>
      <c r="B107" s="210"/>
      <c r="C107" s="277"/>
      <c r="D107" s="850"/>
      <c r="E107" s="225"/>
      <c r="F107" s="210"/>
      <c r="G107" s="214" t="s">
        <v>1512</v>
      </c>
      <c r="H107" s="249"/>
      <c r="I107" s="850"/>
      <c r="J107" s="256" t="s">
        <v>6681</v>
      </c>
      <c r="K107" s="223" t="s">
        <v>25</v>
      </c>
      <c r="L107" s="203"/>
      <c r="M107" s="210"/>
    </row>
    <row r="108" spans="1:13" x14ac:dyDescent="0.4">
      <c r="A108" s="218"/>
      <c r="B108" s="210"/>
      <c r="C108" s="277"/>
      <c r="D108" s="250"/>
      <c r="E108" s="225"/>
      <c r="F108" s="210"/>
      <c r="G108" s="214" t="s">
        <v>2892</v>
      </c>
      <c r="H108" s="249"/>
      <c r="I108" s="250"/>
      <c r="J108" s="256" t="s">
        <v>6023</v>
      </c>
      <c r="K108" s="214" t="s">
        <v>69</v>
      </c>
      <c r="L108" s="203"/>
      <c r="M108" s="210"/>
    </row>
    <row r="109" spans="1:13" ht="31.5" x14ac:dyDescent="0.4">
      <c r="A109" s="218"/>
      <c r="B109" s="210"/>
      <c r="C109" s="277"/>
      <c r="D109" s="250"/>
      <c r="E109" s="222"/>
      <c r="F109" s="247"/>
      <c r="G109" s="223" t="s">
        <v>2167</v>
      </c>
      <c r="H109" s="249"/>
      <c r="I109" s="258"/>
      <c r="J109" s="256" t="s">
        <v>2166</v>
      </c>
      <c r="K109" s="223" t="s">
        <v>6680</v>
      </c>
      <c r="L109" s="203"/>
      <c r="M109" s="210"/>
    </row>
    <row r="110" spans="1:13" ht="21" x14ac:dyDescent="0.4">
      <c r="A110" s="218"/>
      <c r="B110" s="210"/>
      <c r="C110" s="325">
        <v>3</v>
      </c>
      <c r="D110" s="202" t="s">
        <v>1509</v>
      </c>
      <c r="E110" s="225" t="s">
        <v>11</v>
      </c>
      <c r="F110" s="210" t="s">
        <v>1508</v>
      </c>
      <c r="G110" s="223" t="s">
        <v>1507</v>
      </c>
      <c r="H110" s="249"/>
      <c r="I110" s="250" t="s">
        <v>1509</v>
      </c>
      <c r="J110" s="213" t="s">
        <v>1505</v>
      </c>
      <c r="K110" s="223" t="s">
        <v>12</v>
      </c>
      <c r="L110" s="205" t="s">
        <v>5</v>
      </c>
      <c r="M110" s="202" t="s">
        <v>4</v>
      </c>
    </row>
    <row r="111" spans="1:13" x14ac:dyDescent="0.4">
      <c r="A111" s="218"/>
      <c r="B111" s="210"/>
      <c r="C111" s="277"/>
      <c r="D111" s="250"/>
      <c r="E111" s="222"/>
      <c r="F111" s="247"/>
      <c r="G111" s="223" t="s">
        <v>1504</v>
      </c>
      <c r="H111" s="249"/>
      <c r="I111" s="250"/>
      <c r="J111" s="213" t="s">
        <v>6679</v>
      </c>
      <c r="K111" s="252" t="s">
        <v>25</v>
      </c>
      <c r="L111" s="203"/>
      <c r="M111" s="210"/>
    </row>
    <row r="112" spans="1:13" ht="41.25" customHeight="1" x14ac:dyDescent="0.4">
      <c r="A112" s="218"/>
      <c r="B112" s="210"/>
      <c r="C112" s="328"/>
      <c r="D112" s="250"/>
      <c r="E112" s="225" t="s">
        <v>65</v>
      </c>
      <c r="F112" s="210" t="s">
        <v>1498</v>
      </c>
      <c r="G112" s="223" t="s">
        <v>1497</v>
      </c>
      <c r="H112" s="249"/>
      <c r="I112" s="250"/>
      <c r="J112" s="213" t="s">
        <v>6678</v>
      </c>
      <c r="K112" s="317" t="s">
        <v>149</v>
      </c>
      <c r="L112" s="203"/>
      <c r="M112" s="210"/>
    </row>
    <row r="113" spans="1:13" x14ac:dyDescent="0.4">
      <c r="A113" s="218"/>
      <c r="B113" s="210"/>
      <c r="C113" s="277"/>
      <c r="D113" s="250"/>
      <c r="E113" s="225"/>
      <c r="F113" s="210"/>
      <c r="G113" s="223" t="s">
        <v>1494</v>
      </c>
      <c r="H113" s="249"/>
      <c r="I113" s="250"/>
      <c r="J113" s="203" t="s">
        <v>1493</v>
      </c>
      <c r="K113" s="227" t="s">
        <v>1492</v>
      </c>
      <c r="L113" s="203"/>
      <c r="M113" s="210"/>
    </row>
    <row r="114" spans="1:13" x14ac:dyDescent="0.4">
      <c r="A114" s="218"/>
      <c r="B114" s="210"/>
      <c r="C114" s="277"/>
      <c r="D114" s="250"/>
      <c r="E114" s="225"/>
      <c r="F114" s="210"/>
      <c r="G114" s="214" t="s">
        <v>1491</v>
      </c>
      <c r="H114" s="249"/>
      <c r="I114" s="250"/>
      <c r="J114" s="213" t="s">
        <v>6677</v>
      </c>
      <c r="K114" s="220" t="s">
        <v>1489</v>
      </c>
      <c r="L114" s="219"/>
      <c r="M114" s="210"/>
    </row>
    <row r="115" spans="1:13" ht="42" x14ac:dyDescent="0.4">
      <c r="A115" s="218"/>
      <c r="B115" s="210"/>
      <c r="C115" s="328"/>
      <c r="D115" s="250"/>
      <c r="E115" s="222"/>
      <c r="F115" s="247"/>
      <c r="G115" s="223" t="s">
        <v>6016</v>
      </c>
      <c r="H115" s="249"/>
      <c r="I115" s="250"/>
      <c r="J115" s="213" t="s">
        <v>6015</v>
      </c>
      <c r="K115" s="223" t="s">
        <v>6014</v>
      </c>
      <c r="L115" s="203"/>
      <c r="M115" s="210"/>
    </row>
    <row r="116" spans="1:13" ht="21" x14ac:dyDescent="0.4">
      <c r="A116" s="218"/>
      <c r="B116" s="210"/>
      <c r="C116" s="277"/>
      <c r="D116" s="250"/>
      <c r="E116" s="225" t="s">
        <v>58</v>
      </c>
      <c r="F116" s="210" t="s">
        <v>1488</v>
      </c>
      <c r="G116" s="201" t="s">
        <v>1487</v>
      </c>
      <c r="H116" s="249"/>
      <c r="I116" s="250"/>
      <c r="J116" s="213" t="s">
        <v>6676</v>
      </c>
      <c r="K116" s="201" t="s">
        <v>12</v>
      </c>
      <c r="L116" s="203"/>
      <c r="M116" s="210"/>
    </row>
    <row r="117" spans="1:13" ht="21" x14ac:dyDescent="0.4">
      <c r="A117" s="218"/>
      <c r="B117" s="210"/>
      <c r="C117" s="277"/>
      <c r="D117" s="210"/>
      <c r="E117" s="222"/>
      <c r="F117" s="247"/>
      <c r="G117" s="223" t="s">
        <v>1485</v>
      </c>
      <c r="H117" s="249"/>
      <c r="I117" s="250"/>
      <c r="J117" s="213" t="s">
        <v>6675</v>
      </c>
      <c r="K117" s="223" t="s">
        <v>25</v>
      </c>
      <c r="L117" s="203"/>
      <c r="M117" s="210"/>
    </row>
    <row r="118" spans="1:13" ht="21" x14ac:dyDescent="0.4">
      <c r="A118" s="218"/>
      <c r="B118" s="210"/>
      <c r="C118" s="277"/>
      <c r="D118" s="250"/>
      <c r="E118" s="225" t="s">
        <v>54</v>
      </c>
      <c r="F118" s="210" t="s">
        <v>1480</v>
      </c>
      <c r="G118" s="201" t="s">
        <v>2162</v>
      </c>
      <c r="H118" s="249"/>
      <c r="I118" s="250"/>
      <c r="J118" s="213" t="s">
        <v>2161</v>
      </c>
      <c r="K118" s="201" t="s">
        <v>12</v>
      </c>
      <c r="L118" s="203"/>
      <c r="M118" s="210"/>
    </row>
    <row r="119" spans="1:13" x14ac:dyDescent="0.4">
      <c r="A119" s="218"/>
      <c r="B119" s="210"/>
      <c r="C119" s="282"/>
      <c r="D119" s="264"/>
      <c r="E119" s="222"/>
      <c r="F119" s="247"/>
      <c r="G119" s="223" t="s">
        <v>2875</v>
      </c>
      <c r="H119" s="249"/>
      <c r="I119" s="264"/>
      <c r="J119" s="213" t="s">
        <v>6012</v>
      </c>
      <c r="K119" s="204" t="s">
        <v>27</v>
      </c>
      <c r="L119" s="256"/>
      <c r="M119" s="258"/>
    </row>
    <row r="120" spans="1:13" ht="21" x14ac:dyDescent="0.4">
      <c r="A120" s="218"/>
      <c r="B120" s="210"/>
      <c r="C120" s="433">
        <v>4</v>
      </c>
      <c r="D120" s="224" t="s">
        <v>1475</v>
      </c>
      <c r="E120" s="207" t="s">
        <v>11</v>
      </c>
      <c r="F120" s="841" t="s">
        <v>1474</v>
      </c>
      <c r="G120" s="223" t="s">
        <v>1473</v>
      </c>
      <c r="H120" s="249"/>
      <c r="I120" s="844" t="s">
        <v>2160</v>
      </c>
      <c r="J120" s="213" t="s">
        <v>6674</v>
      </c>
      <c r="K120" s="223" t="s">
        <v>12</v>
      </c>
      <c r="L120" s="203" t="s">
        <v>5</v>
      </c>
      <c r="M120" s="210" t="s">
        <v>4</v>
      </c>
    </row>
    <row r="121" spans="1:13" ht="147.75" customHeight="1" x14ac:dyDescent="0.4">
      <c r="A121" s="218"/>
      <c r="B121" s="210"/>
      <c r="C121" s="521"/>
      <c r="D121" s="224"/>
      <c r="E121" s="225"/>
      <c r="F121" s="842"/>
      <c r="G121" s="223" t="s">
        <v>1470</v>
      </c>
      <c r="H121" s="249"/>
      <c r="I121" s="844"/>
      <c r="J121" s="213" t="s">
        <v>6673</v>
      </c>
      <c r="K121" s="204" t="s">
        <v>25</v>
      </c>
      <c r="L121" s="203"/>
      <c r="M121" s="210"/>
    </row>
    <row r="122" spans="1:13" ht="52.5" x14ac:dyDescent="0.4">
      <c r="A122" s="218"/>
      <c r="B122" s="210"/>
      <c r="C122" s="521"/>
      <c r="D122" s="224"/>
      <c r="E122" s="225"/>
      <c r="F122" s="842"/>
      <c r="G122" s="204" t="s">
        <v>1467</v>
      </c>
      <c r="H122" s="249"/>
      <c r="I122" s="844"/>
      <c r="J122" s="213" t="s">
        <v>6672</v>
      </c>
      <c r="K122" s="215" t="s">
        <v>1465</v>
      </c>
      <c r="L122" s="203"/>
      <c r="M122" s="210"/>
    </row>
    <row r="123" spans="1:13" ht="21" x14ac:dyDescent="0.4">
      <c r="A123" s="218"/>
      <c r="B123" s="210"/>
      <c r="C123" s="521"/>
      <c r="D123" s="224"/>
      <c r="E123" s="222"/>
      <c r="F123" s="247"/>
      <c r="G123" s="224"/>
      <c r="H123" s="249"/>
      <c r="I123" s="250"/>
      <c r="J123" s="256" t="s">
        <v>6671</v>
      </c>
      <c r="K123" s="214" t="s">
        <v>39</v>
      </c>
      <c r="L123" s="203"/>
      <c r="M123" s="249"/>
    </row>
    <row r="124" spans="1:13" x14ac:dyDescent="0.4">
      <c r="A124" s="218"/>
      <c r="B124" s="210"/>
      <c r="C124" s="521"/>
      <c r="D124" s="224"/>
      <c r="E124" s="207" t="s">
        <v>38</v>
      </c>
      <c r="F124" s="202" t="s">
        <v>1463</v>
      </c>
      <c r="G124" s="206" t="s">
        <v>1462</v>
      </c>
      <c r="H124" s="249"/>
      <c r="I124" s="250"/>
      <c r="J124" s="256" t="s">
        <v>6670</v>
      </c>
      <c r="K124" s="214" t="s">
        <v>86</v>
      </c>
      <c r="L124" s="203"/>
      <c r="M124" s="210"/>
    </row>
    <row r="125" spans="1:13" x14ac:dyDescent="0.4">
      <c r="A125" s="218"/>
      <c r="B125" s="210"/>
      <c r="C125" s="521"/>
      <c r="D125" s="224"/>
      <c r="E125" s="225"/>
      <c r="F125" s="210"/>
      <c r="G125" s="224"/>
      <c r="H125" s="249"/>
      <c r="I125" s="250"/>
      <c r="J125" s="256" t="s">
        <v>6669</v>
      </c>
      <c r="K125" s="214" t="s">
        <v>69</v>
      </c>
      <c r="L125" s="203"/>
      <c r="M125" s="249"/>
    </row>
    <row r="126" spans="1:13" x14ac:dyDescent="0.4">
      <c r="A126" s="218"/>
      <c r="B126" s="210"/>
      <c r="C126" s="520"/>
      <c r="D126" s="221"/>
      <c r="E126" s="222"/>
      <c r="F126" s="247"/>
      <c r="G126" s="256"/>
      <c r="H126" s="249"/>
      <c r="I126" s="250"/>
      <c r="J126" s="256" t="s">
        <v>6668</v>
      </c>
      <c r="K126" s="214" t="s">
        <v>50</v>
      </c>
      <c r="L126" s="256"/>
      <c r="M126" s="258"/>
    </row>
    <row r="127" spans="1:13" ht="42" x14ac:dyDescent="0.4">
      <c r="A127" s="218"/>
      <c r="B127" s="224"/>
      <c r="C127" s="328">
        <v>5</v>
      </c>
      <c r="D127" s="224" t="s">
        <v>1460</v>
      </c>
      <c r="E127" s="875" t="s">
        <v>11</v>
      </c>
      <c r="F127" s="841" t="s">
        <v>1459</v>
      </c>
      <c r="G127" s="845" t="s">
        <v>6667</v>
      </c>
      <c r="H127" s="203"/>
      <c r="I127" s="204" t="s">
        <v>2157</v>
      </c>
      <c r="J127" s="213" t="s">
        <v>6666</v>
      </c>
      <c r="K127" s="215" t="s">
        <v>12</v>
      </c>
      <c r="L127" s="203" t="s">
        <v>5</v>
      </c>
      <c r="M127" s="210" t="s">
        <v>4</v>
      </c>
    </row>
    <row r="128" spans="1:13" x14ac:dyDescent="0.4">
      <c r="A128" s="218"/>
      <c r="B128" s="224"/>
      <c r="C128" s="328"/>
      <c r="D128" s="201"/>
      <c r="E128" s="877"/>
      <c r="F128" s="846"/>
      <c r="G128" s="840"/>
      <c r="H128" s="203"/>
      <c r="I128" s="201"/>
      <c r="J128" s="213" t="s">
        <v>6665</v>
      </c>
      <c r="K128" s="215" t="s">
        <v>149</v>
      </c>
      <c r="L128" s="203"/>
      <c r="M128" s="210"/>
    </row>
    <row r="129" spans="1:13" x14ac:dyDescent="0.4">
      <c r="A129" s="218"/>
      <c r="B129" s="224"/>
      <c r="C129" s="327"/>
      <c r="D129" s="201"/>
      <c r="E129" s="225" t="s">
        <v>65</v>
      </c>
      <c r="F129" s="224" t="s">
        <v>1448</v>
      </c>
      <c r="G129" s="201" t="s">
        <v>2155</v>
      </c>
      <c r="H129" s="203"/>
      <c r="I129" s="201"/>
      <c r="J129" s="251" t="s">
        <v>6664</v>
      </c>
      <c r="K129" s="201" t="s">
        <v>12</v>
      </c>
      <c r="L129" s="203"/>
      <c r="M129" s="210"/>
    </row>
    <row r="130" spans="1:13" ht="21" x14ac:dyDescent="0.4">
      <c r="A130" s="218"/>
      <c r="B130" s="224"/>
      <c r="C130" s="326"/>
      <c r="D130" s="247"/>
      <c r="E130" s="222"/>
      <c r="F130" s="221"/>
      <c r="G130" s="223" t="s">
        <v>1447</v>
      </c>
      <c r="H130" s="203"/>
      <c r="I130" s="264"/>
      <c r="J130" s="256" t="s">
        <v>6663</v>
      </c>
      <c r="K130" s="223" t="s">
        <v>149</v>
      </c>
      <c r="L130" s="256"/>
      <c r="M130" s="247"/>
    </row>
    <row r="131" spans="1:13" ht="21" x14ac:dyDescent="0.4">
      <c r="A131" s="218"/>
      <c r="B131" s="224"/>
      <c r="C131" s="325">
        <v>7</v>
      </c>
      <c r="D131" s="204" t="s">
        <v>1440</v>
      </c>
      <c r="E131" s="207" t="s">
        <v>11</v>
      </c>
      <c r="F131" s="206" t="s">
        <v>1439</v>
      </c>
      <c r="G131" s="223" t="s">
        <v>1438</v>
      </c>
      <c r="H131" s="203"/>
      <c r="I131" s="204" t="s">
        <v>1440</v>
      </c>
      <c r="J131" s="213" t="s">
        <v>6662</v>
      </c>
      <c r="K131" s="227" t="s">
        <v>12</v>
      </c>
      <c r="L131" s="205" t="s">
        <v>5</v>
      </c>
      <c r="M131" s="202" t="s">
        <v>4</v>
      </c>
    </row>
    <row r="132" spans="1:13" ht="21" x14ac:dyDescent="0.4">
      <c r="A132" s="270"/>
      <c r="B132" s="221"/>
      <c r="C132" s="324"/>
      <c r="D132" s="214"/>
      <c r="E132" s="222"/>
      <c r="F132" s="221"/>
      <c r="G132" s="214" t="s">
        <v>2153</v>
      </c>
      <c r="H132" s="256"/>
      <c r="I132" s="214"/>
      <c r="J132" s="211" t="s">
        <v>6661</v>
      </c>
      <c r="K132" s="220" t="s">
        <v>86</v>
      </c>
      <c r="L132" s="211"/>
      <c r="M132" s="247"/>
    </row>
    <row r="133" spans="1:13" ht="45" customHeight="1" x14ac:dyDescent="0.4">
      <c r="A133" s="209">
        <v>53</v>
      </c>
      <c r="B133" s="206" t="s">
        <v>1435</v>
      </c>
      <c r="C133" s="208">
        <v>1</v>
      </c>
      <c r="D133" s="204" t="s">
        <v>1435</v>
      </c>
      <c r="E133" s="207" t="s">
        <v>11</v>
      </c>
      <c r="F133" s="206" t="s">
        <v>1434</v>
      </c>
      <c r="G133" s="223" t="s">
        <v>1433</v>
      </c>
      <c r="H133" s="205" t="s">
        <v>1435</v>
      </c>
      <c r="I133" s="204" t="s">
        <v>1435</v>
      </c>
      <c r="J133" s="213" t="s">
        <v>6660</v>
      </c>
      <c r="K133" s="212" t="s">
        <v>12</v>
      </c>
      <c r="L133" s="205" t="s">
        <v>5</v>
      </c>
      <c r="M133" s="202" t="s">
        <v>4</v>
      </c>
    </row>
    <row r="134" spans="1:13" ht="21" x14ac:dyDescent="0.4">
      <c r="A134" s="218"/>
      <c r="B134" s="224"/>
      <c r="C134" s="217"/>
      <c r="D134" s="201"/>
      <c r="E134" s="225"/>
      <c r="F134" s="224"/>
      <c r="G134" s="214" t="s">
        <v>2150</v>
      </c>
      <c r="H134" s="203"/>
      <c r="I134" s="201"/>
      <c r="J134" s="213" t="s">
        <v>6659</v>
      </c>
      <c r="K134" s="261" t="s">
        <v>86</v>
      </c>
      <c r="L134" s="219"/>
      <c r="M134" s="210"/>
    </row>
    <row r="135" spans="1:13" ht="21" x14ac:dyDescent="0.4">
      <c r="A135" s="218"/>
      <c r="B135" s="224"/>
      <c r="C135" s="217"/>
      <c r="D135" s="201"/>
      <c r="E135" s="222"/>
      <c r="F135" s="221"/>
      <c r="G135" s="214" t="s">
        <v>6658</v>
      </c>
      <c r="H135" s="203"/>
      <c r="I135" s="201"/>
      <c r="J135" s="213" t="s">
        <v>6657</v>
      </c>
      <c r="K135" s="214" t="s">
        <v>69</v>
      </c>
      <c r="L135" s="219"/>
      <c r="M135" s="210"/>
    </row>
    <row r="136" spans="1:13" x14ac:dyDescent="0.4">
      <c r="A136" s="218"/>
      <c r="B136" s="224"/>
      <c r="C136" s="217"/>
      <c r="D136" s="201"/>
      <c r="E136" s="225" t="s">
        <v>38</v>
      </c>
      <c r="F136" s="224" t="s">
        <v>1430</v>
      </c>
      <c r="G136" s="214" t="s">
        <v>1429</v>
      </c>
      <c r="H136" s="203"/>
      <c r="I136" s="201"/>
      <c r="J136" s="256" t="s">
        <v>1428</v>
      </c>
      <c r="K136" s="226" t="s">
        <v>50</v>
      </c>
      <c r="L136" s="211"/>
      <c r="M136" s="247"/>
    </row>
    <row r="137" spans="1:13" ht="21" x14ac:dyDescent="0.4">
      <c r="A137" s="218"/>
      <c r="B137" s="224"/>
      <c r="C137" s="208">
        <v>2</v>
      </c>
      <c r="D137" s="204" t="s">
        <v>1427</v>
      </c>
      <c r="E137" s="207" t="s">
        <v>11</v>
      </c>
      <c r="F137" s="206" t="s">
        <v>1426</v>
      </c>
      <c r="G137" s="223" t="s">
        <v>1425</v>
      </c>
      <c r="H137" s="203"/>
      <c r="I137" s="204" t="s">
        <v>1427</v>
      </c>
      <c r="J137" s="213" t="s">
        <v>6656</v>
      </c>
      <c r="K137" s="228" t="s">
        <v>86</v>
      </c>
      <c r="L137" s="203" t="s">
        <v>5</v>
      </c>
      <c r="M137" s="210" t="s">
        <v>4</v>
      </c>
    </row>
    <row r="138" spans="1:13" ht="21" x14ac:dyDescent="0.4">
      <c r="A138" s="218"/>
      <c r="B138" s="201"/>
      <c r="C138" s="217"/>
      <c r="D138" s="201"/>
      <c r="E138" s="222"/>
      <c r="F138" s="221"/>
      <c r="G138" s="214" t="s">
        <v>5998</v>
      </c>
      <c r="H138" s="203"/>
      <c r="I138" s="201"/>
      <c r="J138" s="213" t="s">
        <v>5997</v>
      </c>
      <c r="K138" s="227" t="s">
        <v>290</v>
      </c>
      <c r="L138" s="219"/>
      <c r="M138" s="210"/>
    </row>
    <row r="139" spans="1:13" ht="31.5" x14ac:dyDescent="0.4">
      <c r="A139" s="218"/>
      <c r="B139" s="224"/>
      <c r="C139" s="217"/>
      <c r="D139" s="201"/>
      <c r="E139" s="225" t="s">
        <v>38</v>
      </c>
      <c r="F139" s="224" t="s">
        <v>1421</v>
      </c>
      <c r="G139" s="214" t="s">
        <v>1420</v>
      </c>
      <c r="H139" s="203"/>
      <c r="I139" s="201"/>
      <c r="J139" s="213" t="s">
        <v>6655</v>
      </c>
      <c r="K139" s="255" t="s">
        <v>86</v>
      </c>
      <c r="L139" s="219"/>
      <c r="M139" s="210"/>
    </row>
    <row r="140" spans="1:13" x14ac:dyDescent="0.4">
      <c r="A140" s="218"/>
      <c r="B140" s="224"/>
      <c r="C140" s="217"/>
      <c r="D140" s="201"/>
      <c r="E140" s="216" t="s">
        <v>65</v>
      </c>
      <c r="F140" s="215" t="s">
        <v>1418</v>
      </c>
      <c r="G140" s="214" t="s">
        <v>1417</v>
      </c>
      <c r="H140" s="203"/>
      <c r="I140" s="201"/>
      <c r="J140" s="213" t="s">
        <v>2146</v>
      </c>
      <c r="K140" s="220" t="s">
        <v>50</v>
      </c>
      <c r="L140" s="219"/>
      <c r="M140" s="210"/>
    </row>
    <row r="141" spans="1:13" x14ac:dyDescent="0.4">
      <c r="A141" s="218"/>
      <c r="B141" s="224"/>
      <c r="C141" s="248"/>
      <c r="D141" s="214"/>
      <c r="E141" s="222" t="s">
        <v>58</v>
      </c>
      <c r="F141" s="221" t="s">
        <v>4812</v>
      </c>
      <c r="G141" s="214" t="s">
        <v>4811</v>
      </c>
      <c r="H141" s="203"/>
      <c r="I141" s="214"/>
      <c r="J141" s="256" t="s">
        <v>5995</v>
      </c>
      <c r="K141" s="226" t="s">
        <v>86</v>
      </c>
      <c r="L141" s="211"/>
      <c r="M141" s="247"/>
    </row>
    <row r="142" spans="1:13" ht="42" x14ac:dyDescent="0.4">
      <c r="A142" s="218"/>
      <c r="B142" s="224"/>
      <c r="C142" s="208">
        <v>3</v>
      </c>
      <c r="D142" s="204" t="s">
        <v>1413</v>
      </c>
      <c r="E142" s="207" t="s">
        <v>11</v>
      </c>
      <c r="F142" s="206" t="s">
        <v>1412</v>
      </c>
      <c r="G142" s="204" t="s">
        <v>6654</v>
      </c>
      <c r="H142" s="203"/>
      <c r="I142" s="204" t="s">
        <v>1413</v>
      </c>
      <c r="J142" s="213" t="s">
        <v>6653</v>
      </c>
      <c r="K142" s="228" t="s">
        <v>12</v>
      </c>
      <c r="L142" s="205" t="s">
        <v>5</v>
      </c>
      <c r="M142" s="202" t="s">
        <v>4</v>
      </c>
    </row>
    <row r="143" spans="1:13" ht="111" customHeight="1" x14ac:dyDescent="0.4">
      <c r="A143" s="218"/>
      <c r="B143" s="224"/>
      <c r="C143" s="217"/>
      <c r="D143" s="201"/>
      <c r="E143" s="225"/>
      <c r="F143" s="224"/>
      <c r="G143" s="205" t="s">
        <v>1406</v>
      </c>
      <c r="H143" s="203"/>
      <c r="I143" s="201"/>
      <c r="J143" s="205" t="s">
        <v>6652</v>
      </c>
      <c r="K143" s="228" t="s">
        <v>86</v>
      </c>
      <c r="L143" s="219"/>
      <c r="M143" s="210"/>
    </row>
    <row r="144" spans="1:13" ht="21" x14ac:dyDescent="0.4">
      <c r="A144" s="218"/>
      <c r="B144" s="201"/>
      <c r="C144" s="217"/>
      <c r="D144" s="201"/>
      <c r="E144" s="225"/>
      <c r="F144" s="224"/>
      <c r="G144" s="204" t="s">
        <v>1402</v>
      </c>
      <c r="H144" s="203"/>
      <c r="I144" s="201"/>
      <c r="J144" s="261" t="s">
        <v>6651</v>
      </c>
      <c r="K144" s="228" t="s">
        <v>25</v>
      </c>
      <c r="L144" s="219"/>
      <c r="M144" s="210"/>
    </row>
    <row r="145" spans="1:13" ht="42" x14ac:dyDescent="0.4">
      <c r="A145" s="218"/>
      <c r="B145" s="201"/>
      <c r="C145" s="217"/>
      <c r="D145" s="201"/>
      <c r="E145" s="876"/>
      <c r="F145" s="880"/>
      <c r="G145" s="204" t="s">
        <v>1400</v>
      </c>
      <c r="H145" s="203"/>
      <c r="I145" s="201"/>
      <c r="J145" s="261" t="s">
        <v>6650</v>
      </c>
      <c r="K145" s="212" t="s">
        <v>1397</v>
      </c>
      <c r="L145" s="219"/>
      <c r="M145" s="210"/>
    </row>
    <row r="146" spans="1:13" x14ac:dyDescent="0.4">
      <c r="A146" s="218"/>
      <c r="B146" s="201"/>
      <c r="C146" s="217"/>
      <c r="D146" s="201"/>
      <c r="E146" s="876"/>
      <c r="F146" s="880"/>
      <c r="G146" s="256"/>
      <c r="H146" s="203"/>
      <c r="I146" s="201"/>
      <c r="J146" s="261" t="s">
        <v>6649</v>
      </c>
      <c r="K146" s="212" t="s">
        <v>614</v>
      </c>
      <c r="L146" s="219"/>
      <c r="M146" s="210"/>
    </row>
    <row r="147" spans="1:13" x14ac:dyDescent="0.4">
      <c r="A147" s="218"/>
      <c r="B147" s="224"/>
      <c r="C147" s="217"/>
      <c r="D147" s="201"/>
      <c r="E147" s="207" t="s">
        <v>38</v>
      </c>
      <c r="F147" s="206" t="s">
        <v>1395</v>
      </c>
      <c r="G147" s="223" t="s">
        <v>1394</v>
      </c>
      <c r="H147" s="203"/>
      <c r="I147" s="201"/>
      <c r="J147" s="219" t="s">
        <v>1393</v>
      </c>
      <c r="K147" s="261" t="s">
        <v>12</v>
      </c>
      <c r="L147" s="219"/>
      <c r="M147" s="210"/>
    </row>
    <row r="148" spans="1:13" ht="21" x14ac:dyDescent="0.4">
      <c r="A148" s="218"/>
      <c r="B148" s="201"/>
      <c r="C148" s="217"/>
      <c r="D148" s="201"/>
      <c r="E148" s="222"/>
      <c r="F148" s="221"/>
      <c r="G148" s="201" t="s">
        <v>1392</v>
      </c>
      <c r="H148" s="203"/>
      <c r="I148" s="201"/>
      <c r="J148" s="307" t="s">
        <v>1391</v>
      </c>
      <c r="K148" s="227" t="s">
        <v>86</v>
      </c>
      <c r="L148" s="219"/>
      <c r="M148" s="210"/>
    </row>
    <row r="149" spans="1:13" ht="21" x14ac:dyDescent="0.4">
      <c r="A149" s="218"/>
      <c r="B149" s="224"/>
      <c r="C149" s="217"/>
      <c r="D149" s="201"/>
      <c r="E149" s="225" t="s">
        <v>65</v>
      </c>
      <c r="F149" s="224" t="s">
        <v>1390</v>
      </c>
      <c r="G149" s="223" t="s">
        <v>6648</v>
      </c>
      <c r="H149" s="203"/>
      <c r="I149" s="201"/>
      <c r="J149" s="213" t="s">
        <v>6647</v>
      </c>
      <c r="K149" s="226" t="s">
        <v>12</v>
      </c>
      <c r="L149" s="219"/>
      <c r="M149" s="210"/>
    </row>
    <row r="150" spans="1:13" x14ac:dyDescent="0.4">
      <c r="A150" s="218"/>
      <c r="B150" s="224"/>
      <c r="C150" s="217"/>
      <c r="D150" s="201"/>
      <c r="E150" s="222"/>
      <c r="F150" s="221"/>
      <c r="G150" s="223" t="s">
        <v>1387</v>
      </c>
      <c r="H150" s="203"/>
      <c r="I150" s="201"/>
      <c r="J150" s="213" t="s">
        <v>6646</v>
      </c>
      <c r="K150" s="212" t="s">
        <v>86</v>
      </c>
      <c r="L150" s="219"/>
      <c r="M150" s="323"/>
    </row>
    <row r="151" spans="1:13" ht="21" x14ac:dyDescent="0.4">
      <c r="A151" s="218"/>
      <c r="B151" s="224"/>
      <c r="C151" s="217"/>
      <c r="D151" s="201"/>
      <c r="E151" s="225" t="s">
        <v>58</v>
      </c>
      <c r="F151" s="224" t="s">
        <v>1385</v>
      </c>
      <c r="G151" s="223" t="s">
        <v>1384</v>
      </c>
      <c r="H151" s="203"/>
      <c r="I151" s="201"/>
      <c r="J151" s="219" t="s">
        <v>6645</v>
      </c>
      <c r="K151" s="226" t="s">
        <v>12</v>
      </c>
      <c r="L151" s="219"/>
      <c r="M151" s="210"/>
    </row>
    <row r="152" spans="1:13" x14ac:dyDescent="0.4">
      <c r="A152" s="218"/>
      <c r="B152" s="224"/>
      <c r="C152" s="217"/>
      <c r="D152" s="201"/>
      <c r="E152" s="222"/>
      <c r="F152" s="221"/>
      <c r="G152" s="223" t="s">
        <v>1382</v>
      </c>
      <c r="H152" s="203"/>
      <c r="I152" s="201"/>
      <c r="J152" s="261" t="s">
        <v>1381</v>
      </c>
      <c r="K152" s="212" t="s">
        <v>86</v>
      </c>
      <c r="L152" s="219"/>
      <c r="M152" s="210"/>
    </row>
    <row r="153" spans="1:13" ht="31.5" x14ac:dyDescent="0.4">
      <c r="A153" s="218"/>
      <c r="B153" s="224"/>
      <c r="C153" s="217"/>
      <c r="D153" s="201"/>
      <c r="E153" s="225" t="s">
        <v>32</v>
      </c>
      <c r="F153" s="224" t="s">
        <v>1380</v>
      </c>
      <c r="G153" s="223" t="s">
        <v>1379</v>
      </c>
      <c r="H153" s="203"/>
      <c r="I153" s="201"/>
      <c r="J153" s="213" t="s">
        <v>6644</v>
      </c>
      <c r="K153" s="212" t="s">
        <v>12</v>
      </c>
      <c r="L153" s="219"/>
      <c r="M153" s="210"/>
    </row>
    <row r="154" spans="1:13" x14ac:dyDescent="0.4">
      <c r="A154" s="218"/>
      <c r="B154" s="224"/>
      <c r="C154" s="217"/>
      <c r="D154" s="201"/>
      <c r="E154" s="225"/>
      <c r="F154" s="224"/>
      <c r="G154" s="201" t="s">
        <v>1377</v>
      </c>
      <c r="H154" s="203"/>
      <c r="I154" s="201"/>
      <c r="J154" s="213" t="s">
        <v>6643</v>
      </c>
      <c r="K154" s="228" t="s">
        <v>86</v>
      </c>
      <c r="L154" s="219"/>
      <c r="M154" s="210"/>
    </row>
    <row r="155" spans="1:13" x14ac:dyDescent="0.4">
      <c r="A155" s="218"/>
      <c r="B155" s="201"/>
      <c r="C155" s="217"/>
      <c r="D155" s="201"/>
      <c r="E155" s="222"/>
      <c r="F155" s="221"/>
      <c r="G155" s="223" t="s">
        <v>1375</v>
      </c>
      <c r="H155" s="203"/>
      <c r="I155" s="201"/>
      <c r="J155" s="256" t="s">
        <v>1374</v>
      </c>
      <c r="K155" s="228" t="s">
        <v>25</v>
      </c>
      <c r="L155" s="219"/>
      <c r="M155" s="210"/>
    </row>
    <row r="156" spans="1:13" ht="31.5" x14ac:dyDescent="0.4">
      <c r="A156" s="218"/>
      <c r="B156" s="201"/>
      <c r="C156" s="217"/>
      <c r="D156" s="201"/>
      <c r="E156" s="875" t="s">
        <v>54</v>
      </c>
      <c r="F156" s="202" t="s">
        <v>1373</v>
      </c>
      <c r="G156" s="845" t="s">
        <v>6642</v>
      </c>
      <c r="H156" s="203"/>
      <c r="I156" s="201"/>
      <c r="J156" s="213" t="s">
        <v>6641</v>
      </c>
      <c r="K156" s="227" t="s">
        <v>12</v>
      </c>
      <c r="L156" s="219"/>
      <c r="M156" s="210"/>
    </row>
    <row r="157" spans="1:13" ht="31.5" x14ac:dyDescent="0.4">
      <c r="A157" s="218"/>
      <c r="B157" s="201"/>
      <c r="C157" s="217"/>
      <c r="D157" s="201"/>
      <c r="E157" s="877"/>
      <c r="F157" s="247"/>
      <c r="G157" s="840"/>
      <c r="H157" s="203"/>
      <c r="I157" s="201"/>
      <c r="J157" s="484" t="s">
        <v>6640</v>
      </c>
      <c r="K157" s="261" t="s">
        <v>6639</v>
      </c>
      <c r="L157" s="219"/>
      <c r="M157" s="210"/>
    </row>
    <row r="158" spans="1:13" x14ac:dyDescent="0.4">
      <c r="A158" s="218"/>
      <c r="B158" s="201"/>
      <c r="C158" s="217"/>
      <c r="D158" s="201"/>
      <c r="E158" s="225" t="s">
        <v>90</v>
      </c>
      <c r="F158" s="224" t="s">
        <v>1366</v>
      </c>
      <c r="G158" s="201" t="s">
        <v>6638</v>
      </c>
      <c r="H158" s="203"/>
      <c r="I158" s="201"/>
      <c r="J158" s="213" t="s">
        <v>6636</v>
      </c>
      <c r="K158" s="226" t="s">
        <v>12</v>
      </c>
      <c r="L158" s="219"/>
      <c r="M158" s="210"/>
    </row>
    <row r="159" spans="1:13" ht="21" x14ac:dyDescent="0.4">
      <c r="A159" s="218"/>
      <c r="B159" s="201"/>
      <c r="C159" s="217"/>
      <c r="D159" s="201"/>
      <c r="E159" s="222"/>
      <c r="F159" s="221"/>
      <c r="G159" s="223" t="s">
        <v>6637</v>
      </c>
      <c r="H159" s="203"/>
      <c r="I159" s="201"/>
      <c r="J159" s="256" t="s">
        <v>6636</v>
      </c>
      <c r="K159" s="227" t="s">
        <v>69</v>
      </c>
      <c r="L159" s="219"/>
      <c r="M159" s="210"/>
    </row>
    <row r="160" spans="1:13" ht="52.5" x14ac:dyDescent="0.4">
      <c r="A160" s="218"/>
      <c r="B160" s="201"/>
      <c r="C160" s="217"/>
      <c r="D160" s="201"/>
      <c r="E160" s="225" t="s">
        <v>160</v>
      </c>
      <c r="F160" s="224" t="s">
        <v>1361</v>
      </c>
      <c r="G160" s="223" t="s">
        <v>6635</v>
      </c>
      <c r="H160" s="203"/>
      <c r="I160" s="201"/>
      <c r="J160" s="213" t="s">
        <v>6634</v>
      </c>
      <c r="K160" s="227" t="s">
        <v>12</v>
      </c>
      <c r="L160" s="219"/>
      <c r="M160" s="203"/>
    </row>
    <row r="161" spans="1:13" x14ac:dyDescent="0.4">
      <c r="A161" s="218"/>
      <c r="B161" s="201"/>
      <c r="C161" s="217"/>
      <c r="D161" s="201"/>
      <c r="E161" s="225"/>
      <c r="F161" s="224"/>
      <c r="G161" s="214" t="s">
        <v>6633</v>
      </c>
      <c r="H161" s="203"/>
      <c r="I161" s="201"/>
      <c r="J161" s="213" t="s">
        <v>6632</v>
      </c>
      <c r="K161" s="255" t="s">
        <v>6631</v>
      </c>
      <c r="L161" s="219"/>
      <c r="M161" s="203"/>
    </row>
    <row r="162" spans="1:13" ht="21" x14ac:dyDescent="0.4">
      <c r="A162" s="218"/>
      <c r="B162" s="201"/>
      <c r="C162" s="217"/>
      <c r="D162" s="201"/>
      <c r="E162" s="222"/>
      <c r="F162" s="221"/>
      <c r="G162" s="214" t="s">
        <v>1354</v>
      </c>
      <c r="H162" s="203"/>
      <c r="I162" s="201"/>
      <c r="J162" s="213" t="s">
        <v>1353</v>
      </c>
      <c r="K162" s="255" t="s">
        <v>25</v>
      </c>
      <c r="L162" s="219"/>
      <c r="M162" s="249"/>
    </row>
    <row r="163" spans="1:13" x14ac:dyDescent="0.4">
      <c r="A163" s="218"/>
      <c r="B163" s="201"/>
      <c r="C163" s="217"/>
      <c r="D163" s="201"/>
      <c r="E163" s="216" t="s">
        <v>231</v>
      </c>
      <c r="F163" s="215" t="s">
        <v>1352</v>
      </c>
      <c r="G163" s="201" t="s">
        <v>1351</v>
      </c>
      <c r="H163" s="203"/>
      <c r="I163" s="201"/>
      <c r="J163" s="219" t="s">
        <v>5988</v>
      </c>
      <c r="K163" s="227" t="s">
        <v>12</v>
      </c>
      <c r="L163" s="219"/>
      <c r="M163" s="210"/>
    </row>
    <row r="164" spans="1:13" x14ac:dyDescent="0.4">
      <c r="A164" s="218"/>
      <c r="B164" s="201"/>
      <c r="C164" s="217"/>
      <c r="D164" s="201"/>
      <c r="E164" s="225" t="s">
        <v>548</v>
      </c>
      <c r="F164" s="224" t="s">
        <v>1349</v>
      </c>
      <c r="G164" s="223" t="s">
        <v>1348</v>
      </c>
      <c r="H164" s="203"/>
      <c r="I164" s="201"/>
      <c r="J164" s="213" t="s">
        <v>1347</v>
      </c>
      <c r="K164" s="226" t="s">
        <v>12</v>
      </c>
      <c r="L164" s="219"/>
      <c r="M164" s="210"/>
    </row>
    <row r="165" spans="1:13" x14ac:dyDescent="0.4">
      <c r="A165" s="218"/>
      <c r="B165" s="201"/>
      <c r="C165" s="217"/>
      <c r="D165" s="201"/>
      <c r="E165" s="222"/>
      <c r="F165" s="221"/>
      <c r="G165" s="214" t="s">
        <v>1346</v>
      </c>
      <c r="H165" s="203"/>
      <c r="I165" s="201"/>
      <c r="J165" s="213" t="s">
        <v>1345</v>
      </c>
      <c r="K165" s="212" t="s">
        <v>86</v>
      </c>
      <c r="L165" s="219"/>
      <c r="M165" s="210"/>
    </row>
    <row r="166" spans="1:13" ht="28.5" customHeight="1" x14ac:dyDescent="0.4">
      <c r="A166" s="218"/>
      <c r="B166" s="201"/>
      <c r="C166" s="217"/>
      <c r="D166" s="201"/>
      <c r="E166" s="875" t="s">
        <v>140</v>
      </c>
      <c r="F166" s="841" t="s">
        <v>1344</v>
      </c>
      <c r="G166" s="251" t="s">
        <v>1343</v>
      </c>
      <c r="H166" s="203"/>
      <c r="I166" s="201"/>
      <c r="J166" s="213" t="s">
        <v>6630</v>
      </c>
      <c r="K166" s="212" t="s">
        <v>12</v>
      </c>
      <c r="L166" s="219"/>
      <c r="M166" s="210"/>
    </row>
    <row r="167" spans="1:13" x14ac:dyDescent="0.4">
      <c r="A167" s="218"/>
      <c r="B167" s="201"/>
      <c r="C167" s="217"/>
      <c r="D167" s="201"/>
      <c r="E167" s="877"/>
      <c r="F167" s="846"/>
      <c r="G167" s="258" t="s">
        <v>6629</v>
      </c>
      <c r="H167" s="203"/>
      <c r="I167" s="201"/>
      <c r="J167" s="213" t="s">
        <v>6628</v>
      </c>
      <c r="K167" s="220" t="s">
        <v>1003</v>
      </c>
      <c r="L167" s="219"/>
      <c r="M167" s="210"/>
    </row>
    <row r="168" spans="1:13" x14ac:dyDescent="0.4">
      <c r="A168" s="218"/>
      <c r="B168" s="224"/>
      <c r="C168" s="217"/>
      <c r="D168" s="201"/>
      <c r="E168" s="875" t="s">
        <v>1200</v>
      </c>
      <c r="F168" s="841" t="s">
        <v>1341</v>
      </c>
      <c r="G168" s="845" t="s">
        <v>2138</v>
      </c>
      <c r="H168" s="203"/>
      <c r="I168" s="885"/>
      <c r="J168" s="213" t="s">
        <v>6627</v>
      </c>
      <c r="K168" s="220" t="s">
        <v>12</v>
      </c>
      <c r="L168" s="891"/>
      <c r="M168" s="885"/>
    </row>
    <row r="169" spans="1:13" ht="20.25" customHeight="1" x14ac:dyDescent="0.4">
      <c r="A169" s="218"/>
      <c r="B169" s="201"/>
      <c r="C169" s="248"/>
      <c r="D169" s="221"/>
      <c r="E169" s="877"/>
      <c r="F169" s="846"/>
      <c r="G169" s="840"/>
      <c r="H169" s="203"/>
      <c r="I169" s="886"/>
      <c r="J169" s="213" t="s">
        <v>6626</v>
      </c>
      <c r="K169" s="226" t="s">
        <v>149</v>
      </c>
      <c r="L169" s="892"/>
      <c r="M169" s="886"/>
    </row>
    <row r="170" spans="1:13" ht="21" x14ac:dyDescent="0.4">
      <c r="A170" s="218"/>
      <c r="B170" s="201"/>
      <c r="C170" s="208">
        <v>4</v>
      </c>
      <c r="D170" s="204" t="s">
        <v>1338</v>
      </c>
      <c r="E170" s="207" t="s">
        <v>11</v>
      </c>
      <c r="F170" s="206" t="s">
        <v>1337</v>
      </c>
      <c r="G170" s="204" t="s">
        <v>1336</v>
      </c>
      <c r="H170" s="203"/>
      <c r="I170" s="204" t="s">
        <v>1338</v>
      </c>
      <c r="J170" s="251" t="s">
        <v>6625</v>
      </c>
      <c r="K170" s="204" t="s">
        <v>12</v>
      </c>
      <c r="L170" s="205" t="s">
        <v>5</v>
      </c>
      <c r="M170" s="202" t="s">
        <v>4</v>
      </c>
    </row>
    <row r="171" spans="1:13" ht="44.25" customHeight="1" x14ac:dyDescent="0.4">
      <c r="A171" s="209">
        <v>54</v>
      </c>
      <c r="B171" s="204" t="s">
        <v>1331</v>
      </c>
      <c r="C171" s="208">
        <v>1</v>
      </c>
      <c r="D171" s="204" t="s">
        <v>1330</v>
      </c>
      <c r="E171" s="207" t="s">
        <v>11</v>
      </c>
      <c r="F171" s="206" t="s">
        <v>1329</v>
      </c>
      <c r="G171" s="204" t="s">
        <v>1328</v>
      </c>
      <c r="H171" s="205" t="s">
        <v>1331</v>
      </c>
      <c r="I171" s="204" t="s">
        <v>1330</v>
      </c>
      <c r="J171" s="213" t="s">
        <v>6624</v>
      </c>
      <c r="K171" s="204" t="s">
        <v>12</v>
      </c>
      <c r="L171" s="205" t="s">
        <v>5</v>
      </c>
      <c r="M171" s="202" t="s">
        <v>4</v>
      </c>
    </row>
    <row r="172" spans="1:13" ht="17.25" customHeight="1" x14ac:dyDescent="0.4">
      <c r="A172" s="218"/>
      <c r="B172" s="201"/>
      <c r="C172" s="217"/>
      <c r="D172" s="201"/>
      <c r="E172" s="216" t="s">
        <v>38</v>
      </c>
      <c r="F172" s="215" t="s">
        <v>1324</v>
      </c>
      <c r="G172" s="223" t="s">
        <v>1323</v>
      </c>
      <c r="H172" s="203"/>
      <c r="I172" s="201"/>
      <c r="J172" s="213" t="s">
        <v>2131</v>
      </c>
      <c r="K172" s="215" t="s">
        <v>12</v>
      </c>
      <c r="L172" s="203"/>
      <c r="M172" s="210"/>
    </row>
    <row r="173" spans="1:13" ht="16.5" customHeight="1" x14ac:dyDescent="0.4">
      <c r="A173" s="218"/>
      <c r="B173" s="201"/>
      <c r="C173" s="217"/>
      <c r="D173" s="201"/>
      <c r="E173" s="216" t="s">
        <v>65</v>
      </c>
      <c r="F173" s="215" t="s">
        <v>1321</v>
      </c>
      <c r="G173" s="223" t="s">
        <v>1320</v>
      </c>
      <c r="H173" s="203"/>
      <c r="I173" s="201"/>
      <c r="J173" s="203" t="s">
        <v>1319</v>
      </c>
      <c r="K173" s="215" t="s">
        <v>12</v>
      </c>
      <c r="L173" s="203"/>
      <c r="M173" s="210"/>
    </row>
    <row r="174" spans="1:13" ht="17.25" customHeight="1" x14ac:dyDescent="0.4">
      <c r="A174" s="218"/>
      <c r="B174" s="201"/>
      <c r="C174" s="217"/>
      <c r="D174" s="201"/>
      <c r="E174" s="875" t="s">
        <v>58</v>
      </c>
      <c r="F174" s="841" t="s">
        <v>1318</v>
      </c>
      <c r="G174" s="845" t="s">
        <v>1317</v>
      </c>
      <c r="H174" s="203"/>
      <c r="I174" s="201"/>
      <c r="J174" s="213" t="s">
        <v>2130</v>
      </c>
      <c r="K174" s="220" t="s">
        <v>86</v>
      </c>
      <c r="L174" s="219"/>
      <c r="M174" s="210"/>
    </row>
    <row r="175" spans="1:13" ht="15" customHeight="1" x14ac:dyDescent="0.4">
      <c r="A175" s="218"/>
      <c r="B175" s="201"/>
      <c r="C175" s="217"/>
      <c r="D175" s="201"/>
      <c r="E175" s="877"/>
      <c r="F175" s="846"/>
      <c r="G175" s="840"/>
      <c r="H175" s="203"/>
      <c r="I175" s="201"/>
      <c r="J175" s="213" t="s">
        <v>2130</v>
      </c>
      <c r="K175" s="215" t="s">
        <v>12</v>
      </c>
      <c r="L175" s="219"/>
      <c r="M175" s="210"/>
    </row>
    <row r="176" spans="1:13" ht="14.25" customHeight="1" x14ac:dyDescent="0.4">
      <c r="A176" s="218"/>
      <c r="B176" s="201"/>
      <c r="C176" s="217"/>
      <c r="D176" s="201"/>
      <c r="E176" s="875" t="s">
        <v>32</v>
      </c>
      <c r="F176" s="841" t="s">
        <v>1315</v>
      </c>
      <c r="G176" s="201" t="s">
        <v>1314</v>
      </c>
      <c r="H176" s="203"/>
      <c r="I176" s="201"/>
      <c r="J176" s="213" t="s">
        <v>1313</v>
      </c>
      <c r="K176" s="213" t="s">
        <v>12</v>
      </c>
      <c r="L176" s="203"/>
      <c r="M176" s="210"/>
    </row>
    <row r="177" spans="1:13" ht="13.5" customHeight="1" x14ac:dyDescent="0.4">
      <c r="A177" s="218"/>
      <c r="B177" s="201"/>
      <c r="C177" s="217"/>
      <c r="D177" s="201"/>
      <c r="E177" s="877"/>
      <c r="F177" s="846"/>
      <c r="G177" s="201"/>
      <c r="H177" s="203"/>
      <c r="I177" s="201"/>
      <c r="J177" s="213" t="s">
        <v>6623</v>
      </c>
      <c r="K177" s="220" t="s">
        <v>86</v>
      </c>
      <c r="L177" s="203"/>
      <c r="M177" s="210"/>
    </row>
    <row r="178" spans="1:13" ht="15.75" customHeight="1" x14ac:dyDescent="0.4">
      <c r="A178" s="218"/>
      <c r="B178" s="201"/>
      <c r="C178" s="217"/>
      <c r="D178" s="201"/>
      <c r="E178" s="216" t="s">
        <v>54</v>
      </c>
      <c r="F178" s="215" t="s">
        <v>1312</v>
      </c>
      <c r="G178" s="223" t="s">
        <v>1311</v>
      </c>
      <c r="H178" s="203"/>
      <c r="I178" s="201"/>
      <c r="J178" s="213" t="s">
        <v>1310</v>
      </c>
      <c r="K178" s="223" t="s">
        <v>12</v>
      </c>
      <c r="L178" s="203"/>
      <c r="M178" s="210"/>
    </row>
    <row r="179" spans="1:13" ht="21" x14ac:dyDescent="0.4">
      <c r="A179" s="218"/>
      <c r="B179" s="201"/>
      <c r="C179" s="217"/>
      <c r="D179" s="201"/>
      <c r="E179" s="216" t="s">
        <v>90</v>
      </c>
      <c r="F179" s="215" t="s">
        <v>1309</v>
      </c>
      <c r="G179" s="223" t="s">
        <v>1308</v>
      </c>
      <c r="H179" s="203"/>
      <c r="I179" s="201"/>
      <c r="J179" s="213" t="s">
        <v>2129</v>
      </c>
      <c r="K179" s="215" t="s">
        <v>12</v>
      </c>
      <c r="L179" s="203"/>
      <c r="M179" s="210"/>
    </row>
    <row r="180" spans="1:13" ht="36" customHeight="1" x14ac:dyDescent="0.4">
      <c r="A180" s="218"/>
      <c r="B180" s="201"/>
      <c r="C180" s="217"/>
      <c r="D180" s="201"/>
      <c r="E180" s="225" t="s">
        <v>160</v>
      </c>
      <c r="F180" s="224" t="s">
        <v>1306</v>
      </c>
      <c r="G180" s="201" t="s">
        <v>1305</v>
      </c>
      <c r="H180" s="203"/>
      <c r="I180" s="201"/>
      <c r="J180" s="203" t="s">
        <v>6622</v>
      </c>
      <c r="K180" s="201" t="s">
        <v>12</v>
      </c>
      <c r="L180" s="203"/>
      <c r="M180" s="210"/>
    </row>
    <row r="181" spans="1:13" ht="21" x14ac:dyDescent="0.4">
      <c r="A181" s="218"/>
      <c r="B181" s="201"/>
      <c r="C181" s="217"/>
      <c r="D181" s="201"/>
      <c r="E181" s="222"/>
      <c r="F181" s="221"/>
      <c r="G181" s="223" t="s">
        <v>1303</v>
      </c>
      <c r="H181" s="203"/>
      <c r="I181" s="201"/>
      <c r="J181" s="213" t="s">
        <v>2128</v>
      </c>
      <c r="K181" s="215" t="s">
        <v>86</v>
      </c>
      <c r="L181" s="203"/>
      <c r="M181" s="210"/>
    </row>
    <row r="182" spans="1:13" x14ac:dyDescent="0.4">
      <c r="A182" s="218"/>
      <c r="B182" s="201"/>
      <c r="C182" s="217"/>
      <c r="D182" s="201"/>
      <c r="E182" s="222" t="s">
        <v>231</v>
      </c>
      <c r="F182" s="224" t="s">
        <v>1301</v>
      </c>
      <c r="G182" s="201" t="s">
        <v>1300</v>
      </c>
      <c r="H182" s="203"/>
      <c r="I182" s="201"/>
      <c r="J182" s="203" t="s">
        <v>1299</v>
      </c>
      <c r="K182" s="221" t="s">
        <v>12</v>
      </c>
      <c r="L182" s="203"/>
      <c r="M182" s="210"/>
    </row>
    <row r="183" spans="1:13" x14ac:dyDescent="0.4">
      <c r="A183" s="218"/>
      <c r="B183" s="201"/>
      <c r="C183" s="217"/>
      <c r="D183" s="201"/>
      <c r="E183" s="225" t="s">
        <v>548</v>
      </c>
      <c r="F183" s="206" t="s">
        <v>1298</v>
      </c>
      <c r="G183" s="223" t="s">
        <v>1204</v>
      </c>
      <c r="H183" s="203"/>
      <c r="I183" s="201"/>
      <c r="J183" s="213" t="s">
        <v>1295</v>
      </c>
      <c r="K183" s="201" t="s">
        <v>25</v>
      </c>
      <c r="L183" s="203"/>
      <c r="M183" s="210"/>
    </row>
    <row r="184" spans="1:13" ht="21" x14ac:dyDescent="0.4">
      <c r="A184" s="218"/>
      <c r="B184" s="201"/>
      <c r="C184" s="217"/>
      <c r="D184" s="201"/>
      <c r="E184" s="222"/>
      <c r="F184" s="221"/>
      <c r="G184" s="223" t="s">
        <v>1294</v>
      </c>
      <c r="H184" s="203"/>
      <c r="I184" s="201"/>
      <c r="J184" s="213" t="s">
        <v>2127</v>
      </c>
      <c r="K184" s="321" t="s">
        <v>290</v>
      </c>
      <c r="L184" s="219"/>
      <c r="M184" s="210"/>
    </row>
    <row r="185" spans="1:13" ht="21" x14ac:dyDescent="0.4">
      <c r="A185" s="218"/>
      <c r="B185" s="201"/>
      <c r="C185" s="217"/>
      <c r="D185" s="201"/>
      <c r="E185" s="225" t="s">
        <v>140</v>
      </c>
      <c r="F185" s="224" t="s">
        <v>1292</v>
      </c>
      <c r="G185" s="201" t="s">
        <v>1291</v>
      </c>
      <c r="H185" s="203"/>
      <c r="I185" s="201"/>
      <c r="J185" s="256" t="s">
        <v>6621</v>
      </c>
      <c r="K185" s="321" t="s">
        <v>290</v>
      </c>
      <c r="L185" s="219"/>
      <c r="M185" s="210"/>
    </row>
    <row r="186" spans="1:13" ht="21" x14ac:dyDescent="0.4">
      <c r="A186" s="218"/>
      <c r="B186" s="201"/>
      <c r="C186" s="217"/>
      <c r="D186" s="201"/>
      <c r="E186" s="225"/>
      <c r="F186" s="224"/>
      <c r="G186" s="204" t="s">
        <v>1289</v>
      </c>
      <c r="H186" s="203"/>
      <c r="I186" s="201"/>
      <c r="J186" s="213" t="s">
        <v>5965</v>
      </c>
      <c r="K186" s="257" t="s">
        <v>290</v>
      </c>
      <c r="L186" s="219"/>
      <c r="M186" s="210"/>
    </row>
    <row r="187" spans="1:13" x14ac:dyDescent="0.4">
      <c r="A187" s="218"/>
      <c r="B187" s="201"/>
      <c r="C187" s="217"/>
      <c r="D187" s="201"/>
      <c r="E187" s="207" t="s">
        <v>1200</v>
      </c>
      <c r="F187" s="215" t="s">
        <v>1287</v>
      </c>
      <c r="G187" s="223" t="s">
        <v>1286</v>
      </c>
      <c r="H187" s="203"/>
      <c r="I187" s="201"/>
      <c r="J187" s="256" t="s">
        <v>2124</v>
      </c>
      <c r="K187" s="228" t="s">
        <v>12</v>
      </c>
      <c r="L187" s="219"/>
      <c r="M187" s="210"/>
    </row>
    <row r="188" spans="1:13" ht="33" customHeight="1" x14ac:dyDescent="0.4">
      <c r="A188" s="218"/>
      <c r="B188" s="201"/>
      <c r="C188" s="208">
        <v>2</v>
      </c>
      <c r="D188" s="204" t="s">
        <v>1284</v>
      </c>
      <c r="E188" s="207" t="s">
        <v>11</v>
      </c>
      <c r="F188" s="224" t="s">
        <v>1283</v>
      </c>
      <c r="G188" s="201" t="s">
        <v>1282</v>
      </c>
      <c r="H188" s="203"/>
      <c r="I188" s="205" t="s">
        <v>1284</v>
      </c>
      <c r="J188" s="205" t="s">
        <v>6620</v>
      </c>
      <c r="K188" s="257" t="s">
        <v>12</v>
      </c>
      <c r="L188" s="205" t="s">
        <v>5</v>
      </c>
      <c r="M188" s="202" t="s">
        <v>4</v>
      </c>
    </row>
    <row r="189" spans="1:13" x14ac:dyDescent="0.4">
      <c r="A189" s="218"/>
      <c r="B189" s="201"/>
      <c r="C189" s="217"/>
      <c r="D189" s="201"/>
      <c r="E189" s="216" t="s">
        <v>38</v>
      </c>
      <c r="F189" s="215" t="s">
        <v>1279</v>
      </c>
      <c r="G189" s="223" t="s">
        <v>1278</v>
      </c>
      <c r="H189" s="203"/>
      <c r="I189" s="201"/>
      <c r="J189" s="213" t="s">
        <v>1277</v>
      </c>
      <c r="K189" s="227" t="s">
        <v>12</v>
      </c>
      <c r="L189" s="219"/>
      <c r="M189" s="210"/>
    </row>
    <row r="190" spans="1:13" x14ac:dyDescent="0.4">
      <c r="A190" s="218"/>
      <c r="B190" s="201"/>
      <c r="C190" s="217"/>
      <c r="D190" s="201"/>
      <c r="E190" s="225" t="s">
        <v>65</v>
      </c>
      <c r="F190" s="224" t="s">
        <v>1276</v>
      </c>
      <c r="G190" s="201" t="s">
        <v>1275</v>
      </c>
      <c r="H190" s="203"/>
      <c r="I190" s="201"/>
      <c r="J190" s="256" t="s">
        <v>1274</v>
      </c>
      <c r="K190" s="226" t="s">
        <v>12</v>
      </c>
      <c r="L190" s="219"/>
      <c r="M190" s="210"/>
    </row>
    <row r="191" spans="1:13" ht="21" x14ac:dyDescent="0.4">
      <c r="A191" s="218"/>
      <c r="B191" s="201"/>
      <c r="C191" s="217"/>
      <c r="D191" s="201"/>
      <c r="E191" s="216" t="s">
        <v>58</v>
      </c>
      <c r="F191" s="215" t="s">
        <v>1273</v>
      </c>
      <c r="G191" s="223" t="s">
        <v>1272</v>
      </c>
      <c r="H191" s="203"/>
      <c r="I191" s="201"/>
      <c r="J191" s="213" t="s">
        <v>6619</v>
      </c>
      <c r="K191" s="223" t="s">
        <v>12</v>
      </c>
      <c r="L191" s="203"/>
      <c r="M191" s="210"/>
    </row>
    <row r="192" spans="1:13" ht="21" x14ac:dyDescent="0.4">
      <c r="A192" s="218"/>
      <c r="B192" s="201"/>
      <c r="C192" s="217"/>
      <c r="D192" s="201"/>
      <c r="E192" s="225" t="s">
        <v>32</v>
      </c>
      <c r="F192" s="224" t="s">
        <v>1270</v>
      </c>
      <c r="G192" s="201" t="s">
        <v>1269</v>
      </c>
      <c r="H192" s="203"/>
      <c r="I192" s="201"/>
      <c r="J192" s="213" t="s">
        <v>6618</v>
      </c>
      <c r="K192" s="226" t="s">
        <v>12</v>
      </c>
      <c r="L192" s="219"/>
      <c r="M192" s="210"/>
    </row>
    <row r="193" spans="1:13" x14ac:dyDescent="0.4">
      <c r="A193" s="218"/>
      <c r="B193" s="201"/>
      <c r="C193" s="217"/>
      <c r="D193" s="201"/>
      <c r="E193" s="216" t="s">
        <v>54</v>
      </c>
      <c r="F193" s="215" t="s">
        <v>1267</v>
      </c>
      <c r="G193" s="223" t="s">
        <v>1266</v>
      </c>
      <c r="H193" s="203"/>
      <c r="I193" s="201"/>
      <c r="J193" s="213" t="s">
        <v>1265</v>
      </c>
      <c r="K193" s="212" t="s">
        <v>12</v>
      </c>
      <c r="L193" s="219"/>
      <c r="M193" s="210"/>
    </row>
    <row r="194" spans="1:13" ht="50.25" customHeight="1" x14ac:dyDescent="0.4">
      <c r="A194" s="218"/>
      <c r="B194" s="201"/>
      <c r="C194" s="217"/>
      <c r="D194" s="201"/>
      <c r="E194" s="216" t="s">
        <v>90</v>
      </c>
      <c r="F194" s="215" t="s">
        <v>1264</v>
      </c>
      <c r="G194" s="223" t="s">
        <v>1263</v>
      </c>
      <c r="H194" s="203"/>
      <c r="I194" s="201"/>
      <c r="J194" s="203" t="s">
        <v>6617</v>
      </c>
      <c r="K194" s="227" t="s">
        <v>12</v>
      </c>
      <c r="L194" s="219"/>
      <c r="M194" s="210"/>
    </row>
    <row r="195" spans="1:13" ht="42" x14ac:dyDescent="0.4">
      <c r="A195" s="218"/>
      <c r="B195" s="201"/>
      <c r="C195" s="217"/>
      <c r="D195" s="201"/>
      <c r="E195" s="225" t="s">
        <v>160</v>
      </c>
      <c r="F195" s="224" t="s">
        <v>1261</v>
      </c>
      <c r="G195" s="223" t="s">
        <v>1260</v>
      </c>
      <c r="H195" s="203"/>
      <c r="I195" s="201"/>
      <c r="J195" s="213" t="s">
        <v>6616</v>
      </c>
      <c r="K195" s="227" t="s">
        <v>12</v>
      </c>
      <c r="L195" s="219"/>
      <c r="M195" s="210"/>
    </row>
    <row r="196" spans="1:13" ht="42" x14ac:dyDescent="0.4">
      <c r="A196" s="218"/>
      <c r="B196" s="201"/>
      <c r="C196" s="217"/>
      <c r="D196" s="201"/>
      <c r="E196" s="222"/>
      <c r="F196" s="221"/>
      <c r="G196" s="223" t="s">
        <v>1258</v>
      </c>
      <c r="H196" s="203"/>
      <c r="I196" s="201"/>
      <c r="J196" s="213" t="s">
        <v>6615</v>
      </c>
      <c r="K196" s="212" t="s">
        <v>86</v>
      </c>
      <c r="L196" s="219"/>
      <c r="M196" s="210"/>
    </row>
    <row r="197" spans="1:13" x14ac:dyDescent="0.4">
      <c r="A197" s="218"/>
      <c r="B197" s="201"/>
      <c r="C197" s="217"/>
      <c r="D197" s="201"/>
      <c r="E197" s="225" t="s">
        <v>231</v>
      </c>
      <c r="F197" s="224" t="s">
        <v>1256</v>
      </c>
      <c r="G197" s="201" t="s">
        <v>1255</v>
      </c>
      <c r="H197" s="203"/>
      <c r="I197" s="201"/>
      <c r="J197" s="203" t="s">
        <v>1254</v>
      </c>
      <c r="K197" s="227" t="s">
        <v>12</v>
      </c>
      <c r="L197" s="219"/>
      <c r="M197" s="210"/>
    </row>
    <row r="198" spans="1:13" x14ac:dyDescent="0.4">
      <c r="A198" s="218"/>
      <c r="B198" s="201"/>
      <c r="C198" s="217"/>
      <c r="D198" s="201"/>
      <c r="E198" s="207" t="s">
        <v>548</v>
      </c>
      <c r="F198" s="206" t="s">
        <v>1252</v>
      </c>
      <c r="G198" s="223" t="s">
        <v>1251</v>
      </c>
      <c r="H198" s="203"/>
      <c r="I198" s="201"/>
      <c r="J198" s="213" t="s">
        <v>1250</v>
      </c>
      <c r="K198" s="255" t="s">
        <v>25</v>
      </c>
      <c r="L198" s="219"/>
      <c r="M198" s="210"/>
    </row>
    <row r="199" spans="1:13" ht="21" x14ac:dyDescent="0.4">
      <c r="A199" s="218"/>
      <c r="B199" s="201"/>
      <c r="C199" s="217"/>
      <c r="D199" s="201"/>
      <c r="E199" s="222"/>
      <c r="F199" s="221"/>
      <c r="G199" s="214" t="s">
        <v>1249</v>
      </c>
      <c r="H199" s="203"/>
      <c r="I199" s="201"/>
      <c r="J199" s="203" t="s">
        <v>1248</v>
      </c>
      <c r="K199" s="321" t="s">
        <v>290</v>
      </c>
      <c r="L199" s="219"/>
      <c r="M199" s="210"/>
    </row>
    <row r="200" spans="1:13" ht="24" customHeight="1" x14ac:dyDescent="0.4">
      <c r="A200" s="218"/>
      <c r="B200" s="201"/>
      <c r="C200" s="217"/>
      <c r="D200" s="201"/>
      <c r="E200" s="216" t="s">
        <v>140</v>
      </c>
      <c r="F200" s="206" t="s">
        <v>1247</v>
      </c>
      <c r="G200" s="223" t="s">
        <v>1246</v>
      </c>
      <c r="H200" s="203"/>
      <c r="I200" s="201"/>
      <c r="J200" s="213" t="s">
        <v>1245</v>
      </c>
      <c r="K200" s="228" t="s">
        <v>290</v>
      </c>
      <c r="L200" s="219"/>
      <c r="M200" s="210"/>
    </row>
    <row r="201" spans="1:13" x14ac:dyDescent="0.4">
      <c r="A201" s="218"/>
      <c r="B201" s="224"/>
      <c r="C201" s="217"/>
      <c r="D201" s="201"/>
      <c r="E201" s="225" t="s">
        <v>1200</v>
      </c>
      <c r="F201" s="206" t="s">
        <v>1244</v>
      </c>
      <c r="G201" s="201" t="s">
        <v>1243</v>
      </c>
      <c r="H201" s="203"/>
      <c r="I201" s="201"/>
      <c r="J201" s="256" t="s">
        <v>2120</v>
      </c>
      <c r="K201" s="321" t="s">
        <v>12</v>
      </c>
      <c r="L201" s="219"/>
      <c r="M201" s="210"/>
    </row>
    <row r="202" spans="1:13" ht="52.5" x14ac:dyDescent="0.4">
      <c r="A202" s="218"/>
      <c r="B202" s="201"/>
      <c r="C202" s="208">
        <v>3</v>
      </c>
      <c r="D202" s="206" t="s">
        <v>1241</v>
      </c>
      <c r="E202" s="207" t="s">
        <v>11</v>
      </c>
      <c r="F202" s="206" t="s">
        <v>1240</v>
      </c>
      <c r="G202" s="204" t="s">
        <v>6614</v>
      </c>
      <c r="H202" s="203"/>
      <c r="I202" s="204" t="s">
        <v>1241</v>
      </c>
      <c r="J202" s="213" t="s">
        <v>6613</v>
      </c>
      <c r="K202" s="228" t="s">
        <v>12</v>
      </c>
      <c r="L202" s="205" t="s">
        <v>5</v>
      </c>
      <c r="M202" s="202" t="s">
        <v>4</v>
      </c>
    </row>
    <row r="203" spans="1:13" x14ac:dyDescent="0.4">
      <c r="A203" s="218"/>
      <c r="B203" s="201"/>
      <c r="C203" s="217"/>
      <c r="D203" s="224"/>
      <c r="E203" s="216" t="s">
        <v>38</v>
      </c>
      <c r="F203" s="215" t="s">
        <v>1235</v>
      </c>
      <c r="G203" s="223" t="s">
        <v>1234</v>
      </c>
      <c r="H203" s="203"/>
      <c r="I203" s="201"/>
      <c r="J203" s="213" t="s">
        <v>1233</v>
      </c>
      <c r="K203" s="227" t="s">
        <v>12</v>
      </c>
      <c r="L203" s="219"/>
      <c r="M203" s="210"/>
    </row>
    <row r="204" spans="1:13" x14ac:dyDescent="0.4">
      <c r="A204" s="218"/>
      <c r="B204" s="201"/>
      <c r="C204" s="217"/>
      <c r="D204" s="224"/>
      <c r="E204" s="225" t="s">
        <v>65</v>
      </c>
      <c r="F204" s="224" t="s">
        <v>1232</v>
      </c>
      <c r="G204" s="201" t="s">
        <v>1231</v>
      </c>
      <c r="H204" s="203"/>
      <c r="I204" s="201"/>
      <c r="J204" s="213" t="s">
        <v>6612</v>
      </c>
      <c r="K204" s="226" t="s">
        <v>12</v>
      </c>
      <c r="L204" s="219"/>
      <c r="M204" s="210"/>
    </row>
    <row r="205" spans="1:13" x14ac:dyDescent="0.4">
      <c r="A205" s="218"/>
      <c r="B205" s="201"/>
      <c r="C205" s="217"/>
      <c r="D205" s="224"/>
      <c r="E205" s="216" t="s">
        <v>58</v>
      </c>
      <c r="F205" s="215" t="s">
        <v>1229</v>
      </c>
      <c r="G205" s="223" t="s">
        <v>1228</v>
      </c>
      <c r="H205" s="203"/>
      <c r="I205" s="201"/>
      <c r="J205" s="213" t="s">
        <v>6611</v>
      </c>
      <c r="K205" s="227" t="s">
        <v>12</v>
      </c>
      <c r="L205" s="219"/>
      <c r="M205" s="210"/>
    </row>
    <row r="206" spans="1:13" x14ac:dyDescent="0.4">
      <c r="A206" s="218"/>
      <c r="B206" s="201"/>
      <c r="C206" s="217"/>
      <c r="D206" s="224"/>
      <c r="E206" s="216" t="s">
        <v>32</v>
      </c>
      <c r="F206" s="215" t="s">
        <v>1226</v>
      </c>
      <c r="G206" s="223" t="s">
        <v>1225</v>
      </c>
      <c r="H206" s="203"/>
      <c r="I206" s="201"/>
      <c r="J206" s="203" t="s">
        <v>1224</v>
      </c>
      <c r="K206" s="227" t="s">
        <v>12</v>
      </c>
      <c r="L206" s="219"/>
      <c r="M206" s="210"/>
    </row>
    <row r="207" spans="1:13" x14ac:dyDescent="0.4">
      <c r="A207" s="218"/>
      <c r="B207" s="201"/>
      <c r="C207" s="217"/>
      <c r="D207" s="224"/>
      <c r="E207" s="222" t="s">
        <v>54</v>
      </c>
      <c r="F207" s="221" t="s">
        <v>1223</v>
      </c>
      <c r="G207" s="214" t="s">
        <v>1222</v>
      </c>
      <c r="H207" s="203"/>
      <c r="I207" s="201"/>
      <c r="J207" s="213" t="s">
        <v>2118</v>
      </c>
      <c r="K207" s="220" t="s">
        <v>12</v>
      </c>
      <c r="L207" s="219"/>
      <c r="M207" s="210"/>
    </row>
    <row r="208" spans="1:13" ht="21" x14ac:dyDescent="0.4">
      <c r="A208" s="218"/>
      <c r="B208" s="201"/>
      <c r="C208" s="217"/>
      <c r="D208" s="224"/>
      <c r="E208" s="216" t="s">
        <v>90</v>
      </c>
      <c r="F208" s="215" t="s">
        <v>1220</v>
      </c>
      <c r="G208" s="223" t="s">
        <v>1219</v>
      </c>
      <c r="H208" s="203"/>
      <c r="I208" s="201"/>
      <c r="J208" s="213" t="s">
        <v>6610</v>
      </c>
      <c r="K208" s="227" t="s">
        <v>12</v>
      </c>
      <c r="L208" s="219"/>
      <c r="M208" s="210"/>
    </row>
    <row r="209" spans="1:13" ht="75" customHeight="1" x14ac:dyDescent="0.4">
      <c r="A209" s="218"/>
      <c r="B209" s="201"/>
      <c r="C209" s="217"/>
      <c r="D209" s="224"/>
      <c r="E209" s="225" t="s">
        <v>160</v>
      </c>
      <c r="F209" s="224" t="s">
        <v>1217</v>
      </c>
      <c r="G209" s="223" t="s">
        <v>1216</v>
      </c>
      <c r="H209" s="203"/>
      <c r="I209" s="201"/>
      <c r="J209" s="203" t="s">
        <v>6609</v>
      </c>
      <c r="K209" s="227" t="s">
        <v>12</v>
      </c>
      <c r="L209" s="219"/>
      <c r="M209" s="210"/>
    </row>
    <row r="210" spans="1:13" x14ac:dyDescent="0.4">
      <c r="A210" s="218"/>
      <c r="B210" s="201"/>
      <c r="C210" s="217"/>
      <c r="D210" s="201"/>
      <c r="E210" s="222"/>
      <c r="F210" s="221"/>
      <c r="G210" s="214" t="s">
        <v>1214</v>
      </c>
      <c r="H210" s="203"/>
      <c r="I210" s="201"/>
      <c r="J210" s="213" t="s">
        <v>1213</v>
      </c>
      <c r="K210" s="220" t="s">
        <v>86</v>
      </c>
      <c r="L210" s="219"/>
      <c r="M210" s="210"/>
    </row>
    <row r="211" spans="1:13" x14ac:dyDescent="0.4">
      <c r="A211" s="218"/>
      <c r="B211" s="201"/>
      <c r="C211" s="217"/>
      <c r="D211" s="224"/>
      <c r="E211" s="225" t="s">
        <v>231</v>
      </c>
      <c r="F211" s="224" t="s">
        <v>1212</v>
      </c>
      <c r="G211" s="223" t="s">
        <v>1211</v>
      </c>
      <c r="H211" s="203"/>
      <c r="I211" s="201"/>
      <c r="J211" s="203" t="s">
        <v>1210</v>
      </c>
      <c r="K211" s="226" t="s">
        <v>12</v>
      </c>
      <c r="L211" s="219"/>
      <c r="M211" s="210"/>
    </row>
    <row r="212" spans="1:13" ht="21" x14ac:dyDescent="0.4">
      <c r="A212" s="218"/>
      <c r="B212" s="201"/>
      <c r="C212" s="217"/>
      <c r="D212" s="224"/>
      <c r="E212" s="216" t="s">
        <v>548</v>
      </c>
      <c r="F212" s="206" t="s">
        <v>1209</v>
      </c>
      <c r="G212" s="201" t="s">
        <v>1208</v>
      </c>
      <c r="H212" s="203"/>
      <c r="I212" s="201"/>
      <c r="J212" s="213" t="s">
        <v>1206</v>
      </c>
      <c r="K212" s="283" t="s">
        <v>290</v>
      </c>
      <c r="L212" s="219"/>
      <c r="M212" s="210"/>
    </row>
    <row r="213" spans="1:13" x14ac:dyDescent="0.4">
      <c r="A213" s="218"/>
      <c r="B213" s="201"/>
      <c r="C213" s="217"/>
      <c r="D213" s="201"/>
      <c r="E213" s="225" t="s">
        <v>140</v>
      </c>
      <c r="F213" s="206" t="s">
        <v>1205</v>
      </c>
      <c r="G213" s="223" t="s">
        <v>1204</v>
      </c>
      <c r="H213" s="203"/>
      <c r="I213" s="201"/>
      <c r="J213" s="203" t="s">
        <v>2116</v>
      </c>
      <c r="K213" s="255" t="s">
        <v>25</v>
      </c>
      <c r="L213" s="837"/>
      <c r="M213" s="210"/>
    </row>
    <row r="214" spans="1:13" ht="21" x14ac:dyDescent="0.4">
      <c r="A214" s="218"/>
      <c r="B214" s="201"/>
      <c r="C214" s="217"/>
      <c r="D214" s="201"/>
      <c r="E214" s="222"/>
      <c r="F214" s="221"/>
      <c r="G214" s="214" t="s">
        <v>1202</v>
      </c>
      <c r="H214" s="203"/>
      <c r="I214" s="201"/>
      <c r="J214" s="213" t="s">
        <v>1201</v>
      </c>
      <c r="K214" s="283" t="s">
        <v>290</v>
      </c>
      <c r="L214" s="837"/>
      <c r="M214" s="210"/>
    </row>
    <row r="215" spans="1:13" ht="32.25" customHeight="1" x14ac:dyDescent="0.4">
      <c r="A215" s="270"/>
      <c r="B215" s="214"/>
      <c r="C215" s="248"/>
      <c r="D215" s="214"/>
      <c r="E215" s="222" t="s">
        <v>1200</v>
      </c>
      <c r="F215" s="221" t="s">
        <v>1199</v>
      </c>
      <c r="G215" s="214" t="s">
        <v>1198</v>
      </c>
      <c r="H215" s="256"/>
      <c r="I215" s="214"/>
      <c r="J215" s="256" t="s">
        <v>6608</v>
      </c>
      <c r="K215" s="281" t="s">
        <v>12</v>
      </c>
      <c r="L215" s="838"/>
      <c r="M215" s="247"/>
    </row>
    <row r="216" spans="1:13" ht="23.25" customHeight="1" x14ac:dyDescent="0.4">
      <c r="A216" s="209">
        <v>55</v>
      </c>
      <c r="B216" s="204" t="s">
        <v>1194</v>
      </c>
      <c r="C216" s="208">
        <v>1</v>
      </c>
      <c r="D216" s="204" t="s">
        <v>1193</v>
      </c>
      <c r="E216" s="875" t="s">
        <v>11</v>
      </c>
      <c r="F216" s="841" t="s">
        <v>1196</v>
      </c>
      <c r="G216" s="330" t="s">
        <v>6607</v>
      </c>
      <c r="H216" s="205" t="s">
        <v>1194</v>
      </c>
      <c r="I216" s="204" t="s">
        <v>1193</v>
      </c>
      <c r="J216" s="213" t="s">
        <v>6606</v>
      </c>
      <c r="K216" s="215" t="s">
        <v>12</v>
      </c>
      <c r="L216" s="203" t="s">
        <v>5</v>
      </c>
      <c r="M216" s="202" t="s">
        <v>4</v>
      </c>
    </row>
    <row r="217" spans="1:13" x14ac:dyDescent="0.4">
      <c r="A217" s="218"/>
      <c r="B217" s="201"/>
      <c r="C217" s="217"/>
      <c r="D217" s="201"/>
      <c r="E217" s="876"/>
      <c r="F217" s="842"/>
      <c r="G217" s="249"/>
      <c r="H217" s="203"/>
      <c r="I217" s="201"/>
      <c r="J217" s="213" t="s">
        <v>6605</v>
      </c>
      <c r="K217" s="213" t="s">
        <v>149</v>
      </c>
      <c r="L217" s="203"/>
      <c r="M217" s="210"/>
    </row>
    <row r="218" spans="1:13" ht="31.5" x14ac:dyDescent="0.4">
      <c r="A218" s="209">
        <v>56</v>
      </c>
      <c r="B218" s="204" t="s">
        <v>1181</v>
      </c>
      <c r="C218" s="208">
        <v>1</v>
      </c>
      <c r="D218" s="204" t="s">
        <v>1181</v>
      </c>
      <c r="E218" s="207" t="s">
        <v>11</v>
      </c>
      <c r="F218" s="206" t="s">
        <v>1183</v>
      </c>
      <c r="G218" s="204" t="s">
        <v>6604</v>
      </c>
      <c r="H218" s="205" t="s">
        <v>1181</v>
      </c>
      <c r="I218" s="204" t="s">
        <v>1181</v>
      </c>
      <c r="J218" s="213" t="s">
        <v>6603</v>
      </c>
      <c r="K218" s="204" t="s">
        <v>12</v>
      </c>
      <c r="L218" s="205" t="s">
        <v>5</v>
      </c>
      <c r="M218" s="202" t="s">
        <v>4</v>
      </c>
    </row>
    <row r="219" spans="1:13" x14ac:dyDescent="0.4">
      <c r="A219" s="218"/>
      <c r="B219" s="201"/>
      <c r="C219" s="217"/>
      <c r="D219" s="201"/>
      <c r="E219" s="216" t="s">
        <v>38</v>
      </c>
      <c r="F219" s="215" t="s">
        <v>1178</v>
      </c>
      <c r="G219" s="223" t="s">
        <v>1177</v>
      </c>
      <c r="H219" s="203"/>
      <c r="I219" s="201"/>
      <c r="J219" s="213" t="s">
        <v>1176</v>
      </c>
      <c r="K219" s="223" t="s">
        <v>12</v>
      </c>
      <c r="L219" s="203"/>
      <c r="M219" s="210"/>
    </row>
    <row r="220" spans="1:13" x14ac:dyDescent="0.4">
      <c r="A220" s="218"/>
      <c r="B220" s="201"/>
      <c r="C220" s="217"/>
      <c r="D220" s="201"/>
      <c r="E220" s="207" t="s">
        <v>65</v>
      </c>
      <c r="F220" s="206" t="s">
        <v>1175</v>
      </c>
      <c r="G220" s="223" t="s">
        <v>1174</v>
      </c>
      <c r="H220" s="203"/>
      <c r="I220" s="201"/>
      <c r="J220" s="213" t="s">
        <v>1173</v>
      </c>
      <c r="K220" s="223" t="s">
        <v>12</v>
      </c>
      <c r="L220" s="203"/>
      <c r="M220" s="210"/>
    </row>
    <row r="221" spans="1:13" x14ac:dyDescent="0.4">
      <c r="A221" s="218"/>
      <c r="B221" s="201"/>
      <c r="C221" s="217"/>
      <c r="D221" s="201"/>
      <c r="E221" s="225"/>
      <c r="F221" s="224"/>
      <c r="G221" s="214" t="s">
        <v>1172</v>
      </c>
      <c r="H221" s="203"/>
      <c r="I221" s="201"/>
      <c r="J221" s="213" t="s">
        <v>1171</v>
      </c>
      <c r="K221" s="214" t="s">
        <v>86</v>
      </c>
      <c r="L221" s="203"/>
      <c r="M221" s="210"/>
    </row>
    <row r="222" spans="1:13" ht="24" customHeight="1" x14ac:dyDescent="0.4">
      <c r="A222" s="218"/>
      <c r="B222" s="201"/>
      <c r="C222" s="217"/>
      <c r="D222" s="201"/>
      <c r="E222" s="222"/>
      <c r="F222" s="221"/>
      <c r="G222" s="223" t="s">
        <v>1170</v>
      </c>
      <c r="H222" s="203"/>
      <c r="I222" s="201"/>
      <c r="J222" s="213" t="s">
        <v>1169</v>
      </c>
      <c r="K222" s="223" t="s">
        <v>25</v>
      </c>
      <c r="L222" s="203"/>
      <c r="M222" s="210"/>
    </row>
    <row r="223" spans="1:13" x14ac:dyDescent="0.4">
      <c r="A223" s="218"/>
      <c r="B223" s="201"/>
      <c r="C223" s="217"/>
      <c r="D223" s="201"/>
      <c r="E223" s="225" t="s">
        <v>58</v>
      </c>
      <c r="F223" s="224" t="s">
        <v>1168</v>
      </c>
      <c r="G223" s="201" t="s">
        <v>1167</v>
      </c>
      <c r="H223" s="203"/>
      <c r="I223" s="201"/>
      <c r="J223" s="213" t="s">
        <v>2111</v>
      </c>
      <c r="K223" s="201" t="s">
        <v>12</v>
      </c>
      <c r="L223" s="203"/>
      <c r="M223" s="210"/>
    </row>
    <row r="224" spans="1:13" ht="31.5" x14ac:dyDescent="0.4">
      <c r="A224" s="218"/>
      <c r="B224" s="201"/>
      <c r="C224" s="217"/>
      <c r="D224" s="201"/>
      <c r="E224" s="225"/>
      <c r="F224" s="224"/>
      <c r="G224" s="223" t="s">
        <v>1162</v>
      </c>
      <c r="H224" s="203"/>
      <c r="I224" s="201"/>
      <c r="J224" s="213" t="s">
        <v>1161</v>
      </c>
      <c r="K224" s="223" t="s">
        <v>1160</v>
      </c>
      <c r="L224" s="203"/>
      <c r="M224" s="210"/>
    </row>
    <row r="225" spans="1:13" ht="31.5" x14ac:dyDescent="0.4">
      <c r="A225" s="218"/>
      <c r="B225" s="201"/>
      <c r="C225" s="217"/>
      <c r="D225" s="201"/>
      <c r="E225" s="222"/>
      <c r="F225" s="221"/>
      <c r="G225" s="252" t="s">
        <v>1159</v>
      </c>
      <c r="H225" s="203"/>
      <c r="I225" s="201"/>
      <c r="J225" s="320" t="s">
        <v>1158</v>
      </c>
      <c r="K225" s="223" t="s">
        <v>1157</v>
      </c>
      <c r="L225" s="203"/>
      <c r="M225" s="210"/>
    </row>
    <row r="226" spans="1:13" ht="21" x14ac:dyDescent="0.4">
      <c r="A226" s="218"/>
      <c r="B226" s="201"/>
      <c r="C226" s="217"/>
      <c r="D226" s="201"/>
      <c r="E226" s="225" t="s">
        <v>32</v>
      </c>
      <c r="F226" s="224" t="s">
        <v>1156</v>
      </c>
      <c r="G226" s="252" t="s">
        <v>6602</v>
      </c>
      <c r="H226" s="203"/>
      <c r="I226" s="201"/>
      <c r="J226" s="251" t="s">
        <v>2107</v>
      </c>
      <c r="K226" s="223" t="s">
        <v>12</v>
      </c>
      <c r="L226" s="203"/>
      <c r="M226" s="210"/>
    </row>
    <row r="227" spans="1:13" ht="31.5" x14ac:dyDescent="0.4">
      <c r="A227" s="218"/>
      <c r="B227" s="201"/>
      <c r="C227" s="217"/>
      <c r="D227" s="201"/>
      <c r="E227" s="222"/>
      <c r="F227" s="221"/>
      <c r="G227" s="214" t="s">
        <v>6601</v>
      </c>
      <c r="H227" s="203"/>
      <c r="I227" s="201"/>
      <c r="J227" s="256" t="s">
        <v>6600</v>
      </c>
      <c r="K227" s="221" t="s">
        <v>25</v>
      </c>
      <c r="L227" s="203"/>
      <c r="M227" s="210"/>
    </row>
    <row r="228" spans="1:13" x14ac:dyDescent="0.4">
      <c r="A228" s="218"/>
      <c r="B228" s="201"/>
      <c r="C228" s="217"/>
      <c r="D228" s="224"/>
      <c r="E228" s="225" t="s">
        <v>54</v>
      </c>
      <c r="F228" s="224" t="s">
        <v>1149</v>
      </c>
      <c r="G228" s="223" t="s">
        <v>1148</v>
      </c>
      <c r="H228" s="203"/>
      <c r="I228" s="201"/>
      <c r="J228" s="213" t="s">
        <v>2104</v>
      </c>
      <c r="K228" s="223" t="s">
        <v>12</v>
      </c>
      <c r="L228" s="203"/>
      <c r="M228" s="210"/>
    </row>
    <row r="229" spans="1:13" x14ac:dyDescent="0.4">
      <c r="A229" s="218"/>
      <c r="B229" s="201"/>
      <c r="C229" s="217"/>
      <c r="D229" s="224"/>
      <c r="E229" s="222"/>
      <c r="F229" s="221"/>
      <c r="G229" s="214" t="s">
        <v>1146</v>
      </c>
      <c r="H229" s="203"/>
      <c r="I229" s="201"/>
      <c r="J229" s="203" t="s">
        <v>2103</v>
      </c>
      <c r="K229" s="201" t="s">
        <v>25</v>
      </c>
      <c r="L229" s="203"/>
      <c r="M229" s="210"/>
    </row>
    <row r="230" spans="1:13" x14ac:dyDescent="0.4">
      <c r="A230" s="218"/>
      <c r="B230" s="201"/>
      <c r="C230" s="217"/>
      <c r="D230" s="201"/>
      <c r="E230" s="225" t="s">
        <v>90</v>
      </c>
      <c r="F230" s="224" t="s">
        <v>1144</v>
      </c>
      <c r="G230" s="204" t="s">
        <v>1143</v>
      </c>
      <c r="H230" s="203"/>
      <c r="I230" s="201"/>
      <c r="J230" s="213" t="s">
        <v>1142</v>
      </c>
      <c r="K230" s="204" t="s">
        <v>86</v>
      </c>
      <c r="L230" s="203"/>
      <c r="M230" s="210"/>
    </row>
    <row r="231" spans="1:13" x14ac:dyDescent="0.4">
      <c r="A231" s="218"/>
      <c r="B231" s="201"/>
      <c r="C231" s="217"/>
      <c r="D231" s="201"/>
      <c r="E231" s="225"/>
      <c r="F231" s="224"/>
      <c r="G231" s="204" t="s">
        <v>1141</v>
      </c>
      <c r="H231" s="203"/>
      <c r="I231" s="201"/>
      <c r="J231" s="203" t="s">
        <v>1140</v>
      </c>
      <c r="K231" s="204" t="s">
        <v>25</v>
      </c>
      <c r="L231" s="203"/>
      <c r="M231" s="210"/>
    </row>
    <row r="232" spans="1:13" ht="21" x14ac:dyDescent="0.4">
      <c r="A232" s="218"/>
      <c r="B232" s="201"/>
      <c r="C232" s="217"/>
      <c r="D232" s="201"/>
      <c r="E232" s="225"/>
      <c r="F232" s="224"/>
      <c r="G232" s="223" t="s">
        <v>1139</v>
      </c>
      <c r="H232" s="203"/>
      <c r="I232" s="201"/>
      <c r="J232" s="213" t="s">
        <v>6599</v>
      </c>
      <c r="K232" s="223" t="s">
        <v>1137</v>
      </c>
      <c r="L232" s="203"/>
      <c r="M232" s="210"/>
    </row>
    <row r="233" spans="1:13" x14ac:dyDescent="0.15">
      <c r="A233" s="218"/>
      <c r="B233" s="201"/>
      <c r="C233" s="217"/>
      <c r="D233" s="201"/>
      <c r="E233" s="207" t="s">
        <v>160</v>
      </c>
      <c r="F233" s="206" t="s">
        <v>1136</v>
      </c>
      <c r="G233" s="223" t="s">
        <v>1135</v>
      </c>
      <c r="H233" s="203"/>
      <c r="I233" s="201"/>
      <c r="J233" s="213" t="s">
        <v>6598</v>
      </c>
      <c r="K233" s="223" t="s">
        <v>12</v>
      </c>
      <c r="L233" s="203"/>
      <c r="M233" s="319"/>
    </row>
    <row r="234" spans="1:13" ht="51" customHeight="1" x14ac:dyDescent="0.4">
      <c r="A234" s="218"/>
      <c r="B234" s="201"/>
      <c r="C234" s="217"/>
      <c r="D234" s="201"/>
      <c r="E234" s="222"/>
      <c r="F234" s="221"/>
      <c r="G234" s="223" t="s">
        <v>6597</v>
      </c>
      <c r="H234" s="203"/>
      <c r="I234" s="201"/>
      <c r="J234" s="213" t="s">
        <v>6596</v>
      </c>
      <c r="K234" s="204" t="s">
        <v>25</v>
      </c>
      <c r="L234" s="203"/>
      <c r="M234" s="210"/>
    </row>
    <row r="235" spans="1:13" ht="23.25" customHeight="1" x14ac:dyDescent="0.4">
      <c r="A235" s="218"/>
      <c r="B235" s="201"/>
      <c r="C235" s="217"/>
      <c r="D235" s="201"/>
      <c r="E235" s="225" t="s">
        <v>231</v>
      </c>
      <c r="F235" s="224" t="s">
        <v>1130</v>
      </c>
      <c r="G235" s="201" t="s">
        <v>1129</v>
      </c>
      <c r="H235" s="203"/>
      <c r="I235" s="201"/>
      <c r="J235" s="203" t="s">
        <v>6595</v>
      </c>
      <c r="K235" s="204" t="s">
        <v>12</v>
      </c>
      <c r="L235" s="203"/>
      <c r="M235" s="210"/>
    </row>
    <row r="236" spans="1:13" ht="21" x14ac:dyDescent="0.4">
      <c r="A236" s="218"/>
      <c r="B236" s="201"/>
      <c r="C236" s="217"/>
      <c r="D236" s="201"/>
      <c r="E236" s="225"/>
      <c r="F236" s="224"/>
      <c r="G236" s="204" t="s">
        <v>1127</v>
      </c>
      <c r="H236" s="203"/>
      <c r="I236" s="201"/>
      <c r="J236" s="213" t="s">
        <v>6594</v>
      </c>
      <c r="K236" s="204" t="s">
        <v>1125</v>
      </c>
      <c r="L236" s="203"/>
      <c r="M236" s="210"/>
    </row>
    <row r="237" spans="1:13" ht="31.5" x14ac:dyDescent="0.4">
      <c r="A237" s="218"/>
      <c r="B237" s="201"/>
      <c r="C237" s="248"/>
      <c r="D237" s="221"/>
      <c r="E237" s="222"/>
      <c r="F237" s="221"/>
      <c r="G237" s="223" t="s">
        <v>1123</v>
      </c>
      <c r="H237" s="203"/>
      <c r="I237" s="214"/>
      <c r="J237" s="256" t="s">
        <v>1122</v>
      </c>
      <c r="K237" s="215" t="s">
        <v>1121</v>
      </c>
      <c r="L237" s="256"/>
      <c r="M237" s="247"/>
    </row>
    <row r="238" spans="1:13" ht="45.75" customHeight="1" x14ac:dyDescent="0.4">
      <c r="A238" s="218"/>
      <c r="B238" s="201"/>
      <c r="C238" s="217">
        <v>2</v>
      </c>
      <c r="D238" s="201" t="s">
        <v>1118</v>
      </c>
      <c r="E238" s="225" t="s">
        <v>11</v>
      </c>
      <c r="F238" s="224" t="s">
        <v>1120</v>
      </c>
      <c r="G238" s="201" t="s">
        <v>6593</v>
      </c>
      <c r="H238" s="203"/>
      <c r="I238" s="201" t="s">
        <v>1118</v>
      </c>
      <c r="J238" s="213" t="s">
        <v>6592</v>
      </c>
      <c r="K238" s="201" t="s">
        <v>12</v>
      </c>
      <c r="L238" s="203" t="s">
        <v>5</v>
      </c>
      <c r="M238" s="210" t="s">
        <v>4</v>
      </c>
    </row>
    <row r="239" spans="1:13" ht="30.75" customHeight="1" x14ac:dyDescent="0.4">
      <c r="A239" s="218"/>
      <c r="B239" s="201"/>
      <c r="C239" s="217"/>
      <c r="D239" s="201"/>
      <c r="E239" s="225"/>
      <c r="F239" s="224"/>
      <c r="G239" s="223" t="s">
        <v>6591</v>
      </c>
      <c r="H239" s="203"/>
      <c r="I239" s="201"/>
      <c r="J239" s="213" t="s">
        <v>6590</v>
      </c>
      <c r="K239" s="223" t="s">
        <v>86</v>
      </c>
      <c r="L239" s="203"/>
      <c r="M239" s="210"/>
    </row>
    <row r="240" spans="1:13" x14ac:dyDescent="0.4">
      <c r="A240" s="218"/>
      <c r="B240" s="201"/>
      <c r="C240" s="248"/>
      <c r="D240" s="214"/>
      <c r="E240" s="222"/>
      <c r="F240" s="221"/>
      <c r="G240" s="223" t="s">
        <v>1114</v>
      </c>
      <c r="H240" s="203"/>
      <c r="I240" s="214"/>
      <c r="J240" s="256" t="s">
        <v>1113</v>
      </c>
      <c r="K240" s="215" t="s">
        <v>25</v>
      </c>
      <c r="L240" s="256"/>
      <c r="M240" s="247"/>
    </row>
    <row r="241" spans="1:13" x14ac:dyDescent="0.4">
      <c r="A241" s="218"/>
      <c r="B241" s="201"/>
      <c r="C241" s="217">
        <v>3</v>
      </c>
      <c r="D241" s="201" t="s">
        <v>2095</v>
      </c>
      <c r="E241" s="225" t="s">
        <v>11</v>
      </c>
      <c r="F241" s="224" t="s">
        <v>2097</v>
      </c>
      <c r="G241" s="201" t="s">
        <v>2096</v>
      </c>
      <c r="H241" s="203"/>
      <c r="I241" s="201" t="s">
        <v>2095</v>
      </c>
      <c r="J241" s="213" t="s">
        <v>2094</v>
      </c>
      <c r="K241" s="226" t="s">
        <v>12</v>
      </c>
      <c r="L241" s="213" t="s">
        <v>5</v>
      </c>
      <c r="M241" s="210" t="s">
        <v>4</v>
      </c>
    </row>
    <row r="242" spans="1:13" ht="21" x14ac:dyDescent="0.4">
      <c r="A242" s="218"/>
      <c r="B242" s="201"/>
      <c r="C242" s="208">
        <v>4</v>
      </c>
      <c r="D242" s="204" t="s">
        <v>1110</v>
      </c>
      <c r="E242" s="216" t="s">
        <v>11</v>
      </c>
      <c r="F242" s="215" t="s">
        <v>1112</v>
      </c>
      <c r="G242" s="223" t="s">
        <v>1111</v>
      </c>
      <c r="H242" s="203"/>
      <c r="I242" s="204" t="s">
        <v>1110</v>
      </c>
      <c r="J242" s="213" t="s">
        <v>2093</v>
      </c>
      <c r="K242" s="215" t="s">
        <v>12</v>
      </c>
      <c r="L242" s="203" t="s">
        <v>5</v>
      </c>
      <c r="M242" s="202" t="s">
        <v>4</v>
      </c>
    </row>
    <row r="243" spans="1:13" x14ac:dyDescent="0.4">
      <c r="A243" s="218"/>
      <c r="B243" s="201"/>
      <c r="C243" s="217"/>
      <c r="D243" s="201"/>
      <c r="E243" s="225" t="s">
        <v>38</v>
      </c>
      <c r="F243" s="224" t="s">
        <v>1107</v>
      </c>
      <c r="G243" s="201" t="s">
        <v>1106</v>
      </c>
      <c r="H243" s="203"/>
      <c r="I243" s="201"/>
      <c r="J243" s="213" t="s">
        <v>1105</v>
      </c>
      <c r="K243" s="201" t="s">
        <v>12</v>
      </c>
      <c r="L243" s="203"/>
      <c r="M243" s="210"/>
    </row>
    <row r="244" spans="1:13" ht="15.75" customHeight="1" x14ac:dyDescent="0.4">
      <c r="A244" s="218"/>
      <c r="B244" s="201"/>
      <c r="C244" s="217"/>
      <c r="D244" s="201"/>
      <c r="E244" s="222"/>
      <c r="F244" s="221"/>
      <c r="G244" s="223" t="s">
        <v>1103</v>
      </c>
      <c r="H244" s="203"/>
      <c r="I244" s="201"/>
      <c r="J244" s="213" t="s">
        <v>6589</v>
      </c>
      <c r="K244" s="215" t="s">
        <v>66</v>
      </c>
      <c r="L244" s="203"/>
      <c r="M244" s="210"/>
    </row>
    <row r="245" spans="1:13" ht="21" x14ac:dyDescent="0.4">
      <c r="A245" s="218"/>
      <c r="B245" s="201"/>
      <c r="C245" s="217"/>
      <c r="D245" s="201"/>
      <c r="E245" s="225" t="s">
        <v>65</v>
      </c>
      <c r="F245" s="224" t="s">
        <v>1101</v>
      </c>
      <c r="G245" s="201" t="s">
        <v>1100</v>
      </c>
      <c r="H245" s="203"/>
      <c r="I245" s="201"/>
      <c r="J245" s="213" t="s">
        <v>1099</v>
      </c>
      <c r="K245" s="201" t="s">
        <v>12</v>
      </c>
      <c r="L245" s="203"/>
      <c r="M245" s="210"/>
    </row>
    <row r="246" spans="1:13" ht="31.5" x14ac:dyDescent="0.4">
      <c r="A246" s="218"/>
      <c r="B246" s="201"/>
      <c r="C246" s="217"/>
      <c r="D246" s="201"/>
      <c r="E246" s="225"/>
      <c r="F246" s="224"/>
      <c r="G246" s="223" t="s">
        <v>1098</v>
      </c>
      <c r="H246" s="203"/>
      <c r="I246" s="201"/>
      <c r="J246" s="213" t="s">
        <v>6588</v>
      </c>
      <c r="K246" s="215" t="s">
        <v>25</v>
      </c>
      <c r="L246" s="203"/>
      <c r="M246" s="210"/>
    </row>
    <row r="247" spans="1:13" x14ac:dyDescent="0.4">
      <c r="A247" s="218"/>
      <c r="B247" s="201"/>
      <c r="C247" s="217"/>
      <c r="D247" s="201"/>
      <c r="E247" s="225"/>
      <c r="F247" s="224"/>
      <c r="G247" s="223" t="s">
        <v>6587</v>
      </c>
      <c r="H247" s="203"/>
      <c r="I247" s="201"/>
      <c r="J247" s="213" t="s">
        <v>6586</v>
      </c>
      <c r="K247" s="215" t="s">
        <v>69</v>
      </c>
      <c r="L247" s="203"/>
      <c r="M247" s="210"/>
    </row>
    <row r="248" spans="1:13" ht="42" x14ac:dyDescent="0.4">
      <c r="A248" s="218"/>
      <c r="B248" s="201"/>
      <c r="C248" s="217"/>
      <c r="D248" s="201"/>
      <c r="E248" s="222"/>
      <c r="F248" s="221"/>
      <c r="G248" s="214" t="s">
        <v>1096</v>
      </c>
      <c r="H248" s="203"/>
      <c r="I248" s="201"/>
      <c r="J248" s="213" t="s">
        <v>1095</v>
      </c>
      <c r="K248" s="201" t="s">
        <v>66</v>
      </c>
      <c r="L248" s="203"/>
      <c r="M248" s="210"/>
    </row>
    <row r="249" spans="1:13" ht="45.75" customHeight="1" x14ac:dyDescent="0.4">
      <c r="A249" s="209">
        <v>57</v>
      </c>
      <c r="B249" s="204" t="s">
        <v>1088</v>
      </c>
      <c r="C249" s="208">
        <v>1</v>
      </c>
      <c r="D249" s="204" t="s">
        <v>1087</v>
      </c>
      <c r="E249" s="207" t="s">
        <v>11</v>
      </c>
      <c r="F249" s="206" t="s">
        <v>1090</v>
      </c>
      <c r="G249" s="252" t="s">
        <v>1089</v>
      </c>
      <c r="H249" s="205" t="s">
        <v>1088</v>
      </c>
      <c r="I249" s="204" t="s">
        <v>1087</v>
      </c>
      <c r="J249" s="251" t="s">
        <v>6585</v>
      </c>
      <c r="K249" s="223" t="s">
        <v>12</v>
      </c>
      <c r="L249" s="205" t="s">
        <v>5</v>
      </c>
      <c r="M249" s="202" t="s">
        <v>4</v>
      </c>
    </row>
    <row r="250" spans="1:13" ht="21" x14ac:dyDescent="0.4">
      <c r="A250" s="218"/>
      <c r="B250" s="201"/>
      <c r="C250" s="217"/>
      <c r="D250" s="201"/>
      <c r="E250" s="225"/>
      <c r="F250" s="224"/>
      <c r="G250" s="262" t="s">
        <v>1085</v>
      </c>
      <c r="H250" s="203"/>
      <c r="I250" s="201"/>
      <c r="J250" s="251" t="s">
        <v>6584</v>
      </c>
      <c r="K250" s="317" t="s">
        <v>86</v>
      </c>
      <c r="L250" s="203"/>
      <c r="M250" s="203"/>
    </row>
    <row r="251" spans="1:13" ht="31.5" x14ac:dyDescent="0.4">
      <c r="A251" s="218"/>
      <c r="B251" s="201"/>
      <c r="C251" s="217"/>
      <c r="D251" s="201"/>
      <c r="E251" s="216" t="s">
        <v>38</v>
      </c>
      <c r="F251" s="215" t="s">
        <v>1081</v>
      </c>
      <c r="G251" s="252" t="s">
        <v>1080</v>
      </c>
      <c r="H251" s="203"/>
      <c r="I251" s="201"/>
      <c r="J251" s="251" t="s">
        <v>2089</v>
      </c>
      <c r="K251" s="215" t="s">
        <v>12</v>
      </c>
      <c r="L251" s="203"/>
      <c r="M251" s="210"/>
    </row>
    <row r="252" spans="1:13" ht="21" x14ac:dyDescent="0.4">
      <c r="A252" s="218"/>
      <c r="B252" s="201"/>
      <c r="C252" s="217"/>
      <c r="D252" s="201"/>
      <c r="E252" s="225" t="s">
        <v>65</v>
      </c>
      <c r="F252" s="224" t="s">
        <v>1078</v>
      </c>
      <c r="G252" s="252" t="s">
        <v>1077</v>
      </c>
      <c r="H252" s="203"/>
      <c r="I252" s="201"/>
      <c r="J252" s="251" t="s">
        <v>2088</v>
      </c>
      <c r="K252" s="201" t="s">
        <v>12</v>
      </c>
      <c r="L252" s="203"/>
      <c r="M252" s="210"/>
    </row>
    <row r="253" spans="1:13" x14ac:dyDescent="0.4">
      <c r="A253" s="218"/>
      <c r="B253" s="224"/>
      <c r="C253" s="217"/>
      <c r="D253" s="224"/>
      <c r="E253" s="207" t="s">
        <v>32</v>
      </c>
      <c r="F253" s="206" t="s">
        <v>1075</v>
      </c>
      <c r="G253" s="262" t="s">
        <v>1074</v>
      </c>
      <c r="H253" s="203"/>
      <c r="I253" s="201"/>
      <c r="J253" s="251" t="s">
        <v>1073</v>
      </c>
      <c r="K253" s="262" t="s">
        <v>86</v>
      </c>
      <c r="L253" s="203"/>
      <c r="M253" s="249"/>
    </row>
    <row r="254" spans="1:13" ht="21" x14ac:dyDescent="0.4">
      <c r="A254" s="270"/>
      <c r="B254" s="214"/>
      <c r="C254" s="248"/>
      <c r="D254" s="214"/>
      <c r="E254" s="222"/>
      <c r="F254" s="221"/>
      <c r="G254" s="252" t="s">
        <v>1072</v>
      </c>
      <c r="H254" s="256"/>
      <c r="I254" s="214"/>
      <c r="J254" s="258" t="s">
        <v>2085</v>
      </c>
      <c r="K254" s="252" t="s">
        <v>1070</v>
      </c>
      <c r="L254" s="256"/>
      <c r="M254" s="258"/>
    </row>
    <row r="255" spans="1:13" ht="21" customHeight="1" x14ac:dyDescent="0.4">
      <c r="A255" s="209">
        <v>59</v>
      </c>
      <c r="B255" s="204" t="s">
        <v>1062</v>
      </c>
      <c r="C255" s="208">
        <v>1</v>
      </c>
      <c r="D255" s="204" t="s">
        <v>1061</v>
      </c>
      <c r="E255" s="207" t="s">
        <v>11</v>
      </c>
      <c r="F255" s="206" t="s">
        <v>1064</v>
      </c>
      <c r="G255" s="205" t="s">
        <v>6583</v>
      </c>
      <c r="H255" s="205" t="s">
        <v>1062</v>
      </c>
      <c r="I255" s="205" t="s">
        <v>1061</v>
      </c>
      <c r="J255" s="205" t="s">
        <v>6582</v>
      </c>
      <c r="K255" s="205" t="s">
        <v>12</v>
      </c>
      <c r="L255" s="205" t="s">
        <v>5</v>
      </c>
      <c r="M255" s="205" t="s">
        <v>4</v>
      </c>
    </row>
    <row r="256" spans="1:13" ht="42" customHeight="1" x14ac:dyDescent="0.4">
      <c r="A256" s="218"/>
      <c r="B256" s="201"/>
      <c r="C256" s="208">
        <v>3</v>
      </c>
      <c r="D256" s="204" t="s">
        <v>1052</v>
      </c>
      <c r="E256" s="207" t="s">
        <v>11</v>
      </c>
      <c r="F256" s="206" t="s">
        <v>1054</v>
      </c>
      <c r="G256" s="853" t="s">
        <v>6581</v>
      </c>
      <c r="H256" s="203"/>
      <c r="I256" s="204" t="s">
        <v>1052</v>
      </c>
      <c r="J256" s="213" t="s">
        <v>6580</v>
      </c>
      <c r="K256" s="228" t="s">
        <v>12</v>
      </c>
      <c r="L256" s="205" t="s">
        <v>5</v>
      </c>
      <c r="M256" s="202" t="s">
        <v>4</v>
      </c>
    </row>
    <row r="257" spans="1:13" ht="48.75" customHeight="1" x14ac:dyDescent="0.4">
      <c r="A257" s="218"/>
      <c r="B257" s="201"/>
      <c r="C257" s="217"/>
      <c r="D257" s="201"/>
      <c r="E257" s="225"/>
      <c r="F257" s="224"/>
      <c r="G257" s="855"/>
      <c r="H257" s="203"/>
      <c r="I257" s="201"/>
      <c r="J257" s="213" t="s">
        <v>6579</v>
      </c>
      <c r="K257" s="228" t="s">
        <v>5543</v>
      </c>
      <c r="L257" s="203"/>
      <c r="M257" s="210"/>
    </row>
    <row r="258" spans="1:13" x14ac:dyDescent="0.4">
      <c r="A258" s="218"/>
      <c r="B258" s="201"/>
      <c r="C258" s="217"/>
      <c r="D258" s="201"/>
      <c r="E258" s="225"/>
      <c r="F258" s="224"/>
      <c r="G258" s="251" t="s">
        <v>6578</v>
      </c>
      <c r="H258" s="203"/>
      <c r="I258" s="201"/>
      <c r="J258" s="213" t="s">
        <v>6577</v>
      </c>
      <c r="K258" s="228" t="s">
        <v>149</v>
      </c>
      <c r="L258" s="203"/>
      <c r="M258" s="210"/>
    </row>
    <row r="259" spans="1:13" ht="52.5" x14ac:dyDescent="0.4">
      <c r="A259" s="218"/>
      <c r="B259" s="201"/>
      <c r="C259" s="217"/>
      <c r="D259" s="201"/>
      <c r="E259" s="225"/>
      <c r="F259" s="224"/>
      <c r="G259" s="251" t="s">
        <v>6576</v>
      </c>
      <c r="H259" s="203"/>
      <c r="I259" s="201"/>
      <c r="J259" s="203" t="s">
        <v>6575</v>
      </c>
      <c r="K259" s="228" t="s">
        <v>99</v>
      </c>
      <c r="L259" s="203"/>
      <c r="M259" s="210"/>
    </row>
    <row r="260" spans="1:13" x14ac:dyDescent="0.4">
      <c r="A260" s="218"/>
      <c r="B260" s="201"/>
      <c r="C260" s="217"/>
      <c r="D260" s="201"/>
      <c r="E260" s="222"/>
      <c r="F260" s="221"/>
      <c r="G260" s="223" t="s">
        <v>1048</v>
      </c>
      <c r="H260" s="203"/>
      <c r="I260" s="203"/>
      <c r="J260" s="213" t="s">
        <v>2083</v>
      </c>
      <c r="K260" s="212" t="s">
        <v>69</v>
      </c>
      <c r="L260" s="219"/>
      <c r="M260" s="210"/>
    </row>
    <row r="261" spans="1:13" x14ac:dyDescent="0.4">
      <c r="A261" s="218"/>
      <c r="B261" s="201"/>
      <c r="C261" s="217"/>
      <c r="D261" s="201"/>
      <c r="E261" s="225" t="s">
        <v>38</v>
      </c>
      <c r="F261" s="224" t="s">
        <v>1045</v>
      </c>
      <c r="G261" s="223" t="s">
        <v>1044</v>
      </c>
      <c r="H261" s="203"/>
      <c r="I261" s="203"/>
      <c r="J261" s="203" t="s">
        <v>5927</v>
      </c>
      <c r="K261" s="226" t="s">
        <v>12</v>
      </c>
      <c r="L261" s="219"/>
      <c r="M261" s="210"/>
    </row>
    <row r="262" spans="1:13" x14ac:dyDescent="0.4">
      <c r="A262" s="218"/>
      <c r="B262" s="201"/>
      <c r="C262" s="217"/>
      <c r="D262" s="201"/>
      <c r="E262" s="207" t="s">
        <v>65</v>
      </c>
      <c r="F262" s="206" t="s">
        <v>1040</v>
      </c>
      <c r="G262" s="223" t="s">
        <v>1039</v>
      </c>
      <c r="H262" s="203"/>
      <c r="I262" s="203"/>
      <c r="J262" s="213" t="s">
        <v>2082</v>
      </c>
      <c r="K262" s="212" t="s">
        <v>12</v>
      </c>
      <c r="L262" s="219"/>
      <c r="M262" s="210"/>
    </row>
    <row r="263" spans="1:13" x14ac:dyDescent="0.4">
      <c r="A263" s="218"/>
      <c r="B263" s="201"/>
      <c r="C263" s="217"/>
      <c r="D263" s="201"/>
      <c r="E263" s="225"/>
      <c r="F263" s="224"/>
      <c r="G263" s="201" t="s">
        <v>1037</v>
      </c>
      <c r="H263" s="203"/>
      <c r="I263" s="203"/>
      <c r="J263" s="213" t="s">
        <v>1036</v>
      </c>
      <c r="K263" s="226" t="s">
        <v>86</v>
      </c>
      <c r="L263" s="219"/>
      <c r="M263" s="210"/>
    </row>
    <row r="264" spans="1:13" ht="31.5" x14ac:dyDescent="0.4">
      <c r="A264" s="218"/>
      <c r="B264" s="201"/>
      <c r="C264" s="217"/>
      <c r="D264" s="201"/>
      <c r="E264" s="216" t="s">
        <v>58</v>
      </c>
      <c r="F264" s="215" t="s">
        <v>1035</v>
      </c>
      <c r="G264" s="223" t="s">
        <v>1034</v>
      </c>
      <c r="H264" s="203"/>
      <c r="I264" s="203"/>
      <c r="J264" s="203" t="s">
        <v>6574</v>
      </c>
      <c r="K264" s="212" t="s">
        <v>86</v>
      </c>
      <c r="L264" s="219"/>
      <c r="M264" s="210"/>
    </row>
    <row r="265" spans="1:13" x14ac:dyDescent="0.4">
      <c r="A265" s="218"/>
      <c r="B265" s="201"/>
      <c r="C265" s="217"/>
      <c r="D265" s="201"/>
      <c r="E265" s="216" t="s">
        <v>32</v>
      </c>
      <c r="F265" s="215" t="s">
        <v>1031</v>
      </c>
      <c r="G265" s="223" t="s">
        <v>1030</v>
      </c>
      <c r="H265" s="203"/>
      <c r="I265" s="201"/>
      <c r="J265" s="205" t="s">
        <v>1029</v>
      </c>
      <c r="K265" s="316" t="s">
        <v>12</v>
      </c>
      <c r="L265" s="219"/>
      <c r="M265" s="210"/>
    </row>
    <row r="266" spans="1:13" ht="31.5" customHeight="1" x14ac:dyDescent="0.4">
      <c r="A266" s="218"/>
      <c r="B266" s="201"/>
      <c r="C266" s="217"/>
      <c r="D266" s="201"/>
      <c r="E266" s="311" t="s">
        <v>54</v>
      </c>
      <c r="F266" s="315" t="s">
        <v>1028</v>
      </c>
      <c r="G266" s="931" t="s">
        <v>6573</v>
      </c>
      <c r="H266" s="203"/>
      <c r="I266" s="201"/>
      <c r="J266" s="845" t="s">
        <v>6572</v>
      </c>
      <c r="K266" s="935" t="s">
        <v>12</v>
      </c>
      <c r="L266" s="219"/>
      <c r="M266" s="210"/>
    </row>
    <row r="267" spans="1:13" ht="34.5" customHeight="1" x14ac:dyDescent="0.4">
      <c r="A267" s="218"/>
      <c r="B267" s="201"/>
      <c r="C267" s="217"/>
      <c r="D267" s="201"/>
      <c r="E267" s="311"/>
      <c r="F267" s="314"/>
      <c r="G267" s="932"/>
      <c r="H267" s="203"/>
      <c r="I267" s="201"/>
      <c r="J267" s="840"/>
      <c r="K267" s="936"/>
      <c r="L267" s="219"/>
      <c r="M267" s="210"/>
    </row>
    <row r="268" spans="1:13" ht="31.5" x14ac:dyDescent="0.4">
      <c r="A268" s="218"/>
      <c r="B268" s="201"/>
      <c r="C268" s="217"/>
      <c r="D268" s="201"/>
      <c r="E268" s="311"/>
      <c r="F268" s="314"/>
      <c r="G268" s="297" t="s">
        <v>1050</v>
      </c>
      <c r="H268" s="203"/>
      <c r="I268" s="201"/>
      <c r="J268" s="213" t="s">
        <v>6571</v>
      </c>
      <c r="K268" s="297" t="s">
        <v>6570</v>
      </c>
      <c r="L268" s="203"/>
      <c r="M268" s="210"/>
    </row>
    <row r="269" spans="1:13" ht="31.5" x14ac:dyDescent="0.4">
      <c r="A269" s="218"/>
      <c r="B269" s="201"/>
      <c r="C269" s="217"/>
      <c r="D269" s="201"/>
      <c r="E269" s="311"/>
      <c r="F269" s="314"/>
      <c r="G269" s="931" t="s">
        <v>1019</v>
      </c>
      <c r="H269" s="203"/>
      <c r="I269" s="201"/>
      <c r="J269" s="213" t="s">
        <v>6569</v>
      </c>
      <c r="K269" s="312" t="s">
        <v>673</v>
      </c>
      <c r="L269" s="219"/>
      <c r="M269" s="210"/>
    </row>
    <row r="270" spans="1:13" ht="21" x14ac:dyDescent="0.4">
      <c r="A270" s="218"/>
      <c r="B270" s="201"/>
      <c r="C270" s="217"/>
      <c r="D270" s="201"/>
      <c r="E270" s="311"/>
      <c r="F270" s="314"/>
      <c r="G270" s="932"/>
      <c r="H270" s="203"/>
      <c r="I270" s="201"/>
      <c r="J270" s="213" t="s">
        <v>6568</v>
      </c>
      <c r="K270" s="312" t="s">
        <v>614</v>
      </c>
      <c r="L270" s="219"/>
      <c r="M270" s="210"/>
    </row>
    <row r="271" spans="1:13" ht="45.75" customHeight="1" x14ac:dyDescent="0.4">
      <c r="A271" s="218"/>
      <c r="B271" s="201"/>
      <c r="C271" s="217"/>
      <c r="D271" s="201"/>
      <c r="E271" s="933"/>
      <c r="F271" s="934"/>
      <c r="G271" s="931" t="s">
        <v>6567</v>
      </c>
      <c r="H271" s="203"/>
      <c r="I271" s="201"/>
      <c r="J271" s="213" t="s">
        <v>6566</v>
      </c>
      <c r="K271" s="515" t="s">
        <v>997</v>
      </c>
      <c r="L271" s="219"/>
      <c r="M271" s="210"/>
    </row>
    <row r="272" spans="1:13" ht="48" customHeight="1" x14ac:dyDescent="0.4">
      <c r="A272" s="218"/>
      <c r="B272" s="201"/>
      <c r="C272" s="217"/>
      <c r="D272" s="201"/>
      <c r="E272" s="933"/>
      <c r="F272" s="934"/>
      <c r="G272" s="932"/>
      <c r="H272" s="203"/>
      <c r="I272" s="201"/>
      <c r="J272" s="213" t="s">
        <v>6565</v>
      </c>
      <c r="K272" s="515" t="s">
        <v>149</v>
      </c>
      <c r="L272" s="219"/>
      <c r="M272" s="210"/>
    </row>
    <row r="273" spans="1:13" ht="31.5" x14ac:dyDescent="0.4">
      <c r="A273" s="218"/>
      <c r="B273" s="201"/>
      <c r="C273" s="217"/>
      <c r="D273" s="201"/>
      <c r="E273" s="933"/>
      <c r="F273" s="934"/>
      <c r="G273" s="309" t="s">
        <v>1013</v>
      </c>
      <c r="H273" s="203"/>
      <c r="I273" s="201"/>
      <c r="J273" s="213" t="s">
        <v>1012</v>
      </c>
      <c r="K273" s="310" t="s">
        <v>6564</v>
      </c>
      <c r="L273" s="203"/>
      <c r="M273" s="210"/>
    </row>
    <row r="274" spans="1:13" ht="52.5" x14ac:dyDescent="0.4">
      <c r="A274" s="218"/>
      <c r="B274" s="201"/>
      <c r="C274" s="217"/>
      <c r="D274" s="201"/>
      <c r="E274" s="933"/>
      <c r="F274" s="934"/>
      <c r="G274" s="300" t="s">
        <v>6563</v>
      </c>
      <c r="H274" s="203"/>
      <c r="I274" s="201"/>
      <c r="J274" s="256" t="s">
        <v>6562</v>
      </c>
      <c r="K274" s="310" t="s">
        <v>3251</v>
      </c>
      <c r="L274" s="203"/>
      <c r="M274" s="210"/>
    </row>
    <row r="275" spans="1:13" ht="75" customHeight="1" x14ac:dyDescent="0.4">
      <c r="A275" s="218"/>
      <c r="B275" s="201"/>
      <c r="C275" s="217"/>
      <c r="D275" s="201"/>
      <c r="E275" s="933"/>
      <c r="F275" s="934"/>
      <c r="G275" s="336"/>
      <c r="H275" s="203"/>
      <c r="I275" s="201"/>
      <c r="J275" s="256" t="s">
        <v>6561</v>
      </c>
      <c r="K275" s="310" t="s">
        <v>3251</v>
      </c>
      <c r="L275" s="203"/>
      <c r="M275" s="210"/>
    </row>
    <row r="276" spans="1:13" ht="42" x14ac:dyDescent="0.4">
      <c r="A276" s="218"/>
      <c r="B276" s="201"/>
      <c r="C276" s="217"/>
      <c r="D276" s="201"/>
      <c r="E276" s="933"/>
      <c r="F276" s="934"/>
      <c r="G276" s="309" t="s">
        <v>4628</v>
      </c>
      <c r="H276" s="203"/>
      <c r="I276" s="201"/>
      <c r="J276" s="256" t="s">
        <v>1007</v>
      </c>
      <c r="K276" s="310" t="s">
        <v>6560</v>
      </c>
      <c r="L276" s="203"/>
      <c r="M276" s="210"/>
    </row>
    <row r="277" spans="1:13" x14ac:dyDescent="0.4">
      <c r="A277" s="218"/>
      <c r="B277" s="201"/>
      <c r="C277" s="208">
        <v>7</v>
      </c>
      <c r="D277" s="204" t="s">
        <v>987</v>
      </c>
      <c r="E277" s="216" t="s">
        <v>58</v>
      </c>
      <c r="F277" s="215" t="s">
        <v>975</v>
      </c>
      <c r="G277" s="201" t="s">
        <v>974</v>
      </c>
      <c r="H277" s="203"/>
      <c r="I277" s="213" t="s">
        <v>6559</v>
      </c>
      <c r="J277" s="251" t="s">
        <v>6558</v>
      </c>
      <c r="K277" s="226" t="s">
        <v>12</v>
      </c>
      <c r="L277" s="219"/>
      <c r="M277" s="210"/>
    </row>
    <row r="278" spans="1:13" ht="21" x14ac:dyDescent="0.4">
      <c r="A278" s="225"/>
      <c r="B278" s="201"/>
      <c r="C278" s="208">
        <v>9</v>
      </c>
      <c r="D278" s="206" t="s">
        <v>3846</v>
      </c>
      <c r="E278" s="216" t="s">
        <v>11</v>
      </c>
      <c r="F278" s="223" t="s">
        <v>3845</v>
      </c>
      <c r="G278" s="292" t="s">
        <v>3844</v>
      </c>
      <c r="H278" s="203"/>
      <c r="I278" s="204" t="s">
        <v>3846</v>
      </c>
      <c r="J278" s="203" t="s">
        <v>6557</v>
      </c>
      <c r="K278" s="212" t="s">
        <v>12</v>
      </c>
      <c r="L278" s="205" t="s">
        <v>5</v>
      </c>
      <c r="M278" s="330" t="s">
        <v>4</v>
      </c>
    </row>
    <row r="279" spans="1:13" x14ac:dyDescent="0.4">
      <c r="A279" s="209">
        <v>60</v>
      </c>
      <c r="B279" s="204" t="s">
        <v>958</v>
      </c>
      <c r="C279" s="208">
        <v>2</v>
      </c>
      <c r="D279" s="204" t="s">
        <v>948</v>
      </c>
      <c r="E279" s="207" t="s">
        <v>11</v>
      </c>
      <c r="F279" s="206" t="s">
        <v>950</v>
      </c>
      <c r="G279" s="204" t="s">
        <v>6556</v>
      </c>
      <c r="H279" s="203"/>
      <c r="I279" s="204" t="s">
        <v>948</v>
      </c>
      <c r="J279" s="251" t="s">
        <v>6555</v>
      </c>
      <c r="K279" s="212" t="s">
        <v>12</v>
      </c>
      <c r="L279" s="219"/>
      <c r="M279" s="839"/>
    </row>
    <row r="280" spans="1:13" x14ac:dyDescent="0.4">
      <c r="A280" s="218"/>
      <c r="B280" s="201"/>
      <c r="C280" s="217"/>
      <c r="D280" s="201"/>
      <c r="E280" s="222"/>
      <c r="F280" s="221"/>
      <c r="G280" s="221"/>
      <c r="H280" s="203"/>
      <c r="I280" s="203"/>
      <c r="J280" s="251" t="s">
        <v>6554</v>
      </c>
      <c r="K280" s="212" t="s">
        <v>69</v>
      </c>
      <c r="L280" s="219"/>
      <c r="M280" s="839"/>
    </row>
    <row r="281" spans="1:13" ht="33" customHeight="1" x14ac:dyDescent="0.4">
      <c r="A281" s="218"/>
      <c r="B281" s="201"/>
      <c r="C281" s="217"/>
      <c r="D281" s="201"/>
      <c r="E281" s="216" t="s">
        <v>38</v>
      </c>
      <c r="F281" s="215" t="s">
        <v>2695</v>
      </c>
      <c r="G281" s="223" t="s">
        <v>2694</v>
      </c>
      <c r="H281" s="203"/>
      <c r="I281" s="201"/>
      <c r="J281" s="251" t="s">
        <v>6553</v>
      </c>
      <c r="K281" s="212" t="s">
        <v>12</v>
      </c>
      <c r="L281" s="219"/>
      <c r="M281" s="839"/>
    </row>
    <row r="282" spans="1:13" x14ac:dyDescent="0.4">
      <c r="A282" s="218"/>
      <c r="B282" s="201"/>
      <c r="C282" s="248"/>
      <c r="D282" s="214"/>
      <c r="E282" s="222" t="s">
        <v>65</v>
      </c>
      <c r="F282" s="221" t="s">
        <v>2692</v>
      </c>
      <c r="G282" s="214" t="s">
        <v>2691</v>
      </c>
      <c r="H282" s="203"/>
      <c r="I282" s="214"/>
      <c r="J282" s="251" t="s">
        <v>6552</v>
      </c>
      <c r="K282" s="220" t="s">
        <v>12</v>
      </c>
      <c r="L282" s="219"/>
      <c r="M282" s="839"/>
    </row>
    <row r="283" spans="1:13" x14ac:dyDescent="0.4">
      <c r="A283" s="218"/>
      <c r="B283" s="201"/>
      <c r="C283" s="208">
        <v>3</v>
      </c>
      <c r="D283" s="841" t="s">
        <v>943</v>
      </c>
      <c r="E283" s="875" t="s">
        <v>11</v>
      </c>
      <c r="F283" s="841" t="s">
        <v>945</v>
      </c>
      <c r="G283" s="205" t="s">
        <v>6551</v>
      </c>
      <c r="H283" s="203"/>
      <c r="I283" s="843" t="s">
        <v>2068</v>
      </c>
      <c r="J283" s="213" t="s">
        <v>6550</v>
      </c>
      <c r="K283" s="228" t="s">
        <v>25</v>
      </c>
      <c r="L283" s="219"/>
      <c r="M283" s="839"/>
    </row>
    <row r="284" spans="1:13" ht="21" x14ac:dyDescent="0.4">
      <c r="A284" s="218"/>
      <c r="B284" s="201"/>
      <c r="C284" s="217"/>
      <c r="D284" s="842"/>
      <c r="E284" s="877"/>
      <c r="F284" s="846"/>
      <c r="G284" s="213" t="s">
        <v>6549</v>
      </c>
      <c r="H284" s="203"/>
      <c r="I284" s="844"/>
      <c r="J284" s="213" t="s">
        <v>6548</v>
      </c>
      <c r="K284" s="228" t="s">
        <v>233</v>
      </c>
      <c r="L284" s="219"/>
      <c r="M284" s="839"/>
    </row>
    <row r="285" spans="1:13" ht="21" x14ac:dyDescent="0.4">
      <c r="A285" s="218"/>
      <c r="B285" s="201"/>
      <c r="C285" s="217"/>
      <c r="D285" s="842"/>
      <c r="E285" s="216" t="s">
        <v>38</v>
      </c>
      <c r="F285" s="215" t="s">
        <v>941</v>
      </c>
      <c r="G285" s="223" t="s">
        <v>940</v>
      </c>
      <c r="H285" s="203"/>
      <c r="I285" s="844"/>
      <c r="J285" s="213" t="s">
        <v>6547</v>
      </c>
      <c r="K285" s="212" t="s">
        <v>12</v>
      </c>
      <c r="L285" s="219"/>
      <c r="M285" s="839"/>
    </row>
    <row r="286" spans="1:13" ht="21" x14ac:dyDescent="0.4">
      <c r="A286" s="218"/>
      <c r="B286" s="201"/>
      <c r="C286" s="217"/>
      <c r="D286" s="842"/>
      <c r="E286" s="225" t="s">
        <v>65</v>
      </c>
      <c r="F286" s="224" t="s">
        <v>938</v>
      </c>
      <c r="G286" s="201" t="s">
        <v>6546</v>
      </c>
      <c r="H286" s="203"/>
      <c r="I286" s="844"/>
      <c r="J286" s="845" t="s">
        <v>6545</v>
      </c>
      <c r="K286" s="226" t="s">
        <v>12</v>
      </c>
      <c r="L286" s="219"/>
      <c r="M286" s="839"/>
    </row>
    <row r="287" spans="1:13" ht="32.25" customHeight="1" x14ac:dyDescent="0.4">
      <c r="A287" s="218"/>
      <c r="B287" s="201"/>
      <c r="C287" s="217"/>
      <c r="D287" s="224"/>
      <c r="E287" s="225"/>
      <c r="F287" s="224"/>
      <c r="G287" s="201"/>
      <c r="H287" s="203"/>
      <c r="I287" s="201"/>
      <c r="J287" s="840"/>
      <c r="K287" s="226"/>
      <c r="L287" s="219"/>
      <c r="M287" s="224"/>
    </row>
    <row r="288" spans="1:13" x14ac:dyDescent="0.4">
      <c r="A288" s="209">
        <v>61</v>
      </c>
      <c r="B288" s="204" t="s">
        <v>933</v>
      </c>
      <c r="C288" s="208">
        <v>1</v>
      </c>
      <c r="D288" s="841" t="s">
        <v>932</v>
      </c>
      <c r="E288" s="216" t="s">
        <v>11</v>
      </c>
      <c r="F288" s="215" t="s">
        <v>935</v>
      </c>
      <c r="G288" s="223" t="s">
        <v>934</v>
      </c>
      <c r="H288" s="205" t="s">
        <v>933</v>
      </c>
      <c r="I288" s="843" t="s">
        <v>933</v>
      </c>
      <c r="J288" s="251" t="s">
        <v>6544</v>
      </c>
      <c r="K288" s="289" t="s">
        <v>12</v>
      </c>
      <c r="L288" s="205" t="s">
        <v>5</v>
      </c>
      <c r="M288" s="202" t="s">
        <v>4</v>
      </c>
    </row>
    <row r="289" spans="1:13" ht="21" x14ac:dyDescent="0.4">
      <c r="A289" s="218"/>
      <c r="B289" s="201"/>
      <c r="C289" s="217"/>
      <c r="D289" s="842"/>
      <c r="E289" s="207" t="s">
        <v>38</v>
      </c>
      <c r="F289" s="841" t="s">
        <v>927</v>
      </c>
      <c r="G289" s="204" t="s">
        <v>6543</v>
      </c>
      <c r="H289" s="203"/>
      <c r="I289" s="844"/>
      <c r="J289" s="251" t="s">
        <v>6542</v>
      </c>
      <c r="K289" s="308" t="s">
        <v>12</v>
      </c>
      <c r="L289" s="219"/>
      <c r="M289" s="210"/>
    </row>
    <row r="290" spans="1:13" ht="36.75" customHeight="1" x14ac:dyDescent="0.4">
      <c r="A290" s="218"/>
      <c r="B290" s="201"/>
      <c r="C290" s="217"/>
      <c r="D290" s="842"/>
      <c r="E290" s="876"/>
      <c r="F290" s="842"/>
      <c r="G290" s="223" t="s">
        <v>6541</v>
      </c>
      <c r="H290" s="203"/>
      <c r="I290" s="844"/>
      <c r="J290" s="330" t="s">
        <v>6540</v>
      </c>
      <c r="K290" s="212" t="s">
        <v>69</v>
      </c>
      <c r="L290" s="219"/>
      <c r="M290" s="249"/>
    </row>
    <row r="291" spans="1:13" x14ac:dyDescent="0.4">
      <c r="A291" s="218"/>
      <c r="B291" s="201"/>
      <c r="C291" s="217"/>
      <c r="D291" s="842"/>
      <c r="E291" s="876"/>
      <c r="F291" s="842"/>
      <c r="G291" s="845" t="s">
        <v>6539</v>
      </c>
      <c r="H291" s="203"/>
      <c r="I291" s="844"/>
      <c r="J291" s="330" t="s">
        <v>6538</v>
      </c>
      <c r="K291" s="212" t="s">
        <v>233</v>
      </c>
      <c r="L291" s="219"/>
      <c r="M291" s="249"/>
    </row>
    <row r="292" spans="1:13" ht="14.25" customHeight="1" x14ac:dyDescent="0.4">
      <c r="A292" s="218"/>
      <c r="B292" s="201"/>
      <c r="C292" s="217"/>
      <c r="D292" s="842"/>
      <c r="E292" s="876"/>
      <c r="F292" s="842"/>
      <c r="G292" s="839"/>
      <c r="H292" s="203"/>
      <c r="I292" s="844"/>
      <c r="J292" s="330" t="s">
        <v>6537</v>
      </c>
      <c r="K292" s="212" t="s">
        <v>614</v>
      </c>
      <c r="L292" s="219"/>
      <c r="M292" s="210"/>
    </row>
    <row r="293" spans="1:13" ht="14.25" customHeight="1" x14ac:dyDescent="0.4">
      <c r="A293" s="218"/>
      <c r="B293" s="201"/>
      <c r="C293" s="217"/>
      <c r="D293" s="842"/>
      <c r="E293" s="877"/>
      <c r="F293" s="846"/>
      <c r="G293" s="840"/>
      <c r="H293" s="203"/>
      <c r="I293" s="844"/>
      <c r="J293" s="330" t="s">
        <v>6536</v>
      </c>
      <c r="K293" s="212" t="s">
        <v>149</v>
      </c>
      <c r="L293" s="219"/>
      <c r="M293" s="210"/>
    </row>
    <row r="294" spans="1:13" ht="63" x14ac:dyDescent="0.4">
      <c r="A294" s="218"/>
      <c r="B294" s="201"/>
      <c r="C294" s="217"/>
      <c r="D294" s="842"/>
      <c r="E294" s="225" t="s">
        <v>65</v>
      </c>
      <c r="F294" s="224" t="s">
        <v>924</v>
      </c>
      <c r="G294" s="845" t="s">
        <v>923</v>
      </c>
      <c r="H294" s="203"/>
      <c r="I294" s="844"/>
      <c r="J294" s="307" t="s">
        <v>6535</v>
      </c>
      <c r="K294" s="212" t="s">
        <v>921</v>
      </c>
      <c r="L294" s="261" t="s">
        <v>6534</v>
      </c>
      <c r="M294" s="213" t="s">
        <v>2059</v>
      </c>
    </row>
    <row r="295" spans="1:13" x14ac:dyDescent="0.4">
      <c r="A295" s="218"/>
      <c r="B295" s="201"/>
      <c r="C295" s="848"/>
      <c r="D295" s="937"/>
      <c r="E295" s="225"/>
      <c r="F295" s="224"/>
      <c r="G295" s="840"/>
      <c r="H295" s="203"/>
      <c r="I295" s="201"/>
      <c r="J295" s="307" t="s">
        <v>6533</v>
      </c>
      <c r="K295" s="212" t="s">
        <v>233</v>
      </c>
      <c r="L295" s="219" t="s">
        <v>6318</v>
      </c>
      <c r="M295" s="330" t="s">
        <v>4</v>
      </c>
    </row>
    <row r="296" spans="1:13" x14ac:dyDescent="0.4">
      <c r="A296" s="218"/>
      <c r="B296" s="224"/>
      <c r="C296" s="208">
        <v>2</v>
      </c>
      <c r="D296" s="841" t="s">
        <v>903</v>
      </c>
      <c r="E296" s="207" t="s">
        <v>11</v>
      </c>
      <c r="F296" s="206" t="s">
        <v>905</v>
      </c>
      <c r="G296" s="223" t="s">
        <v>904</v>
      </c>
      <c r="H296" s="203"/>
      <c r="I296" s="843" t="s">
        <v>2058</v>
      </c>
      <c r="J296" s="251" t="s">
        <v>6532</v>
      </c>
      <c r="K296" s="227" t="s">
        <v>12</v>
      </c>
      <c r="L296" s="205" t="s">
        <v>5</v>
      </c>
      <c r="M296" s="202" t="s">
        <v>4</v>
      </c>
    </row>
    <row r="297" spans="1:13" x14ac:dyDescent="0.4">
      <c r="A297" s="218"/>
      <c r="B297" s="201"/>
      <c r="C297" s="217"/>
      <c r="D297" s="842"/>
      <c r="E297" s="225"/>
      <c r="F297" s="224"/>
      <c r="G297" s="201" t="s">
        <v>901</v>
      </c>
      <c r="H297" s="203"/>
      <c r="I297" s="844"/>
      <c r="J297" s="330" t="s">
        <v>6531</v>
      </c>
      <c r="K297" s="255" t="s">
        <v>86</v>
      </c>
      <c r="L297" s="203"/>
      <c r="M297" s="210"/>
    </row>
    <row r="298" spans="1:13" ht="25.5" customHeight="1" x14ac:dyDescent="0.4">
      <c r="A298" s="218"/>
      <c r="B298" s="201"/>
      <c r="C298" s="217"/>
      <c r="D298" s="224"/>
      <c r="E298" s="519" t="s">
        <v>38</v>
      </c>
      <c r="F298" s="518" t="s">
        <v>6530</v>
      </c>
      <c r="G298" s="292" t="s">
        <v>6529</v>
      </c>
      <c r="H298" s="205"/>
      <c r="I298" s="203"/>
      <c r="J298" s="213" t="s">
        <v>6528</v>
      </c>
      <c r="K298" s="212" t="s">
        <v>12</v>
      </c>
      <c r="L298" s="219"/>
      <c r="M298" s="210"/>
    </row>
    <row r="299" spans="1:13" ht="32.25" customHeight="1" x14ac:dyDescent="0.4">
      <c r="A299" s="218"/>
      <c r="B299" s="201"/>
      <c r="C299" s="217"/>
      <c r="D299" s="201"/>
      <c r="E299" s="519" t="s">
        <v>58</v>
      </c>
      <c r="F299" s="518" t="s">
        <v>6527</v>
      </c>
      <c r="G299" s="213" t="s">
        <v>6526</v>
      </c>
      <c r="H299" s="203"/>
      <c r="I299" s="201"/>
      <c r="J299" s="213" t="s">
        <v>886</v>
      </c>
      <c r="K299" s="227" t="s">
        <v>25</v>
      </c>
      <c r="L299" s="219"/>
      <c r="M299" s="210"/>
    </row>
    <row r="300" spans="1:13" ht="32.25" customHeight="1" x14ac:dyDescent="0.4">
      <c r="A300" s="218"/>
      <c r="B300" s="201"/>
      <c r="C300" s="248"/>
      <c r="D300" s="214"/>
      <c r="E300" s="222"/>
      <c r="F300" s="221"/>
      <c r="G300" s="223" t="s">
        <v>884</v>
      </c>
      <c r="H300" s="203"/>
      <c r="I300" s="256"/>
      <c r="J300" s="251" t="s">
        <v>6525</v>
      </c>
      <c r="K300" s="227" t="s">
        <v>69</v>
      </c>
      <c r="L300" s="211"/>
      <c r="M300" s="247"/>
    </row>
    <row r="301" spans="1:13" x14ac:dyDescent="0.4">
      <c r="A301" s="218"/>
      <c r="B301" s="201"/>
      <c r="C301" s="208">
        <v>3</v>
      </c>
      <c r="D301" s="841" t="s">
        <v>880</v>
      </c>
      <c r="E301" s="207" t="s">
        <v>11</v>
      </c>
      <c r="F301" s="206" t="s">
        <v>882</v>
      </c>
      <c r="G301" s="223" t="s">
        <v>881</v>
      </c>
      <c r="H301" s="203"/>
      <c r="I301" s="843" t="s">
        <v>2671</v>
      </c>
      <c r="J301" s="251" t="s">
        <v>6524</v>
      </c>
      <c r="K301" s="212" t="s">
        <v>12</v>
      </c>
      <c r="L301" s="203" t="s">
        <v>5</v>
      </c>
      <c r="M301" s="210" t="s">
        <v>4</v>
      </c>
    </row>
    <row r="302" spans="1:13" ht="21" x14ac:dyDescent="0.4">
      <c r="A302" s="218"/>
      <c r="B302" s="201"/>
      <c r="C302" s="217"/>
      <c r="D302" s="842"/>
      <c r="E302" s="216" t="s">
        <v>65</v>
      </c>
      <c r="F302" s="215" t="s">
        <v>2668</v>
      </c>
      <c r="G302" s="223" t="s">
        <v>2667</v>
      </c>
      <c r="H302" s="203"/>
      <c r="I302" s="844"/>
      <c r="J302" s="203" t="s">
        <v>6523</v>
      </c>
      <c r="K302" s="227" t="s">
        <v>12</v>
      </c>
      <c r="L302" s="211"/>
      <c r="M302" s="247"/>
    </row>
    <row r="303" spans="1:13" ht="42" x14ac:dyDescent="0.4">
      <c r="A303" s="218"/>
      <c r="B303" s="224"/>
      <c r="C303" s="217"/>
      <c r="D303" s="224"/>
      <c r="E303" s="225" t="s">
        <v>58</v>
      </c>
      <c r="F303" s="224" t="s">
        <v>3215</v>
      </c>
      <c r="G303" s="201" t="s">
        <v>3214</v>
      </c>
      <c r="H303" s="203"/>
      <c r="I303" s="201"/>
      <c r="J303" s="213" t="s">
        <v>6522</v>
      </c>
      <c r="K303" s="226" t="s">
        <v>12</v>
      </c>
      <c r="L303" s="203" t="s">
        <v>5</v>
      </c>
      <c r="M303" s="251" t="s">
        <v>4</v>
      </c>
    </row>
    <row r="304" spans="1:13" ht="33" customHeight="1" x14ac:dyDescent="0.4">
      <c r="A304" s="218"/>
      <c r="B304" s="201"/>
      <c r="C304" s="208">
        <v>4</v>
      </c>
      <c r="D304" s="204" t="s">
        <v>873</v>
      </c>
      <c r="E304" s="207" t="s">
        <v>11</v>
      </c>
      <c r="F304" s="206" t="s">
        <v>875</v>
      </c>
      <c r="G304" s="262" t="s">
        <v>874</v>
      </c>
      <c r="H304" s="203"/>
      <c r="I304" s="204" t="s">
        <v>873</v>
      </c>
      <c r="J304" s="251" t="s">
        <v>6521</v>
      </c>
      <c r="K304" s="228" t="s">
        <v>12</v>
      </c>
      <c r="L304" s="205" t="s">
        <v>5</v>
      </c>
      <c r="M304" s="202" t="s">
        <v>4</v>
      </c>
    </row>
    <row r="305" spans="1:13" ht="31.5" x14ac:dyDescent="0.4">
      <c r="A305" s="218"/>
      <c r="B305" s="201"/>
      <c r="C305" s="217"/>
      <c r="D305" s="201"/>
      <c r="E305" s="225"/>
      <c r="F305" s="224"/>
      <c r="G305" s="262" t="s">
        <v>871</v>
      </c>
      <c r="H305" s="203"/>
      <c r="I305" s="201"/>
      <c r="J305" s="258" t="s">
        <v>870</v>
      </c>
      <c r="K305" s="228" t="s">
        <v>869</v>
      </c>
      <c r="L305" s="219"/>
      <c r="M305" s="291"/>
    </row>
    <row r="306" spans="1:13" ht="31.5" x14ac:dyDescent="0.4">
      <c r="A306" s="218"/>
      <c r="B306" s="201"/>
      <c r="C306" s="217"/>
      <c r="D306" s="201"/>
      <c r="E306" s="222"/>
      <c r="F306" s="221"/>
      <c r="G306" s="252" t="s">
        <v>868</v>
      </c>
      <c r="H306" s="203"/>
      <c r="I306" s="201"/>
      <c r="J306" s="249" t="s">
        <v>6520</v>
      </c>
      <c r="K306" s="289" t="s">
        <v>839</v>
      </c>
      <c r="L306" s="219"/>
      <c r="M306" s="210"/>
    </row>
    <row r="307" spans="1:13" ht="21" x14ac:dyDescent="0.4">
      <c r="A307" s="218"/>
      <c r="B307" s="201"/>
      <c r="C307" s="217"/>
      <c r="D307" s="201"/>
      <c r="E307" s="225" t="s">
        <v>38</v>
      </c>
      <c r="F307" s="224" t="s">
        <v>866</v>
      </c>
      <c r="G307" s="262" t="s">
        <v>6519</v>
      </c>
      <c r="H307" s="203"/>
      <c r="I307" s="201"/>
      <c r="J307" s="251" t="s">
        <v>6518</v>
      </c>
      <c r="K307" s="228" t="s">
        <v>12</v>
      </c>
      <c r="L307" s="219"/>
      <c r="M307" s="210"/>
    </row>
    <row r="308" spans="1:13" ht="31.5" x14ac:dyDescent="0.4">
      <c r="A308" s="218"/>
      <c r="B308" s="201"/>
      <c r="C308" s="217"/>
      <c r="D308" s="201"/>
      <c r="E308" s="876"/>
      <c r="F308" s="880"/>
      <c r="G308" s="845" t="s">
        <v>863</v>
      </c>
      <c r="H308" s="203"/>
      <c r="I308" s="201"/>
      <c r="J308" s="290" t="s">
        <v>862</v>
      </c>
      <c r="K308" s="289" t="s">
        <v>839</v>
      </c>
      <c r="L308" s="219"/>
      <c r="M308" s="210"/>
    </row>
    <row r="309" spans="1:13" ht="21" x14ac:dyDescent="0.4">
      <c r="A309" s="218"/>
      <c r="B309" s="201"/>
      <c r="C309" s="217"/>
      <c r="D309" s="201"/>
      <c r="E309" s="877"/>
      <c r="F309" s="930"/>
      <c r="G309" s="840"/>
      <c r="H309" s="203"/>
      <c r="I309" s="201"/>
      <c r="J309" s="290" t="s">
        <v>6517</v>
      </c>
      <c r="K309" s="290" t="s">
        <v>50</v>
      </c>
      <c r="L309" s="219"/>
      <c r="M309" s="210"/>
    </row>
    <row r="310" spans="1:13" ht="31.5" x14ac:dyDescent="0.4">
      <c r="A310" s="218"/>
      <c r="B310" s="201"/>
      <c r="C310" s="217"/>
      <c r="D310" s="201"/>
      <c r="E310" s="225" t="s">
        <v>65</v>
      </c>
      <c r="F310" s="224" t="s">
        <v>861</v>
      </c>
      <c r="G310" s="250" t="s">
        <v>860</v>
      </c>
      <c r="H310" s="203"/>
      <c r="I310" s="201"/>
      <c r="J310" s="251" t="s">
        <v>2053</v>
      </c>
      <c r="K310" s="226" t="s">
        <v>12</v>
      </c>
      <c r="L310" s="219"/>
      <c r="M310" s="210"/>
    </row>
    <row r="311" spans="1:13" x14ac:dyDescent="0.4">
      <c r="A311" s="218"/>
      <c r="B311" s="224"/>
      <c r="C311" s="217"/>
      <c r="D311" s="224"/>
      <c r="E311" s="225"/>
      <c r="F311" s="224"/>
      <c r="G311" s="252" t="s">
        <v>858</v>
      </c>
      <c r="H311" s="203"/>
      <c r="I311" s="201"/>
      <c r="J311" s="219" t="s">
        <v>857</v>
      </c>
      <c r="K311" s="227" t="s">
        <v>86</v>
      </c>
      <c r="L311" s="219"/>
      <c r="M311" s="210"/>
    </row>
    <row r="312" spans="1:13" ht="31.5" x14ac:dyDescent="0.4">
      <c r="A312" s="288"/>
      <c r="B312" s="285"/>
      <c r="C312" s="287"/>
      <c r="D312" s="285"/>
      <c r="E312" s="222"/>
      <c r="F312" s="221"/>
      <c r="G312" s="264" t="s">
        <v>856</v>
      </c>
      <c r="H312" s="286"/>
      <c r="I312" s="285"/>
      <c r="J312" s="251" t="s">
        <v>855</v>
      </c>
      <c r="K312" s="201" t="s">
        <v>854</v>
      </c>
      <c r="L312" s="203"/>
      <c r="M312" s="210"/>
    </row>
    <row r="313" spans="1:13" ht="51" customHeight="1" x14ac:dyDescent="0.4">
      <c r="A313" s="218"/>
      <c r="B313" s="201"/>
      <c r="C313" s="217"/>
      <c r="D313" s="201"/>
      <c r="E313" s="225" t="s">
        <v>58</v>
      </c>
      <c r="F313" s="224" t="s">
        <v>853</v>
      </c>
      <c r="G313" s="205" t="s">
        <v>6516</v>
      </c>
      <c r="H313" s="203"/>
      <c r="I313" s="201"/>
      <c r="J313" s="251" t="s">
        <v>6515</v>
      </c>
      <c r="K313" s="283" t="s">
        <v>12</v>
      </c>
      <c r="L313" s="219"/>
      <c r="M313" s="210"/>
    </row>
    <row r="314" spans="1:13" ht="25.5" customHeight="1" x14ac:dyDescent="0.4">
      <c r="A314" s="218"/>
      <c r="B314" s="201"/>
      <c r="C314" s="217"/>
      <c r="D314" s="201"/>
      <c r="E314" s="225"/>
      <c r="F314" s="224"/>
      <c r="G314" s="223" t="s">
        <v>2660</v>
      </c>
      <c r="H314" s="203"/>
      <c r="I314" s="201"/>
      <c r="J314" s="203" t="s">
        <v>5867</v>
      </c>
      <c r="K314" s="227" t="s">
        <v>25</v>
      </c>
      <c r="L314" s="219"/>
      <c r="M314" s="210"/>
    </row>
    <row r="315" spans="1:13" ht="31.5" x14ac:dyDescent="0.4">
      <c r="A315" s="218"/>
      <c r="B315" s="201"/>
      <c r="C315" s="217"/>
      <c r="D315" s="201"/>
      <c r="E315" s="225"/>
      <c r="F315" s="224"/>
      <c r="G315" s="214" t="s">
        <v>3784</v>
      </c>
      <c r="H315" s="203"/>
      <c r="I315" s="201"/>
      <c r="J315" s="213" t="s">
        <v>846</v>
      </c>
      <c r="K315" s="220" t="s">
        <v>3199</v>
      </c>
      <c r="L315" s="219"/>
      <c r="M315" s="210"/>
    </row>
    <row r="316" spans="1:13" ht="31.5" x14ac:dyDescent="0.4">
      <c r="A316" s="218"/>
      <c r="B316" s="201"/>
      <c r="C316" s="217"/>
      <c r="D316" s="201"/>
      <c r="E316" s="225"/>
      <c r="F316" s="224"/>
      <c r="G316" s="845" t="s">
        <v>844</v>
      </c>
      <c r="H316" s="203"/>
      <c r="I316" s="201"/>
      <c r="J316" s="213" t="s">
        <v>6514</v>
      </c>
      <c r="K316" s="223" t="s">
        <v>6513</v>
      </c>
      <c r="L316" s="203"/>
      <c r="M316" s="210"/>
    </row>
    <row r="317" spans="1:13" x14ac:dyDescent="0.4">
      <c r="A317" s="218"/>
      <c r="B317" s="201"/>
      <c r="C317" s="217"/>
      <c r="D317" s="201"/>
      <c r="E317" s="225"/>
      <c r="F317" s="224"/>
      <c r="G317" s="840"/>
      <c r="H317" s="203"/>
      <c r="I317" s="201"/>
      <c r="J317" s="213" t="s">
        <v>6512</v>
      </c>
      <c r="K317" s="223" t="s">
        <v>233</v>
      </c>
      <c r="L317" s="203"/>
      <c r="M317" s="210"/>
    </row>
    <row r="318" spans="1:13" ht="31.5" x14ac:dyDescent="0.4">
      <c r="A318" s="218"/>
      <c r="B318" s="201"/>
      <c r="C318" s="217"/>
      <c r="D318" s="201"/>
      <c r="E318" s="225"/>
      <c r="F318" s="224"/>
      <c r="G318" s="223" t="s">
        <v>841</v>
      </c>
      <c r="H318" s="203"/>
      <c r="I318" s="201"/>
      <c r="J318" s="203" t="s">
        <v>840</v>
      </c>
      <c r="K318" s="227" t="s">
        <v>839</v>
      </c>
      <c r="L318" s="219"/>
      <c r="M318" s="210"/>
    </row>
    <row r="319" spans="1:13" x14ac:dyDescent="0.4">
      <c r="A319" s="218"/>
      <c r="B319" s="201"/>
      <c r="C319" s="217"/>
      <c r="D319" s="201"/>
      <c r="E319" s="216" t="s">
        <v>54</v>
      </c>
      <c r="F319" s="215" t="s">
        <v>834</v>
      </c>
      <c r="G319" s="214" t="s">
        <v>833</v>
      </c>
      <c r="H319" s="203"/>
      <c r="I319" s="201"/>
      <c r="J319" s="251" t="s">
        <v>4566</v>
      </c>
      <c r="K319" s="220" t="s">
        <v>12</v>
      </c>
      <c r="L319" s="219"/>
      <c r="M319" s="210"/>
    </row>
    <row r="320" spans="1:13" ht="44.25" customHeight="1" x14ac:dyDescent="0.4">
      <c r="A320" s="218"/>
      <c r="B320" s="201"/>
      <c r="C320" s="217"/>
      <c r="D320" s="201"/>
      <c r="E320" s="225" t="s">
        <v>160</v>
      </c>
      <c r="F320" s="224" t="s">
        <v>828</v>
      </c>
      <c r="G320" s="845" t="s">
        <v>6511</v>
      </c>
      <c r="H320" s="203"/>
      <c r="I320" s="201"/>
      <c r="J320" s="205" t="s">
        <v>6510</v>
      </c>
      <c r="K320" s="226" t="s">
        <v>12</v>
      </c>
      <c r="L320" s="219"/>
      <c r="M320" s="210"/>
    </row>
    <row r="321" spans="1:13" x14ac:dyDescent="0.4">
      <c r="A321" s="218"/>
      <c r="B321" s="201"/>
      <c r="C321" s="217"/>
      <c r="D321" s="201"/>
      <c r="E321" s="225"/>
      <c r="F321" s="224"/>
      <c r="G321" s="840"/>
      <c r="H321" s="203"/>
      <c r="I321" s="201"/>
      <c r="J321" s="213" t="s">
        <v>6509</v>
      </c>
      <c r="K321" s="261" t="s">
        <v>614</v>
      </c>
      <c r="L321" s="219"/>
      <c r="M321" s="210"/>
    </row>
    <row r="322" spans="1:13" ht="31.5" x14ac:dyDescent="0.4">
      <c r="A322" s="218"/>
      <c r="B322" s="201"/>
      <c r="C322" s="217"/>
      <c r="D322" s="201"/>
      <c r="E322" s="225"/>
      <c r="F322" s="224"/>
      <c r="G322" s="223" t="s">
        <v>2653</v>
      </c>
      <c r="H322" s="203"/>
      <c r="I322" s="201"/>
      <c r="J322" s="203" t="s">
        <v>6508</v>
      </c>
      <c r="K322" s="227" t="s">
        <v>839</v>
      </c>
      <c r="L322" s="219"/>
      <c r="M322" s="210"/>
    </row>
    <row r="323" spans="1:13" ht="21" x14ac:dyDescent="0.4">
      <c r="A323" s="218"/>
      <c r="B323" s="201"/>
      <c r="C323" s="217"/>
      <c r="D323" s="201"/>
      <c r="E323" s="225"/>
      <c r="F323" s="224"/>
      <c r="G323" s="201" t="s">
        <v>2049</v>
      </c>
      <c r="H323" s="203"/>
      <c r="I323" s="201"/>
      <c r="J323" s="213" t="s">
        <v>2048</v>
      </c>
      <c r="K323" s="226" t="s">
        <v>86</v>
      </c>
      <c r="L323" s="219"/>
      <c r="M323" s="210"/>
    </row>
    <row r="324" spans="1:13" x14ac:dyDescent="0.4">
      <c r="A324" s="218"/>
      <c r="B324" s="201"/>
      <c r="C324" s="217"/>
      <c r="D324" s="201"/>
      <c r="E324" s="225"/>
      <c r="F324" s="224"/>
      <c r="G324" s="316" t="s">
        <v>825</v>
      </c>
      <c r="H324" s="203"/>
      <c r="I324" s="201"/>
      <c r="J324" s="251" t="s">
        <v>6507</v>
      </c>
      <c r="K324" s="227" t="s">
        <v>25</v>
      </c>
      <c r="L324" s="219"/>
      <c r="M324" s="210"/>
    </row>
    <row r="325" spans="1:13" ht="21" x14ac:dyDescent="0.4">
      <c r="A325" s="218"/>
      <c r="B325" s="201"/>
      <c r="C325" s="217"/>
      <c r="D325" s="201"/>
      <c r="E325" s="225" t="s">
        <v>231</v>
      </c>
      <c r="F325" s="224" t="s">
        <v>821</v>
      </c>
      <c r="G325" s="223" t="s">
        <v>820</v>
      </c>
      <c r="H325" s="203"/>
      <c r="I325" s="201"/>
      <c r="J325" s="203" t="s">
        <v>5860</v>
      </c>
      <c r="K325" s="227" t="s">
        <v>12</v>
      </c>
      <c r="L325" s="219"/>
      <c r="M325" s="210"/>
    </row>
    <row r="326" spans="1:13" ht="21" x14ac:dyDescent="0.4">
      <c r="A326" s="218"/>
      <c r="B326" s="201"/>
      <c r="C326" s="217"/>
      <c r="D326" s="201"/>
      <c r="E326" s="222"/>
      <c r="F326" s="221"/>
      <c r="G326" s="214" t="s">
        <v>817</v>
      </c>
      <c r="H326" s="203"/>
      <c r="I326" s="201"/>
      <c r="J326" s="213" t="s">
        <v>816</v>
      </c>
      <c r="K326" s="255" t="s">
        <v>25</v>
      </c>
      <c r="L326" s="219"/>
      <c r="M326" s="210"/>
    </row>
    <row r="327" spans="1:13" x14ac:dyDescent="0.4">
      <c r="A327" s="218"/>
      <c r="B327" s="201"/>
      <c r="C327" s="217"/>
      <c r="D327" s="201"/>
      <c r="E327" s="207" t="s">
        <v>548</v>
      </c>
      <c r="F327" s="206" t="s">
        <v>815</v>
      </c>
      <c r="G327" s="204" t="s">
        <v>814</v>
      </c>
      <c r="H327" s="203"/>
      <c r="I327" s="201"/>
      <c r="J327" s="213" t="s">
        <v>5859</v>
      </c>
      <c r="K327" s="257" t="s">
        <v>12</v>
      </c>
      <c r="L327" s="219"/>
      <c r="M327" s="210"/>
    </row>
    <row r="328" spans="1:13" ht="42" x14ac:dyDescent="0.4">
      <c r="A328" s="218"/>
      <c r="B328" s="201"/>
      <c r="C328" s="217"/>
      <c r="D328" s="201"/>
      <c r="E328" s="207" t="s">
        <v>140</v>
      </c>
      <c r="F328" s="206" t="s">
        <v>812</v>
      </c>
      <c r="G328" s="223" t="s">
        <v>3771</v>
      </c>
      <c r="H328" s="203"/>
      <c r="I328" s="201"/>
      <c r="J328" s="251" t="s">
        <v>6506</v>
      </c>
      <c r="K328" s="227" t="s">
        <v>12</v>
      </c>
      <c r="L328" s="219"/>
      <c r="M328" s="210"/>
    </row>
    <row r="329" spans="1:13" ht="21" x14ac:dyDescent="0.4">
      <c r="A329" s="218"/>
      <c r="B329" s="201"/>
      <c r="C329" s="248"/>
      <c r="D329" s="214"/>
      <c r="E329" s="222"/>
      <c r="F329" s="221"/>
      <c r="G329" s="214" t="s">
        <v>809</v>
      </c>
      <c r="H329" s="203"/>
      <c r="I329" s="214"/>
      <c r="J329" s="213" t="s">
        <v>5856</v>
      </c>
      <c r="K329" s="255" t="s">
        <v>25</v>
      </c>
      <c r="L329" s="211"/>
      <c r="M329" s="247"/>
    </row>
    <row r="330" spans="1:13" ht="18.75" customHeight="1" x14ac:dyDescent="0.4">
      <c r="A330" s="218"/>
      <c r="B330" s="201"/>
      <c r="C330" s="217">
        <v>5</v>
      </c>
      <c r="D330" s="842" t="s">
        <v>804</v>
      </c>
      <c r="E330" s="311" t="s">
        <v>11</v>
      </c>
      <c r="F330" s="306" t="s">
        <v>806</v>
      </c>
      <c r="G330" s="313" t="s">
        <v>805</v>
      </c>
      <c r="H330" s="203"/>
      <c r="I330" s="844" t="s">
        <v>2640</v>
      </c>
      <c r="J330" s="213" t="s">
        <v>803</v>
      </c>
      <c r="K330" s="517" t="s">
        <v>12</v>
      </c>
      <c r="L330" s="219" t="s">
        <v>802</v>
      </c>
      <c r="M330" s="839" t="s">
        <v>801</v>
      </c>
    </row>
    <row r="331" spans="1:13" ht="31.5" x14ac:dyDescent="0.4">
      <c r="A331" s="218"/>
      <c r="B331" s="201"/>
      <c r="C331" s="217"/>
      <c r="D331" s="842"/>
      <c r="E331" s="516"/>
      <c r="F331" s="339"/>
      <c r="G331" s="300" t="s">
        <v>800</v>
      </c>
      <c r="H331" s="203"/>
      <c r="I331" s="844"/>
      <c r="J331" s="251" t="s">
        <v>6505</v>
      </c>
      <c r="K331" s="515" t="s">
        <v>25</v>
      </c>
      <c r="L331" s="219"/>
      <c r="M331" s="839"/>
    </row>
    <row r="332" spans="1:13" ht="20.25" customHeight="1" x14ac:dyDescent="0.4">
      <c r="A332" s="218"/>
      <c r="B332" s="201"/>
      <c r="C332" s="217"/>
      <c r="D332" s="842"/>
      <c r="E332" s="311" t="s">
        <v>38</v>
      </c>
      <c r="F332" s="306" t="s">
        <v>798</v>
      </c>
      <c r="G332" s="300" t="s">
        <v>797</v>
      </c>
      <c r="H332" s="203"/>
      <c r="I332" s="844"/>
      <c r="J332" s="256" t="s">
        <v>796</v>
      </c>
      <c r="K332" s="515" t="s">
        <v>12</v>
      </c>
      <c r="L332" s="219"/>
      <c r="M332" s="839"/>
    </row>
    <row r="333" spans="1:13" ht="22.5" customHeight="1" x14ac:dyDescent="0.4">
      <c r="A333" s="218"/>
      <c r="B333" s="201"/>
      <c r="C333" s="217"/>
      <c r="D333" s="201"/>
      <c r="E333" s="500" t="s">
        <v>795</v>
      </c>
      <c r="F333" s="499" t="s">
        <v>794</v>
      </c>
      <c r="G333" s="300" t="s">
        <v>793</v>
      </c>
      <c r="H333" s="203"/>
      <c r="I333" s="201"/>
      <c r="J333" s="203" t="s">
        <v>792</v>
      </c>
      <c r="K333" s="515" t="s">
        <v>12</v>
      </c>
      <c r="L333" s="219"/>
      <c r="M333" s="224"/>
    </row>
    <row r="334" spans="1:13" x14ac:dyDescent="0.4">
      <c r="A334" s="209">
        <v>62</v>
      </c>
      <c r="B334" s="204" t="s">
        <v>787</v>
      </c>
      <c r="C334" s="208">
        <v>1</v>
      </c>
      <c r="D334" s="204" t="s">
        <v>787</v>
      </c>
      <c r="E334" s="207" t="s">
        <v>38</v>
      </c>
      <c r="F334" s="206" t="s">
        <v>5835</v>
      </c>
      <c r="G334" s="205" t="s">
        <v>5834</v>
      </c>
      <c r="H334" s="205" t="s">
        <v>6504</v>
      </c>
      <c r="I334" s="206" t="s">
        <v>6504</v>
      </c>
      <c r="J334" s="251" t="s">
        <v>6503</v>
      </c>
      <c r="K334" s="227" t="s">
        <v>614</v>
      </c>
      <c r="L334" s="219"/>
      <c r="M334" s="210"/>
    </row>
    <row r="335" spans="1:13" x14ac:dyDescent="0.4">
      <c r="A335" s="218"/>
      <c r="B335" s="201"/>
      <c r="C335" s="208">
        <v>2</v>
      </c>
      <c r="D335" s="204" t="s">
        <v>783</v>
      </c>
      <c r="E335" s="207" t="s">
        <v>38</v>
      </c>
      <c r="F335" s="206" t="s">
        <v>785</v>
      </c>
      <c r="G335" s="223" t="s">
        <v>784</v>
      </c>
      <c r="H335" s="203"/>
      <c r="I335" s="204" t="s">
        <v>783</v>
      </c>
      <c r="J335" s="251" t="s">
        <v>6502</v>
      </c>
      <c r="K335" s="227" t="s">
        <v>86</v>
      </c>
      <c r="L335" s="205" t="s">
        <v>6318</v>
      </c>
      <c r="M335" s="202" t="s">
        <v>4</v>
      </c>
    </row>
    <row r="336" spans="1:13" ht="21" x14ac:dyDescent="0.4">
      <c r="A336" s="209">
        <v>63</v>
      </c>
      <c r="B336" s="204" t="s">
        <v>778</v>
      </c>
      <c r="C336" s="208">
        <v>1</v>
      </c>
      <c r="D336" s="204" t="s">
        <v>777</v>
      </c>
      <c r="E336" s="207" t="s">
        <v>38</v>
      </c>
      <c r="F336" s="206" t="s">
        <v>780</v>
      </c>
      <c r="G336" s="201" t="s">
        <v>6501</v>
      </c>
      <c r="H336" s="205" t="s">
        <v>778</v>
      </c>
      <c r="I336" s="204" t="s">
        <v>778</v>
      </c>
      <c r="J336" s="845" t="s">
        <v>6500</v>
      </c>
      <c r="K336" s="201" t="s">
        <v>12</v>
      </c>
      <c r="L336" s="205" t="s">
        <v>5</v>
      </c>
      <c r="M336" s="202" t="s">
        <v>4</v>
      </c>
    </row>
    <row r="337" spans="1:13" ht="10.5" customHeight="1" x14ac:dyDescent="0.4">
      <c r="A337" s="218"/>
      <c r="B337" s="201"/>
      <c r="C337" s="217"/>
      <c r="D337" s="201"/>
      <c r="E337" s="225"/>
      <c r="F337" s="224"/>
      <c r="G337" s="201"/>
      <c r="H337" s="203"/>
      <c r="I337" s="201"/>
      <c r="J337" s="839"/>
      <c r="K337" s="201"/>
      <c r="L337" s="203"/>
      <c r="M337" s="210"/>
    </row>
    <row r="338" spans="1:13" ht="21" customHeight="1" x14ac:dyDescent="0.4">
      <c r="A338" s="218"/>
      <c r="B338" s="201"/>
      <c r="C338" s="217"/>
      <c r="D338" s="201"/>
      <c r="E338" s="225"/>
      <c r="F338" s="224"/>
      <c r="G338" s="201"/>
      <c r="H338" s="203"/>
      <c r="I338" s="201"/>
      <c r="J338" s="256" t="s">
        <v>6499</v>
      </c>
      <c r="K338" s="201"/>
      <c r="L338" s="203"/>
      <c r="M338" s="210"/>
    </row>
    <row r="339" spans="1:13" x14ac:dyDescent="0.4">
      <c r="A339" s="218"/>
      <c r="B339" s="201"/>
      <c r="C339" s="217"/>
      <c r="D339" s="201"/>
      <c r="E339" s="225"/>
      <c r="F339" s="224"/>
      <c r="G339" s="201"/>
      <c r="H339" s="203"/>
      <c r="I339" s="201"/>
      <c r="J339" s="213" t="s">
        <v>6498</v>
      </c>
      <c r="K339" s="213" t="s">
        <v>5543</v>
      </c>
      <c r="L339" s="203"/>
      <c r="M339" s="210"/>
    </row>
    <row r="340" spans="1:13" ht="15" customHeight="1" x14ac:dyDescent="0.4">
      <c r="A340" s="218"/>
      <c r="B340" s="201"/>
      <c r="C340" s="217"/>
      <c r="D340" s="201"/>
      <c r="E340" s="216" t="s">
        <v>65</v>
      </c>
      <c r="F340" s="215" t="s">
        <v>774</v>
      </c>
      <c r="G340" s="213" t="s">
        <v>773</v>
      </c>
      <c r="H340" s="203"/>
      <c r="I340" s="201"/>
      <c r="J340" s="251" t="s">
        <v>6497</v>
      </c>
      <c r="K340" s="201" t="s">
        <v>86</v>
      </c>
      <c r="L340" s="203"/>
      <c r="M340" s="210"/>
    </row>
    <row r="341" spans="1:13" ht="14.25" customHeight="1" x14ac:dyDescent="0.4">
      <c r="A341" s="218"/>
      <c r="B341" s="201"/>
      <c r="C341" s="217"/>
      <c r="D341" s="201"/>
      <c r="E341" s="222" t="s">
        <v>54</v>
      </c>
      <c r="F341" s="221" t="s">
        <v>765</v>
      </c>
      <c r="G341" s="223" t="s">
        <v>764</v>
      </c>
      <c r="H341" s="203"/>
      <c r="I341" s="201"/>
      <c r="J341" s="203" t="s">
        <v>763</v>
      </c>
      <c r="K341" s="223" t="s">
        <v>25</v>
      </c>
      <c r="L341" s="203"/>
      <c r="M341" s="210"/>
    </row>
    <row r="342" spans="1:13" x14ac:dyDescent="0.4">
      <c r="A342" s="218"/>
      <c r="B342" s="201"/>
      <c r="C342" s="217"/>
      <c r="D342" s="201"/>
      <c r="E342" s="225" t="s">
        <v>231</v>
      </c>
      <c r="F342" s="224" t="s">
        <v>2608</v>
      </c>
      <c r="G342" s="223" t="s">
        <v>2607</v>
      </c>
      <c r="H342" s="203"/>
      <c r="I342" s="201"/>
      <c r="J342" s="213" t="s">
        <v>5807</v>
      </c>
      <c r="K342" s="223" t="s">
        <v>12</v>
      </c>
      <c r="L342" s="203"/>
      <c r="M342" s="210"/>
    </row>
    <row r="343" spans="1:13" x14ac:dyDescent="0.4">
      <c r="A343" s="218"/>
      <c r="B343" s="201"/>
      <c r="C343" s="248"/>
      <c r="D343" s="221"/>
      <c r="E343" s="222"/>
      <c r="F343" s="221"/>
      <c r="G343" s="214" t="s">
        <v>2605</v>
      </c>
      <c r="H343" s="203"/>
      <c r="I343" s="214"/>
      <c r="J343" s="203" t="s">
        <v>5806</v>
      </c>
      <c r="K343" s="214" t="s">
        <v>69</v>
      </c>
      <c r="L343" s="256"/>
      <c r="M343" s="247"/>
    </row>
    <row r="344" spans="1:13" ht="31.5" x14ac:dyDescent="0.4">
      <c r="A344" s="218"/>
      <c r="B344" s="201"/>
      <c r="C344" s="217">
        <v>2</v>
      </c>
      <c r="D344" s="201" t="s">
        <v>757</v>
      </c>
      <c r="E344" s="222" t="s">
        <v>11</v>
      </c>
      <c r="F344" s="221" t="s">
        <v>6496</v>
      </c>
      <c r="G344" s="223" t="s">
        <v>2604</v>
      </c>
      <c r="H344" s="203"/>
      <c r="I344" s="201" t="s">
        <v>6495</v>
      </c>
      <c r="J344" s="251" t="s">
        <v>6494</v>
      </c>
      <c r="K344" s="228" t="s">
        <v>25</v>
      </c>
      <c r="L344" s="203" t="s">
        <v>5</v>
      </c>
      <c r="M344" s="210" t="s">
        <v>4</v>
      </c>
    </row>
    <row r="345" spans="1:13" ht="21" x14ac:dyDescent="0.4">
      <c r="A345" s="218"/>
      <c r="B345" s="201"/>
      <c r="C345" s="208">
        <v>3</v>
      </c>
      <c r="D345" s="204" t="s">
        <v>745</v>
      </c>
      <c r="E345" s="216" t="s">
        <v>11</v>
      </c>
      <c r="F345" s="215" t="s">
        <v>747</v>
      </c>
      <c r="G345" s="223" t="s">
        <v>6493</v>
      </c>
      <c r="H345" s="203"/>
      <c r="I345" s="204" t="s">
        <v>745</v>
      </c>
      <c r="J345" s="213" t="s">
        <v>6492</v>
      </c>
      <c r="K345" s="212" t="s">
        <v>12</v>
      </c>
      <c r="L345" s="205" t="s">
        <v>5</v>
      </c>
      <c r="M345" s="202" t="s">
        <v>4</v>
      </c>
    </row>
    <row r="346" spans="1:13" ht="96" customHeight="1" x14ac:dyDescent="0.4">
      <c r="A346" s="218"/>
      <c r="B346" s="201"/>
      <c r="C346" s="217"/>
      <c r="D346" s="201"/>
      <c r="E346" s="207" t="s">
        <v>38</v>
      </c>
      <c r="F346" s="202" t="s">
        <v>742</v>
      </c>
      <c r="G346" s="845" t="s">
        <v>6491</v>
      </c>
      <c r="H346" s="203"/>
      <c r="I346" s="201"/>
      <c r="J346" s="213" t="s">
        <v>6490</v>
      </c>
      <c r="K346" s="261" t="s">
        <v>12</v>
      </c>
      <c r="L346" s="219"/>
      <c r="M346" s="210"/>
    </row>
    <row r="347" spans="1:13" ht="96.75" customHeight="1" x14ac:dyDescent="0.4">
      <c r="A347" s="218"/>
      <c r="B347" s="201"/>
      <c r="C347" s="217"/>
      <c r="D347" s="201"/>
      <c r="E347" s="225"/>
      <c r="F347" s="210"/>
      <c r="G347" s="840"/>
      <c r="H347" s="203"/>
      <c r="I347" s="201"/>
      <c r="J347" s="203" t="s">
        <v>6489</v>
      </c>
      <c r="K347" s="226" t="s">
        <v>149</v>
      </c>
      <c r="L347" s="219"/>
      <c r="M347" s="210"/>
    </row>
    <row r="348" spans="1:13" ht="84" x14ac:dyDescent="0.4">
      <c r="A348" s="218"/>
      <c r="B348" s="201"/>
      <c r="C348" s="217"/>
      <c r="D348" s="201"/>
      <c r="E348" s="277"/>
      <c r="F348" s="210"/>
      <c r="G348" s="201" t="s">
        <v>6488</v>
      </c>
      <c r="H348" s="203"/>
      <c r="I348" s="201"/>
      <c r="J348" s="213" t="s">
        <v>6487</v>
      </c>
      <c r="K348" s="227" t="s">
        <v>321</v>
      </c>
      <c r="L348" s="219"/>
      <c r="M348" s="210"/>
    </row>
    <row r="349" spans="1:13" ht="66" customHeight="1" x14ac:dyDescent="0.4">
      <c r="A349" s="218"/>
      <c r="B349" s="201"/>
      <c r="C349" s="217"/>
      <c r="D349" s="201"/>
      <c r="E349" s="277"/>
      <c r="F349" s="210"/>
      <c r="G349" s="223" t="s">
        <v>6486</v>
      </c>
      <c r="H349" s="203"/>
      <c r="I349" s="201"/>
      <c r="J349" s="203" t="s">
        <v>6485</v>
      </c>
      <c r="K349" s="283" t="s">
        <v>6484</v>
      </c>
      <c r="L349" s="219"/>
      <c r="M349" s="210"/>
    </row>
    <row r="350" spans="1:13" ht="105.75" customHeight="1" x14ac:dyDescent="0.4">
      <c r="A350" s="218"/>
      <c r="B350" s="201"/>
      <c r="C350" s="217"/>
      <c r="D350" s="201"/>
      <c r="E350" s="876"/>
      <c r="F350" s="880"/>
      <c r="G350" s="845" t="s">
        <v>6483</v>
      </c>
      <c r="H350" s="203"/>
      <c r="I350" s="201"/>
      <c r="J350" s="845" t="s">
        <v>6482</v>
      </c>
      <c r="K350" s="260" t="s">
        <v>6481</v>
      </c>
      <c r="L350" s="219"/>
      <c r="M350" s="210"/>
    </row>
    <row r="351" spans="1:13" ht="21" customHeight="1" x14ac:dyDescent="0.4">
      <c r="A351" s="218"/>
      <c r="B351" s="201"/>
      <c r="C351" s="217"/>
      <c r="D351" s="201"/>
      <c r="E351" s="877"/>
      <c r="F351" s="930"/>
      <c r="G351" s="840"/>
      <c r="H351" s="203"/>
      <c r="I351" s="201"/>
      <c r="J351" s="840"/>
      <c r="K351" s="281"/>
      <c r="L351" s="219"/>
      <c r="M351" s="210"/>
    </row>
    <row r="352" spans="1:13" ht="31.5" x14ac:dyDescent="0.4">
      <c r="A352" s="218"/>
      <c r="B352" s="224"/>
      <c r="C352" s="217"/>
      <c r="D352" s="224"/>
      <c r="E352" s="216" t="s">
        <v>65</v>
      </c>
      <c r="F352" s="215" t="s">
        <v>730</v>
      </c>
      <c r="G352" s="214" t="s">
        <v>729</v>
      </c>
      <c r="H352" s="203"/>
      <c r="I352" s="201"/>
      <c r="J352" s="213" t="s">
        <v>728</v>
      </c>
      <c r="K352" s="281" t="s">
        <v>727</v>
      </c>
      <c r="L352" s="219"/>
      <c r="M352" s="249"/>
    </row>
    <row r="353" spans="1:13" ht="21" x14ac:dyDescent="0.4">
      <c r="A353" s="218"/>
      <c r="B353" s="201"/>
      <c r="C353" s="217"/>
      <c r="D353" s="201"/>
      <c r="E353" s="225" t="s">
        <v>58</v>
      </c>
      <c r="F353" s="224" t="s">
        <v>726</v>
      </c>
      <c r="G353" s="214" t="s">
        <v>6480</v>
      </c>
      <c r="H353" s="203"/>
      <c r="I353" s="201"/>
      <c r="J353" s="251" t="s">
        <v>6479</v>
      </c>
      <c r="K353" s="220" t="s">
        <v>12</v>
      </c>
      <c r="L353" s="219"/>
      <c r="M353" s="210"/>
    </row>
    <row r="354" spans="1:13" x14ac:dyDescent="0.4">
      <c r="A354" s="218"/>
      <c r="B354" s="201"/>
      <c r="C354" s="217"/>
      <c r="D354" s="201"/>
      <c r="E354" s="207" t="s">
        <v>32</v>
      </c>
      <c r="F354" s="206" t="s">
        <v>721</v>
      </c>
      <c r="G354" s="223" t="s">
        <v>720</v>
      </c>
      <c r="H354" s="203"/>
      <c r="I354" s="201"/>
      <c r="J354" s="251" t="s">
        <v>6478</v>
      </c>
      <c r="K354" s="227" t="s">
        <v>86</v>
      </c>
      <c r="L354" s="219"/>
      <c r="M354" s="210"/>
    </row>
    <row r="355" spans="1:13" x14ac:dyDescent="0.4">
      <c r="A355" s="218"/>
      <c r="B355" s="201"/>
      <c r="C355" s="217"/>
      <c r="D355" s="201"/>
      <c r="E355" s="225"/>
      <c r="F355" s="224"/>
      <c r="G355" s="201" t="s">
        <v>6477</v>
      </c>
      <c r="H355" s="203"/>
      <c r="I355" s="201"/>
      <c r="J355" s="251" t="s">
        <v>6476</v>
      </c>
      <c r="K355" s="226" t="s">
        <v>25</v>
      </c>
      <c r="L355" s="219"/>
      <c r="M355" s="210"/>
    </row>
    <row r="356" spans="1:13" ht="31.5" x14ac:dyDescent="0.4">
      <c r="A356" s="218"/>
      <c r="B356" s="201"/>
      <c r="C356" s="217"/>
      <c r="D356" s="201"/>
      <c r="E356" s="225"/>
      <c r="F356" s="224"/>
      <c r="G356" s="223" t="s">
        <v>712</v>
      </c>
      <c r="H356" s="203"/>
      <c r="I356" s="201"/>
      <c r="J356" s="205" t="s">
        <v>711</v>
      </c>
      <c r="K356" s="212" t="s">
        <v>199</v>
      </c>
      <c r="L356" s="219"/>
      <c r="M356" s="210"/>
    </row>
    <row r="357" spans="1:13" ht="21" x14ac:dyDescent="0.4">
      <c r="A357" s="218"/>
      <c r="B357" s="201"/>
      <c r="C357" s="217"/>
      <c r="D357" s="201"/>
      <c r="E357" s="875" t="s">
        <v>548</v>
      </c>
      <c r="F357" s="841" t="s">
        <v>2028</v>
      </c>
      <c r="G357" s="223" t="s">
        <v>6475</v>
      </c>
      <c r="H357" s="203"/>
      <c r="I357" s="201"/>
      <c r="J357" s="251" t="s">
        <v>6474</v>
      </c>
      <c r="K357" s="212" t="s">
        <v>6473</v>
      </c>
      <c r="L357" s="219"/>
      <c r="M357" s="210"/>
    </row>
    <row r="358" spans="1:13" ht="21" x14ac:dyDescent="0.4">
      <c r="A358" s="270"/>
      <c r="B358" s="214"/>
      <c r="C358" s="248"/>
      <c r="D358" s="214"/>
      <c r="E358" s="877"/>
      <c r="F358" s="846"/>
      <c r="G358" s="223" t="s">
        <v>6472</v>
      </c>
      <c r="H358" s="256"/>
      <c r="I358" s="214"/>
      <c r="J358" s="256" t="s">
        <v>2026</v>
      </c>
      <c r="K358" s="212" t="s">
        <v>66</v>
      </c>
      <c r="L358" s="211"/>
      <c r="M358" s="247"/>
    </row>
    <row r="359" spans="1:13" ht="21" x14ac:dyDescent="0.4">
      <c r="A359" s="209">
        <v>64</v>
      </c>
      <c r="B359" s="204" t="s">
        <v>708</v>
      </c>
      <c r="C359" s="208">
        <v>1</v>
      </c>
      <c r="D359" s="204" t="s">
        <v>708</v>
      </c>
      <c r="E359" s="216" t="s">
        <v>11</v>
      </c>
      <c r="F359" s="278" t="s">
        <v>710</v>
      </c>
      <c r="G359" s="223" t="s">
        <v>709</v>
      </c>
      <c r="H359" s="205" t="s">
        <v>708</v>
      </c>
      <c r="I359" s="204" t="s">
        <v>708</v>
      </c>
      <c r="J359" s="203" t="s">
        <v>707</v>
      </c>
      <c r="K359" s="212" t="s">
        <v>12</v>
      </c>
      <c r="L359" s="205" t="s">
        <v>5</v>
      </c>
      <c r="M359" s="202" t="s">
        <v>4</v>
      </c>
    </row>
    <row r="360" spans="1:13" x14ac:dyDescent="0.4">
      <c r="A360" s="218"/>
      <c r="B360" s="201"/>
      <c r="C360" s="277"/>
      <c r="D360" s="250"/>
      <c r="E360" s="225" t="s">
        <v>38</v>
      </c>
      <c r="F360" s="210" t="s">
        <v>706</v>
      </c>
      <c r="G360" s="223" t="s">
        <v>705</v>
      </c>
      <c r="H360" s="203"/>
      <c r="I360" s="250"/>
      <c r="J360" s="213" t="s">
        <v>704</v>
      </c>
      <c r="K360" s="220" t="s">
        <v>25</v>
      </c>
      <c r="L360" s="219"/>
      <c r="M360" s="210"/>
    </row>
    <row r="361" spans="1:13" ht="31.5" x14ac:dyDescent="0.4">
      <c r="A361" s="218"/>
      <c r="B361" s="201"/>
      <c r="C361" s="217"/>
      <c r="D361" s="210"/>
      <c r="E361" s="207" t="s">
        <v>58</v>
      </c>
      <c r="F361" s="206" t="s">
        <v>701</v>
      </c>
      <c r="G361" s="204" t="s">
        <v>6471</v>
      </c>
      <c r="H361" s="203"/>
      <c r="I361" s="201"/>
      <c r="J361" s="205" t="s">
        <v>6470</v>
      </c>
      <c r="K361" s="228" t="s">
        <v>697</v>
      </c>
      <c r="L361" s="219"/>
      <c r="M361" s="210"/>
    </row>
    <row r="362" spans="1:13" ht="42" x14ac:dyDescent="0.4">
      <c r="A362" s="218"/>
      <c r="B362" s="201"/>
      <c r="C362" s="217"/>
      <c r="D362" s="210"/>
      <c r="E362" s="225"/>
      <c r="F362" s="224"/>
      <c r="G362" s="213" t="s">
        <v>6469</v>
      </c>
      <c r="H362" s="203"/>
      <c r="I362" s="201"/>
      <c r="J362" s="205" t="s">
        <v>6468</v>
      </c>
      <c r="K362" s="307" t="s">
        <v>39</v>
      </c>
      <c r="L362" s="219"/>
      <c r="M362" s="210"/>
    </row>
    <row r="363" spans="1:13" ht="31.5" x14ac:dyDescent="0.4">
      <c r="A363" s="218"/>
      <c r="B363" s="201"/>
      <c r="C363" s="208">
        <v>2</v>
      </c>
      <c r="D363" s="204" t="s">
        <v>692</v>
      </c>
      <c r="E363" s="207" t="s">
        <v>11</v>
      </c>
      <c r="F363" s="206" t="s">
        <v>694</v>
      </c>
      <c r="G363" s="206" t="s">
        <v>6467</v>
      </c>
      <c r="H363" s="203"/>
      <c r="I363" s="205" t="s">
        <v>692</v>
      </c>
      <c r="J363" s="213" t="s">
        <v>6466</v>
      </c>
      <c r="K363" s="290" t="s">
        <v>12</v>
      </c>
      <c r="L363" s="205" t="s">
        <v>5</v>
      </c>
      <c r="M363" s="330" t="s">
        <v>4</v>
      </c>
    </row>
    <row r="364" spans="1:13" ht="31.5" x14ac:dyDescent="0.4">
      <c r="A364" s="218"/>
      <c r="B364" s="201"/>
      <c r="C364" s="217"/>
      <c r="D364" s="201"/>
      <c r="E364" s="225"/>
      <c r="F364" s="224"/>
      <c r="G364" s="223" t="s">
        <v>6465</v>
      </c>
      <c r="H364" s="203"/>
      <c r="I364" s="201"/>
      <c r="J364" s="203" t="s">
        <v>6464</v>
      </c>
      <c r="K364" s="226" t="s">
        <v>25</v>
      </c>
      <c r="L364" s="219"/>
      <c r="M364" s="210"/>
    </row>
    <row r="365" spans="1:13" ht="33.75" customHeight="1" x14ac:dyDescent="0.4">
      <c r="A365" s="218"/>
      <c r="B365" s="201"/>
      <c r="C365" s="208">
        <v>3</v>
      </c>
      <c r="D365" s="204" t="s">
        <v>681</v>
      </c>
      <c r="E365" s="207" t="s">
        <v>11</v>
      </c>
      <c r="F365" s="206" t="s">
        <v>683</v>
      </c>
      <c r="G365" s="201" t="s">
        <v>6463</v>
      </c>
      <c r="H365" s="205"/>
      <c r="I365" s="204" t="s">
        <v>681</v>
      </c>
      <c r="J365" s="213" t="s">
        <v>6462</v>
      </c>
      <c r="K365" s="359" t="s">
        <v>12</v>
      </c>
      <c r="L365" s="205" t="s">
        <v>5</v>
      </c>
      <c r="M365" s="202" t="s">
        <v>4</v>
      </c>
    </row>
    <row r="366" spans="1:13" x14ac:dyDescent="0.4">
      <c r="A366" s="218"/>
      <c r="B366" s="201"/>
      <c r="C366" s="217"/>
      <c r="D366" s="201"/>
      <c r="E366" s="225"/>
      <c r="F366" s="224"/>
      <c r="G366" s="377" t="s">
        <v>6461</v>
      </c>
      <c r="H366" s="203"/>
      <c r="I366" s="203"/>
      <c r="J366" s="205" t="s">
        <v>6460</v>
      </c>
      <c r="K366" s="257" t="s">
        <v>5543</v>
      </c>
      <c r="L366" s="203"/>
      <c r="M366" s="210"/>
    </row>
    <row r="367" spans="1:13" ht="51.75" customHeight="1" x14ac:dyDescent="0.4">
      <c r="A367" s="218"/>
      <c r="B367" s="201"/>
      <c r="C367" s="217"/>
      <c r="D367" s="201"/>
      <c r="E367" s="225"/>
      <c r="F367" s="224"/>
      <c r="G367" s="204" t="s">
        <v>6459</v>
      </c>
      <c r="H367" s="203"/>
      <c r="I367" s="201"/>
      <c r="J367" s="213" t="s">
        <v>6458</v>
      </c>
      <c r="K367" s="228" t="s">
        <v>25</v>
      </c>
      <c r="L367" s="219"/>
      <c r="M367" s="210"/>
    </row>
    <row r="368" spans="1:13" ht="31.5" x14ac:dyDescent="0.4">
      <c r="A368" s="218"/>
      <c r="B368" s="201"/>
      <c r="C368" s="217"/>
      <c r="D368" s="201"/>
      <c r="E368" s="225"/>
      <c r="F368" s="224"/>
      <c r="G368" s="204" t="s">
        <v>675</v>
      </c>
      <c r="H368" s="203"/>
      <c r="I368" s="201"/>
      <c r="J368" s="203" t="s">
        <v>674</v>
      </c>
      <c r="K368" s="228" t="s">
        <v>673</v>
      </c>
      <c r="L368" s="219"/>
      <c r="M368" s="210"/>
    </row>
    <row r="369" spans="1:13" x14ac:dyDescent="0.4">
      <c r="A369" s="218"/>
      <c r="B369" s="201"/>
      <c r="C369" s="217"/>
      <c r="D369" s="201"/>
      <c r="E369" s="216" t="s">
        <v>38</v>
      </c>
      <c r="F369" s="215" t="s">
        <v>672</v>
      </c>
      <c r="G369" s="223" t="s">
        <v>671</v>
      </c>
      <c r="H369" s="203"/>
      <c r="I369" s="201"/>
      <c r="J369" s="251" t="s">
        <v>6457</v>
      </c>
      <c r="K369" s="212" t="s">
        <v>12</v>
      </c>
      <c r="L369" s="219"/>
      <c r="M369" s="210"/>
    </row>
    <row r="370" spans="1:13" x14ac:dyDescent="0.4">
      <c r="A370" s="218"/>
      <c r="B370" s="201"/>
      <c r="C370" s="217"/>
      <c r="D370" s="201"/>
      <c r="E370" s="216" t="s">
        <v>65</v>
      </c>
      <c r="F370" s="215" t="s">
        <v>669</v>
      </c>
      <c r="G370" s="214" t="s">
        <v>668</v>
      </c>
      <c r="H370" s="203"/>
      <c r="I370" s="201"/>
      <c r="J370" s="203" t="s">
        <v>667</v>
      </c>
      <c r="K370" s="212" t="s">
        <v>12</v>
      </c>
      <c r="L370" s="219"/>
      <c r="M370" s="210"/>
    </row>
    <row r="371" spans="1:13" ht="31.5" x14ac:dyDescent="0.4">
      <c r="A371" s="218"/>
      <c r="B371" s="201"/>
      <c r="C371" s="217"/>
      <c r="D371" s="201"/>
      <c r="E371" s="225" t="s">
        <v>58</v>
      </c>
      <c r="F371" s="224" t="s">
        <v>666</v>
      </c>
      <c r="G371" s="204" t="s">
        <v>665</v>
      </c>
      <c r="H371" s="203"/>
      <c r="I371" s="201"/>
      <c r="J371" s="213" t="s">
        <v>2016</v>
      </c>
      <c r="K371" s="226" t="s">
        <v>66</v>
      </c>
      <c r="L371" s="211"/>
      <c r="M371" s="210"/>
    </row>
    <row r="372" spans="1:13" ht="21" x14ac:dyDescent="0.4">
      <c r="A372" s="218"/>
      <c r="B372" s="201"/>
      <c r="C372" s="208">
        <v>4</v>
      </c>
      <c r="D372" s="204" t="s">
        <v>2560</v>
      </c>
      <c r="E372" s="207" t="s">
        <v>11</v>
      </c>
      <c r="F372" s="206" t="s">
        <v>2561</v>
      </c>
      <c r="G372" s="204" t="s">
        <v>387</v>
      </c>
      <c r="H372" s="203"/>
      <c r="I372" s="204" t="s">
        <v>2560</v>
      </c>
      <c r="J372" s="213" t="s">
        <v>6456</v>
      </c>
      <c r="K372" s="228" t="s">
        <v>12</v>
      </c>
      <c r="L372" s="203" t="s">
        <v>5</v>
      </c>
      <c r="M372" s="202" t="s">
        <v>4</v>
      </c>
    </row>
    <row r="373" spans="1:13" ht="150" customHeight="1" x14ac:dyDescent="0.4">
      <c r="A373" s="218"/>
      <c r="B373" s="201"/>
      <c r="C373" s="208">
        <v>5</v>
      </c>
      <c r="D373" s="204" t="s">
        <v>661</v>
      </c>
      <c r="E373" s="207" t="s">
        <v>11</v>
      </c>
      <c r="F373" s="841" t="s">
        <v>663</v>
      </c>
      <c r="G373" s="330" t="s">
        <v>6455</v>
      </c>
      <c r="H373" s="203"/>
      <c r="I373" s="204" t="s">
        <v>661</v>
      </c>
      <c r="J373" s="213" t="s">
        <v>6454</v>
      </c>
      <c r="K373" s="228" t="s">
        <v>12</v>
      </c>
      <c r="L373" s="205" t="s">
        <v>5</v>
      </c>
      <c r="M373" s="202" t="s">
        <v>4</v>
      </c>
    </row>
    <row r="374" spans="1:13" ht="25.5" customHeight="1" x14ac:dyDescent="0.4">
      <c r="A374" s="218"/>
      <c r="B374" s="201"/>
      <c r="C374" s="217"/>
      <c r="D374" s="201"/>
      <c r="E374" s="225"/>
      <c r="F374" s="842"/>
      <c r="G374" s="249"/>
      <c r="H374" s="203"/>
      <c r="I374" s="201"/>
      <c r="J374" s="213" t="s">
        <v>6453</v>
      </c>
      <c r="K374" s="228" t="s">
        <v>39</v>
      </c>
      <c r="L374" s="203"/>
      <c r="M374" s="210"/>
    </row>
    <row r="375" spans="1:13" x14ac:dyDescent="0.4">
      <c r="A375" s="218"/>
      <c r="B375" s="201"/>
      <c r="C375" s="217"/>
      <c r="D375" s="201"/>
      <c r="E375" s="225"/>
      <c r="F375" s="842"/>
      <c r="G375" s="258"/>
      <c r="H375" s="203"/>
      <c r="I375" s="201"/>
      <c r="J375" s="213" t="s">
        <v>6452</v>
      </c>
      <c r="K375" s="228" t="s">
        <v>86</v>
      </c>
      <c r="L375" s="203"/>
      <c r="M375" s="210"/>
    </row>
    <row r="376" spans="1:13" x14ac:dyDescent="0.4">
      <c r="A376" s="218"/>
      <c r="B376" s="201"/>
      <c r="C376" s="217"/>
      <c r="D376" s="201"/>
      <c r="E376" s="514"/>
      <c r="F376" s="513"/>
      <c r="G376" s="204" t="s">
        <v>6451</v>
      </c>
      <c r="H376" s="203"/>
      <c r="I376" s="201"/>
      <c r="J376" s="203" t="s">
        <v>6450</v>
      </c>
      <c r="K376" s="228" t="s">
        <v>25</v>
      </c>
      <c r="L376" s="203"/>
      <c r="M376" s="210"/>
    </row>
    <row r="377" spans="1:13" x14ac:dyDescent="0.4">
      <c r="A377" s="218"/>
      <c r="B377" s="201"/>
      <c r="C377" s="217"/>
      <c r="D377" s="201"/>
      <c r="E377" s="225" t="s">
        <v>38</v>
      </c>
      <c r="F377" s="224" t="s">
        <v>656</v>
      </c>
      <c r="G377" s="223" t="s">
        <v>655</v>
      </c>
      <c r="H377" s="203"/>
      <c r="I377" s="201"/>
      <c r="J377" s="213" t="s">
        <v>654</v>
      </c>
      <c r="K377" s="212" t="s">
        <v>12</v>
      </c>
      <c r="L377" s="219"/>
      <c r="M377" s="210"/>
    </row>
    <row r="378" spans="1:13" x14ac:dyDescent="0.4">
      <c r="A378" s="218"/>
      <c r="B378" s="201"/>
      <c r="C378" s="217"/>
      <c r="D378" s="201"/>
      <c r="E378" s="225"/>
      <c r="F378" s="224"/>
      <c r="G378" s="214" t="s">
        <v>6449</v>
      </c>
      <c r="H378" s="203"/>
      <c r="I378" s="201"/>
      <c r="J378" s="213" t="s">
        <v>6448</v>
      </c>
      <c r="K378" s="220" t="s">
        <v>614</v>
      </c>
      <c r="L378" s="219"/>
      <c r="M378" s="210"/>
    </row>
    <row r="379" spans="1:13" ht="21" x14ac:dyDescent="0.4">
      <c r="A379" s="218"/>
      <c r="B379" s="201"/>
      <c r="C379" s="217"/>
      <c r="D379" s="201"/>
      <c r="E379" s="222"/>
      <c r="F379" s="221"/>
      <c r="G379" s="214" t="s">
        <v>6447</v>
      </c>
      <c r="H379" s="203"/>
      <c r="I379" s="201"/>
      <c r="J379" s="203" t="s">
        <v>6446</v>
      </c>
      <c r="K379" s="220" t="s">
        <v>25</v>
      </c>
      <c r="L379" s="219"/>
      <c r="M379" s="210"/>
    </row>
    <row r="380" spans="1:13" x14ac:dyDescent="0.4">
      <c r="A380" s="218"/>
      <c r="B380" s="201"/>
      <c r="C380" s="217"/>
      <c r="D380" s="201"/>
      <c r="E380" s="216" t="s">
        <v>65</v>
      </c>
      <c r="F380" s="215" t="s">
        <v>651</v>
      </c>
      <c r="G380" s="201" t="s">
        <v>650</v>
      </c>
      <c r="H380" s="203"/>
      <c r="I380" s="201"/>
      <c r="J380" s="213" t="s">
        <v>649</v>
      </c>
      <c r="K380" s="226" t="s">
        <v>12</v>
      </c>
      <c r="L380" s="219"/>
      <c r="M380" s="210"/>
    </row>
    <row r="381" spans="1:13" x14ac:dyDescent="0.4">
      <c r="A381" s="218"/>
      <c r="B381" s="201"/>
      <c r="C381" s="217"/>
      <c r="D381" s="201"/>
      <c r="E381" s="225" t="s">
        <v>58</v>
      </c>
      <c r="F381" s="224" t="s">
        <v>648</v>
      </c>
      <c r="G381" s="223" t="s">
        <v>647</v>
      </c>
      <c r="H381" s="203"/>
      <c r="I381" s="201"/>
      <c r="J381" s="203" t="s">
        <v>2014</v>
      </c>
      <c r="K381" s="212" t="s">
        <v>12</v>
      </c>
      <c r="L381" s="219"/>
      <c r="M381" s="210"/>
    </row>
    <row r="382" spans="1:13" x14ac:dyDescent="0.4">
      <c r="A382" s="218"/>
      <c r="B382" s="201"/>
      <c r="C382" s="217"/>
      <c r="D382" s="201"/>
      <c r="E382" s="225"/>
      <c r="F382" s="224"/>
      <c r="G382" s="214" t="s">
        <v>645</v>
      </c>
      <c r="H382" s="203"/>
      <c r="I382" s="201"/>
      <c r="J382" s="213" t="s">
        <v>644</v>
      </c>
      <c r="K382" s="220" t="s">
        <v>86</v>
      </c>
      <c r="L382" s="219"/>
      <c r="M382" s="210"/>
    </row>
    <row r="383" spans="1:13" x14ac:dyDescent="0.4">
      <c r="A383" s="218"/>
      <c r="B383" s="201"/>
      <c r="C383" s="217"/>
      <c r="D383" s="201"/>
      <c r="E383" s="222"/>
      <c r="F383" s="221"/>
      <c r="G383" s="223" t="s">
        <v>620</v>
      </c>
      <c r="H383" s="203"/>
      <c r="I383" s="201"/>
      <c r="J383" s="203" t="s">
        <v>2013</v>
      </c>
      <c r="K383" s="212" t="s">
        <v>66</v>
      </c>
      <c r="L383" s="219"/>
      <c r="M383" s="210"/>
    </row>
    <row r="384" spans="1:13" x14ac:dyDescent="0.4">
      <c r="A384" s="218"/>
      <c r="B384" s="224"/>
      <c r="C384" s="217"/>
      <c r="D384" s="224"/>
      <c r="E384" s="875" t="s">
        <v>90</v>
      </c>
      <c r="F384" s="841" t="s">
        <v>638</v>
      </c>
      <c r="G384" s="214" t="s">
        <v>637</v>
      </c>
      <c r="H384" s="203"/>
      <c r="I384" s="201"/>
      <c r="J384" s="213" t="s">
        <v>636</v>
      </c>
      <c r="K384" s="220" t="s">
        <v>12</v>
      </c>
      <c r="L384" s="219"/>
      <c r="M384" s="210"/>
    </row>
    <row r="385" spans="1:13" ht="33" customHeight="1" x14ac:dyDescent="0.4">
      <c r="A385" s="218"/>
      <c r="B385" s="224"/>
      <c r="C385" s="248"/>
      <c r="D385" s="221"/>
      <c r="E385" s="877"/>
      <c r="F385" s="846"/>
      <c r="G385" s="204" t="s">
        <v>6445</v>
      </c>
      <c r="H385" s="203"/>
      <c r="I385" s="256"/>
      <c r="J385" s="205" t="s">
        <v>6444</v>
      </c>
      <c r="K385" s="228" t="s">
        <v>66</v>
      </c>
      <c r="L385" s="211"/>
      <c r="M385" s="247"/>
    </row>
    <row r="386" spans="1:13" ht="31.5" x14ac:dyDescent="0.4">
      <c r="A386" s="218"/>
      <c r="B386" s="224"/>
      <c r="C386" s="208">
        <v>6</v>
      </c>
      <c r="D386" s="204" t="s">
        <v>632</v>
      </c>
      <c r="E386" s="207" t="s">
        <v>11</v>
      </c>
      <c r="F386" s="206" t="s">
        <v>634</v>
      </c>
      <c r="G386" s="204" t="s">
        <v>633</v>
      </c>
      <c r="H386" s="203"/>
      <c r="I386" s="204" t="s">
        <v>632</v>
      </c>
      <c r="J386" s="205" t="s">
        <v>6443</v>
      </c>
      <c r="K386" s="257" t="s">
        <v>12</v>
      </c>
      <c r="L386" s="205" t="s">
        <v>5</v>
      </c>
      <c r="M386" s="202" t="s">
        <v>4</v>
      </c>
    </row>
    <row r="387" spans="1:13" ht="21" x14ac:dyDescent="0.4">
      <c r="A387" s="218"/>
      <c r="B387" s="201"/>
      <c r="C387" s="217"/>
      <c r="D387" s="201"/>
      <c r="E387" s="225"/>
      <c r="F387" s="224"/>
      <c r="G387" s="204" t="s">
        <v>6442</v>
      </c>
      <c r="H387" s="203"/>
      <c r="I387" s="201"/>
      <c r="J387" s="205" t="s">
        <v>6441</v>
      </c>
      <c r="K387" s="261" t="s">
        <v>27</v>
      </c>
      <c r="L387" s="203"/>
      <c r="M387" s="210"/>
    </row>
    <row r="388" spans="1:13" ht="87.75" customHeight="1" x14ac:dyDescent="0.4">
      <c r="A388" s="218"/>
      <c r="B388" s="201"/>
      <c r="C388" s="217"/>
      <c r="D388" s="201"/>
      <c r="E388" s="225"/>
      <c r="F388" s="224"/>
      <c r="G388" s="223" t="s">
        <v>6440</v>
      </c>
      <c r="H388" s="203"/>
      <c r="I388" s="201"/>
      <c r="J388" s="213" t="s">
        <v>6439</v>
      </c>
      <c r="K388" s="228" t="s">
        <v>25</v>
      </c>
      <c r="L388" s="219"/>
      <c r="M388" s="210"/>
    </row>
    <row r="389" spans="1:13" ht="31.5" x14ac:dyDescent="0.4">
      <c r="A389" s="218"/>
      <c r="B389" s="201"/>
      <c r="C389" s="217"/>
      <c r="D389" s="201"/>
      <c r="E389" s="222"/>
      <c r="F389" s="221"/>
      <c r="G389" s="214" t="s">
        <v>2007</v>
      </c>
      <c r="H389" s="203"/>
      <c r="I389" s="201"/>
      <c r="J389" s="203" t="s">
        <v>2006</v>
      </c>
      <c r="K389" s="227" t="s">
        <v>2005</v>
      </c>
      <c r="L389" s="219"/>
      <c r="M389" s="210"/>
    </row>
    <row r="390" spans="1:13" ht="14.25" customHeight="1" x14ac:dyDescent="0.4">
      <c r="A390" s="218"/>
      <c r="B390" s="201"/>
      <c r="C390" s="217"/>
      <c r="D390" s="201"/>
      <c r="E390" s="222" t="s">
        <v>38</v>
      </c>
      <c r="F390" s="221" t="s">
        <v>2004</v>
      </c>
      <c r="G390" s="214" t="s">
        <v>2003</v>
      </c>
      <c r="H390" s="203"/>
      <c r="I390" s="201"/>
      <c r="J390" s="213" t="s">
        <v>2002</v>
      </c>
      <c r="K390" s="220" t="s">
        <v>12</v>
      </c>
      <c r="L390" s="219"/>
      <c r="M390" s="210"/>
    </row>
    <row r="391" spans="1:13" ht="14.25" customHeight="1" x14ac:dyDescent="0.4">
      <c r="A391" s="218"/>
      <c r="B391" s="201"/>
      <c r="C391" s="217"/>
      <c r="D391" s="201"/>
      <c r="E391" s="225" t="s">
        <v>65</v>
      </c>
      <c r="F391" s="224" t="s">
        <v>627</v>
      </c>
      <c r="G391" s="214" t="s">
        <v>2528</v>
      </c>
      <c r="H391" s="203"/>
      <c r="I391" s="201"/>
      <c r="J391" s="203" t="s">
        <v>5776</v>
      </c>
      <c r="K391" s="220" t="s">
        <v>12</v>
      </c>
      <c r="L391" s="219"/>
      <c r="M391" s="210"/>
    </row>
    <row r="392" spans="1:13" x14ac:dyDescent="0.4">
      <c r="A392" s="218"/>
      <c r="B392" s="201"/>
      <c r="C392" s="217"/>
      <c r="D392" s="201"/>
      <c r="E392" s="225"/>
      <c r="F392" s="224"/>
      <c r="G392" s="214" t="s">
        <v>2526</v>
      </c>
      <c r="H392" s="203"/>
      <c r="I392" s="201"/>
      <c r="J392" s="213" t="s">
        <v>5775</v>
      </c>
      <c r="K392" s="226" t="s">
        <v>25</v>
      </c>
      <c r="L392" s="219"/>
      <c r="M392" s="210"/>
    </row>
    <row r="393" spans="1:13" ht="42.75" customHeight="1" x14ac:dyDescent="0.4">
      <c r="A393" s="218"/>
      <c r="B393" s="201"/>
      <c r="C393" s="217"/>
      <c r="D393" s="201"/>
      <c r="E393" s="222"/>
      <c r="F393" s="221"/>
      <c r="G393" s="223" t="s">
        <v>2524</v>
      </c>
      <c r="H393" s="203"/>
      <c r="I393" s="201"/>
      <c r="J393" s="213" t="s">
        <v>5774</v>
      </c>
      <c r="K393" s="212" t="s">
        <v>2523</v>
      </c>
      <c r="L393" s="219"/>
      <c r="M393" s="210"/>
    </row>
    <row r="394" spans="1:13" ht="21" x14ac:dyDescent="0.4">
      <c r="A394" s="218"/>
      <c r="B394" s="201"/>
      <c r="C394" s="217"/>
      <c r="D394" s="201"/>
      <c r="E394" s="225" t="s">
        <v>58</v>
      </c>
      <c r="F394" s="224" t="s">
        <v>5773</v>
      </c>
      <c r="G394" s="201" t="s">
        <v>5772</v>
      </c>
      <c r="H394" s="203"/>
      <c r="I394" s="201"/>
      <c r="J394" s="256" t="s">
        <v>5771</v>
      </c>
      <c r="K394" s="226" t="s">
        <v>25</v>
      </c>
      <c r="L394" s="219"/>
      <c r="M394" s="210"/>
    </row>
    <row r="395" spans="1:13" ht="21" x14ac:dyDescent="0.4">
      <c r="A395" s="218"/>
      <c r="B395" s="201"/>
      <c r="C395" s="217"/>
      <c r="D395" s="201"/>
      <c r="E395" s="207" t="s">
        <v>32</v>
      </c>
      <c r="F395" s="206" t="s">
        <v>6438</v>
      </c>
      <c r="G395" s="223" t="s">
        <v>6437</v>
      </c>
      <c r="H395" s="203"/>
      <c r="I395" s="201"/>
      <c r="J395" s="213" t="s">
        <v>6436</v>
      </c>
      <c r="K395" s="212" t="s">
        <v>12</v>
      </c>
      <c r="L395" s="219"/>
      <c r="M395" s="210"/>
    </row>
    <row r="396" spans="1:13" x14ac:dyDescent="0.4">
      <c r="A396" s="218"/>
      <c r="B396" s="201"/>
      <c r="C396" s="217"/>
      <c r="D396" s="201"/>
      <c r="E396" s="222"/>
      <c r="F396" s="221"/>
      <c r="G396" s="214" t="s">
        <v>620</v>
      </c>
      <c r="H396" s="203"/>
      <c r="I396" s="201"/>
      <c r="J396" s="256" t="s">
        <v>619</v>
      </c>
      <c r="K396" s="220" t="s">
        <v>66</v>
      </c>
      <c r="L396" s="211"/>
      <c r="M396" s="247"/>
    </row>
    <row r="397" spans="1:13" ht="42" x14ac:dyDescent="0.4">
      <c r="A397" s="209">
        <v>65</v>
      </c>
      <c r="B397" s="204" t="s">
        <v>617</v>
      </c>
      <c r="C397" s="208">
        <v>1</v>
      </c>
      <c r="D397" s="206" t="s">
        <v>617</v>
      </c>
      <c r="E397" s="208" t="s">
        <v>11</v>
      </c>
      <c r="F397" s="841" t="s">
        <v>618</v>
      </c>
      <c r="G397" s="204" t="s">
        <v>6435</v>
      </c>
      <c r="H397" s="205" t="s">
        <v>617</v>
      </c>
      <c r="I397" s="204" t="s">
        <v>617</v>
      </c>
      <c r="J397" s="203" t="s">
        <v>6434</v>
      </c>
      <c r="K397" s="257" t="s">
        <v>12</v>
      </c>
      <c r="L397" s="205" t="s">
        <v>5</v>
      </c>
      <c r="M397" s="202" t="s">
        <v>4</v>
      </c>
    </row>
    <row r="398" spans="1:13" ht="34.5" customHeight="1" x14ac:dyDescent="0.4">
      <c r="A398" s="218"/>
      <c r="B398" s="201"/>
      <c r="C398" s="217"/>
      <c r="D398" s="224"/>
      <c r="E398" s="248"/>
      <c r="F398" s="846"/>
      <c r="G398" s="223" t="s">
        <v>6433</v>
      </c>
      <c r="H398" s="203"/>
      <c r="I398" s="201"/>
      <c r="J398" s="213" t="s">
        <v>6432</v>
      </c>
      <c r="K398" s="227" t="s">
        <v>25</v>
      </c>
      <c r="L398" s="219"/>
      <c r="M398" s="210"/>
    </row>
    <row r="399" spans="1:13" ht="26.25" customHeight="1" x14ac:dyDescent="0.4">
      <c r="A399" s="218"/>
      <c r="B399" s="201"/>
      <c r="C399" s="217"/>
      <c r="D399" s="224"/>
      <c r="E399" s="217" t="s">
        <v>38</v>
      </c>
      <c r="F399" s="224" t="s">
        <v>611</v>
      </c>
      <c r="G399" s="201" t="s">
        <v>6431</v>
      </c>
      <c r="H399" s="203"/>
      <c r="I399" s="201"/>
      <c r="J399" s="213" t="s">
        <v>5768</v>
      </c>
      <c r="K399" s="226" t="s">
        <v>12</v>
      </c>
      <c r="L399" s="219"/>
      <c r="M399" s="210"/>
    </row>
    <row r="400" spans="1:13" ht="42" customHeight="1" x14ac:dyDescent="0.4">
      <c r="A400" s="218"/>
      <c r="B400" s="201"/>
      <c r="C400" s="217"/>
      <c r="D400" s="224"/>
      <c r="E400" s="217"/>
      <c r="F400" s="224"/>
      <c r="G400" s="223" t="s">
        <v>6430</v>
      </c>
      <c r="H400" s="203"/>
      <c r="I400" s="201"/>
      <c r="J400" s="256" t="s">
        <v>6429</v>
      </c>
      <c r="K400" s="228" t="s">
        <v>86</v>
      </c>
      <c r="L400" s="219"/>
      <c r="M400" s="210"/>
    </row>
    <row r="401" spans="1:13" x14ac:dyDescent="0.4">
      <c r="A401" s="218"/>
      <c r="B401" s="201"/>
      <c r="C401" s="217"/>
      <c r="D401" s="201"/>
      <c r="E401" s="207" t="s">
        <v>65</v>
      </c>
      <c r="F401" s="206" t="s">
        <v>2515</v>
      </c>
      <c r="G401" s="205" t="s">
        <v>2263</v>
      </c>
      <c r="H401" s="203"/>
      <c r="I401" s="201"/>
      <c r="J401" s="203" t="s">
        <v>5766</v>
      </c>
      <c r="K401" s="212" t="s">
        <v>12</v>
      </c>
      <c r="L401" s="219"/>
      <c r="M401" s="210"/>
    </row>
    <row r="402" spans="1:13" x14ac:dyDescent="0.4">
      <c r="A402" s="218"/>
      <c r="B402" s="201"/>
      <c r="C402" s="217"/>
      <c r="D402" s="201"/>
      <c r="E402" s="222"/>
      <c r="F402" s="221"/>
      <c r="G402" s="256"/>
      <c r="H402" s="203"/>
      <c r="I402" s="201"/>
      <c r="J402" s="213" t="s">
        <v>6428</v>
      </c>
      <c r="K402" s="212" t="s">
        <v>614</v>
      </c>
      <c r="L402" s="219"/>
      <c r="M402" s="210"/>
    </row>
    <row r="403" spans="1:13" x14ac:dyDescent="0.4">
      <c r="A403" s="218"/>
      <c r="B403" s="201"/>
      <c r="C403" s="217"/>
      <c r="D403" s="224"/>
      <c r="E403" s="276" t="s">
        <v>58</v>
      </c>
      <c r="F403" s="215" t="s">
        <v>2513</v>
      </c>
      <c r="G403" s="214" t="s">
        <v>2512</v>
      </c>
      <c r="H403" s="203"/>
      <c r="I403" s="201"/>
      <c r="J403" s="213" t="s">
        <v>5765</v>
      </c>
      <c r="K403" s="212" t="s">
        <v>12</v>
      </c>
      <c r="L403" s="219"/>
      <c r="M403" s="210"/>
    </row>
    <row r="404" spans="1:13" x14ac:dyDescent="0.4">
      <c r="A404" s="218"/>
      <c r="B404" s="201"/>
      <c r="C404" s="217"/>
      <c r="D404" s="224"/>
      <c r="E404" s="276" t="s">
        <v>32</v>
      </c>
      <c r="F404" s="215" t="s">
        <v>2510</v>
      </c>
      <c r="G404" s="214" t="s">
        <v>2509</v>
      </c>
      <c r="H404" s="203"/>
      <c r="I404" s="201"/>
      <c r="J404" s="203" t="s">
        <v>5764</v>
      </c>
      <c r="K404" s="212" t="s">
        <v>12</v>
      </c>
      <c r="L404" s="219"/>
      <c r="M404" s="210"/>
    </row>
    <row r="405" spans="1:13" x14ac:dyDescent="0.4">
      <c r="A405" s="218"/>
      <c r="B405" s="201"/>
      <c r="C405" s="217"/>
      <c r="D405" s="224"/>
      <c r="E405" s="217" t="s">
        <v>54</v>
      </c>
      <c r="F405" s="224" t="s">
        <v>2507</v>
      </c>
      <c r="G405" s="214" t="s">
        <v>2506</v>
      </c>
      <c r="H405" s="203"/>
      <c r="I405" s="201"/>
      <c r="J405" s="213" t="s">
        <v>5763</v>
      </c>
      <c r="K405" s="220" t="s">
        <v>12</v>
      </c>
      <c r="L405" s="211"/>
      <c r="M405" s="247"/>
    </row>
    <row r="406" spans="1:13" ht="21" x14ac:dyDescent="0.4">
      <c r="A406" s="218"/>
      <c r="B406" s="201"/>
      <c r="C406" s="208">
        <v>2</v>
      </c>
      <c r="D406" s="206" t="s">
        <v>608</v>
      </c>
      <c r="E406" s="276" t="s">
        <v>11</v>
      </c>
      <c r="F406" s="215" t="s">
        <v>607</v>
      </c>
      <c r="G406" s="223" t="s">
        <v>606</v>
      </c>
      <c r="H406" s="203"/>
      <c r="I406" s="204" t="s">
        <v>608</v>
      </c>
      <c r="J406" s="203" t="s">
        <v>605</v>
      </c>
      <c r="K406" s="212" t="s">
        <v>12</v>
      </c>
      <c r="L406" s="203" t="s">
        <v>5</v>
      </c>
      <c r="M406" s="210" t="s">
        <v>4</v>
      </c>
    </row>
    <row r="407" spans="1:13" x14ac:dyDescent="0.4">
      <c r="A407" s="218"/>
      <c r="B407" s="201"/>
      <c r="C407" s="217"/>
      <c r="D407" s="201"/>
      <c r="E407" s="207" t="s">
        <v>38</v>
      </c>
      <c r="F407" s="841" t="s">
        <v>604</v>
      </c>
      <c r="G407" s="204" t="s">
        <v>585</v>
      </c>
      <c r="H407" s="203"/>
      <c r="I407" s="201"/>
      <c r="J407" s="213" t="s">
        <v>1998</v>
      </c>
      <c r="K407" s="257" t="s">
        <v>12</v>
      </c>
      <c r="L407" s="219"/>
      <c r="M407" s="210"/>
    </row>
    <row r="408" spans="1:13" ht="31.5" x14ac:dyDescent="0.4">
      <c r="A408" s="218"/>
      <c r="B408" s="201"/>
      <c r="C408" s="217"/>
      <c r="D408" s="224"/>
      <c r="E408" s="248"/>
      <c r="F408" s="846"/>
      <c r="G408" s="223" t="s">
        <v>3688</v>
      </c>
      <c r="H408" s="203"/>
      <c r="I408" s="201"/>
      <c r="J408" s="213" t="s">
        <v>1997</v>
      </c>
      <c r="K408" s="227" t="s">
        <v>25</v>
      </c>
      <c r="L408" s="219"/>
      <c r="M408" s="210"/>
    </row>
    <row r="409" spans="1:13" x14ac:dyDescent="0.4">
      <c r="A409" s="218"/>
      <c r="B409" s="201"/>
      <c r="C409" s="217"/>
      <c r="D409" s="224"/>
      <c r="E409" s="248" t="s">
        <v>65</v>
      </c>
      <c r="F409" s="221" t="s">
        <v>2502</v>
      </c>
      <c r="G409" s="214" t="s">
        <v>2501</v>
      </c>
      <c r="H409" s="203"/>
      <c r="I409" s="201"/>
      <c r="J409" s="256" t="s">
        <v>5759</v>
      </c>
      <c r="K409" s="220" t="s">
        <v>86</v>
      </c>
      <c r="L409" s="219"/>
      <c r="M409" s="210"/>
    </row>
    <row r="410" spans="1:13" x14ac:dyDescent="0.4">
      <c r="A410" s="218"/>
      <c r="B410" s="201"/>
      <c r="C410" s="217"/>
      <c r="D410" s="224"/>
      <c r="E410" s="248" t="s">
        <v>58</v>
      </c>
      <c r="F410" s="221" t="s">
        <v>2499</v>
      </c>
      <c r="G410" s="214" t="s">
        <v>5758</v>
      </c>
      <c r="H410" s="203"/>
      <c r="I410" s="201"/>
      <c r="J410" s="203" t="s">
        <v>5757</v>
      </c>
      <c r="K410" s="220" t="s">
        <v>86</v>
      </c>
      <c r="L410" s="219"/>
      <c r="M410" s="210"/>
    </row>
    <row r="411" spans="1:13" x14ac:dyDescent="0.4">
      <c r="A411" s="218"/>
      <c r="B411" s="201"/>
      <c r="C411" s="217"/>
      <c r="D411" s="224"/>
      <c r="E411" s="217" t="s">
        <v>32</v>
      </c>
      <c r="F411" s="224" t="s">
        <v>2496</v>
      </c>
      <c r="G411" s="214" t="s">
        <v>2481</v>
      </c>
      <c r="H411" s="203"/>
      <c r="I411" s="201"/>
      <c r="J411" s="213" t="s">
        <v>5756</v>
      </c>
      <c r="K411" s="220" t="s">
        <v>12</v>
      </c>
      <c r="L411" s="219"/>
      <c r="M411" s="210"/>
    </row>
    <row r="412" spans="1:13" x14ac:dyDescent="0.4">
      <c r="A412" s="218"/>
      <c r="B412" s="201"/>
      <c r="C412" s="217"/>
      <c r="D412" s="224"/>
      <c r="E412" s="217"/>
      <c r="F412" s="224"/>
      <c r="G412" s="223" t="s">
        <v>2494</v>
      </c>
      <c r="H412" s="203"/>
      <c r="I412" s="201"/>
      <c r="J412" s="203" t="s">
        <v>5755</v>
      </c>
      <c r="K412" s="212" t="s">
        <v>86</v>
      </c>
      <c r="L412" s="219"/>
      <c r="M412" s="210"/>
    </row>
    <row r="413" spans="1:13" x14ac:dyDescent="0.4">
      <c r="A413" s="218"/>
      <c r="B413" s="201"/>
      <c r="C413" s="217"/>
      <c r="D413" s="224"/>
      <c r="E413" s="248"/>
      <c r="F413" s="221"/>
      <c r="G413" s="214" t="s">
        <v>2492</v>
      </c>
      <c r="H413" s="203"/>
      <c r="I413" s="201"/>
      <c r="J413" s="213" t="s">
        <v>5754</v>
      </c>
      <c r="K413" s="220" t="s">
        <v>25</v>
      </c>
      <c r="L413" s="219"/>
      <c r="M413" s="210"/>
    </row>
    <row r="414" spans="1:13" x14ac:dyDescent="0.4">
      <c r="A414" s="218"/>
      <c r="B414" s="201"/>
      <c r="C414" s="217"/>
      <c r="D414" s="224"/>
      <c r="E414" s="217" t="s">
        <v>54</v>
      </c>
      <c r="F414" s="224" t="s">
        <v>601</v>
      </c>
      <c r="G414" s="214" t="s">
        <v>600</v>
      </c>
      <c r="H414" s="203"/>
      <c r="I414" s="201"/>
      <c r="J414" s="213" t="s">
        <v>5753</v>
      </c>
      <c r="K414" s="220" t="s">
        <v>86</v>
      </c>
      <c r="L414" s="211"/>
      <c r="M414" s="210"/>
    </row>
    <row r="415" spans="1:13" ht="33" customHeight="1" x14ac:dyDescent="0.4">
      <c r="A415" s="218"/>
      <c r="B415" s="201"/>
      <c r="C415" s="208">
        <v>3</v>
      </c>
      <c r="D415" s="206" t="s">
        <v>596</v>
      </c>
      <c r="E415" s="208" t="s">
        <v>11</v>
      </c>
      <c r="F415" s="206" t="s">
        <v>1996</v>
      </c>
      <c r="G415" s="204" t="s">
        <v>1995</v>
      </c>
      <c r="H415" s="203"/>
      <c r="I415" s="204" t="s">
        <v>596</v>
      </c>
      <c r="J415" s="203" t="s">
        <v>6427</v>
      </c>
      <c r="K415" s="228" t="s">
        <v>12</v>
      </c>
      <c r="L415" s="203" t="s">
        <v>5</v>
      </c>
      <c r="M415" s="202" t="s">
        <v>4</v>
      </c>
    </row>
    <row r="416" spans="1:13" ht="17.25" customHeight="1" x14ac:dyDescent="0.4">
      <c r="A416" s="218"/>
      <c r="B416" s="201"/>
      <c r="C416" s="217"/>
      <c r="D416" s="224"/>
      <c r="E416" s="217"/>
      <c r="F416" s="224"/>
      <c r="G416" s="201"/>
      <c r="H416" s="203"/>
      <c r="I416" s="201"/>
      <c r="J416" s="213" t="s">
        <v>6426</v>
      </c>
      <c r="K416" s="212" t="s">
        <v>86</v>
      </c>
      <c r="L416" s="203"/>
      <c r="M416" s="210"/>
    </row>
    <row r="417" spans="1:13" x14ac:dyDescent="0.4">
      <c r="A417" s="218"/>
      <c r="B417" s="201"/>
      <c r="C417" s="217"/>
      <c r="D417" s="224"/>
      <c r="E417" s="248"/>
      <c r="F417" s="221"/>
      <c r="G417" s="256"/>
      <c r="H417" s="203"/>
      <c r="I417" s="201"/>
      <c r="J417" s="213" t="s">
        <v>6425</v>
      </c>
      <c r="K417" s="261" t="s">
        <v>25</v>
      </c>
      <c r="L417" s="203"/>
      <c r="M417" s="210"/>
    </row>
    <row r="418" spans="1:13" x14ac:dyDescent="0.4">
      <c r="A418" s="218"/>
      <c r="B418" s="201"/>
      <c r="C418" s="217"/>
      <c r="D418" s="224"/>
      <c r="E418" s="208" t="s">
        <v>38</v>
      </c>
      <c r="F418" s="841" t="s">
        <v>1993</v>
      </c>
      <c r="G418" s="213" t="s">
        <v>592</v>
      </c>
      <c r="H418" s="203"/>
      <c r="I418" s="201"/>
      <c r="J418" s="256" t="s">
        <v>1992</v>
      </c>
      <c r="K418" s="226" t="s">
        <v>12</v>
      </c>
      <c r="L418" s="219"/>
      <c r="M418" s="210"/>
    </row>
    <row r="419" spans="1:13" x14ac:dyDescent="0.4">
      <c r="A419" s="218"/>
      <c r="B419" s="201"/>
      <c r="C419" s="217"/>
      <c r="D419" s="224"/>
      <c r="E419" s="217"/>
      <c r="F419" s="842"/>
      <c r="G419" s="223" t="s">
        <v>1991</v>
      </c>
      <c r="H419" s="203"/>
      <c r="I419" s="201"/>
      <c r="J419" s="203" t="s">
        <v>1990</v>
      </c>
      <c r="K419" s="212" t="s">
        <v>86</v>
      </c>
      <c r="L419" s="219"/>
      <c r="M419" s="210"/>
    </row>
    <row r="420" spans="1:13" ht="31.5" x14ac:dyDescent="0.4">
      <c r="A420" s="218"/>
      <c r="B420" s="201"/>
      <c r="C420" s="217"/>
      <c r="D420" s="224"/>
      <c r="E420" s="217"/>
      <c r="F420" s="842"/>
      <c r="G420" s="223" t="s">
        <v>3155</v>
      </c>
      <c r="H420" s="203"/>
      <c r="I420" s="201"/>
      <c r="J420" s="213" t="s">
        <v>1988</v>
      </c>
      <c r="K420" s="227" t="s">
        <v>25</v>
      </c>
      <c r="L420" s="219"/>
      <c r="M420" s="210"/>
    </row>
    <row r="421" spans="1:13" x14ac:dyDescent="0.4">
      <c r="A421" s="218"/>
      <c r="B421" s="201"/>
      <c r="C421" s="217"/>
      <c r="D421" s="224"/>
      <c r="E421" s="217"/>
      <c r="F421" s="224"/>
      <c r="G421" s="214" t="s">
        <v>6424</v>
      </c>
      <c r="H421" s="203"/>
      <c r="I421" s="201"/>
      <c r="J421" s="213" t="s">
        <v>6423</v>
      </c>
      <c r="K421" s="220" t="s">
        <v>6422</v>
      </c>
      <c r="L421" s="219"/>
      <c r="M421" s="210"/>
    </row>
    <row r="422" spans="1:13" x14ac:dyDescent="0.4">
      <c r="A422" s="218"/>
      <c r="B422" s="201"/>
      <c r="C422" s="208">
        <v>4</v>
      </c>
      <c r="D422" s="206" t="s">
        <v>594</v>
      </c>
      <c r="E422" s="276" t="s">
        <v>11</v>
      </c>
      <c r="F422" s="215" t="s">
        <v>1981</v>
      </c>
      <c r="G422" s="223" t="s">
        <v>1980</v>
      </c>
      <c r="H422" s="203"/>
      <c r="I422" s="204" t="s">
        <v>594</v>
      </c>
      <c r="J422" s="203" t="s">
        <v>1979</v>
      </c>
      <c r="K422" s="212" t="s">
        <v>12</v>
      </c>
      <c r="L422" s="205" t="s">
        <v>5</v>
      </c>
      <c r="M422" s="202" t="s">
        <v>4</v>
      </c>
    </row>
    <row r="423" spans="1:13" x14ac:dyDescent="0.4">
      <c r="A423" s="218"/>
      <c r="B423" s="201"/>
      <c r="C423" s="217"/>
      <c r="D423" s="224"/>
      <c r="E423" s="217" t="s">
        <v>38</v>
      </c>
      <c r="F423" s="841" t="s">
        <v>1978</v>
      </c>
      <c r="G423" s="214" t="s">
        <v>585</v>
      </c>
      <c r="H423" s="203"/>
      <c r="I423" s="201"/>
      <c r="J423" s="213" t="s">
        <v>1977</v>
      </c>
      <c r="K423" s="220" t="s">
        <v>12</v>
      </c>
      <c r="L423" s="219"/>
      <c r="M423" s="210"/>
    </row>
    <row r="424" spans="1:13" ht="31.5" x14ac:dyDescent="0.4">
      <c r="A424" s="218"/>
      <c r="B424" s="201"/>
      <c r="C424" s="217"/>
      <c r="D424" s="224"/>
      <c r="E424" s="217"/>
      <c r="F424" s="842"/>
      <c r="G424" s="201" t="s">
        <v>1976</v>
      </c>
      <c r="H424" s="203"/>
      <c r="I424" s="201"/>
      <c r="J424" s="203" t="s">
        <v>6421</v>
      </c>
      <c r="K424" s="227" t="s">
        <v>25</v>
      </c>
      <c r="L424" s="219"/>
      <c r="M424" s="210"/>
    </row>
    <row r="425" spans="1:13" x14ac:dyDescent="0.4">
      <c r="A425" s="218"/>
      <c r="B425" s="201"/>
      <c r="C425" s="217"/>
      <c r="D425" s="224"/>
      <c r="E425" s="276" t="s">
        <v>65</v>
      </c>
      <c r="F425" s="215" t="s">
        <v>2476</v>
      </c>
      <c r="G425" s="223" t="s">
        <v>2475</v>
      </c>
      <c r="H425" s="203"/>
      <c r="I425" s="201"/>
      <c r="J425" s="213" t="s">
        <v>5749</v>
      </c>
      <c r="K425" s="220" t="s">
        <v>86</v>
      </c>
      <c r="L425" s="219"/>
      <c r="M425" s="210"/>
    </row>
    <row r="426" spans="1:13" x14ac:dyDescent="0.4">
      <c r="A426" s="270"/>
      <c r="B426" s="214"/>
      <c r="C426" s="248"/>
      <c r="D426" s="221"/>
      <c r="E426" s="248" t="s">
        <v>58</v>
      </c>
      <c r="F426" s="221" t="s">
        <v>2473</v>
      </c>
      <c r="G426" s="214" t="s">
        <v>2472</v>
      </c>
      <c r="H426" s="256"/>
      <c r="I426" s="214"/>
      <c r="J426" s="256" t="s">
        <v>6420</v>
      </c>
      <c r="K426" s="220" t="s">
        <v>25</v>
      </c>
      <c r="L426" s="211"/>
      <c r="M426" s="247"/>
    </row>
    <row r="427" spans="1:13" ht="23.25" customHeight="1" x14ac:dyDescent="0.4">
      <c r="A427" s="209">
        <v>66</v>
      </c>
      <c r="B427" s="204" t="s">
        <v>588</v>
      </c>
      <c r="C427" s="208">
        <v>2</v>
      </c>
      <c r="D427" s="204" t="s">
        <v>5710</v>
      </c>
      <c r="E427" s="207" t="s">
        <v>11</v>
      </c>
      <c r="F427" s="206" t="s">
        <v>5712</v>
      </c>
      <c r="G427" s="201" t="s">
        <v>5711</v>
      </c>
      <c r="H427" s="203" t="s">
        <v>6419</v>
      </c>
      <c r="I427" s="204" t="s">
        <v>5710</v>
      </c>
      <c r="J427" s="251" t="s">
        <v>6418</v>
      </c>
      <c r="K427" s="226" t="s">
        <v>12</v>
      </c>
      <c r="L427" s="203" t="s">
        <v>5</v>
      </c>
      <c r="M427" s="251" t="s">
        <v>4</v>
      </c>
    </row>
    <row r="428" spans="1:13" ht="73.5" x14ac:dyDescent="0.4">
      <c r="A428" s="209">
        <v>67</v>
      </c>
      <c r="B428" s="204" t="s">
        <v>584</v>
      </c>
      <c r="C428" s="208">
        <v>1</v>
      </c>
      <c r="D428" s="204" t="s">
        <v>584</v>
      </c>
      <c r="E428" s="207" t="s">
        <v>11</v>
      </c>
      <c r="F428" s="206" t="s">
        <v>586</v>
      </c>
      <c r="G428" s="204" t="s">
        <v>6417</v>
      </c>
      <c r="H428" s="205" t="s">
        <v>584</v>
      </c>
      <c r="I428" s="204" t="s">
        <v>584</v>
      </c>
      <c r="J428" s="203" t="s">
        <v>6416</v>
      </c>
      <c r="K428" s="228" t="s">
        <v>12</v>
      </c>
      <c r="L428" s="205" t="s">
        <v>5</v>
      </c>
      <c r="M428" s="210" t="s">
        <v>4</v>
      </c>
    </row>
    <row r="429" spans="1:13" x14ac:dyDescent="0.4">
      <c r="A429" s="218"/>
      <c r="B429" s="201"/>
      <c r="C429" s="217"/>
      <c r="D429" s="201"/>
      <c r="E429" s="225"/>
      <c r="F429" s="224"/>
      <c r="G429" s="223" t="s">
        <v>6415</v>
      </c>
      <c r="H429" s="203"/>
      <c r="I429" s="201"/>
      <c r="J429" s="251" t="s">
        <v>6414</v>
      </c>
      <c r="K429" s="212" t="s">
        <v>86</v>
      </c>
      <c r="L429" s="219"/>
      <c r="M429" s="210"/>
    </row>
    <row r="430" spans="1:13" ht="31.5" x14ac:dyDescent="0.4">
      <c r="A430" s="218"/>
      <c r="B430" s="201"/>
      <c r="C430" s="217"/>
      <c r="D430" s="201"/>
      <c r="E430" s="225"/>
      <c r="F430" s="224"/>
      <c r="G430" s="204" t="s">
        <v>6413</v>
      </c>
      <c r="H430" s="203"/>
      <c r="I430" s="201"/>
      <c r="J430" s="213" t="s">
        <v>1974</v>
      </c>
      <c r="K430" s="228" t="s">
        <v>25</v>
      </c>
      <c r="L430" s="219"/>
      <c r="M430" s="210"/>
    </row>
    <row r="431" spans="1:13" x14ac:dyDescent="0.4">
      <c r="A431" s="218"/>
      <c r="B431" s="201"/>
      <c r="C431" s="217"/>
      <c r="D431" s="201"/>
      <c r="E431" s="225"/>
      <c r="F431" s="224"/>
      <c r="G431" s="204" t="s">
        <v>6412</v>
      </c>
      <c r="H431" s="203"/>
      <c r="I431" s="201"/>
      <c r="J431" s="213" t="s">
        <v>6411</v>
      </c>
      <c r="K431" s="228" t="s">
        <v>1003</v>
      </c>
      <c r="L431" s="219"/>
      <c r="M431" s="210"/>
    </row>
    <row r="432" spans="1:13" x14ac:dyDescent="0.4">
      <c r="A432" s="218"/>
      <c r="B432" s="201"/>
      <c r="C432" s="217"/>
      <c r="D432" s="201"/>
      <c r="E432" s="216" t="s">
        <v>65</v>
      </c>
      <c r="F432" s="215" t="s">
        <v>575</v>
      </c>
      <c r="G432" s="223" t="s">
        <v>574</v>
      </c>
      <c r="H432" s="203"/>
      <c r="I432" s="201"/>
      <c r="J432" s="213" t="s">
        <v>6410</v>
      </c>
      <c r="K432" s="212" t="s">
        <v>12</v>
      </c>
      <c r="L432" s="219"/>
      <c r="M432" s="210"/>
    </row>
    <row r="433" spans="1:13" ht="21" x14ac:dyDescent="0.4">
      <c r="A433" s="218"/>
      <c r="B433" s="201"/>
      <c r="C433" s="217"/>
      <c r="D433" s="201"/>
      <c r="E433" s="222" t="s">
        <v>58</v>
      </c>
      <c r="F433" s="221" t="s">
        <v>2466</v>
      </c>
      <c r="G433" s="214" t="s">
        <v>2465</v>
      </c>
      <c r="H433" s="203"/>
      <c r="I433" s="201"/>
      <c r="J433" s="251" t="s">
        <v>6409</v>
      </c>
      <c r="K433" s="220" t="s">
        <v>86</v>
      </c>
      <c r="L433" s="219"/>
      <c r="M433" s="210"/>
    </row>
    <row r="434" spans="1:13" ht="62.25" customHeight="1" x14ac:dyDescent="0.4">
      <c r="A434" s="218"/>
      <c r="B434" s="224"/>
      <c r="C434" s="208">
        <v>2</v>
      </c>
      <c r="D434" s="206" t="s">
        <v>570</v>
      </c>
      <c r="E434" s="225" t="s">
        <v>11</v>
      </c>
      <c r="F434" s="224" t="s">
        <v>572</v>
      </c>
      <c r="G434" s="201" t="s">
        <v>6408</v>
      </c>
      <c r="H434" s="203"/>
      <c r="I434" s="205" t="s">
        <v>570</v>
      </c>
      <c r="J434" s="213" t="s">
        <v>6407</v>
      </c>
      <c r="K434" s="226" t="s">
        <v>12</v>
      </c>
      <c r="L434" s="205" t="s">
        <v>5</v>
      </c>
      <c r="M434" s="202" t="s">
        <v>4</v>
      </c>
    </row>
    <row r="435" spans="1:13" ht="52.5" x14ac:dyDescent="0.4">
      <c r="A435" s="218"/>
      <c r="B435" s="201"/>
      <c r="C435" s="217"/>
      <c r="D435" s="201"/>
      <c r="E435" s="225"/>
      <c r="F435" s="224"/>
      <c r="G435" s="204" t="s">
        <v>6406</v>
      </c>
      <c r="H435" s="203"/>
      <c r="I435" s="201"/>
      <c r="J435" s="203" t="s">
        <v>6405</v>
      </c>
      <c r="K435" s="228" t="s">
        <v>25</v>
      </c>
      <c r="L435" s="219"/>
      <c r="M435" s="210"/>
    </row>
    <row r="436" spans="1:13" ht="31.5" x14ac:dyDescent="0.4">
      <c r="A436" s="218"/>
      <c r="B436" s="201"/>
      <c r="C436" s="217"/>
      <c r="D436" s="201"/>
      <c r="E436" s="216" t="s">
        <v>65</v>
      </c>
      <c r="F436" s="215" t="s">
        <v>566</v>
      </c>
      <c r="G436" s="215" t="s">
        <v>6404</v>
      </c>
      <c r="H436" s="203"/>
      <c r="I436" s="201"/>
      <c r="J436" s="203" t="s">
        <v>6403</v>
      </c>
      <c r="K436" s="226" t="s">
        <v>12</v>
      </c>
      <c r="L436" s="219"/>
      <c r="M436" s="210"/>
    </row>
    <row r="437" spans="1:13" x14ac:dyDescent="0.4">
      <c r="A437" s="218"/>
      <c r="B437" s="201"/>
      <c r="C437" s="217"/>
      <c r="D437" s="201"/>
      <c r="E437" s="216" t="s">
        <v>58</v>
      </c>
      <c r="F437" s="215" t="s">
        <v>562</v>
      </c>
      <c r="G437" s="223" t="s">
        <v>561</v>
      </c>
      <c r="H437" s="203"/>
      <c r="I437" s="201"/>
      <c r="J437" s="213" t="s">
        <v>6402</v>
      </c>
      <c r="K437" s="227" t="s">
        <v>12</v>
      </c>
      <c r="L437" s="219"/>
      <c r="M437" s="210"/>
    </row>
    <row r="438" spans="1:13" x14ac:dyDescent="0.4">
      <c r="A438" s="218"/>
      <c r="B438" s="201"/>
      <c r="C438" s="217"/>
      <c r="D438" s="224"/>
      <c r="E438" s="216" t="s">
        <v>32</v>
      </c>
      <c r="F438" s="215" t="s">
        <v>559</v>
      </c>
      <c r="G438" s="223" t="s">
        <v>558</v>
      </c>
      <c r="H438" s="203"/>
      <c r="I438" s="224"/>
      <c r="J438" s="205" t="s">
        <v>557</v>
      </c>
      <c r="K438" s="227" t="s">
        <v>12</v>
      </c>
      <c r="L438" s="219"/>
      <c r="M438" s="210"/>
    </row>
    <row r="439" spans="1:13" x14ac:dyDescent="0.4">
      <c r="A439" s="218"/>
      <c r="B439" s="201"/>
      <c r="C439" s="217"/>
      <c r="D439" s="201"/>
      <c r="E439" s="222" t="s">
        <v>54</v>
      </c>
      <c r="F439" s="221" t="s">
        <v>2451</v>
      </c>
      <c r="G439" s="214" t="s">
        <v>2450</v>
      </c>
      <c r="H439" s="203"/>
      <c r="I439" s="201"/>
      <c r="J439" s="213" t="s">
        <v>5689</v>
      </c>
      <c r="K439" s="220" t="s">
        <v>12</v>
      </c>
      <c r="L439" s="219"/>
      <c r="M439" s="210"/>
    </row>
    <row r="440" spans="1:13" ht="33" customHeight="1" x14ac:dyDescent="0.4">
      <c r="A440" s="218"/>
      <c r="B440" s="201"/>
      <c r="C440" s="217"/>
      <c r="D440" s="201"/>
      <c r="E440" s="225" t="s">
        <v>90</v>
      </c>
      <c r="F440" s="224" t="s">
        <v>556</v>
      </c>
      <c r="G440" s="845" t="s">
        <v>6401</v>
      </c>
      <c r="H440" s="203"/>
      <c r="I440" s="201"/>
      <c r="J440" s="256" t="s">
        <v>6400</v>
      </c>
      <c r="K440" s="228" t="s">
        <v>86</v>
      </c>
      <c r="L440" s="219"/>
      <c r="M440" s="210"/>
    </row>
    <row r="441" spans="1:13" x14ac:dyDescent="0.4">
      <c r="A441" s="218"/>
      <c r="B441" s="201"/>
      <c r="C441" s="217"/>
      <c r="D441" s="201"/>
      <c r="E441" s="225"/>
      <c r="F441" s="224"/>
      <c r="G441" s="840"/>
      <c r="H441" s="203"/>
      <c r="I441" s="201"/>
      <c r="J441" s="256" t="s">
        <v>6399</v>
      </c>
      <c r="K441" s="228" t="s">
        <v>233</v>
      </c>
      <c r="L441" s="219"/>
      <c r="M441" s="210"/>
    </row>
    <row r="442" spans="1:13" ht="31.5" x14ac:dyDescent="0.4">
      <c r="A442" s="218"/>
      <c r="B442" s="201"/>
      <c r="C442" s="217"/>
      <c r="D442" s="201"/>
      <c r="E442" s="207" t="s">
        <v>548</v>
      </c>
      <c r="F442" s="206" t="s">
        <v>547</v>
      </c>
      <c r="G442" s="275" t="s">
        <v>546</v>
      </c>
      <c r="H442" s="203"/>
      <c r="I442" s="201"/>
      <c r="J442" s="274" t="s">
        <v>1966</v>
      </c>
      <c r="K442" s="204" t="s">
        <v>1965</v>
      </c>
      <c r="L442" s="203"/>
      <c r="M442" s="210"/>
    </row>
    <row r="443" spans="1:13" ht="21" x14ac:dyDescent="0.4">
      <c r="A443" s="218"/>
      <c r="B443" s="201"/>
      <c r="C443" s="208">
        <v>3</v>
      </c>
      <c r="D443" s="204" t="s">
        <v>541</v>
      </c>
      <c r="E443" s="207" t="s">
        <v>11</v>
      </c>
      <c r="F443" s="206" t="s">
        <v>543</v>
      </c>
      <c r="G443" s="204" t="s">
        <v>6398</v>
      </c>
      <c r="H443" s="203"/>
      <c r="I443" s="204" t="s">
        <v>541</v>
      </c>
      <c r="J443" s="251" t="s">
        <v>6397</v>
      </c>
      <c r="K443" s="228" t="s">
        <v>27</v>
      </c>
      <c r="L443" s="205" t="s">
        <v>5</v>
      </c>
      <c r="M443" s="202" t="s">
        <v>4</v>
      </c>
    </row>
    <row r="444" spans="1:13" ht="99" customHeight="1" x14ac:dyDescent="0.4">
      <c r="A444" s="218"/>
      <c r="B444" s="201"/>
      <c r="C444" s="272"/>
      <c r="E444" s="225"/>
      <c r="F444" s="273"/>
      <c r="G444" s="845" t="s">
        <v>6396</v>
      </c>
      <c r="H444" s="203"/>
      <c r="J444" s="213" t="s">
        <v>6395</v>
      </c>
      <c r="K444" s="228" t="s">
        <v>149</v>
      </c>
      <c r="L444" s="219"/>
      <c r="M444" s="210"/>
    </row>
    <row r="445" spans="1:13" ht="52.5" x14ac:dyDescent="0.4">
      <c r="A445" s="218"/>
      <c r="B445" s="201"/>
      <c r="C445" s="272"/>
      <c r="E445" s="225"/>
      <c r="F445" s="273"/>
      <c r="G445" s="840"/>
      <c r="H445" s="203"/>
      <c r="J445" s="213" t="s">
        <v>6394</v>
      </c>
      <c r="K445" s="228" t="s">
        <v>233</v>
      </c>
      <c r="L445" s="219"/>
      <c r="M445" s="210"/>
    </row>
    <row r="446" spans="1:13" ht="63" x14ac:dyDescent="0.4">
      <c r="A446" s="218"/>
      <c r="B446" s="224"/>
      <c r="C446" s="217"/>
      <c r="D446" s="224"/>
      <c r="E446" s="216" t="s">
        <v>38</v>
      </c>
      <c r="F446" s="215" t="s">
        <v>535</v>
      </c>
      <c r="G446" s="223" t="s">
        <v>6393</v>
      </c>
      <c r="H446" s="203"/>
      <c r="I446" s="201"/>
      <c r="J446" s="203" t="s">
        <v>6392</v>
      </c>
      <c r="K446" s="227" t="s">
        <v>50</v>
      </c>
      <c r="L446" s="219"/>
      <c r="M446" s="210"/>
    </row>
    <row r="447" spans="1:13" ht="97.5" customHeight="1" x14ac:dyDescent="0.4">
      <c r="A447" s="218"/>
      <c r="B447" s="201"/>
      <c r="C447" s="217"/>
      <c r="D447" s="201"/>
      <c r="E447" s="207" t="s">
        <v>65</v>
      </c>
      <c r="F447" s="206" t="s">
        <v>532</v>
      </c>
      <c r="G447" s="204" t="s">
        <v>6391</v>
      </c>
      <c r="H447" s="203"/>
      <c r="I447" s="201"/>
      <c r="J447" s="205" t="s">
        <v>6390</v>
      </c>
      <c r="K447" s="227" t="s">
        <v>12</v>
      </c>
      <c r="L447" s="219"/>
      <c r="M447" s="210"/>
    </row>
    <row r="448" spans="1:13" ht="21" x14ac:dyDescent="0.4">
      <c r="A448" s="218"/>
      <c r="B448" s="201"/>
      <c r="C448" s="272"/>
      <c r="E448" s="207" t="s">
        <v>58</v>
      </c>
      <c r="F448" s="444" t="s">
        <v>527</v>
      </c>
      <c r="G448" s="223" t="s">
        <v>6389</v>
      </c>
      <c r="H448" s="203"/>
      <c r="I448" s="273"/>
      <c r="J448" s="205" t="s">
        <v>6388</v>
      </c>
      <c r="K448" s="212" t="s">
        <v>86</v>
      </c>
      <c r="L448" s="219"/>
      <c r="M448" s="210"/>
    </row>
    <row r="449" spans="1:13" x14ac:dyDescent="0.4">
      <c r="A449" s="218"/>
      <c r="B449" s="201"/>
      <c r="C449" s="217"/>
      <c r="D449" s="201"/>
      <c r="E449" s="222"/>
      <c r="F449" s="221"/>
      <c r="G449" s="214" t="s">
        <v>523</v>
      </c>
      <c r="H449" s="203"/>
      <c r="I449" s="201"/>
      <c r="J449" s="213" t="s">
        <v>1961</v>
      </c>
      <c r="K449" s="220" t="s">
        <v>66</v>
      </c>
      <c r="L449" s="219"/>
      <c r="M449" s="210"/>
    </row>
    <row r="450" spans="1:13" ht="21" x14ac:dyDescent="0.4">
      <c r="A450" s="218"/>
      <c r="B450" s="201"/>
      <c r="C450" s="217"/>
      <c r="D450" s="201"/>
      <c r="E450" s="207" t="s">
        <v>32</v>
      </c>
      <c r="F450" s="206" t="s">
        <v>519</v>
      </c>
      <c r="G450" s="204" t="s">
        <v>518</v>
      </c>
      <c r="H450" s="203"/>
      <c r="I450" s="201"/>
      <c r="J450" s="213" t="s">
        <v>6387</v>
      </c>
      <c r="K450" s="228" t="s">
        <v>25</v>
      </c>
      <c r="L450" s="219"/>
      <c r="M450" s="210"/>
    </row>
    <row r="451" spans="1:13" ht="193.5" customHeight="1" x14ac:dyDescent="0.4">
      <c r="A451" s="218"/>
      <c r="B451" s="201"/>
      <c r="C451" s="208">
        <v>4</v>
      </c>
      <c r="D451" s="204" t="s">
        <v>514</v>
      </c>
      <c r="E451" s="207" t="s">
        <v>11</v>
      </c>
      <c r="F451" s="206" t="s">
        <v>516</v>
      </c>
      <c r="G451" s="204" t="s">
        <v>6386</v>
      </c>
      <c r="H451" s="203"/>
      <c r="I451" s="204" t="s">
        <v>514</v>
      </c>
      <c r="J451" s="205" t="s">
        <v>6385</v>
      </c>
      <c r="K451" s="228" t="s">
        <v>12</v>
      </c>
      <c r="L451" s="205" t="s">
        <v>5</v>
      </c>
      <c r="M451" s="202" t="s">
        <v>4</v>
      </c>
    </row>
    <row r="452" spans="1:13" x14ac:dyDescent="0.4">
      <c r="A452" s="218"/>
      <c r="B452" s="201"/>
      <c r="C452" s="217"/>
      <c r="D452" s="201"/>
      <c r="E452" s="225"/>
      <c r="F452" s="224"/>
      <c r="G452" s="204" t="s">
        <v>1958</v>
      </c>
      <c r="H452" s="203"/>
      <c r="I452" s="201"/>
      <c r="J452" s="213" t="s">
        <v>6384</v>
      </c>
      <c r="K452" s="228" t="s">
        <v>86</v>
      </c>
      <c r="L452" s="219"/>
      <c r="M452" s="210"/>
    </row>
    <row r="453" spans="1:13" ht="95.25" customHeight="1" x14ac:dyDescent="0.4">
      <c r="A453" s="218"/>
      <c r="B453" s="201"/>
      <c r="C453" s="217"/>
      <c r="D453" s="201"/>
      <c r="E453" s="225"/>
      <c r="F453" s="224"/>
      <c r="G453" s="223" t="s">
        <v>6383</v>
      </c>
      <c r="H453" s="203"/>
      <c r="I453" s="201"/>
      <c r="J453" s="203" t="s">
        <v>6382</v>
      </c>
      <c r="K453" s="227" t="s">
        <v>25</v>
      </c>
      <c r="L453" s="219"/>
      <c r="M453" s="210"/>
    </row>
    <row r="454" spans="1:13" x14ac:dyDescent="0.4">
      <c r="A454" s="218"/>
      <c r="B454" s="201"/>
      <c r="C454" s="217"/>
      <c r="D454" s="201"/>
      <c r="E454" s="207" t="s">
        <v>38</v>
      </c>
      <c r="F454" s="206" t="s">
        <v>510</v>
      </c>
      <c r="G454" s="204" t="s">
        <v>1955</v>
      </c>
      <c r="H454" s="203"/>
      <c r="I454" s="201"/>
      <c r="J454" s="213" t="s">
        <v>6381</v>
      </c>
      <c r="K454" s="257" t="s">
        <v>12</v>
      </c>
      <c r="L454" s="219"/>
      <c r="M454" s="210"/>
    </row>
    <row r="455" spans="1:13" ht="42" x14ac:dyDescent="0.4">
      <c r="A455" s="218"/>
      <c r="B455" s="201"/>
      <c r="C455" s="217"/>
      <c r="D455" s="201"/>
      <c r="E455" s="216" t="s">
        <v>65</v>
      </c>
      <c r="F455" s="215" t="s">
        <v>507</v>
      </c>
      <c r="G455" s="213" t="s">
        <v>506</v>
      </c>
      <c r="H455" s="203"/>
      <c r="I455" s="201"/>
      <c r="J455" s="213" t="s">
        <v>6380</v>
      </c>
      <c r="K455" s="226" t="s">
        <v>12</v>
      </c>
      <c r="L455" s="219"/>
      <c r="M455" s="210"/>
    </row>
    <row r="456" spans="1:13" ht="42" x14ac:dyDescent="0.4">
      <c r="A456" s="218"/>
      <c r="B456" s="201"/>
      <c r="C456" s="217"/>
      <c r="D456" s="201"/>
      <c r="E456" s="207" t="s">
        <v>58</v>
      </c>
      <c r="F456" s="206" t="s">
        <v>504</v>
      </c>
      <c r="G456" s="204" t="s">
        <v>503</v>
      </c>
      <c r="H456" s="203"/>
      <c r="I456" s="201"/>
      <c r="J456" s="203" t="s">
        <v>6379</v>
      </c>
      <c r="K456" s="257" t="s">
        <v>12</v>
      </c>
      <c r="L456" s="219"/>
      <c r="M456" s="210"/>
    </row>
    <row r="457" spans="1:13" x14ac:dyDescent="0.4">
      <c r="A457" s="218"/>
      <c r="B457" s="201"/>
      <c r="C457" s="217"/>
      <c r="D457" s="201"/>
      <c r="E457" s="222"/>
      <c r="F457" s="221"/>
      <c r="G457" s="223" t="s">
        <v>501</v>
      </c>
      <c r="H457" s="203"/>
      <c r="I457" s="201"/>
      <c r="J457" s="213" t="s">
        <v>1952</v>
      </c>
      <c r="K457" s="227" t="s">
        <v>25</v>
      </c>
      <c r="L457" s="219"/>
      <c r="M457" s="210"/>
    </row>
    <row r="458" spans="1:13" ht="21" x14ac:dyDescent="0.4">
      <c r="A458" s="218"/>
      <c r="B458" s="224"/>
      <c r="C458" s="217"/>
      <c r="D458" s="201"/>
      <c r="E458" s="207" t="s">
        <v>32</v>
      </c>
      <c r="F458" s="206" t="s">
        <v>498</v>
      </c>
      <c r="G458" s="205" t="s">
        <v>497</v>
      </c>
      <c r="H458" s="224"/>
      <c r="I458" s="201"/>
      <c r="J458" s="203" t="s">
        <v>6378</v>
      </c>
      <c r="K458" s="226" t="s">
        <v>12</v>
      </c>
      <c r="L458" s="219"/>
      <c r="M458" s="249"/>
    </row>
    <row r="459" spans="1:13" s="512" customFormat="1" ht="21" x14ac:dyDescent="0.4">
      <c r="A459" s="218"/>
      <c r="B459" s="224"/>
      <c r="C459" s="217"/>
      <c r="D459" s="224"/>
      <c r="E459" s="207" t="s">
        <v>54</v>
      </c>
      <c r="F459" s="206" t="s">
        <v>494</v>
      </c>
      <c r="G459" s="204" t="s">
        <v>493</v>
      </c>
      <c r="H459" s="203"/>
      <c r="I459" s="224"/>
      <c r="J459" s="213" t="s">
        <v>6377</v>
      </c>
      <c r="K459" s="261" t="s">
        <v>12</v>
      </c>
      <c r="L459" s="219"/>
      <c r="M459" s="210"/>
    </row>
    <row r="460" spans="1:13" x14ac:dyDescent="0.4">
      <c r="A460" s="218"/>
      <c r="B460" s="201"/>
      <c r="C460" s="217"/>
      <c r="D460" s="224"/>
      <c r="E460" s="225"/>
      <c r="F460" s="224"/>
      <c r="G460" s="201"/>
      <c r="H460" s="203"/>
      <c r="I460" s="201"/>
      <c r="J460" s="213" t="s">
        <v>6376</v>
      </c>
      <c r="K460" s="271" t="s">
        <v>39</v>
      </c>
      <c r="L460" s="219"/>
      <c r="M460" s="210"/>
    </row>
    <row r="461" spans="1:13" x14ac:dyDescent="0.4">
      <c r="A461" s="270"/>
      <c r="B461" s="214"/>
      <c r="C461" s="248"/>
      <c r="D461" s="221"/>
      <c r="E461" s="222"/>
      <c r="F461" s="221"/>
      <c r="G461" s="223" t="s">
        <v>1950</v>
      </c>
      <c r="H461" s="256"/>
      <c r="I461" s="214"/>
      <c r="J461" s="203" t="s">
        <v>1949</v>
      </c>
      <c r="K461" s="227" t="s">
        <v>66</v>
      </c>
      <c r="L461" s="211"/>
      <c r="M461" s="247"/>
    </row>
    <row r="462" spans="1:13" ht="31.5" x14ac:dyDescent="0.4">
      <c r="A462" s="209">
        <v>68</v>
      </c>
      <c r="B462" s="204" t="s">
        <v>489</v>
      </c>
      <c r="C462" s="208">
        <v>1</v>
      </c>
      <c r="D462" s="204" t="s">
        <v>489</v>
      </c>
      <c r="E462" s="207" t="s">
        <v>11</v>
      </c>
      <c r="F462" s="206" t="s">
        <v>491</v>
      </c>
      <c r="G462" s="204" t="s">
        <v>6375</v>
      </c>
      <c r="H462" s="205" t="s">
        <v>489</v>
      </c>
      <c r="I462" s="204" t="s">
        <v>489</v>
      </c>
      <c r="J462" s="213" t="s">
        <v>6374</v>
      </c>
      <c r="K462" s="228" t="s">
        <v>12</v>
      </c>
      <c r="L462" s="205" t="s">
        <v>5</v>
      </c>
      <c r="M462" s="202" t="s">
        <v>4</v>
      </c>
    </row>
    <row r="463" spans="1:13" ht="31.5" x14ac:dyDescent="0.4">
      <c r="A463" s="218"/>
      <c r="B463" s="201"/>
      <c r="C463" s="217"/>
      <c r="D463" s="201"/>
      <c r="E463" s="225"/>
      <c r="F463" s="224"/>
      <c r="G463" s="204" t="s">
        <v>490</v>
      </c>
      <c r="H463" s="203"/>
      <c r="I463" s="201"/>
      <c r="J463" s="213" t="s">
        <v>6373</v>
      </c>
      <c r="K463" s="228" t="s">
        <v>149</v>
      </c>
      <c r="L463" s="219"/>
      <c r="M463" s="210"/>
    </row>
    <row r="464" spans="1:13" x14ac:dyDescent="0.4">
      <c r="A464" s="218"/>
      <c r="B464" s="201"/>
      <c r="C464" s="217"/>
      <c r="D464" s="201"/>
      <c r="E464" s="875" t="s">
        <v>38</v>
      </c>
      <c r="F464" s="841" t="s">
        <v>2421</v>
      </c>
      <c r="G464" s="845" t="s">
        <v>2420</v>
      </c>
      <c r="H464" s="203"/>
      <c r="I464" s="201"/>
      <c r="J464" s="213" t="s">
        <v>6372</v>
      </c>
      <c r="K464" s="212" t="s">
        <v>86</v>
      </c>
      <c r="L464" s="219"/>
      <c r="M464" s="210"/>
    </row>
    <row r="465" spans="1:13" x14ac:dyDescent="0.4">
      <c r="A465" s="218"/>
      <c r="B465" s="201"/>
      <c r="C465" s="217"/>
      <c r="D465" s="201"/>
      <c r="E465" s="877"/>
      <c r="F465" s="846"/>
      <c r="G465" s="840"/>
      <c r="H465" s="203"/>
      <c r="I465" s="201"/>
      <c r="J465" s="213" t="s">
        <v>6371</v>
      </c>
      <c r="K465" s="227" t="s">
        <v>6370</v>
      </c>
      <c r="L465" s="211"/>
      <c r="M465" s="247"/>
    </row>
    <row r="466" spans="1:13" ht="42" x14ac:dyDescent="0.4">
      <c r="A466" s="218"/>
      <c r="B466" s="201"/>
      <c r="C466" s="208">
        <v>2</v>
      </c>
      <c r="D466" s="204" t="s">
        <v>484</v>
      </c>
      <c r="E466" s="225" t="s">
        <v>11</v>
      </c>
      <c r="F466" s="224" t="s">
        <v>486</v>
      </c>
      <c r="G466" s="201" t="s">
        <v>485</v>
      </c>
      <c r="H466" s="203"/>
      <c r="I466" s="204" t="s">
        <v>484</v>
      </c>
      <c r="J466" s="203" t="s">
        <v>6369</v>
      </c>
      <c r="K466" s="226" t="s">
        <v>12</v>
      </c>
      <c r="L466" s="203" t="s">
        <v>5</v>
      </c>
      <c r="M466" s="210" t="s">
        <v>482</v>
      </c>
    </row>
    <row r="467" spans="1:13" ht="30" customHeight="1" x14ac:dyDescent="0.4">
      <c r="A467" s="218"/>
      <c r="B467" s="201"/>
      <c r="C467" s="217"/>
      <c r="D467" s="201"/>
      <c r="E467" s="207" t="s">
        <v>65</v>
      </c>
      <c r="F467" s="206" t="s">
        <v>475</v>
      </c>
      <c r="G467" s="204" t="s">
        <v>474</v>
      </c>
      <c r="H467" s="203"/>
      <c r="I467" s="201"/>
      <c r="J467" s="213" t="s">
        <v>473</v>
      </c>
      <c r="K467" s="212" t="s">
        <v>472</v>
      </c>
      <c r="L467" s="219"/>
      <c r="M467" s="210"/>
    </row>
    <row r="468" spans="1:13" x14ac:dyDescent="0.4">
      <c r="A468" s="218"/>
      <c r="B468" s="201"/>
      <c r="C468" s="217"/>
      <c r="D468" s="201"/>
      <c r="E468" s="207" t="s">
        <v>58</v>
      </c>
      <c r="F468" s="206" t="s">
        <v>471</v>
      </c>
      <c r="G468" s="213" t="s">
        <v>6368</v>
      </c>
      <c r="H468" s="203"/>
      <c r="I468" s="224"/>
      <c r="J468" s="297" t="s">
        <v>6367</v>
      </c>
      <c r="K468" s="511" t="s">
        <v>614</v>
      </c>
      <c r="L468" s="219"/>
      <c r="M468" s="210"/>
    </row>
    <row r="469" spans="1:13" x14ac:dyDescent="0.4">
      <c r="A469" s="218"/>
      <c r="B469" s="201"/>
      <c r="C469" s="217"/>
      <c r="D469" s="201"/>
      <c r="E469" s="225"/>
      <c r="F469" s="224"/>
      <c r="G469" s="845" t="s">
        <v>470</v>
      </c>
      <c r="H469" s="203"/>
      <c r="I469" s="201"/>
      <c r="J469" s="256" t="s">
        <v>6366</v>
      </c>
      <c r="K469" s="227" t="s">
        <v>233</v>
      </c>
      <c r="L469" s="219"/>
      <c r="M469" s="210"/>
    </row>
    <row r="470" spans="1:13" ht="105" x14ac:dyDescent="0.4">
      <c r="A470" s="218"/>
      <c r="B470" s="201"/>
      <c r="C470" s="217"/>
      <c r="D470" s="201"/>
      <c r="E470" s="225"/>
      <c r="F470" s="267"/>
      <c r="G470" s="839"/>
      <c r="H470" s="203"/>
      <c r="I470" s="201"/>
      <c r="J470" s="213" t="s">
        <v>6365</v>
      </c>
      <c r="K470" s="261" t="s">
        <v>25</v>
      </c>
      <c r="L470" s="219"/>
      <c r="M470" s="210"/>
    </row>
    <row r="471" spans="1:13" ht="31.5" x14ac:dyDescent="0.4">
      <c r="A471" s="218"/>
      <c r="B471" s="201"/>
      <c r="C471" s="217"/>
      <c r="D471" s="201"/>
      <c r="E471" s="216" t="s">
        <v>32</v>
      </c>
      <c r="F471" s="215" t="s">
        <v>467</v>
      </c>
      <c r="G471" s="223" t="s">
        <v>466</v>
      </c>
      <c r="H471" s="203"/>
      <c r="I471" s="201"/>
      <c r="J471" s="256" t="s">
        <v>465</v>
      </c>
      <c r="K471" s="227" t="s">
        <v>6364</v>
      </c>
      <c r="L471" s="219"/>
      <c r="M471" s="210"/>
    </row>
    <row r="472" spans="1:13" ht="31.5" x14ac:dyDescent="0.4">
      <c r="A472" s="218"/>
      <c r="B472" s="201"/>
      <c r="C472" s="217"/>
      <c r="D472" s="201"/>
      <c r="E472" s="207" t="s">
        <v>54</v>
      </c>
      <c r="F472" s="206" t="s">
        <v>463</v>
      </c>
      <c r="G472" s="204" t="s">
        <v>6363</v>
      </c>
      <c r="H472" s="203"/>
      <c r="I472" s="201"/>
      <c r="J472" s="213" t="s">
        <v>6362</v>
      </c>
      <c r="K472" s="228" t="s">
        <v>12</v>
      </c>
      <c r="L472" s="219"/>
      <c r="M472" s="210"/>
    </row>
    <row r="473" spans="1:13" ht="31.5" x14ac:dyDescent="0.4">
      <c r="A473" s="218"/>
      <c r="B473" s="201"/>
      <c r="C473" s="217"/>
      <c r="D473" s="201"/>
      <c r="E473" s="225"/>
      <c r="F473" s="224"/>
      <c r="G473" s="204" t="s">
        <v>457</v>
      </c>
      <c r="H473" s="203"/>
      <c r="I473" s="201"/>
      <c r="J473" s="213" t="s">
        <v>6361</v>
      </c>
      <c r="K473" s="212" t="s">
        <v>1941</v>
      </c>
      <c r="L473" s="219"/>
      <c r="M473" s="210"/>
    </row>
    <row r="474" spans="1:13" x14ac:dyDescent="0.4">
      <c r="A474" s="218"/>
      <c r="B474" s="201"/>
      <c r="C474" s="248"/>
      <c r="D474" s="214"/>
      <c r="E474" s="222"/>
      <c r="F474" s="221"/>
      <c r="G474" s="256"/>
      <c r="H474" s="203"/>
      <c r="I474" s="256"/>
      <c r="J474" s="213" t="s">
        <v>6360</v>
      </c>
      <c r="K474" s="220" t="s">
        <v>12</v>
      </c>
      <c r="L474" s="211"/>
      <c r="M474" s="210"/>
    </row>
    <row r="475" spans="1:13" ht="42" x14ac:dyDescent="0.4">
      <c r="A475" s="218"/>
      <c r="B475" s="201"/>
      <c r="C475" s="217">
        <v>3</v>
      </c>
      <c r="D475" s="201" t="s">
        <v>452</v>
      </c>
      <c r="E475" s="225" t="s">
        <v>11</v>
      </c>
      <c r="F475" s="224" t="s">
        <v>454</v>
      </c>
      <c r="G475" s="201" t="s">
        <v>453</v>
      </c>
      <c r="H475" s="203"/>
      <c r="I475" s="201" t="s">
        <v>452</v>
      </c>
      <c r="J475" s="203" t="s">
        <v>6359</v>
      </c>
      <c r="K475" s="220" t="s">
        <v>12</v>
      </c>
      <c r="L475" s="203" t="s">
        <v>5</v>
      </c>
      <c r="M475" s="202" t="s">
        <v>4</v>
      </c>
    </row>
    <row r="476" spans="1:13" ht="21" x14ac:dyDescent="0.4">
      <c r="A476" s="218"/>
      <c r="B476" s="201"/>
      <c r="C476" s="217"/>
      <c r="D476" s="201"/>
      <c r="E476" s="222"/>
      <c r="F476" s="221"/>
      <c r="G476" s="297" t="s">
        <v>453</v>
      </c>
      <c r="H476" s="203"/>
      <c r="I476" s="201"/>
      <c r="J476" s="297" t="s">
        <v>6358</v>
      </c>
      <c r="K476" s="226" t="s">
        <v>86</v>
      </c>
      <c r="L476" s="203"/>
      <c r="M476" s="210"/>
    </row>
    <row r="477" spans="1:13" ht="42" x14ac:dyDescent="0.4">
      <c r="A477" s="218"/>
      <c r="B477" s="201"/>
      <c r="C477" s="217"/>
      <c r="D477" s="201"/>
      <c r="E477" s="225" t="s">
        <v>38</v>
      </c>
      <c r="F477" s="224" t="s">
        <v>450</v>
      </c>
      <c r="G477" s="297" t="s">
        <v>6357</v>
      </c>
      <c r="H477" s="203"/>
      <c r="I477" s="201"/>
      <c r="J477" s="297" t="s">
        <v>6356</v>
      </c>
      <c r="K477" s="261" t="s">
        <v>12</v>
      </c>
      <c r="L477" s="203"/>
      <c r="M477" s="210"/>
    </row>
    <row r="478" spans="1:13" ht="252" x14ac:dyDescent="0.4">
      <c r="A478" s="218"/>
      <c r="B478" s="201"/>
      <c r="C478" s="217"/>
      <c r="D478" s="201"/>
      <c r="E478" s="225"/>
      <c r="F478" s="197"/>
      <c r="G478" s="256" t="s">
        <v>6355</v>
      </c>
      <c r="H478" s="203"/>
      <c r="I478" s="201"/>
      <c r="J478" s="213" t="s">
        <v>6354</v>
      </c>
      <c r="K478" s="261" t="s">
        <v>86</v>
      </c>
      <c r="L478" s="219"/>
      <c r="M478" s="210"/>
    </row>
    <row r="479" spans="1:13" ht="25.5" customHeight="1" x14ac:dyDescent="0.4">
      <c r="A479" s="218"/>
      <c r="B479" s="201"/>
      <c r="C479" s="217"/>
      <c r="D479" s="201"/>
      <c r="E479" s="222"/>
      <c r="F479" s="221"/>
      <c r="G479" s="297" t="s">
        <v>6353</v>
      </c>
      <c r="H479" s="203"/>
      <c r="I479" s="201"/>
      <c r="J479" s="213" t="s">
        <v>6352</v>
      </c>
      <c r="K479" s="228" t="s">
        <v>25</v>
      </c>
      <c r="L479" s="219"/>
      <c r="M479" s="210"/>
    </row>
    <row r="480" spans="1:13" ht="31.5" x14ac:dyDescent="0.4">
      <c r="A480" s="218"/>
      <c r="B480" s="201"/>
      <c r="C480" s="217"/>
      <c r="D480" s="201"/>
      <c r="E480" s="225" t="s">
        <v>65</v>
      </c>
      <c r="F480" s="224" t="s">
        <v>439</v>
      </c>
      <c r="G480" s="201" t="s">
        <v>438</v>
      </c>
      <c r="H480" s="203"/>
      <c r="I480" s="201"/>
      <c r="J480" s="213" t="s">
        <v>6351</v>
      </c>
      <c r="K480" s="228" t="s">
        <v>25</v>
      </c>
      <c r="L480" s="219"/>
      <c r="M480" s="210"/>
    </row>
    <row r="481" spans="1:13" x14ac:dyDescent="0.4">
      <c r="A481" s="218"/>
      <c r="B481" s="201"/>
      <c r="C481" s="217"/>
      <c r="D481" s="269"/>
      <c r="E481" s="207" t="s">
        <v>58</v>
      </c>
      <c r="F481" s="206" t="s">
        <v>435</v>
      </c>
      <c r="G481" s="223" t="s">
        <v>434</v>
      </c>
      <c r="H481" s="203"/>
      <c r="I481" s="268"/>
      <c r="J481" s="203" t="s">
        <v>1937</v>
      </c>
      <c r="K481" s="227" t="s">
        <v>12</v>
      </c>
      <c r="L481" s="219"/>
      <c r="M481" s="267"/>
    </row>
    <row r="482" spans="1:13" ht="21" x14ac:dyDescent="0.4">
      <c r="A482" s="218"/>
      <c r="B482" s="201"/>
      <c r="C482" s="217"/>
      <c r="D482" s="268"/>
      <c r="E482" s="225"/>
      <c r="F482" s="224"/>
      <c r="G482" s="213" t="s">
        <v>6350</v>
      </c>
      <c r="H482" s="203"/>
      <c r="I482" s="268"/>
      <c r="J482" s="213" t="s">
        <v>6349</v>
      </c>
      <c r="K482" s="510" t="s">
        <v>86</v>
      </c>
      <c r="L482" s="219"/>
      <c r="M482" s="267"/>
    </row>
    <row r="483" spans="1:13" ht="23.25" customHeight="1" x14ac:dyDescent="0.4">
      <c r="A483" s="218"/>
      <c r="B483" s="201"/>
      <c r="C483" s="217"/>
      <c r="D483" s="201"/>
      <c r="E483" s="222"/>
      <c r="F483" s="221"/>
      <c r="G483" s="214" t="s">
        <v>1936</v>
      </c>
      <c r="H483" s="203"/>
      <c r="I483" s="201"/>
      <c r="J483" s="213" t="s">
        <v>6348</v>
      </c>
      <c r="K483" s="220" t="s">
        <v>25</v>
      </c>
      <c r="L483" s="219"/>
      <c r="M483" s="210"/>
    </row>
    <row r="484" spans="1:13" ht="31.5" x14ac:dyDescent="0.4">
      <c r="A484" s="218"/>
      <c r="B484" s="201"/>
      <c r="C484" s="217"/>
      <c r="D484" s="201"/>
      <c r="E484" s="225" t="s">
        <v>32</v>
      </c>
      <c r="F484" s="224" t="s">
        <v>426</v>
      </c>
      <c r="G484" s="201" t="s">
        <v>425</v>
      </c>
      <c r="H484" s="203"/>
      <c r="I484" s="201"/>
      <c r="J484" s="203" t="s">
        <v>6347</v>
      </c>
      <c r="K484" s="220" t="s">
        <v>86</v>
      </c>
      <c r="L484" s="219"/>
      <c r="M484" s="210"/>
    </row>
    <row r="485" spans="1:13" ht="42" x14ac:dyDescent="0.4">
      <c r="A485" s="218"/>
      <c r="B485" s="201"/>
      <c r="C485" s="217"/>
      <c r="D485" s="201"/>
      <c r="E485" s="225"/>
      <c r="F485" s="224"/>
      <c r="G485" s="256"/>
      <c r="H485" s="203"/>
      <c r="I485" s="201"/>
      <c r="J485" s="213" t="s">
        <v>6346</v>
      </c>
      <c r="K485" s="511" t="s">
        <v>6345</v>
      </c>
      <c r="L485" s="219"/>
      <c r="M485" s="210"/>
    </row>
    <row r="486" spans="1:13" ht="31.5" x14ac:dyDescent="0.4">
      <c r="A486" s="218"/>
      <c r="B486" s="201"/>
      <c r="C486" s="217"/>
      <c r="D486" s="201"/>
      <c r="E486" s="222"/>
      <c r="F486" s="221"/>
      <c r="G486" s="214" t="s">
        <v>423</v>
      </c>
      <c r="H486" s="203"/>
      <c r="I486" s="201"/>
      <c r="J486" s="213" t="s">
        <v>1934</v>
      </c>
      <c r="K486" s="228" t="s">
        <v>440</v>
      </c>
      <c r="L486" s="219"/>
      <c r="M486" s="210"/>
    </row>
    <row r="487" spans="1:13" ht="33.75" customHeight="1" x14ac:dyDescent="0.4">
      <c r="A487" s="218"/>
      <c r="B487" s="201"/>
      <c r="C487" s="208">
        <v>4</v>
      </c>
      <c r="D487" s="204" t="s">
        <v>419</v>
      </c>
      <c r="E487" s="207" t="s">
        <v>11</v>
      </c>
      <c r="F487" s="206" t="s">
        <v>421</v>
      </c>
      <c r="G487" s="204" t="s">
        <v>420</v>
      </c>
      <c r="H487" s="203"/>
      <c r="I487" s="204" t="s">
        <v>419</v>
      </c>
      <c r="J487" s="203" t="s">
        <v>6344</v>
      </c>
      <c r="K487" s="212" t="s">
        <v>12</v>
      </c>
      <c r="L487" s="205" t="s">
        <v>5</v>
      </c>
      <c r="M487" s="202" t="s">
        <v>4</v>
      </c>
    </row>
    <row r="488" spans="1:13" ht="36" customHeight="1" x14ac:dyDescent="0.4">
      <c r="A488" s="218"/>
      <c r="B488" s="201"/>
      <c r="C488" s="217"/>
      <c r="D488" s="201"/>
      <c r="E488" s="225"/>
      <c r="F488" s="224"/>
      <c r="G488" s="224"/>
      <c r="H488" s="203"/>
      <c r="I488" s="201"/>
      <c r="J488" s="213" t="s">
        <v>6343</v>
      </c>
      <c r="K488" s="212" t="s">
        <v>149</v>
      </c>
      <c r="L488" s="203"/>
      <c r="M488" s="210"/>
    </row>
    <row r="489" spans="1:13" ht="21" x14ac:dyDescent="0.4">
      <c r="A489" s="218"/>
      <c r="B489" s="201"/>
      <c r="C489" s="217"/>
      <c r="D489" s="201"/>
      <c r="E489" s="222"/>
      <c r="F489" s="221"/>
      <c r="G489" s="221"/>
      <c r="H489" s="203"/>
      <c r="I489" s="201"/>
      <c r="J489" s="213" t="s">
        <v>6342</v>
      </c>
      <c r="K489" s="220" t="s">
        <v>69</v>
      </c>
      <c r="L489" s="203"/>
      <c r="M489" s="210"/>
    </row>
    <row r="490" spans="1:13" ht="21" x14ac:dyDescent="0.4">
      <c r="A490" s="218"/>
      <c r="B490" s="201"/>
      <c r="C490" s="217"/>
      <c r="D490" s="201"/>
      <c r="E490" s="207" t="s">
        <v>38</v>
      </c>
      <c r="F490" s="206" t="s">
        <v>417</v>
      </c>
      <c r="G490" s="339" t="s">
        <v>6341</v>
      </c>
      <c r="H490" s="203"/>
      <c r="I490" s="201"/>
      <c r="J490" s="336" t="s">
        <v>6340</v>
      </c>
      <c r="K490" s="510" t="s">
        <v>149</v>
      </c>
      <c r="L490" s="219"/>
      <c r="M490" s="210"/>
    </row>
    <row r="491" spans="1:13" ht="31.5" x14ac:dyDescent="0.4">
      <c r="A491" s="218"/>
      <c r="B491" s="201"/>
      <c r="C491" s="217"/>
      <c r="D491" s="201"/>
      <c r="E491" s="222"/>
      <c r="F491" s="221"/>
      <c r="G491" s="339" t="s">
        <v>6339</v>
      </c>
      <c r="H491" s="203"/>
      <c r="I491" s="201"/>
      <c r="J491" s="336" t="s">
        <v>6338</v>
      </c>
      <c r="K491" s="510" t="s">
        <v>6337</v>
      </c>
      <c r="L491" s="219"/>
      <c r="M491" s="210"/>
    </row>
    <row r="492" spans="1:13" ht="21" x14ac:dyDescent="0.4">
      <c r="A492" s="218"/>
      <c r="B492" s="201"/>
      <c r="C492" s="217"/>
      <c r="D492" s="201"/>
      <c r="E492" s="875" t="s">
        <v>65</v>
      </c>
      <c r="F492" s="841" t="s">
        <v>413</v>
      </c>
      <c r="G492" s="223" t="s">
        <v>412</v>
      </c>
      <c r="H492" s="203"/>
      <c r="I492" s="201"/>
      <c r="J492" s="213" t="s">
        <v>6336</v>
      </c>
      <c r="K492" s="220" t="s">
        <v>25</v>
      </c>
      <c r="L492" s="219"/>
      <c r="M492" s="210"/>
    </row>
    <row r="493" spans="1:13" ht="31.5" x14ac:dyDescent="0.4">
      <c r="A493" s="218"/>
      <c r="B493" s="201"/>
      <c r="C493" s="217"/>
      <c r="D493" s="201"/>
      <c r="E493" s="877"/>
      <c r="F493" s="846"/>
      <c r="G493" s="214" t="s">
        <v>6335</v>
      </c>
      <c r="H493" s="203"/>
      <c r="I493" s="201"/>
      <c r="J493" s="203" t="s">
        <v>6334</v>
      </c>
      <c r="K493" s="220" t="s">
        <v>6333</v>
      </c>
      <c r="L493" s="219"/>
      <c r="M493" s="210"/>
    </row>
    <row r="494" spans="1:13" x14ac:dyDescent="0.4">
      <c r="A494" s="218"/>
      <c r="B494" s="201"/>
      <c r="C494" s="217"/>
      <c r="D494" s="201"/>
      <c r="E494" s="216" t="s">
        <v>58</v>
      </c>
      <c r="F494" s="215" t="s">
        <v>409</v>
      </c>
      <c r="G494" s="214" t="s">
        <v>408</v>
      </c>
      <c r="H494" s="203"/>
      <c r="I494" s="201"/>
      <c r="J494" s="213" t="s">
        <v>407</v>
      </c>
      <c r="K494" s="220" t="s">
        <v>25</v>
      </c>
      <c r="L494" s="219"/>
      <c r="M494" s="210"/>
    </row>
    <row r="495" spans="1:13" x14ac:dyDescent="0.4">
      <c r="A495" s="218"/>
      <c r="B495" s="201"/>
      <c r="C495" s="217"/>
      <c r="D495" s="201"/>
      <c r="E495" s="216" t="s">
        <v>32</v>
      </c>
      <c r="F495" s="215" t="s">
        <v>404</v>
      </c>
      <c r="G495" s="223" t="s">
        <v>403</v>
      </c>
      <c r="H495" s="203"/>
      <c r="I495" s="201"/>
      <c r="J495" s="203" t="s">
        <v>402</v>
      </c>
      <c r="K495" s="212" t="s">
        <v>401</v>
      </c>
      <c r="L495" s="219"/>
      <c r="M495" s="210"/>
    </row>
    <row r="496" spans="1:13" ht="29.25" x14ac:dyDescent="0.4">
      <c r="A496" s="218"/>
      <c r="B496" s="201"/>
      <c r="C496" s="217"/>
      <c r="D496" s="201"/>
      <c r="E496" s="216" t="s">
        <v>54</v>
      </c>
      <c r="F496" s="215" t="s">
        <v>400</v>
      </c>
      <c r="G496" s="223" t="s">
        <v>399</v>
      </c>
      <c r="H496" s="203"/>
      <c r="I496" s="201"/>
      <c r="J496" s="213" t="s">
        <v>398</v>
      </c>
      <c r="K496" s="266" t="s">
        <v>397</v>
      </c>
      <c r="L496" s="219"/>
      <c r="M496" s="210"/>
    </row>
    <row r="497" spans="1:13" ht="24" customHeight="1" x14ac:dyDescent="0.4">
      <c r="A497" s="218"/>
      <c r="B497" s="201"/>
      <c r="C497" s="217"/>
      <c r="D497" s="201"/>
      <c r="E497" s="216" t="s">
        <v>90</v>
      </c>
      <c r="F497" s="215" t="s">
        <v>396</v>
      </c>
      <c r="G497" s="223" t="s">
        <v>395</v>
      </c>
      <c r="H497" s="203"/>
      <c r="I497" s="201"/>
      <c r="J497" s="203" t="s">
        <v>394</v>
      </c>
      <c r="K497" s="212" t="s">
        <v>393</v>
      </c>
      <c r="L497" s="219"/>
      <c r="M497" s="210"/>
    </row>
    <row r="498" spans="1:13" ht="21" x14ac:dyDescent="0.4">
      <c r="A498" s="218"/>
      <c r="B498" s="201"/>
      <c r="C498" s="217"/>
      <c r="D498" s="201"/>
      <c r="E498" s="225" t="s">
        <v>160</v>
      </c>
      <c r="F498" s="224" t="s">
        <v>392</v>
      </c>
      <c r="G498" s="223" t="s">
        <v>391</v>
      </c>
      <c r="H498" s="203"/>
      <c r="I498" s="201"/>
      <c r="J498" s="213" t="s">
        <v>390</v>
      </c>
      <c r="K498" s="212" t="s">
        <v>389</v>
      </c>
      <c r="L498" s="211"/>
      <c r="M498" s="247"/>
    </row>
    <row r="499" spans="1:13" ht="31.5" x14ac:dyDescent="0.4">
      <c r="A499" s="218"/>
      <c r="B499" s="201"/>
      <c r="C499" s="208">
        <v>5</v>
      </c>
      <c r="D499" s="204" t="s">
        <v>386</v>
      </c>
      <c r="E499" s="207" t="s">
        <v>11</v>
      </c>
      <c r="F499" s="206" t="s">
        <v>388</v>
      </c>
      <c r="G499" s="201" t="s">
        <v>6332</v>
      </c>
      <c r="H499" s="203"/>
      <c r="I499" s="204" t="s">
        <v>386</v>
      </c>
      <c r="J499" s="203" t="s">
        <v>6331</v>
      </c>
      <c r="K499" s="228" t="s">
        <v>12</v>
      </c>
      <c r="L499" s="203" t="s">
        <v>5</v>
      </c>
      <c r="M499" s="210" t="s">
        <v>4</v>
      </c>
    </row>
    <row r="500" spans="1:13" ht="42" x14ac:dyDescent="0.4">
      <c r="A500" s="218"/>
      <c r="B500" s="201"/>
      <c r="C500" s="217"/>
      <c r="D500" s="201"/>
      <c r="E500" s="225"/>
      <c r="F500" s="224"/>
      <c r="G500" s="845" t="s">
        <v>6330</v>
      </c>
      <c r="H500" s="203"/>
      <c r="I500" s="201"/>
      <c r="J500" s="213" t="s">
        <v>6329</v>
      </c>
      <c r="K500" s="212" t="s">
        <v>25</v>
      </c>
      <c r="L500" s="219"/>
      <c r="M500" s="210"/>
    </row>
    <row r="501" spans="1:13" x14ac:dyDescent="0.4">
      <c r="A501" s="218"/>
      <c r="B501" s="201"/>
      <c r="C501" s="217"/>
      <c r="D501" s="201"/>
      <c r="E501" s="225"/>
      <c r="F501" s="224"/>
      <c r="G501" s="839"/>
      <c r="H501" s="203"/>
      <c r="I501" s="201"/>
      <c r="J501" s="213" t="s">
        <v>6328</v>
      </c>
      <c r="K501" s="220" t="s">
        <v>69</v>
      </c>
      <c r="L501" s="219"/>
      <c r="M501" s="210"/>
    </row>
    <row r="502" spans="1:13" ht="15.75" customHeight="1" x14ac:dyDescent="0.4">
      <c r="A502" s="218"/>
      <c r="B502" s="201"/>
      <c r="C502" s="217"/>
      <c r="D502" s="201"/>
      <c r="E502" s="222"/>
      <c r="F502" s="221"/>
      <c r="G502" s="256"/>
      <c r="H502" s="203"/>
      <c r="I502" s="201"/>
      <c r="J502" s="251" t="s">
        <v>6327</v>
      </c>
      <c r="K502" s="220" t="s">
        <v>614</v>
      </c>
      <c r="L502" s="219"/>
      <c r="M502" s="210"/>
    </row>
    <row r="503" spans="1:13" ht="21" x14ac:dyDescent="0.4">
      <c r="A503" s="209">
        <v>69</v>
      </c>
      <c r="B503" s="204" t="s">
        <v>373</v>
      </c>
      <c r="C503" s="208">
        <v>1</v>
      </c>
      <c r="D503" s="204" t="s">
        <v>373</v>
      </c>
      <c r="E503" s="207" t="s">
        <v>11</v>
      </c>
      <c r="F503" s="206" t="s">
        <v>375</v>
      </c>
      <c r="G503" s="204" t="s">
        <v>374</v>
      </c>
      <c r="H503" s="205" t="s">
        <v>373</v>
      </c>
      <c r="I503" s="204" t="s">
        <v>373</v>
      </c>
      <c r="J503" s="213" t="s">
        <v>6326</v>
      </c>
      <c r="K503" s="228" t="s">
        <v>12</v>
      </c>
      <c r="L503" s="205" t="s">
        <v>5</v>
      </c>
      <c r="M503" s="202" t="s">
        <v>4</v>
      </c>
    </row>
    <row r="504" spans="1:13" ht="21" x14ac:dyDescent="0.4">
      <c r="A504" s="218"/>
      <c r="B504" s="201"/>
      <c r="C504" s="217"/>
      <c r="D504" s="201"/>
      <c r="E504" s="225"/>
      <c r="F504" s="224"/>
      <c r="G504" s="204" t="s">
        <v>371</v>
      </c>
      <c r="H504" s="203"/>
      <c r="I504" s="201"/>
      <c r="J504" s="256" t="s">
        <v>6325</v>
      </c>
      <c r="K504" s="228" t="s">
        <v>86</v>
      </c>
      <c r="L504" s="219"/>
      <c r="M504" s="210"/>
    </row>
    <row r="505" spans="1:13" ht="26.25" customHeight="1" x14ac:dyDescent="0.4">
      <c r="A505" s="218"/>
      <c r="B505" s="201"/>
      <c r="C505" s="217"/>
      <c r="D505" s="201"/>
      <c r="E505" s="207" t="s">
        <v>38</v>
      </c>
      <c r="F505" s="206" t="s">
        <v>369</v>
      </c>
      <c r="G505" s="223" t="s">
        <v>368</v>
      </c>
      <c r="H505" s="203"/>
      <c r="I505" s="201"/>
      <c r="J505" s="205" t="s">
        <v>367</v>
      </c>
      <c r="K505" s="212" t="s">
        <v>12</v>
      </c>
      <c r="L505" s="219"/>
      <c r="M505" s="210"/>
    </row>
    <row r="506" spans="1:13" x14ac:dyDescent="0.4">
      <c r="A506" s="218"/>
      <c r="B506" s="201"/>
      <c r="C506" s="217"/>
      <c r="D506" s="201"/>
      <c r="E506" s="222"/>
      <c r="F506" s="221"/>
      <c r="G506" s="214" t="s">
        <v>366</v>
      </c>
      <c r="H506" s="203"/>
      <c r="I506" s="201"/>
      <c r="J506" s="213" t="s">
        <v>1922</v>
      </c>
      <c r="K506" s="220" t="s">
        <v>86</v>
      </c>
      <c r="L506" s="219"/>
      <c r="M506" s="210"/>
    </row>
    <row r="507" spans="1:13" ht="31.5" x14ac:dyDescent="0.4">
      <c r="A507" s="218"/>
      <c r="B507" s="201"/>
      <c r="C507" s="217"/>
      <c r="D507" s="201"/>
      <c r="E507" s="216" t="s">
        <v>65</v>
      </c>
      <c r="F507" s="215" t="s">
        <v>363</v>
      </c>
      <c r="G507" s="223" t="s">
        <v>6324</v>
      </c>
      <c r="H507" s="203"/>
      <c r="I507" s="201"/>
      <c r="J507" s="203" t="s">
        <v>6323</v>
      </c>
      <c r="K507" s="212" t="s">
        <v>12</v>
      </c>
      <c r="L507" s="219"/>
      <c r="M507" s="210"/>
    </row>
    <row r="508" spans="1:13" ht="42" x14ac:dyDescent="0.4">
      <c r="A508" s="218"/>
      <c r="B508" s="201"/>
      <c r="C508" s="217"/>
      <c r="D508" s="201"/>
      <c r="E508" s="225" t="s">
        <v>58</v>
      </c>
      <c r="F508" s="224" t="s">
        <v>356</v>
      </c>
      <c r="G508" s="845" t="s">
        <v>355</v>
      </c>
      <c r="H508" s="203"/>
      <c r="I508" s="201"/>
      <c r="J508" s="213" t="s">
        <v>6322</v>
      </c>
      <c r="K508" s="220" t="s">
        <v>12</v>
      </c>
      <c r="L508" s="219"/>
      <c r="M508" s="210"/>
    </row>
    <row r="509" spans="1:13" x14ac:dyDescent="0.4">
      <c r="A509" s="218"/>
      <c r="B509" s="201"/>
      <c r="C509" s="217"/>
      <c r="D509" s="201"/>
      <c r="E509" s="225"/>
      <c r="F509" s="224"/>
      <c r="G509" s="840"/>
      <c r="H509" s="203"/>
      <c r="I509" s="201"/>
      <c r="J509" s="213" t="s">
        <v>6321</v>
      </c>
      <c r="K509" s="220" t="s">
        <v>233</v>
      </c>
      <c r="L509" s="219"/>
      <c r="M509" s="210"/>
    </row>
    <row r="510" spans="1:13" ht="15.75" customHeight="1" x14ac:dyDescent="0.4">
      <c r="A510" s="218"/>
      <c r="B510" s="201"/>
      <c r="C510" s="217"/>
      <c r="D510" s="201"/>
      <c r="E510" s="225"/>
      <c r="F510" s="224"/>
      <c r="G510" s="214" t="s">
        <v>351</v>
      </c>
      <c r="H510" s="203"/>
      <c r="I510" s="201"/>
      <c r="J510" s="203" t="s">
        <v>350</v>
      </c>
      <c r="K510" s="220" t="s">
        <v>86</v>
      </c>
      <c r="L510" s="219"/>
      <c r="M510" s="210"/>
    </row>
    <row r="511" spans="1:13" x14ac:dyDescent="0.4">
      <c r="A511" s="218"/>
      <c r="B511" s="201"/>
      <c r="C511" s="248"/>
      <c r="D511" s="221"/>
      <c r="E511" s="222"/>
      <c r="F511" s="221"/>
      <c r="G511" s="223" t="s">
        <v>349</v>
      </c>
      <c r="H511" s="203"/>
      <c r="I511" s="214"/>
      <c r="J511" s="213" t="s">
        <v>348</v>
      </c>
      <c r="K511" s="212" t="s">
        <v>25</v>
      </c>
      <c r="L511" s="211"/>
      <c r="M511" s="247"/>
    </row>
    <row r="512" spans="1:13" ht="61.5" customHeight="1" x14ac:dyDescent="0.4">
      <c r="A512" s="218"/>
      <c r="B512" s="201"/>
      <c r="C512" s="217">
        <v>2</v>
      </c>
      <c r="D512" s="201" t="s">
        <v>6320</v>
      </c>
      <c r="E512" s="225" t="s">
        <v>38</v>
      </c>
      <c r="F512" s="224" t="s">
        <v>3105</v>
      </c>
      <c r="G512" s="201" t="s">
        <v>3104</v>
      </c>
      <c r="H512" s="203"/>
      <c r="I512" s="201" t="s">
        <v>6320</v>
      </c>
      <c r="J512" s="205" t="s">
        <v>6319</v>
      </c>
      <c r="K512" s="226" t="s">
        <v>12</v>
      </c>
      <c r="L512" s="219" t="s">
        <v>6318</v>
      </c>
      <c r="M512" s="210" t="s">
        <v>6317</v>
      </c>
    </row>
    <row r="513" spans="1:13" x14ac:dyDescent="0.4">
      <c r="A513" s="218"/>
      <c r="B513" s="201"/>
      <c r="C513" s="217"/>
      <c r="D513" s="201"/>
      <c r="E513" s="222"/>
      <c r="F513" s="221"/>
      <c r="G513" s="223" t="s">
        <v>5655</v>
      </c>
      <c r="H513" s="203"/>
      <c r="I513" s="201"/>
      <c r="J513" s="213" t="s">
        <v>5654</v>
      </c>
      <c r="K513" s="227" t="s">
        <v>86</v>
      </c>
      <c r="L513" s="219"/>
      <c r="M513" s="210"/>
    </row>
    <row r="514" spans="1:13" ht="31.5" x14ac:dyDescent="0.4">
      <c r="A514" s="218"/>
      <c r="B514" s="201"/>
      <c r="C514" s="217"/>
      <c r="D514" s="201"/>
      <c r="E514" s="207" t="s">
        <v>65</v>
      </c>
      <c r="F514" s="206" t="s">
        <v>343</v>
      </c>
      <c r="G514" s="262" t="s">
        <v>342</v>
      </c>
      <c r="H514" s="203"/>
      <c r="I514" s="201"/>
      <c r="J514" s="251" t="s">
        <v>6316</v>
      </c>
      <c r="K514" s="228" t="s">
        <v>12</v>
      </c>
      <c r="L514" s="219"/>
      <c r="M514" s="210"/>
    </row>
    <row r="515" spans="1:13" ht="45.75" customHeight="1" x14ac:dyDescent="0.4">
      <c r="A515" s="218"/>
      <c r="B515" s="201"/>
      <c r="C515" s="217"/>
      <c r="D515" s="201"/>
      <c r="E515" s="225"/>
      <c r="F515" s="224"/>
      <c r="G515" s="845" t="s">
        <v>337</v>
      </c>
      <c r="H515" s="203"/>
      <c r="I515" s="201"/>
      <c r="J515" s="249" t="s">
        <v>6315</v>
      </c>
      <c r="K515" s="228" t="s">
        <v>86</v>
      </c>
      <c r="L515" s="219"/>
      <c r="M515" s="210"/>
    </row>
    <row r="516" spans="1:13" x14ac:dyDescent="0.4">
      <c r="A516" s="218"/>
      <c r="B516" s="201"/>
      <c r="C516" s="217"/>
      <c r="D516" s="201"/>
      <c r="E516" s="225"/>
      <c r="F516" s="224"/>
      <c r="G516" s="840"/>
      <c r="H516" s="203"/>
      <c r="I516" s="201"/>
      <c r="J516" s="251" t="s">
        <v>6314</v>
      </c>
      <c r="K516" s="228" t="s">
        <v>233</v>
      </c>
      <c r="L516" s="219"/>
      <c r="M516" s="210"/>
    </row>
    <row r="517" spans="1:13" x14ac:dyDescent="0.4">
      <c r="A517" s="218"/>
      <c r="B517" s="201"/>
      <c r="C517" s="217"/>
      <c r="D517" s="201"/>
      <c r="E517" s="216" t="s">
        <v>32</v>
      </c>
      <c r="F517" s="215" t="s">
        <v>332</v>
      </c>
      <c r="G517" s="252" t="s">
        <v>1918</v>
      </c>
      <c r="H517" s="203"/>
      <c r="I517" s="201"/>
      <c r="J517" s="249" t="s">
        <v>1917</v>
      </c>
      <c r="K517" s="261" t="s">
        <v>25</v>
      </c>
      <c r="L517" s="219"/>
      <c r="M517" s="210"/>
    </row>
    <row r="518" spans="1:13" x14ac:dyDescent="0.4">
      <c r="A518" s="218"/>
      <c r="B518" s="201"/>
      <c r="C518" s="217"/>
      <c r="D518" s="201"/>
      <c r="E518" s="225" t="s">
        <v>54</v>
      </c>
      <c r="F518" s="224" t="s">
        <v>329</v>
      </c>
      <c r="G518" s="214" t="s">
        <v>6313</v>
      </c>
      <c r="H518" s="203"/>
      <c r="I518" s="201"/>
      <c r="J518" s="213" t="s">
        <v>6312</v>
      </c>
      <c r="K518" s="220" t="s">
        <v>50</v>
      </c>
      <c r="L518" s="219"/>
      <c r="M518" s="210"/>
    </row>
    <row r="519" spans="1:13" ht="21" x14ac:dyDescent="0.4">
      <c r="A519" s="218"/>
      <c r="B519" s="201"/>
      <c r="C519" s="217"/>
      <c r="D519" s="201"/>
      <c r="E519" s="225"/>
      <c r="F519" s="224"/>
      <c r="G519" s="204" t="s">
        <v>326</v>
      </c>
      <c r="H519" s="203"/>
      <c r="I519" s="201"/>
      <c r="J519" s="213" t="s">
        <v>325</v>
      </c>
      <c r="K519" s="228" t="s">
        <v>321</v>
      </c>
      <c r="L519" s="219"/>
      <c r="M519" s="210"/>
    </row>
    <row r="520" spans="1:13" ht="31.5" x14ac:dyDescent="0.4">
      <c r="A520" s="218"/>
      <c r="B520" s="201"/>
      <c r="C520" s="217"/>
      <c r="D520" s="201"/>
      <c r="E520" s="207" t="s">
        <v>90</v>
      </c>
      <c r="F520" s="206" t="s">
        <v>324</v>
      </c>
      <c r="G520" s="223" t="s">
        <v>1915</v>
      </c>
      <c r="H520" s="203"/>
      <c r="I520" s="201"/>
      <c r="J520" s="203" t="s">
        <v>6311</v>
      </c>
      <c r="K520" s="212" t="s">
        <v>12</v>
      </c>
      <c r="L520" s="219"/>
      <c r="M520" s="210"/>
    </row>
    <row r="521" spans="1:13" ht="31.5" x14ac:dyDescent="0.4">
      <c r="A521" s="218"/>
      <c r="B521" s="201"/>
      <c r="C521" s="248"/>
      <c r="D521" s="221"/>
      <c r="E521" s="225"/>
      <c r="F521" s="224"/>
      <c r="G521" s="204" t="s">
        <v>323</v>
      </c>
      <c r="H521" s="203"/>
      <c r="I521" s="214"/>
      <c r="J521" s="213" t="s">
        <v>6310</v>
      </c>
      <c r="K521" s="228" t="s">
        <v>86</v>
      </c>
      <c r="L521" s="211"/>
      <c r="M521" s="247"/>
    </row>
    <row r="522" spans="1:13" ht="42" x14ac:dyDescent="0.4">
      <c r="A522" s="218"/>
      <c r="B522" s="201"/>
      <c r="C522" s="217">
        <v>3</v>
      </c>
      <c r="D522" s="201" t="s">
        <v>317</v>
      </c>
      <c r="E522" s="216" t="s">
        <v>320</v>
      </c>
      <c r="F522" s="215" t="s">
        <v>319</v>
      </c>
      <c r="G522" s="223" t="s">
        <v>318</v>
      </c>
      <c r="H522" s="203"/>
      <c r="I522" s="201" t="s">
        <v>317</v>
      </c>
      <c r="J522" s="213" t="s">
        <v>6309</v>
      </c>
      <c r="K522" s="212" t="s">
        <v>12</v>
      </c>
      <c r="L522" s="203" t="s">
        <v>5</v>
      </c>
      <c r="M522" s="210" t="s">
        <v>4</v>
      </c>
    </row>
    <row r="523" spans="1:13" ht="21" x14ac:dyDescent="0.4">
      <c r="A523" s="218"/>
      <c r="B523" s="201"/>
      <c r="C523" s="217"/>
      <c r="D523" s="201"/>
      <c r="E523" s="225" t="s">
        <v>38</v>
      </c>
      <c r="F523" s="224" t="s">
        <v>315</v>
      </c>
      <c r="G523" s="201" t="s">
        <v>314</v>
      </c>
      <c r="H523" s="203"/>
      <c r="I523" s="201"/>
      <c r="J523" s="213" t="s">
        <v>5651</v>
      </c>
      <c r="K523" s="226" t="s">
        <v>12</v>
      </c>
      <c r="L523" s="219"/>
      <c r="M523" s="210"/>
    </row>
    <row r="524" spans="1:13" ht="24" customHeight="1" x14ac:dyDescent="0.4">
      <c r="A524" s="218"/>
      <c r="B524" s="201"/>
      <c r="C524" s="217"/>
      <c r="D524" s="201"/>
      <c r="E524" s="216" t="s">
        <v>65</v>
      </c>
      <c r="F524" s="215" t="s">
        <v>312</v>
      </c>
      <c r="G524" s="223" t="s">
        <v>311</v>
      </c>
      <c r="H524" s="203"/>
      <c r="I524" s="201"/>
      <c r="J524" s="213" t="s">
        <v>6308</v>
      </c>
      <c r="K524" s="227" t="s">
        <v>12</v>
      </c>
      <c r="L524" s="219"/>
      <c r="M524" s="210"/>
    </row>
    <row r="525" spans="1:13" ht="31.5" x14ac:dyDescent="0.4">
      <c r="A525" s="218"/>
      <c r="B525" s="201"/>
      <c r="C525" s="217"/>
      <c r="D525" s="201"/>
      <c r="E525" s="207" t="s">
        <v>58</v>
      </c>
      <c r="F525" s="206" t="s">
        <v>309</v>
      </c>
      <c r="G525" s="204" t="s">
        <v>1911</v>
      </c>
      <c r="H525" s="203"/>
      <c r="I525" s="201"/>
      <c r="J525" s="203" t="s">
        <v>6307</v>
      </c>
      <c r="K525" s="228" t="s">
        <v>27</v>
      </c>
      <c r="L525" s="219"/>
      <c r="M525" s="210"/>
    </row>
    <row r="526" spans="1:13" x14ac:dyDescent="0.4">
      <c r="A526" s="218"/>
      <c r="B526" s="201"/>
      <c r="C526" s="217"/>
      <c r="D526" s="201"/>
      <c r="E526" s="222"/>
      <c r="F526" s="221"/>
      <c r="G526" s="223" t="s">
        <v>308</v>
      </c>
      <c r="H526" s="203"/>
      <c r="I526" s="201"/>
      <c r="J526" s="213" t="s">
        <v>1909</v>
      </c>
      <c r="K526" s="212" t="s">
        <v>25</v>
      </c>
      <c r="L526" s="219"/>
      <c r="M526" s="210"/>
    </row>
    <row r="527" spans="1:13" ht="136.5" x14ac:dyDescent="0.4">
      <c r="A527" s="218"/>
      <c r="B527" s="201"/>
      <c r="C527" s="217"/>
      <c r="D527" s="201"/>
      <c r="E527" s="225" t="s">
        <v>54</v>
      </c>
      <c r="F527" s="224" t="s">
        <v>302</v>
      </c>
      <c r="G527" s="204" t="s">
        <v>6306</v>
      </c>
      <c r="H527" s="203"/>
      <c r="I527" s="201"/>
      <c r="J527" s="213" t="s">
        <v>6305</v>
      </c>
      <c r="K527" s="226" t="s">
        <v>12</v>
      </c>
      <c r="L527" s="219"/>
      <c r="M527" s="210"/>
    </row>
    <row r="528" spans="1:13" x14ac:dyDescent="0.4">
      <c r="A528" s="218"/>
      <c r="B528" s="201"/>
      <c r="C528" s="217"/>
      <c r="D528" s="201"/>
      <c r="E528" s="225"/>
      <c r="F528" s="224"/>
      <c r="G528" s="223" t="s">
        <v>299</v>
      </c>
      <c r="H528" s="203"/>
      <c r="I528" s="201"/>
      <c r="J528" s="203" t="s">
        <v>6304</v>
      </c>
      <c r="K528" s="227" t="s">
        <v>27</v>
      </c>
      <c r="L528" s="219"/>
      <c r="M528" s="210"/>
    </row>
    <row r="529" spans="1:13" ht="21" x14ac:dyDescent="0.4">
      <c r="A529" s="218"/>
      <c r="B529" s="201"/>
      <c r="C529" s="217"/>
      <c r="D529" s="201"/>
      <c r="E529" s="225"/>
      <c r="F529" s="224"/>
      <c r="G529" s="214" t="s">
        <v>2359</v>
      </c>
      <c r="H529" s="203"/>
      <c r="I529" s="201"/>
      <c r="J529" s="213" t="s">
        <v>6303</v>
      </c>
      <c r="K529" s="220" t="s">
        <v>290</v>
      </c>
      <c r="L529" s="219"/>
      <c r="M529" s="210"/>
    </row>
    <row r="530" spans="1:13" ht="26.25" customHeight="1" x14ac:dyDescent="0.4">
      <c r="A530" s="209">
        <v>71</v>
      </c>
      <c r="B530" s="204" t="s">
        <v>271</v>
      </c>
      <c r="C530" s="208">
        <v>1</v>
      </c>
      <c r="D530" s="204" t="s">
        <v>287</v>
      </c>
      <c r="E530" s="875" t="s">
        <v>11</v>
      </c>
      <c r="F530" s="841" t="s">
        <v>289</v>
      </c>
      <c r="G530" s="845" t="s">
        <v>6302</v>
      </c>
      <c r="H530" s="205" t="s">
        <v>271</v>
      </c>
      <c r="I530" s="204" t="s">
        <v>287</v>
      </c>
      <c r="J530" s="213" t="s">
        <v>6301</v>
      </c>
      <c r="K530" s="223" t="s">
        <v>12</v>
      </c>
      <c r="L530" s="845" t="s">
        <v>5</v>
      </c>
      <c r="M530" s="845" t="s">
        <v>4</v>
      </c>
    </row>
    <row r="531" spans="1:13" ht="31.5" x14ac:dyDescent="0.4">
      <c r="A531" s="218"/>
      <c r="B531" s="201"/>
      <c r="C531" s="217"/>
      <c r="D531" s="201"/>
      <c r="E531" s="877"/>
      <c r="F531" s="846"/>
      <c r="G531" s="840"/>
      <c r="H531" s="203"/>
      <c r="I531" s="201"/>
      <c r="J531" s="203" t="s">
        <v>6300</v>
      </c>
      <c r="K531" s="223" t="s">
        <v>614</v>
      </c>
      <c r="L531" s="839"/>
      <c r="M531" s="839"/>
    </row>
    <row r="532" spans="1:13" ht="21" x14ac:dyDescent="0.4">
      <c r="A532" s="218"/>
      <c r="B532" s="201"/>
      <c r="C532" s="217"/>
      <c r="D532" s="201"/>
      <c r="E532" s="225" t="s">
        <v>58</v>
      </c>
      <c r="F532" s="224" t="s">
        <v>282</v>
      </c>
      <c r="G532" s="223" t="s">
        <v>281</v>
      </c>
      <c r="H532" s="203"/>
      <c r="I532" s="201"/>
      <c r="J532" s="213" t="s">
        <v>6299</v>
      </c>
      <c r="K532" s="223" t="s">
        <v>12</v>
      </c>
      <c r="L532" s="839"/>
      <c r="M532" s="210"/>
    </row>
    <row r="533" spans="1:13" ht="21" x14ac:dyDescent="0.4">
      <c r="A533" s="218"/>
      <c r="B533" s="201"/>
      <c r="C533" s="217"/>
      <c r="D533" s="201"/>
      <c r="E533" s="225"/>
      <c r="F533" s="224"/>
      <c r="G533" s="201" t="s">
        <v>279</v>
      </c>
      <c r="H533" s="203"/>
      <c r="I533" s="201"/>
      <c r="J533" s="203" t="s">
        <v>6298</v>
      </c>
      <c r="K533" s="201" t="s">
        <v>86</v>
      </c>
      <c r="L533" s="839"/>
      <c r="M533" s="210"/>
    </row>
    <row r="534" spans="1:13" ht="21" x14ac:dyDescent="0.4">
      <c r="A534" s="218"/>
      <c r="B534" s="201"/>
      <c r="C534" s="217"/>
      <c r="D534" s="201"/>
      <c r="E534" s="225"/>
      <c r="F534" s="224"/>
      <c r="G534" s="223" t="s">
        <v>277</v>
      </c>
      <c r="H534" s="203"/>
      <c r="I534" s="201"/>
      <c r="J534" s="213" t="s">
        <v>6297</v>
      </c>
      <c r="K534" s="223" t="s">
        <v>25</v>
      </c>
      <c r="L534" s="840"/>
      <c r="M534" s="247"/>
    </row>
    <row r="535" spans="1:13" ht="24.75" customHeight="1" x14ac:dyDescent="0.4">
      <c r="A535" s="218"/>
      <c r="B535" s="201"/>
      <c r="C535" s="208">
        <v>2</v>
      </c>
      <c r="D535" s="204" t="s">
        <v>271</v>
      </c>
      <c r="E535" s="207" t="s">
        <v>11</v>
      </c>
      <c r="F535" s="206" t="s">
        <v>273</v>
      </c>
      <c r="G535" s="205" t="s">
        <v>6296</v>
      </c>
      <c r="H535" s="203"/>
      <c r="I535" s="204" t="s">
        <v>271</v>
      </c>
      <c r="J535" s="205" t="s">
        <v>6295</v>
      </c>
      <c r="K535" s="205" t="s">
        <v>50</v>
      </c>
      <c r="L535" s="205" t="s">
        <v>5</v>
      </c>
      <c r="M535" s="202" t="s">
        <v>4</v>
      </c>
    </row>
    <row r="536" spans="1:13" ht="20.25" customHeight="1" x14ac:dyDescent="0.4">
      <c r="A536" s="218"/>
      <c r="B536" s="201"/>
      <c r="C536" s="208">
        <v>5</v>
      </c>
      <c r="D536" s="204" t="s">
        <v>263</v>
      </c>
      <c r="E536" s="207" t="s">
        <v>11</v>
      </c>
      <c r="F536" s="206" t="s">
        <v>1888</v>
      </c>
      <c r="G536" s="204" t="s">
        <v>1887</v>
      </c>
      <c r="H536" s="203"/>
      <c r="I536" s="205" t="s">
        <v>263</v>
      </c>
      <c r="J536" s="509" t="s">
        <v>6294</v>
      </c>
      <c r="K536" s="228" t="s">
        <v>50</v>
      </c>
      <c r="L536" s="205" t="s">
        <v>5</v>
      </c>
      <c r="M536" s="202" t="s">
        <v>4</v>
      </c>
    </row>
    <row r="537" spans="1:13" x14ac:dyDescent="0.4">
      <c r="A537" s="218"/>
      <c r="B537" s="201"/>
      <c r="C537" s="217"/>
      <c r="D537" s="201"/>
      <c r="E537" s="207" t="s">
        <v>58</v>
      </c>
      <c r="F537" s="206" t="s">
        <v>265</v>
      </c>
      <c r="G537" s="321" t="s">
        <v>6293</v>
      </c>
      <c r="H537" s="203"/>
      <c r="I537" s="201"/>
      <c r="J537" s="251" t="s">
        <v>6292</v>
      </c>
      <c r="K537" s="261" t="s">
        <v>12</v>
      </c>
      <c r="L537" s="219"/>
      <c r="M537" s="210"/>
    </row>
    <row r="538" spans="1:13" x14ac:dyDescent="0.4">
      <c r="A538" s="209">
        <v>72</v>
      </c>
      <c r="B538" s="204" t="s">
        <v>259</v>
      </c>
      <c r="C538" s="208">
        <v>1</v>
      </c>
      <c r="D538" s="204" t="s">
        <v>259</v>
      </c>
      <c r="E538" s="870" t="s">
        <v>11</v>
      </c>
      <c r="F538" s="841" t="s">
        <v>258</v>
      </c>
      <c r="G538" s="845" t="s">
        <v>6291</v>
      </c>
      <c r="H538" s="205" t="s">
        <v>259</v>
      </c>
      <c r="I538" s="204" t="s">
        <v>259</v>
      </c>
      <c r="J538" s="845" t="s">
        <v>6290</v>
      </c>
      <c r="K538" s="845" t="s">
        <v>12</v>
      </c>
      <c r="L538" s="205" t="s">
        <v>5</v>
      </c>
      <c r="M538" s="202" t="s">
        <v>4</v>
      </c>
    </row>
    <row r="539" spans="1:13" ht="39" customHeight="1" x14ac:dyDescent="0.4">
      <c r="A539" s="218"/>
      <c r="B539" s="201"/>
      <c r="C539" s="217"/>
      <c r="D539" s="201"/>
      <c r="E539" s="872"/>
      <c r="F539" s="846"/>
      <c r="G539" s="840"/>
      <c r="H539" s="203"/>
      <c r="I539" s="201"/>
      <c r="J539" s="840"/>
      <c r="K539" s="840"/>
      <c r="L539" s="203"/>
      <c r="M539" s="210"/>
    </row>
    <row r="540" spans="1:13" ht="30" customHeight="1" x14ac:dyDescent="0.4">
      <c r="A540" s="218"/>
      <c r="B540" s="201"/>
      <c r="C540" s="217"/>
      <c r="D540" s="201"/>
      <c r="E540" s="225" t="s">
        <v>38</v>
      </c>
      <c r="F540" s="224" t="s">
        <v>255</v>
      </c>
      <c r="G540" s="214" t="s">
        <v>6289</v>
      </c>
      <c r="H540" s="203"/>
      <c r="I540" s="201"/>
      <c r="J540" s="213" t="s">
        <v>6288</v>
      </c>
      <c r="K540" s="214" t="s">
        <v>12</v>
      </c>
      <c r="L540" s="203"/>
      <c r="M540" s="210"/>
    </row>
    <row r="541" spans="1:13" ht="37.5" customHeight="1" x14ac:dyDescent="0.4">
      <c r="A541" s="218"/>
      <c r="B541" s="201"/>
      <c r="C541" s="217"/>
      <c r="D541" s="201"/>
      <c r="E541" s="225"/>
      <c r="F541" s="224"/>
      <c r="G541" s="204" t="s">
        <v>252</v>
      </c>
      <c r="H541" s="203"/>
      <c r="I541" s="201"/>
      <c r="J541" s="203" t="s">
        <v>6287</v>
      </c>
      <c r="K541" s="204" t="s">
        <v>86</v>
      </c>
      <c r="L541" s="203"/>
      <c r="M541" s="210"/>
    </row>
    <row r="542" spans="1:13" ht="36.75" customHeight="1" x14ac:dyDescent="0.4">
      <c r="A542" s="218"/>
      <c r="B542" s="201"/>
      <c r="C542" s="217"/>
      <c r="D542" s="201"/>
      <c r="E542" s="207" t="s">
        <v>58</v>
      </c>
      <c r="F542" s="206" t="s">
        <v>245</v>
      </c>
      <c r="G542" s="845" t="s">
        <v>244</v>
      </c>
      <c r="H542" s="203"/>
      <c r="I542" s="201"/>
      <c r="J542" s="213" t="s">
        <v>6286</v>
      </c>
      <c r="K542" s="204" t="s">
        <v>149</v>
      </c>
      <c r="L542" s="203"/>
      <c r="M542" s="210"/>
    </row>
    <row r="543" spans="1:13" ht="21" x14ac:dyDescent="0.4">
      <c r="A543" s="218"/>
      <c r="B543" s="201"/>
      <c r="C543" s="217"/>
      <c r="D543" s="201"/>
      <c r="E543" s="225"/>
      <c r="F543" s="224"/>
      <c r="G543" s="840"/>
      <c r="H543" s="203"/>
      <c r="I543" s="201"/>
      <c r="J543" s="203" t="s">
        <v>6285</v>
      </c>
      <c r="K543" s="204" t="s">
        <v>614</v>
      </c>
      <c r="L543" s="203"/>
      <c r="M543" s="210"/>
    </row>
    <row r="544" spans="1:13" ht="21" x14ac:dyDescent="0.4">
      <c r="A544" s="218"/>
      <c r="B544" s="201"/>
      <c r="C544" s="217"/>
      <c r="D544" s="201"/>
      <c r="E544" s="207" t="s">
        <v>54</v>
      </c>
      <c r="F544" s="206" t="s">
        <v>6284</v>
      </c>
      <c r="G544" s="223" t="s">
        <v>5603</v>
      </c>
      <c r="H544" s="203"/>
      <c r="I544" s="201"/>
      <c r="J544" s="213" t="s">
        <v>6283</v>
      </c>
      <c r="K544" s="223" t="s">
        <v>12</v>
      </c>
      <c r="L544" s="203"/>
      <c r="M544" s="210"/>
    </row>
    <row r="545" spans="1:13" ht="21" x14ac:dyDescent="0.4">
      <c r="A545" s="218"/>
      <c r="B545" s="201"/>
      <c r="C545" s="217"/>
      <c r="D545" s="201"/>
      <c r="E545" s="216" t="s">
        <v>90</v>
      </c>
      <c r="F545" s="215" t="s">
        <v>236</v>
      </c>
      <c r="G545" s="223" t="s">
        <v>235</v>
      </c>
      <c r="H545" s="203"/>
      <c r="I545" s="201"/>
      <c r="J545" s="203" t="s">
        <v>6282</v>
      </c>
      <c r="K545" s="223" t="s">
        <v>86</v>
      </c>
      <c r="L545" s="203"/>
      <c r="M545" s="210"/>
    </row>
    <row r="546" spans="1:13" x14ac:dyDescent="0.4">
      <c r="A546" s="218"/>
      <c r="B546" s="201"/>
      <c r="C546" s="248"/>
      <c r="D546" s="214"/>
      <c r="E546" s="222" t="s">
        <v>231</v>
      </c>
      <c r="F546" s="221" t="s">
        <v>230</v>
      </c>
      <c r="G546" s="223" t="s">
        <v>229</v>
      </c>
      <c r="H546" s="203"/>
      <c r="I546" s="214"/>
      <c r="J546" s="213" t="s">
        <v>228</v>
      </c>
      <c r="K546" s="223" t="s">
        <v>149</v>
      </c>
      <c r="L546" s="256"/>
      <c r="M546" s="247"/>
    </row>
    <row r="547" spans="1:13" ht="21" x14ac:dyDescent="0.4">
      <c r="A547" s="218"/>
      <c r="B547" s="224"/>
      <c r="C547" s="208">
        <v>2</v>
      </c>
      <c r="D547" s="841" t="s">
        <v>225</v>
      </c>
      <c r="E547" s="216" t="s">
        <v>11</v>
      </c>
      <c r="F547" s="215" t="s">
        <v>227</v>
      </c>
      <c r="G547" s="223" t="s">
        <v>226</v>
      </c>
      <c r="H547" s="203"/>
      <c r="I547" s="843" t="s">
        <v>3067</v>
      </c>
      <c r="J547" s="251" t="s">
        <v>6281</v>
      </c>
      <c r="K547" s="223" t="s">
        <v>12</v>
      </c>
      <c r="L547" s="205" t="s">
        <v>5</v>
      </c>
      <c r="M547" s="330" t="s">
        <v>4</v>
      </c>
    </row>
    <row r="548" spans="1:13" ht="21" x14ac:dyDescent="0.4">
      <c r="A548" s="218"/>
      <c r="B548" s="201"/>
      <c r="C548" s="217"/>
      <c r="D548" s="842"/>
      <c r="E548" s="207" t="s">
        <v>38</v>
      </c>
      <c r="F548" s="206" t="s">
        <v>223</v>
      </c>
      <c r="G548" s="204" t="s">
        <v>222</v>
      </c>
      <c r="H548" s="203"/>
      <c r="I548" s="844"/>
      <c r="J548" s="213" t="s">
        <v>6280</v>
      </c>
      <c r="K548" s="204" t="s">
        <v>86</v>
      </c>
      <c r="L548" s="203"/>
      <c r="M548" s="224"/>
    </row>
    <row r="549" spans="1:13" ht="21" x14ac:dyDescent="0.4">
      <c r="A549" s="218"/>
      <c r="B549" s="201"/>
      <c r="C549" s="208">
        <v>3</v>
      </c>
      <c r="D549" s="204" t="s">
        <v>214</v>
      </c>
      <c r="E549" s="875" t="s">
        <v>65</v>
      </c>
      <c r="F549" s="841" t="s">
        <v>6279</v>
      </c>
      <c r="G549" s="845" t="s">
        <v>215</v>
      </c>
      <c r="H549" s="203"/>
      <c r="I549" s="205" t="s">
        <v>6278</v>
      </c>
      <c r="J549" s="213" t="s">
        <v>212</v>
      </c>
      <c r="K549" s="223" t="s">
        <v>1872</v>
      </c>
      <c r="L549" s="203"/>
      <c r="M549" s="210"/>
    </row>
    <row r="550" spans="1:13" x14ac:dyDescent="0.4">
      <c r="A550" s="218"/>
      <c r="B550" s="201"/>
      <c r="C550" s="217"/>
      <c r="D550" s="201"/>
      <c r="E550" s="877"/>
      <c r="F550" s="846"/>
      <c r="G550" s="840"/>
      <c r="H550" s="203"/>
      <c r="I550" s="201"/>
      <c r="J550" s="213" t="s">
        <v>6277</v>
      </c>
      <c r="K550" s="223" t="s">
        <v>6276</v>
      </c>
      <c r="L550" s="203"/>
      <c r="M550" s="210"/>
    </row>
    <row r="551" spans="1:13" x14ac:dyDescent="0.4">
      <c r="A551" s="218"/>
      <c r="B551" s="201"/>
      <c r="C551" s="217"/>
      <c r="D551" s="201"/>
      <c r="E551" s="216" t="s">
        <v>58</v>
      </c>
      <c r="F551" s="215" t="s">
        <v>3546</v>
      </c>
      <c r="G551" s="223" t="s">
        <v>3545</v>
      </c>
      <c r="H551" s="203"/>
      <c r="I551" s="201"/>
      <c r="J551" s="251" t="s">
        <v>6275</v>
      </c>
      <c r="K551" s="223" t="s">
        <v>27</v>
      </c>
      <c r="L551" s="203"/>
      <c r="M551" s="210"/>
    </row>
    <row r="552" spans="1:13" ht="21" x14ac:dyDescent="0.4">
      <c r="A552" s="218"/>
      <c r="B552" s="201"/>
      <c r="C552" s="208">
        <v>4</v>
      </c>
      <c r="D552" s="204" t="s">
        <v>208</v>
      </c>
      <c r="E552" s="216" t="s">
        <v>11</v>
      </c>
      <c r="F552" s="215" t="s">
        <v>210</v>
      </c>
      <c r="G552" s="223" t="s">
        <v>209</v>
      </c>
      <c r="H552" s="203"/>
      <c r="I552" s="204" t="s">
        <v>208</v>
      </c>
      <c r="J552" s="203" t="s">
        <v>1871</v>
      </c>
      <c r="K552" s="204" t="s">
        <v>12</v>
      </c>
      <c r="L552" s="205" t="s">
        <v>5</v>
      </c>
      <c r="M552" s="202" t="s">
        <v>4</v>
      </c>
    </row>
    <row r="553" spans="1:13" ht="48" customHeight="1" x14ac:dyDescent="0.4">
      <c r="A553" s="218"/>
      <c r="B553" s="201"/>
      <c r="C553" s="217"/>
      <c r="D553" s="201"/>
      <c r="E553" s="225" t="s">
        <v>38</v>
      </c>
      <c r="F553" s="224" t="s">
        <v>206</v>
      </c>
      <c r="G553" s="201" t="s">
        <v>205</v>
      </c>
      <c r="H553" s="203"/>
      <c r="I553" s="201"/>
      <c r="J553" s="213" t="s">
        <v>6274</v>
      </c>
      <c r="K553" s="204" t="s">
        <v>12</v>
      </c>
      <c r="L553" s="203"/>
      <c r="M553" s="210"/>
    </row>
    <row r="554" spans="1:13" ht="21" x14ac:dyDescent="0.4">
      <c r="A554" s="218"/>
      <c r="B554" s="201"/>
      <c r="C554" s="217"/>
      <c r="D554" s="201"/>
      <c r="E554" s="225"/>
      <c r="F554" s="224"/>
      <c r="G554" s="223" t="s">
        <v>203</v>
      </c>
      <c r="H554" s="203"/>
      <c r="I554" s="201"/>
      <c r="J554" s="203" t="s">
        <v>1869</v>
      </c>
      <c r="K554" s="204" t="s">
        <v>25</v>
      </c>
      <c r="L554" s="203"/>
      <c r="M554" s="210"/>
    </row>
    <row r="555" spans="1:13" ht="16.5" customHeight="1" x14ac:dyDescent="0.4">
      <c r="A555" s="218"/>
      <c r="B555" s="201"/>
      <c r="C555" s="217"/>
      <c r="D555" s="201"/>
      <c r="E555" s="225"/>
      <c r="F555" s="224"/>
      <c r="G555" s="204" t="s">
        <v>201</v>
      </c>
      <c r="H555" s="203"/>
      <c r="I555" s="201"/>
      <c r="J555" s="213" t="s">
        <v>6273</v>
      </c>
      <c r="K555" s="204" t="s">
        <v>199</v>
      </c>
      <c r="L555" s="203"/>
      <c r="M555" s="210"/>
    </row>
    <row r="556" spans="1:13" ht="21" customHeight="1" x14ac:dyDescent="0.4">
      <c r="A556" s="218"/>
      <c r="B556" s="201"/>
      <c r="C556" s="217"/>
      <c r="D556" s="201"/>
      <c r="E556" s="207" t="s">
        <v>65</v>
      </c>
      <c r="F556" s="206" t="s">
        <v>198</v>
      </c>
      <c r="G556" s="223" t="s">
        <v>197</v>
      </c>
      <c r="H556" s="203"/>
      <c r="I556" s="201"/>
      <c r="J556" s="203" t="s">
        <v>196</v>
      </c>
      <c r="K556" s="202" t="s">
        <v>69</v>
      </c>
      <c r="L556" s="203"/>
      <c r="M556" s="210"/>
    </row>
    <row r="557" spans="1:13" ht="21" x14ac:dyDescent="0.4">
      <c r="A557" s="218"/>
      <c r="B557" s="201"/>
      <c r="C557" s="217"/>
      <c r="D557" s="201"/>
      <c r="E557" s="225"/>
      <c r="F557" s="224"/>
      <c r="G557" s="223" t="s">
        <v>3539</v>
      </c>
      <c r="H557" s="203"/>
      <c r="I557" s="201"/>
      <c r="J557" s="213" t="s">
        <v>6272</v>
      </c>
      <c r="K557" s="204" t="s">
        <v>1868</v>
      </c>
      <c r="L557" s="203"/>
      <c r="M557" s="210"/>
    </row>
    <row r="558" spans="1:13" ht="31.5" x14ac:dyDescent="0.4">
      <c r="A558" s="218"/>
      <c r="B558" s="201"/>
      <c r="C558" s="217"/>
      <c r="D558" s="201"/>
      <c r="E558" s="225"/>
      <c r="F558" s="224"/>
      <c r="G558" s="845" t="s">
        <v>192</v>
      </c>
      <c r="H558" s="203"/>
      <c r="I558" s="201"/>
      <c r="J558" s="203" t="s">
        <v>6271</v>
      </c>
      <c r="K558" s="223" t="s">
        <v>1867</v>
      </c>
      <c r="L558" s="203"/>
      <c r="M558" s="210"/>
    </row>
    <row r="559" spans="1:13" ht="21" x14ac:dyDescent="0.4">
      <c r="A559" s="218"/>
      <c r="B559" s="201"/>
      <c r="C559" s="217"/>
      <c r="D559" s="201"/>
      <c r="E559" s="225"/>
      <c r="F559" s="224"/>
      <c r="G559" s="840"/>
      <c r="H559" s="203"/>
      <c r="I559" s="201"/>
      <c r="J559" s="213" t="s">
        <v>6270</v>
      </c>
      <c r="K559" s="223" t="s">
        <v>233</v>
      </c>
      <c r="L559" s="203"/>
      <c r="M559" s="210"/>
    </row>
    <row r="560" spans="1:13" x14ac:dyDescent="0.4">
      <c r="A560" s="218"/>
      <c r="B560" s="201"/>
      <c r="C560" s="217"/>
      <c r="D560" s="201"/>
      <c r="E560" s="216" t="s">
        <v>58</v>
      </c>
      <c r="F560" s="215" t="s">
        <v>2327</v>
      </c>
      <c r="G560" s="223" t="s">
        <v>2326</v>
      </c>
      <c r="H560" s="203"/>
      <c r="I560" s="201"/>
      <c r="J560" s="213" t="s">
        <v>5575</v>
      </c>
      <c r="K560" s="223" t="s">
        <v>12</v>
      </c>
      <c r="L560" s="203"/>
      <c r="M560" s="210"/>
    </row>
    <row r="561" spans="1:13" ht="21" x14ac:dyDescent="0.4">
      <c r="A561" s="218"/>
      <c r="B561" s="201"/>
      <c r="C561" s="217"/>
      <c r="D561" s="201"/>
      <c r="E561" s="216" t="s">
        <v>32</v>
      </c>
      <c r="F561" s="215" t="s">
        <v>189</v>
      </c>
      <c r="G561" s="201" t="s">
        <v>1866</v>
      </c>
      <c r="H561" s="203"/>
      <c r="I561" s="201"/>
      <c r="J561" s="203" t="s">
        <v>6269</v>
      </c>
      <c r="K561" s="201" t="s">
        <v>12</v>
      </c>
      <c r="L561" s="256"/>
      <c r="M561" s="247"/>
    </row>
    <row r="562" spans="1:13" ht="73.5" customHeight="1" x14ac:dyDescent="0.4">
      <c r="A562" s="209">
        <v>73</v>
      </c>
      <c r="B562" s="204" t="s">
        <v>184</v>
      </c>
      <c r="C562" s="208">
        <v>1</v>
      </c>
      <c r="D562" s="204" t="s">
        <v>184</v>
      </c>
      <c r="E562" s="207" t="s">
        <v>11</v>
      </c>
      <c r="F562" s="206" t="s">
        <v>186</v>
      </c>
      <c r="G562" s="204" t="s">
        <v>6268</v>
      </c>
      <c r="H562" s="205" t="s">
        <v>184</v>
      </c>
      <c r="I562" s="204" t="s">
        <v>184</v>
      </c>
      <c r="J562" s="213" t="s">
        <v>6267</v>
      </c>
      <c r="K562" s="228" t="s">
        <v>12</v>
      </c>
      <c r="L562" s="205" t="s">
        <v>5</v>
      </c>
      <c r="M562" s="202" t="s">
        <v>4</v>
      </c>
    </row>
    <row r="563" spans="1:13" ht="15" customHeight="1" x14ac:dyDescent="0.4">
      <c r="A563" s="218"/>
      <c r="B563" s="201"/>
      <c r="C563" s="217"/>
      <c r="D563" s="201"/>
      <c r="E563" s="225"/>
      <c r="F563" s="224"/>
      <c r="G563" s="201"/>
      <c r="H563" s="203"/>
      <c r="I563" s="201"/>
      <c r="J563" s="213" t="s">
        <v>6266</v>
      </c>
      <c r="K563" s="228" t="s">
        <v>86</v>
      </c>
      <c r="L563" s="203"/>
      <c r="M563" s="210"/>
    </row>
    <row r="564" spans="1:13" ht="36" customHeight="1" x14ac:dyDescent="0.4">
      <c r="A564" s="218"/>
      <c r="B564" s="201"/>
      <c r="C564" s="217"/>
      <c r="D564" s="201"/>
      <c r="E564" s="225"/>
      <c r="F564" s="224"/>
      <c r="G564" s="201"/>
      <c r="H564" s="203"/>
      <c r="I564" s="201"/>
      <c r="J564" s="203" t="s">
        <v>6265</v>
      </c>
      <c r="K564" s="228" t="s">
        <v>149</v>
      </c>
      <c r="L564" s="203"/>
      <c r="M564" s="210"/>
    </row>
    <row r="565" spans="1:13" ht="21" x14ac:dyDescent="0.4">
      <c r="A565" s="218"/>
      <c r="B565" s="201"/>
      <c r="C565" s="217"/>
      <c r="D565" s="201"/>
      <c r="E565" s="225"/>
      <c r="F565" s="224"/>
      <c r="G565" s="201"/>
      <c r="H565" s="203"/>
      <c r="I565" s="201"/>
      <c r="J565" s="251" t="s">
        <v>6264</v>
      </c>
      <c r="K565" s="508" t="s">
        <v>69</v>
      </c>
      <c r="L565" s="203"/>
      <c r="M565" s="210"/>
    </row>
    <row r="566" spans="1:13" x14ac:dyDescent="0.4">
      <c r="A566" s="218"/>
      <c r="B566" s="201"/>
      <c r="C566" s="217"/>
      <c r="D566" s="201"/>
      <c r="E566" s="207" t="s">
        <v>38</v>
      </c>
      <c r="F566" s="206" t="s">
        <v>182</v>
      </c>
      <c r="G566" s="206" t="s">
        <v>181</v>
      </c>
      <c r="H566" s="203"/>
      <c r="I566" s="201"/>
      <c r="J566" s="251" t="s">
        <v>6263</v>
      </c>
      <c r="K566" s="226" t="s">
        <v>12</v>
      </c>
      <c r="L566" s="219"/>
      <c r="M566" s="210"/>
    </row>
    <row r="567" spans="1:13" x14ac:dyDescent="0.4">
      <c r="A567" s="218"/>
      <c r="B567" s="201"/>
      <c r="C567" s="217"/>
      <c r="D567" s="201"/>
      <c r="E567" s="207" t="s">
        <v>90</v>
      </c>
      <c r="F567" s="206" t="s">
        <v>163</v>
      </c>
      <c r="G567" s="223" t="s">
        <v>162</v>
      </c>
      <c r="H567" s="203"/>
      <c r="I567" s="201"/>
      <c r="J567" s="251" t="s">
        <v>6262</v>
      </c>
      <c r="K567" s="227" t="s">
        <v>12</v>
      </c>
      <c r="L567" s="219"/>
      <c r="M567" s="210"/>
    </row>
    <row r="568" spans="1:13" ht="31.5" x14ac:dyDescent="0.4">
      <c r="A568" s="218"/>
      <c r="B568" s="201"/>
      <c r="C568" s="217"/>
      <c r="D568" s="201"/>
      <c r="E568" s="225" t="s">
        <v>160</v>
      </c>
      <c r="F568" s="224" t="s">
        <v>83</v>
      </c>
      <c r="G568" s="214" t="s">
        <v>159</v>
      </c>
      <c r="H568" s="203"/>
      <c r="I568" s="201"/>
      <c r="J568" s="203" t="s">
        <v>6261</v>
      </c>
      <c r="K568" s="220" t="s">
        <v>50</v>
      </c>
      <c r="L568" s="219"/>
      <c r="M568" s="210"/>
    </row>
    <row r="569" spans="1:13" ht="21" x14ac:dyDescent="0.4">
      <c r="A569" s="218"/>
      <c r="B569" s="201"/>
      <c r="C569" s="217"/>
      <c r="D569" s="201"/>
      <c r="E569" s="225"/>
      <c r="F569" s="224"/>
      <c r="G569" s="214" t="s">
        <v>157</v>
      </c>
      <c r="H569" s="203"/>
      <c r="I569" s="201"/>
      <c r="J569" s="213" t="s">
        <v>6260</v>
      </c>
      <c r="K569" s="220" t="s">
        <v>27</v>
      </c>
      <c r="L569" s="219"/>
      <c r="M569" s="210"/>
    </row>
    <row r="570" spans="1:13" ht="54" customHeight="1" x14ac:dyDescent="0.4">
      <c r="A570" s="218"/>
      <c r="B570" s="201"/>
      <c r="C570" s="217"/>
      <c r="D570" s="201"/>
      <c r="E570" s="225"/>
      <c r="F570" s="224"/>
      <c r="G570" s="201" t="s">
        <v>155</v>
      </c>
      <c r="H570" s="203"/>
      <c r="I570" s="201"/>
      <c r="J570" s="205" t="s">
        <v>6259</v>
      </c>
      <c r="K570" s="226" t="s">
        <v>25</v>
      </c>
      <c r="L570" s="219"/>
      <c r="M570" s="210"/>
    </row>
    <row r="571" spans="1:13" ht="42.75" customHeight="1" x14ac:dyDescent="0.4">
      <c r="A571" s="218"/>
      <c r="B571" s="201"/>
      <c r="C571" s="217"/>
      <c r="D571" s="201"/>
      <c r="E571" s="225"/>
      <c r="F571" s="224"/>
      <c r="G571" s="204" t="s">
        <v>6258</v>
      </c>
      <c r="H571" s="203"/>
      <c r="I571" s="201"/>
      <c r="J571" s="213" t="s">
        <v>6257</v>
      </c>
      <c r="K571" s="228" t="s">
        <v>6256</v>
      </c>
      <c r="L571" s="219"/>
      <c r="M571" s="210"/>
    </row>
    <row r="572" spans="1:13" ht="36.75" customHeight="1" x14ac:dyDescent="0.4">
      <c r="A572" s="218"/>
      <c r="B572" s="201"/>
      <c r="C572" s="217"/>
      <c r="D572" s="201"/>
      <c r="E572" s="225"/>
      <c r="F572" s="224"/>
      <c r="G572" s="845" t="s">
        <v>151</v>
      </c>
      <c r="H572" s="203"/>
      <c r="I572" s="201"/>
      <c r="J572" s="203" t="s">
        <v>6255</v>
      </c>
      <c r="K572" s="212" t="s">
        <v>147</v>
      </c>
      <c r="L572" s="219"/>
      <c r="M572" s="210"/>
    </row>
    <row r="573" spans="1:13" ht="33" customHeight="1" x14ac:dyDescent="0.4">
      <c r="A573" s="218"/>
      <c r="B573" s="201"/>
      <c r="C573" s="217"/>
      <c r="D573" s="201"/>
      <c r="E573" s="225"/>
      <c r="F573" s="224"/>
      <c r="G573" s="839"/>
      <c r="H573" s="203"/>
      <c r="I573" s="201"/>
      <c r="J573" s="213" t="s">
        <v>6254</v>
      </c>
      <c r="K573" s="212" t="s">
        <v>149</v>
      </c>
      <c r="L573" s="219"/>
      <c r="M573" s="210"/>
    </row>
    <row r="574" spans="1:13" ht="30.75" customHeight="1" x14ac:dyDescent="0.4">
      <c r="A574" s="218"/>
      <c r="B574" s="201"/>
      <c r="C574" s="217"/>
      <c r="D574" s="201"/>
      <c r="E574" s="225"/>
      <c r="F574" s="224"/>
      <c r="G574" s="840"/>
      <c r="H574" s="203"/>
      <c r="I574" s="201"/>
      <c r="J574" s="213" t="s">
        <v>145</v>
      </c>
      <c r="K574" s="212" t="s">
        <v>144</v>
      </c>
      <c r="L574" s="219"/>
      <c r="M574" s="210"/>
    </row>
    <row r="575" spans="1:13" ht="21" x14ac:dyDescent="0.4">
      <c r="A575" s="218"/>
      <c r="B575" s="201"/>
      <c r="C575" s="217"/>
      <c r="D575" s="201"/>
      <c r="E575" s="216" t="s">
        <v>548</v>
      </c>
      <c r="F575" s="215" t="s">
        <v>1851</v>
      </c>
      <c r="G575" s="214" t="s">
        <v>1850</v>
      </c>
      <c r="H575" s="203"/>
      <c r="I575" s="201"/>
      <c r="J575" s="213" t="s">
        <v>6253</v>
      </c>
      <c r="K575" s="220" t="s">
        <v>25</v>
      </c>
      <c r="L575" s="219"/>
      <c r="M575" s="210"/>
    </row>
    <row r="576" spans="1:13" x14ac:dyDescent="0.4">
      <c r="A576" s="218"/>
      <c r="B576" s="224"/>
      <c r="C576" s="248"/>
      <c r="D576" s="214"/>
      <c r="E576" s="222" t="s">
        <v>136</v>
      </c>
      <c r="F576" s="221" t="s">
        <v>135</v>
      </c>
      <c r="G576" s="214" t="s">
        <v>134</v>
      </c>
      <c r="H576" s="203"/>
      <c r="I576" s="214"/>
      <c r="J576" s="251" t="s">
        <v>6252</v>
      </c>
      <c r="K576" s="254" t="s">
        <v>69</v>
      </c>
      <c r="L576" s="211"/>
      <c r="M576" s="247"/>
    </row>
    <row r="577" spans="1:13" x14ac:dyDescent="0.4">
      <c r="A577" s="218"/>
      <c r="B577" s="201"/>
      <c r="C577" s="217">
        <v>2</v>
      </c>
      <c r="D577" s="201" t="s">
        <v>130</v>
      </c>
      <c r="E577" s="225" t="s">
        <v>11</v>
      </c>
      <c r="F577" s="224" t="s">
        <v>132</v>
      </c>
      <c r="G577" s="201" t="s">
        <v>131</v>
      </c>
      <c r="H577" s="203"/>
      <c r="I577" s="201" t="s">
        <v>130</v>
      </c>
      <c r="J577" s="845" t="s">
        <v>6251</v>
      </c>
      <c r="K577" s="845" t="s">
        <v>128</v>
      </c>
      <c r="L577" s="203" t="s">
        <v>5</v>
      </c>
      <c r="M577" s="210" t="s">
        <v>4</v>
      </c>
    </row>
    <row r="578" spans="1:13" ht="81" customHeight="1" x14ac:dyDescent="0.4">
      <c r="A578" s="218"/>
      <c r="B578" s="201"/>
      <c r="C578" s="217"/>
      <c r="D578" s="201"/>
      <c r="E578" s="225"/>
      <c r="F578" s="224"/>
      <c r="G578" s="201"/>
      <c r="H578" s="203"/>
      <c r="I578" s="201"/>
      <c r="J578" s="840"/>
      <c r="K578" s="840"/>
      <c r="L578" s="203"/>
      <c r="M578" s="210"/>
    </row>
    <row r="579" spans="1:13" x14ac:dyDescent="0.4">
      <c r="A579" s="218"/>
      <c r="B579" s="201"/>
      <c r="C579" s="217"/>
      <c r="D579" s="201"/>
      <c r="E579" s="225"/>
      <c r="F579" s="224"/>
      <c r="G579" s="201"/>
      <c r="H579" s="203"/>
      <c r="I579" s="201"/>
      <c r="J579" s="297" t="s">
        <v>6250</v>
      </c>
      <c r="K579" s="253" t="s">
        <v>39</v>
      </c>
      <c r="L579" s="203"/>
      <c r="M579" s="210"/>
    </row>
    <row r="580" spans="1:13" ht="21" x14ac:dyDescent="0.4">
      <c r="A580" s="218"/>
      <c r="B580" s="201"/>
      <c r="C580" s="217"/>
      <c r="D580" s="201"/>
      <c r="E580" s="216" t="s">
        <v>38</v>
      </c>
      <c r="F580" s="215" t="s">
        <v>127</v>
      </c>
      <c r="G580" s="223" t="s">
        <v>126</v>
      </c>
      <c r="H580" s="203"/>
      <c r="I580" s="201"/>
      <c r="J580" s="251" t="s">
        <v>6249</v>
      </c>
      <c r="K580" s="227" t="s">
        <v>86</v>
      </c>
      <c r="L580" s="219"/>
      <c r="M580" s="210"/>
    </row>
    <row r="581" spans="1:13" ht="21" x14ac:dyDescent="0.4">
      <c r="A581" s="218"/>
      <c r="B581" s="201"/>
      <c r="C581" s="217"/>
      <c r="D581" s="201"/>
      <c r="E581" s="225" t="s">
        <v>65</v>
      </c>
      <c r="F581" s="224" t="s">
        <v>124</v>
      </c>
      <c r="G581" s="201" t="s">
        <v>123</v>
      </c>
      <c r="H581" s="203"/>
      <c r="I581" s="201"/>
      <c r="J581" s="203" t="s">
        <v>6248</v>
      </c>
      <c r="K581" s="226" t="s">
        <v>12</v>
      </c>
      <c r="L581" s="219"/>
      <c r="M581" s="210"/>
    </row>
    <row r="582" spans="1:13" x14ac:dyDescent="0.4">
      <c r="A582" s="218"/>
      <c r="B582" s="201"/>
      <c r="C582" s="217"/>
      <c r="D582" s="224"/>
      <c r="E582" s="250"/>
      <c r="F582" s="273"/>
      <c r="G582" s="845" t="s">
        <v>119</v>
      </c>
      <c r="H582" s="203"/>
      <c r="I582" s="201"/>
      <c r="J582" s="213" t="s">
        <v>6247</v>
      </c>
      <c r="K582" s="212" t="s">
        <v>69</v>
      </c>
      <c r="L582" s="219"/>
      <c r="M582" s="210"/>
    </row>
    <row r="583" spans="1:13" ht="21" x14ac:dyDescent="0.4">
      <c r="A583" s="218"/>
      <c r="B583" s="201"/>
      <c r="C583" s="217"/>
      <c r="D583" s="224"/>
      <c r="E583" s="250"/>
      <c r="F583" s="507"/>
      <c r="G583" s="839"/>
      <c r="H583" s="203"/>
      <c r="I583" s="201"/>
      <c r="J583" s="213" t="s">
        <v>6246</v>
      </c>
      <c r="K583" s="212" t="s">
        <v>99</v>
      </c>
      <c r="L583" s="219"/>
      <c r="M583" s="210"/>
    </row>
    <row r="584" spans="1:13" ht="21" x14ac:dyDescent="0.4">
      <c r="A584" s="218"/>
      <c r="B584" s="201"/>
      <c r="C584" s="217"/>
      <c r="D584" s="224"/>
      <c r="E584" s="264"/>
      <c r="F584" s="506"/>
      <c r="G584" s="840"/>
      <c r="H584" s="203"/>
      <c r="I584" s="201"/>
      <c r="J584" s="213" t="s">
        <v>6245</v>
      </c>
      <c r="K584" s="228" t="s">
        <v>50</v>
      </c>
      <c r="L584" s="219"/>
      <c r="M584" s="210"/>
    </row>
    <row r="585" spans="1:13" ht="31.5" x14ac:dyDescent="0.4">
      <c r="A585" s="218"/>
      <c r="B585" s="201"/>
      <c r="C585" s="217"/>
      <c r="D585" s="201"/>
      <c r="E585" s="225" t="s">
        <v>58</v>
      </c>
      <c r="F585" s="224" t="s">
        <v>116</v>
      </c>
      <c r="G585" s="845" t="s">
        <v>115</v>
      </c>
      <c r="H585" s="203"/>
      <c r="I585" s="201"/>
      <c r="J585" s="203" t="s">
        <v>6244</v>
      </c>
      <c r="K585" s="257" t="s">
        <v>12</v>
      </c>
      <c r="L585" s="219"/>
      <c r="M585" s="210"/>
    </row>
    <row r="586" spans="1:13" ht="21" x14ac:dyDescent="0.4">
      <c r="A586" s="218"/>
      <c r="B586" s="201"/>
      <c r="C586" s="217"/>
      <c r="D586" s="201"/>
      <c r="E586" s="225"/>
      <c r="F586" s="224"/>
      <c r="G586" s="840"/>
      <c r="H586" s="203"/>
      <c r="I586" s="201"/>
      <c r="J586" s="213" t="s">
        <v>6243</v>
      </c>
      <c r="K586" s="261" t="s">
        <v>25</v>
      </c>
      <c r="L586" s="219"/>
      <c r="M586" s="210"/>
    </row>
    <row r="587" spans="1:13" ht="62.25" customHeight="1" x14ac:dyDescent="0.4">
      <c r="A587" s="218"/>
      <c r="B587" s="201"/>
      <c r="C587" s="217"/>
      <c r="D587" s="201"/>
      <c r="E587" s="225"/>
      <c r="F587" s="224"/>
      <c r="G587" s="214" t="s">
        <v>6242</v>
      </c>
      <c r="H587" s="203"/>
      <c r="I587" s="201"/>
      <c r="J587" s="256" t="s">
        <v>6241</v>
      </c>
      <c r="K587" s="261" t="s">
        <v>50</v>
      </c>
      <c r="L587" s="219"/>
      <c r="M587" s="210"/>
    </row>
    <row r="588" spans="1:13" x14ac:dyDescent="0.4">
      <c r="A588" s="218"/>
      <c r="B588" s="201"/>
      <c r="C588" s="217"/>
      <c r="D588" s="201"/>
      <c r="E588" s="225"/>
      <c r="F588" s="224"/>
      <c r="G588" s="214" t="s">
        <v>112</v>
      </c>
      <c r="H588" s="203"/>
      <c r="I588" s="201"/>
      <c r="J588" s="258" t="s">
        <v>6240</v>
      </c>
      <c r="K588" s="226" t="s">
        <v>25</v>
      </c>
      <c r="L588" s="219"/>
      <c r="M588" s="210"/>
    </row>
    <row r="589" spans="1:13" x14ac:dyDescent="0.4">
      <c r="A589" s="218"/>
      <c r="B589" s="201"/>
      <c r="C589" s="217"/>
      <c r="D589" s="201"/>
      <c r="E589" s="225"/>
      <c r="F589" s="224"/>
      <c r="G589" s="220" t="s">
        <v>109</v>
      </c>
      <c r="H589" s="203"/>
      <c r="I589" s="201"/>
      <c r="J589" s="261" t="s">
        <v>6239</v>
      </c>
      <c r="K589" s="212" t="s">
        <v>69</v>
      </c>
      <c r="L589" s="219"/>
      <c r="M589" s="210"/>
    </row>
    <row r="590" spans="1:13" x14ac:dyDescent="0.4">
      <c r="A590" s="218"/>
      <c r="B590" s="201"/>
      <c r="C590" s="217"/>
      <c r="D590" s="201"/>
      <c r="E590" s="207" t="s">
        <v>32</v>
      </c>
      <c r="F590" s="206" t="s">
        <v>105</v>
      </c>
      <c r="G590" s="252" t="s">
        <v>104</v>
      </c>
      <c r="H590" s="203"/>
      <c r="I590" s="201"/>
      <c r="J590" s="251" t="s">
        <v>6238</v>
      </c>
      <c r="K590" s="212" t="s">
        <v>12</v>
      </c>
      <c r="L590" s="219"/>
      <c r="M590" s="210"/>
    </row>
    <row r="591" spans="1:13" x14ac:dyDescent="0.4">
      <c r="A591" s="218"/>
      <c r="B591" s="201"/>
      <c r="C591" s="217"/>
      <c r="D591" s="201"/>
      <c r="E591" s="225"/>
      <c r="F591" s="224"/>
      <c r="G591" s="252" t="s">
        <v>102</v>
      </c>
      <c r="H591" s="203"/>
      <c r="I591" s="201"/>
      <c r="J591" s="251" t="s">
        <v>6237</v>
      </c>
      <c r="K591" s="212" t="s">
        <v>86</v>
      </c>
      <c r="L591" s="219"/>
      <c r="M591" s="210"/>
    </row>
    <row r="592" spans="1:13" ht="21" x14ac:dyDescent="0.4">
      <c r="A592" s="218"/>
      <c r="B592" s="201"/>
      <c r="C592" s="217"/>
      <c r="D592" s="201"/>
      <c r="E592" s="225"/>
      <c r="F592" s="224"/>
      <c r="G592" s="250" t="s">
        <v>98</v>
      </c>
      <c r="H592" s="203"/>
      <c r="I592" s="201"/>
      <c r="J592" s="251" t="s">
        <v>6236</v>
      </c>
      <c r="K592" s="213" t="s">
        <v>96</v>
      </c>
      <c r="L592" s="203"/>
      <c r="M592" s="210"/>
    </row>
    <row r="593" spans="1:13" x14ac:dyDescent="0.4">
      <c r="A593" s="218"/>
      <c r="B593" s="201"/>
      <c r="C593" s="217"/>
      <c r="D593" s="201"/>
      <c r="E593" s="225"/>
      <c r="F593" s="224"/>
      <c r="G593" s="250"/>
      <c r="H593" s="203"/>
      <c r="I593" s="201"/>
      <c r="J593" s="251" t="s">
        <v>6235</v>
      </c>
      <c r="K593" s="201" t="s">
        <v>1003</v>
      </c>
      <c r="L593" s="203"/>
      <c r="M593" s="210"/>
    </row>
    <row r="594" spans="1:13" ht="21" x14ac:dyDescent="0.4">
      <c r="A594" s="218"/>
      <c r="B594" s="201"/>
      <c r="C594" s="217"/>
      <c r="D594" s="201"/>
      <c r="E594" s="876"/>
      <c r="F594" s="880"/>
      <c r="G594" s="213" t="s">
        <v>6234</v>
      </c>
      <c r="H594" s="203"/>
      <c r="I594" s="201"/>
      <c r="J594" s="251" t="s">
        <v>6233</v>
      </c>
      <c r="K594" s="212" t="s">
        <v>614</v>
      </c>
      <c r="L594" s="219"/>
      <c r="M594" s="210"/>
    </row>
    <row r="595" spans="1:13" x14ac:dyDescent="0.4">
      <c r="A595" s="218"/>
      <c r="B595" s="201"/>
      <c r="C595" s="217"/>
      <c r="D595" s="201"/>
      <c r="E595" s="877"/>
      <c r="F595" s="930"/>
      <c r="G595" s="223" t="s">
        <v>6232</v>
      </c>
      <c r="H595" s="203"/>
      <c r="I595" s="201"/>
      <c r="J595" s="251" t="s">
        <v>6231</v>
      </c>
      <c r="K595" s="212" t="s">
        <v>233</v>
      </c>
      <c r="L595" s="219"/>
      <c r="M595" s="210"/>
    </row>
    <row r="596" spans="1:13" x14ac:dyDescent="0.4">
      <c r="A596" s="218"/>
      <c r="B596" s="201"/>
      <c r="C596" s="217"/>
      <c r="D596" s="201"/>
      <c r="E596" s="207" t="s">
        <v>90</v>
      </c>
      <c r="F596" s="841" t="s">
        <v>89</v>
      </c>
      <c r="G596" s="220" t="s">
        <v>88</v>
      </c>
      <c r="H596" s="203"/>
      <c r="I596" s="201"/>
      <c r="J596" s="219" t="s">
        <v>87</v>
      </c>
      <c r="K596" s="226" t="s">
        <v>86</v>
      </c>
      <c r="L596" s="219"/>
      <c r="M596" s="210"/>
    </row>
    <row r="597" spans="1:13" ht="42" x14ac:dyDescent="0.4">
      <c r="A597" s="218"/>
      <c r="B597" s="201"/>
      <c r="C597" s="217"/>
      <c r="D597" s="201"/>
      <c r="E597" s="871"/>
      <c r="F597" s="842"/>
      <c r="G597" s="845" t="s">
        <v>85</v>
      </c>
      <c r="H597" s="203"/>
      <c r="I597" s="201"/>
      <c r="J597" s="213" t="s">
        <v>6230</v>
      </c>
      <c r="K597" s="212" t="s">
        <v>69</v>
      </c>
      <c r="L597" s="219"/>
      <c r="M597" s="210"/>
    </row>
    <row r="598" spans="1:13" ht="73.5" x14ac:dyDescent="0.4">
      <c r="A598" s="218"/>
      <c r="B598" s="201"/>
      <c r="C598" s="217"/>
      <c r="D598" s="201"/>
      <c r="E598" s="872"/>
      <c r="F598" s="846"/>
      <c r="G598" s="840"/>
      <c r="H598" s="203"/>
      <c r="I598" s="201"/>
      <c r="J598" s="249" t="s">
        <v>6229</v>
      </c>
      <c r="K598" s="212" t="s">
        <v>99</v>
      </c>
      <c r="L598" s="219"/>
      <c r="M598" s="210"/>
    </row>
    <row r="599" spans="1:13" ht="21" x14ac:dyDescent="0.4">
      <c r="A599" s="218"/>
      <c r="B599" s="201"/>
      <c r="C599" s="248"/>
      <c r="D599" s="221"/>
      <c r="E599" s="225" t="s">
        <v>160</v>
      </c>
      <c r="F599" s="224" t="s">
        <v>1836</v>
      </c>
      <c r="G599" s="214" t="s">
        <v>1833</v>
      </c>
      <c r="H599" s="203"/>
      <c r="I599" s="214"/>
      <c r="J599" s="251" t="s">
        <v>6228</v>
      </c>
      <c r="K599" s="220" t="s">
        <v>69</v>
      </c>
      <c r="L599" s="211"/>
      <c r="M599" s="247"/>
    </row>
    <row r="600" spans="1:13" ht="63" x14ac:dyDescent="0.4">
      <c r="A600" s="218"/>
      <c r="B600" s="201"/>
      <c r="C600" s="208">
        <v>3</v>
      </c>
      <c r="D600" s="204" t="s">
        <v>81</v>
      </c>
      <c r="E600" s="207" t="s">
        <v>11</v>
      </c>
      <c r="F600" s="206" t="s">
        <v>83</v>
      </c>
      <c r="G600" s="204" t="s">
        <v>82</v>
      </c>
      <c r="H600" s="203"/>
      <c r="I600" s="204" t="s">
        <v>81</v>
      </c>
      <c r="J600" s="203" t="s">
        <v>6227</v>
      </c>
      <c r="K600" s="228" t="s">
        <v>12</v>
      </c>
      <c r="L600" s="205" t="s">
        <v>5</v>
      </c>
      <c r="M600" s="202" t="s">
        <v>4</v>
      </c>
    </row>
    <row r="601" spans="1:13" ht="73.5" x14ac:dyDescent="0.4">
      <c r="A601" s="218"/>
      <c r="B601" s="201"/>
      <c r="C601" s="217"/>
      <c r="D601" s="201"/>
      <c r="E601" s="225"/>
      <c r="F601" s="224"/>
      <c r="G601" s="204" t="s">
        <v>79</v>
      </c>
      <c r="H601" s="203"/>
      <c r="I601" s="201"/>
      <c r="J601" s="213" t="s">
        <v>6226</v>
      </c>
      <c r="K601" s="228" t="s">
        <v>25</v>
      </c>
      <c r="L601" s="219"/>
      <c r="M601" s="210"/>
    </row>
    <row r="602" spans="1:13" ht="84" x14ac:dyDescent="0.4">
      <c r="A602" s="218"/>
      <c r="B602" s="201"/>
      <c r="C602" s="217"/>
      <c r="D602" s="201"/>
      <c r="E602" s="207" t="s">
        <v>38</v>
      </c>
      <c r="F602" s="206" t="s">
        <v>76</v>
      </c>
      <c r="G602" s="223" t="s">
        <v>75</v>
      </c>
      <c r="H602" s="203"/>
      <c r="I602" s="201"/>
      <c r="J602" s="213" t="s">
        <v>6225</v>
      </c>
      <c r="K602" s="227" t="s">
        <v>12</v>
      </c>
      <c r="L602" s="219"/>
      <c r="M602" s="210"/>
    </row>
    <row r="603" spans="1:13" ht="24" customHeight="1" x14ac:dyDescent="0.4">
      <c r="A603" s="218"/>
      <c r="B603" s="201"/>
      <c r="C603" s="217"/>
      <c r="D603" s="201"/>
      <c r="E603" s="225"/>
      <c r="F603" s="224"/>
      <c r="G603" s="223" t="s">
        <v>73</v>
      </c>
      <c r="H603" s="203"/>
      <c r="I603" s="201"/>
      <c r="J603" s="213" t="s">
        <v>6224</v>
      </c>
      <c r="K603" s="227" t="s">
        <v>25</v>
      </c>
      <c r="L603" s="219"/>
      <c r="M603" s="210"/>
    </row>
    <row r="604" spans="1:13" x14ac:dyDescent="0.4">
      <c r="A604" s="239"/>
      <c r="B604" s="238"/>
      <c r="C604" s="246"/>
      <c r="D604" s="238"/>
      <c r="E604" s="458" t="s">
        <v>65</v>
      </c>
      <c r="F604" s="421" t="s">
        <v>64</v>
      </c>
      <c r="G604" s="505" t="s">
        <v>63</v>
      </c>
      <c r="H604" s="234"/>
      <c r="I604" s="238"/>
      <c r="J604" s="504" t="s">
        <v>62</v>
      </c>
      <c r="K604" s="231" t="s">
        <v>27</v>
      </c>
      <c r="L604" s="241"/>
      <c r="M604" s="240"/>
    </row>
    <row r="605" spans="1:13" ht="31.5" x14ac:dyDescent="0.4">
      <c r="A605" s="218"/>
      <c r="B605" s="201"/>
      <c r="C605" s="217"/>
      <c r="D605" s="201"/>
      <c r="E605" s="222"/>
      <c r="F605" s="221"/>
      <c r="G605" s="214" t="s">
        <v>61</v>
      </c>
      <c r="H605" s="203"/>
      <c r="I605" s="201"/>
      <c r="J605" s="213" t="s">
        <v>6223</v>
      </c>
      <c r="K605" s="220" t="s">
        <v>6222</v>
      </c>
      <c r="L605" s="219"/>
      <c r="M605" s="210"/>
    </row>
    <row r="606" spans="1:13" ht="63" x14ac:dyDescent="0.4">
      <c r="A606" s="218"/>
      <c r="B606" s="201"/>
      <c r="C606" s="217"/>
      <c r="D606" s="201"/>
      <c r="E606" s="225" t="s">
        <v>58</v>
      </c>
      <c r="F606" s="224" t="s">
        <v>57</v>
      </c>
      <c r="G606" s="201" t="s">
        <v>56</v>
      </c>
      <c r="H606" s="203"/>
      <c r="I606" s="201"/>
      <c r="J606" s="213" t="s">
        <v>6221</v>
      </c>
      <c r="K606" s="261" t="s">
        <v>25</v>
      </c>
      <c r="L606" s="219"/>
      <c r="M606" s="210"/>
    </row>
    <row r="607" spans="1:13" ht="24.75" customHeight="1" x14ac:dyDescent="0.4">
      <c r="A607" s="218"/>
      <c r="B607" s="201"/>
      <c r="C607" s="217"/>
      <c r="D607" s="201"/>
      <c r="E607" s="225"/>
      <c r="F607" s="224"/>
      <c r="G607" s="201"/>
      <c r="H607" s="203"/>
      <c r="I607" s="201"/>
      <c r="J607" s="256" t="s">
        <v>6220</v>
      </c>
      <c r="K607" s="261" t="s">
        <v>50</v>
      </c>
      <c r="L607" s="219"/>
      <c r="M607" s="210"/>
    </row>
    <row r="608" spans="1:13" ht="21" x14ac:dyDescent="0.4">
      <c r="A608" s="218"/>
      <c r="B608" s="201"/>
      <c r="C608" s="217"/>
      <c r="D608" s="201"/>
      <c r="E608" s="225"/>
      <c r="F608" s="224"/>
      <c r="G608" s="201"/>
      <c r="H608" s="203"/>
      <c r="I608" s="201"/>
      <c r="J608" s="256" t="s">
        <v>6219</v>
      </c>
      <c r="K608" s="226" t="s">
        <v>1003</v>
      </c>
      <c r="L608" s="219"/>
      <c r="M608" s="210"/>
    </row>
    <row r="609" spans="1:13" x14ac:dyDescent="0.4">
      <c r="A609" s="218"/>
      <c r="B609" s="201"/>
      <c r="C609" s="217"/>
      <c r="D609" s="201"/>
      <c r="E609" s="216" t="s">
        <v>32</v>
      </c>
      <c r="F609" s="215" t="s">
        <v>2271</v>
      </c>
      <c r="G609" s="223" t="s">
        <v>2270</v>
      </c>
      <c r="H609" s="203"/>
      <c r="I609" s="201"/>
      <c r="J609" s="256" t="s">
        <v>5531</v>
      </c>
      <c r="K609" s="212" t="s">
        <v>25</v>
      </c>
      <c r="L609" s="219"/>
      <c r="M609" s="210"/>
    </row>
    <row r="610" spans="1:13" ht="21" x14ac:dyDescent="0.4">
      <c r="A610" s="239"/>
      <c r="B610" s="238"/>
      <c r="C610" s="246"/>
      <c r="D610" s="238"/>
      <c r="E610" s="245" t="s">
        <v>54</v>
      </c>
      <c r="F610" s="244" t="s">
        <v>53</v>
      </c>
      <c r="G610" s="916" t="s">
        <v>52</v>
      </c>
      <c r="H610" s="234"/>
      <c r="I610" s="238"/>
      <c r="J610" s="243" t="s">
        <v>6218</v>
      </c>
      <c r="K610" s="242" t="s">
        <v>48</v>
      </c>
      <c r="L610" s="241"/>
      <c r="M610" s="240"/>
    </row>
    <row r="611" spans="1:13" x14ac:dyDescent="0.4">
      <c r="A611" s="239"/>
      <c r="B611" s="238"/>
      <c r="C611" s="246"/>
      <c r="D611" s="238"/>
      <c r="E611" s="245"/>
      <c r="F611" s="244"/>
      <c r="G611" s="950"/>
      <c r="H611" s="234"/>
      <c r="I611" s="238"/>
      <c r="J611" s="916" t="s">
        <v>6217</v>
      </c>
      <c r="K611" s="953" t="s">
        <v>50</v>
      </c>
      <c r="L611" s="241"/>
      <c r="M611" s="240"/>
    </row>
    <row r="612" spans="1:13" ht="43.5" customHeight="1" x14ac:dyDescent="0.4">
      <c r="A612" s="239"/>
      <c r="B612" s="238"/>
      <c r="C612" s="940"/>
      <c r="D612" s="941"/>
      <c r="E612" s="245"/>
      <c r="F612" s="244"/>
      <c r="G612" s="917"/>
      <c r="H612" s="234"/>
      <c r="I612" s="238"/>
      <c r="J612" s="917"/>
      <c r="K612" s="954"/>
      <c r="L612" s="241"/>
      <c r="M612" s="944"/>
    </row>
    <row r="613" spans="1:13" ht="42" x14ac:dyDescent="0.4">
      <c r="A613" s="239"/>
      <c r="B613" s="238"/>
      <c r="C613" s="940"/>
      <c r="D613" s="941"/>
      <c r="E613" s="946"/>
      <c r="F613" s="947"/>
      <c r="G613" s="916" t="s">
        <v>47</v>
      </c>
      <c r="H613" s="234"/>
      <c r="I613" s="944"/>
      <c r="J613" s="232" t="s">
        <v>46</v>
      </c>
      <c r="K613" s="231" t="s">
        <v>45</v>
      </c>
      <c r="L613" s="951"/>
      <c r="M613" s="944"/>
    </row>
    <row r="614" spans="1:13" x14ac:dyDescent="0.4">
      <c r="A614" s="239"/>
      <c r="B614" s="238"/>
      <c r="C614" s="940"/>
      <c r="D614" s="941"/>
      <c r="E614" s="946"/>
      <c r="F614" s="947"/>
      <c r="G614" s="950"/>
      <c r="H614" s="234"/>
      <c r="I614" s="944"/>
      <c r="J614" s="243" t="s">
        <v>6216</v>
      </c>
      <c r="K614" s="361" t="s">
        <v>25</v>
      </c>
      <c r="L614" s="951"/>
      <c r="M614" s="944"/>
    </row>
    <row r="615" spans="1:13" ht="21" x14ac:dyDescent="0.4">
      <c r="A615" s="239"/>
      <c r="B615" s="238"/>
      <c r="C615" s="942"/>
      <c r="D615" s="943"/>
      <c r="E615" s="948"/>
      <c r="F615" s="949"/>
      <c r="G615" s="917"/>
      <c r="H615" s="234"/>
      <c r="I615" s="945"/>
      <c r="J615" s="243" t="s">
        <v>6215</v>
      </c>
      <c r="K615" s="361" t="s">
        <v>50</v>
      </c>
      <c r="L615" s="952"/>
      <c r="M615" s="945"/>
    </row>
    <row r="616" spans="1:13" ht="66.75" customHeight="1" x14ac:dyDescent="0.4">
      <c r="A616" s="218"/>
      <c r="B616" s="201"/>
      <c r="C616" s="217">
        <v>4</v>
      </c>
      <c r="D616" s="224" t="s">
        <v>1826</v>
      </c>
      <c r="E616" s="225" t="s">
        <v>11</v>
      </c>
      <c r="F616" s="224" t="s">
        <v>44</v>
      </c>
      <c r="G616" s="201" t="s">
        <v>6214</v>
      </c>
      <c r="H616" s="203"/>
      <c r="I616" s="201" t="s">
        <v>1826</v>
      </c>
      <c r="J616" s="256" t="s">
        <v>6213</v>
      </c>
      <c r="K616" s="226" t="s">
        <v>12</v>
      </c>
      <c r="L616" s="203" t="s">
        <v>5</v>
      </c>
      <c r="M616" s="210" t="s">
        <v>4</v>
      </c>
    </row>
    <row r="617" spans="1:13" x14ac:dyDescent="0.4">
      <c r="A617" s="218"/>
      <c r="B617" s="201"/>
      <c r="C617" s="217"/>
      <c r="D617" s="201"/>
      <c r="E617" s="225"/>
      <c r="F617" s="224"/>
      <c r="G617" s="201"/>
      <c r="H617" s="203"/>
      <c r="I617" s="201"/>
      <c r="J617" s="203" t="s">
        <v>6212</v>
      </c>
      <c r="K617" s="261" t="s">
        <v>99</v>
      </c>
      <c r="L617" s="203"/>
      <c r="M617" s="210"/>
    </row>
    <row r="618" spans="1:13" ht="73.5" x14ac:dyDescent="0.4">
      <c r="A618" s="218"/>
      <c r="B618" s="201"/>
      <c r="C618" s="217"/>
      <c r="D618" s="201"/>
      <c r="E618" s="207" t="s">
        <v>38</v>
      </c>
      <c r="F618" s="206" t="s">
        <v>37</v>
      </c>
      <c r="G618" s="845" t="s">
        <v>6211</v>
      </c>
      <c r="H618" s="203"/>
      <c r="I618" s="201"/>
      <c r="J618" s="213" t="s">
        <v>6210</v>
      </c>
      <c r="K618" s="228" t="s">
        <v>12</v>
      </c>
      <c r="L618" s="219"/>
      <c r="M618" s="210"/>
    </row>
    <row r="619" spans="1:13" ht="42" x14ac:dyDescent="0.4">
      <c r="A619" s="218"/>
      <c r="B619" s="201"/>
      <c r="C619" s="217"/>
      <c r="D619" s="201"/>
      <c r="E619" s="225"/>
      <c r="F619" s="224"/>
      <c r="G619" s="840"/>
      <c r="H619" s="203"/>
      <c r="I619" s="201"/>
      <c r="J619" s="213" t="s">
        <v>6209</v>
      </c>
      <c r="K619" s="228" t="s">
        <v>99</v>
      </c>
      <c r="L619" s="219"/>
      <c r="M619" s="210"/>
    </row>
    <row r="620" spans="1:13" ht="88.5" customHeight="1" x14ac:dyDescent="0.4">
      <c r="A620" s="218"/>
      <c r="B620" s="201"/>
      <c r="C620" s="217"/>
      <c r="D620" s="201"/>
      <c r="E620" s="225"/>
      <c r="F620" s="224"/>
      <c r="G620" s="223" t="s">
        <v>34</v>
      </c>
      <c r="H620" s="203"/>
      <c r="I620" s="201"/>
      <c r="J620" s="213" t="s">
        <v>6208</v>
      </c>
      <c r="K620" s="227" t="s">
        <v>25</v>
      </c>
      <c r="L620" s="219"/>
      <c r="M620" s="210"/>
    </row>
    <row r="621" spans="1:13" ht="21" x14ac:dyDescent="0.4">
      <c r="A621" s="218"/>
      <c r="B621" s="201"/>
      <c r="C621" s="217"/>
      <c r="D621" s="201"/>
      <c r="E621" s="216" t="s">
        <v>65</v>
      </c>
      <c r="F621" s="215" t="s">
        <v>1824</v>
      </c>
      <c r="G621" s="223" t="s">
        <v>1823</v>
      </c>
      <c r="H621" s="203"/>
      <c r="I621" s="201"/>
      <c r="J621" s="203" t="s">
        <v>6207</v>
      </c>
      <c r="K621" s="212" t="s">
        <v>12</v>
      </c>
      <c r="L621" s="219"/>
      <c r="M621" s="210"/>
    </row>
    <row r="622" spans="1:13" ht="139.5" customHeight="1" x14ac:dyDescent="0.4">
      <c r="A622" s="218"/>
      <c r="B622" s="201"/>
      <c r="C622" s="217"/>
      <c r="D622" s="201"/>
      <c r="E622" s="225" t="s">
        <v>32</v>
      </c>
      <c r="F622" s="224" t="s">
        <v>31</v>
      </c>
      <c r="G622" s="845" t="s">
        <v>30</v>
      </c>
      <c r="H622" s="203"/>
      <c r="I622" s="201"/>
      <c r="J622" s="213" t="s">
        <v>6206</v>
      </c>
      <c r="K622" s="226" t="s">
        <v>25</v>
      </c>
      <c r="L622" s="219"/>
      <c r="M622" s="210"/>
    </row>
    <row r="623" spans="1:13" ht="57.75" customHeight="1" x14ac:dyDescent="0.4">
      <c r="A623" s="218"/>
      <c r="B623" s="201"/>
      <c r="C623" s="217"/>
      <c r="D623" s="201"/>
      <c r="E623" s="225"/>
      <c r="F623" s="224"/>
      <c r="G623" s="839"/>
      <c r="H623" s="203"/>
      <c r="I623" s="201"/>
      <c r="J623" s="213" t="s">
        <v>6205</v>
      </c>
      <c r="K623" s="261" t="s">
        <v>50</v>
      </c>
      <c r="L623" s="219"/>
      <c r="M623" s="210"/>
    </row>
    <row r="624" spans="1:13" ht="21" x14ac:dyDescent="0.4">
      <c r="A624" s="218"/>
      <c r="B624" s="201"/>
      <c r="C624" s="217"/>
      <c r="D624" s="201"/>
      <c r="E624" s="225"/>
      <c r="F624" s="224"/>
      <c r="G624" s="840"/>
      <c r="H624" s="203"/>
      <c r="I624" s="201"/>
      <c r="J624" s="213" t="s">
        <v>6204</v>
      </c>
      <c r="K624" s="212" t="s">
        <v>1003</v>
      </c>
      <c r="L624" s="219"/>
      <c r="M624" s="210"/>
    </row>
    <row r="625" spans="1:13" ht="21" x14ac:dyDescent="0.4">
      <c r="A625" s="218"/>
      <c r="B625" s="201"/>
      <c r="C625" s="217"/>
      <c r="D625" s="201"/>
      <c r="E625" s="225"/>
      <c r="F625" s="224"/>
      <c r="G625" s="223" t="s">
        <v>1820</v>
      </c>
      <c r="H625" s="203"/>
      <c r="I625" s="201"/>
      <c r="J625" s="213" t="s">
        <v>6203</v>
      </c>
      <c r="K625" s="212" t="s">
        <v>1818</v>
      </c>
      <c r="L625" s="219"/>
      <c r="M625" s="210"/>
    </row>
    <row r="626" spans="1:13" ht="35.25" customHeight="1" x14ac:dyDescent="0.4">
      <c r="A626" s="218"/>
      <c r="B626" s="201"/>
      <c r="C626" s="217"/>
      <c r="D626" s="201"/>
      <c r="E626" s="222"/>
      <c r="F626" s="221"/>
      <c r="G626" s="214" t="s">
        <v>24</v>
      </c>
      <c r="H626" s="203"/>
      <c r="I626" s="201"/>
      <c r="J626" s="251" t="s">
        <v>4987</v>
      </c>
      <c r="K626" s="220" t="s">
        <v>22</v>
      </c>
      <c r="L626" s="219"/>
      <c r="M626" s="210"/>
    </row>
    <row r="627" spans="1:13" x14ac:dyDescent="0.4">
      <c r="A627" s="209">
        <v>74</v>
      </c>
      <c r="B627" s="204" t="s">
        <v>19</v>
      </c>
      <c r="C627" s="208">
        <v>1</v>
      </c>
      <c r="D627" s="204" t="s">
        <v>19</v>
      </c>
      <c r="E627" s="207" t="s">
        <v>11</v>
      </c>
      <c r="F627" s="206" t="s">
        <v>21</v>
      </c>
      <c r="G627" s="204" t="s">
        <v>20</v>
      </c>
      <c r="H627" s="205" t="s">
        <v>19</v>
      </c>
      <c r="I627" s="204" t="s">
        <v>19</v>
      </c>
      <c r="J627" s="251" t="s">
        <v>6202</v>
      </c>
      <c r="K627" s="204" t="s">
        <v>12</v>
      </c>
      <c r="L627" s="205" t="s">
        <v>5</v>
      </c>
      <c r="M627" s="202" t="s">
        <v>4</v>
      </c>
    </row>
    <row r="628" spans="1:13" x14ac:dyDescent="0.4">
      <c r="A628" s="225"/>
      <c r="B628" s="201"/>
      <c r="C628" s="217"/>
      <c r="D628" s="201"/>
      <c r="E628" s="225"/>
      <c r="F628" s="224"/>
      <c r="G628" s="223" t="s">
        <v>5522</v>
      </c>
      <c r="H628" s="203"/>
      <c r="I628" s="201"/>
      <c r="J628" s="203" t="s">
        <v>6201</v>
      </c>
      <c r="K628" s="223" t="s">
        <v>25</v>
      </c>
      <c r="L628" s="203"/>
      <c r="M628" s="210"/>
    </row>
    <row r="629" spans="1:13" ht="31.5" x14ac:dyDescent="0.4">
      <c r="A629" s="938">
        <v>75</v>
      </c>
      <c r="B629" s="300" t="s">
        <v>15</v>
      </c>
      <c r="C629" s="501">
        <v>1</v>
      </c>
      <c r="D629" s="300" t="s">
        <v>6200</v>
      </c>
      <c r="E629" s="500" t="s">
        <v>11</v>
      </c>
      <c r="F629" s="499" t="s">
        <v>17</v>
      </c>
      <c r="G629" s="300" t="s">
        <v>16</v>
      </c>
      <c r="H629" s="497" t="s">
        <v>15</v>
      </c>
      <c r="I629" s="300" t="s">
        <v>6199</v>
      </c>
      <c r="J629" s="498" t="s">
        <v>13</v>
      </c>
      <c r="K629" s="503" t="s">
        <v>12</v>
      </c>
      <c r="L629" s="497" t="s">
        <v>5</v>
      </c>
      <c r="M629" s="315" t="s">
        <v>4</v>
      </c>
    </row>
    <row r="630" spans="1:13" ht="94.5" x14ac:dyDescent="0.4">
      <c r="A630" s="939"/>
      <c r="B630" s="502"/>
      <c r="C630" s="501">
        <v>2</v>
      </c>
      <c r="D630" s="499" t="s">
        <v>8</v>
      </c>
      <c r="E630" s="500" t="s">
        <v>11</v>
      </c>
      <c r="F630" s="499" t="s">
        <v>6198</v>
      </c>
      <c r="G630" s="300" t="s">
        <v>6197</v>
      </c>
      <c r="H630" s="336"/>
      <c r="I630" s="300" t="s">
        <v>8</v>
      </c>
      <c r="J630" s="498" t="s">
        <v>6196</v>
      </c>
      <c r="K630" s="497" t="s">
        <v>6195</v>
      </c>
      <c r="L630" s="294"/>
      <c r="M630" s="314"/>
    </row>
    <row r="631" spans="1:13" x14ac:dyDescent="0.4">
      <c r="A631" s="870" t="s">
        <v>6194</v>
      </c>
      <c r="B631" s="843"/>
      <c r="C631" s="843"/>
      <c r="D631" s="843"/>
      <c r="E631" s="843"/>
      <c r="F631" s="843"/>
      <c r="G631" s="843"/>
      <c r="H631" s="843"/>
      <c r="I631" s="843"/>
      <c r="J631" s="843"/>
      <c r="K631" s="843"/>
      <c r="L631" s="843"/>
      <c r="M631" s="841"/>
    </row>
    <row r="632" spans="1:13" x14ac:dyDescent="0.4">
      <c r="A632" s="871"/>
      <c r="B632" s="844"/>
      <c r="C632" s="844"/>
      <c r="D632" s="844"/>
      <c r="E632" s="844"/>
      <c r="F632" s="844"/>
      <c r="G632" s="844"/>
      <c r="H632" s="844"/>
      <c r="I632" s="844"/>
      <c r="J632" s="844"/>
      <c r="K632" s="844"/>
      <c r="L632" s="844"/>
      <c r="M632" s="842"/>
    </row>
    <row r="633" spans="1:13" x14ac:dyDescent="0.4">
      <c r="A633" s="871"/>
      <c r="B633" s="844"/>
      <c r="C633" s="844"/>
      <c r="D633" s="844"/>
      <c r="E633" s="844"/>
      <c r="F633" s="844"/>
      <c r="G633" s="844"/>
      <c r="H633" s="844"/>
      <c r="I633" s="844"/>
      <c r="J633" s="844"/>
      <c r="K633" s="844"/>
      <c r="L633" s="844"/>
      <c r="M633" s="842"/>
    </row>
    <row r="634" spans="1:13" ht="42" customHeight="1" x14ac:dyDescent="0.4">
      <c r="A634" s="871"/>
      <c r="B634" s="844"/>
      <c r="C634" s="844"/>
      <c r="D634" s="844"/>
      <c r="E634" s="844"/>
      <c r="F634" s="844"/>
      <c r="G634" s="844"/>
      <c r="H634" s="844"/>
      <c r="I634" s="844"/>
      <c r="J634" s="844"/>
      <c r="K634" s="844"/>
      <c r="L634" s="844"/>
      <c r="M634" s="842"/>
    </row>
    <row r="635" spans="1:13" ht="12.75" customHeight="1" x14ac:dyDescent="0.4">
      <c r="A635" s="871"/>
      <c r="B635" s="844"/>
      <c r="C635" s="844"/>
      <c r="D635" s="844"/>
      <c r="E635" s="844"/>
      <c r="F635" s="844"/>
      <c r="G635" s="844"/>
      <c r="H635" s="844"/>
      <c r="I635" s="844"/>
      <c r="J635" s="844"/>
      <c r="K635" s="844"/>
      <c r="L635" s="844"/>
      <c r="M635" s="842"/>
    </row>
    <row r="636" spans="1:13" x14ac:dyDescent="0.4">
      <c r="A636" s="871"/>
      <c r="B636" s="844"/>
      <c r="C636" s="844"/>
      <c r="D636" s="844"/>
      <c r="E636" s="844"/>
      <c r="F636" s="844"/>
      <c r="G636" s="844"/>
      <c r="H636" s="844"/>
      <c r="I636" s="844"/>
      <c r="J636" s="844"/>
      <c r="K636" s="844"/>
      <c r="L636" s="844"/>
      <c r="M636" s="842"/>
    </row>
    <row r="637" spans="1:13" x14ac:dyDescent="0.4">
      <c r="A637" s="871"/>
      <c r="B637" s="844"/>
      <c r="C637" s="844"/>
      <c r="D637" s="844"/>
      <c r="E637" s="844"/>
      <c r="F637" s="844"/>
      <c r="G637" s="844"/>
      <c r="H637" s="844"/>
      <c r="I637" s="844"/>
      <c r="J637" s="844"/>
      <c r="K637" s="844"/>
      <c r="L637" s="844"/>
      <c r="M637" s="842"/>
    </row>
    <row r="638" spans="1:13" x14ac:dyDescent="0.4">
      <c r="A638" s="871"/>
      <c r="B638" s="844"/>
      <c r="C638" s="844"/>
      <c r="D638" s="844"/>
      <c r="E638" s="844"/>
      <c r="F638" s="844"/>
      <c r="G638" s="844"/>
      <c r="H638" s="844"/>
      <c r="I638" s="844"/>
      <c r="J638" s="844"/>
      <c r="K638" s="844"/>
      <c r="L638" s="844"/>
      <c r="M638" s="842"/>
    </row>
    <row r="639" spans="1:13" ht="123" customHeight="1" x14ac:dyDescent="0.4">
      <c r="A639" s="871"/>
      <c r="B639" s="844"/>
      <c r="C639" s="844"/>
      <c r="D639" s="844"/>
      <c r="E639" s="844"/>
      <c r="F639" s="844"/>
      <c r="G639" s="844"/>
      <c r="H639" s="844"/>
      <c r="I639" s="844"/>
      <c r="J639" s="844"/>
      <c r="K639" s="844"/>
      <c r="L639" s="844"/>
      <c r="M639" s="842"/>
    </row>
    <row r="640" spans="1:13" x14ac:dyDescent="0.4">
      <c r="A640" s="871"/>
      <c r="B640" s="844"/>
      <c r="C640" s="844"/>
      <c r="D640" s="844"/>
      <c r="E640" s="844"/>
      <c r="F640" s="844"/>
      <c r="G640" s="844"/>
      <c r="H640" s="844"/>
      <c r="I640" s="844"/>
      <c r="J640" s="844"/>
      <c r="K640" s="844"/>
      <c r="L640" s="844"/>
      <c r="M640" s="842"/>
    </row>
    <row r="641" spans="1:13" ht="41.25" customHeight="1" x14ac:dyDescent="0.4">
      <c r="A641" s="871"/>
      <c r="B641" s="844"/>
      <c r="C641" s="844"/>
      <c r="D641" s="844"/>
      <c r="E641" s="844"/>
      <c r="F641" s="844"/>
      <c r="G641" s="844"/>
      <c r="H641" s="844"/>
      <c r="I641" s="844"/>
      <c r="J641" s="844"/>
      <c r="K641" s="844"/>
      <c r="L641" s="844"/>
      <c r="M641" s="842"/>
    </row>
    <row r="642" spans="1:13" x14ac:dyDescent="0.4">
      <c r="A642" s="872"/>
      <c r="B642" s="873"/>
      <c r="C642" s="873"/>
      <c r="D642" s="873"/>
      <c r="E642" s="873"/>
      <c r="F642" s="873"/>
      <c r="G642" s="873"/>
      <c r="H642" s="873"/>
      <c r="I642" s="873"/>
      <c r="J642" s="873"/>
      <c r="K642" s="873"/>
      <c r="L642" s="873"/>
      <c r="M642" s="846"/>
    </row>
    <row r="643" spans="1:13" x14ac:dyDescent="0.4">
      <c r="A643" s="201" t="s">
        <v>1812</v>
      </c>
      <c r="B643" s="201"/>
      <c r="C643" s="201"/>
      <c r="D643" s="201"/>
      <c r="E643" s="201"/>
      <c r="F643" s="201"/>
      <c r="G643" s="201"/>
      <c r="H643" s="201"/>
      <c r="I643" s="201"/>
      <c r="J643" s="201"/>
      <c r="K643" s="201"/>
      <c r="L643" s="201"/>
      <c r="M643" s="201"/>
    </row>
    <row r="644" spans="1:13" x14ac:dyDescent="0.4">
      <c r="A644" s="201"/>
      <c r="B644" s="201"/>
      <c r="C644" s="201"/>
      <c r="D644" s="201"/>
      <c r="E644" s="201"/>
      <c r="F644" s="201"/>
      <c r="G644" s="201"/>
      <c r="H644" s="201"/>
      <c r="I644" s="201"/>
      <c r="J644" s="201"/>
      <c r="K644" s="201"/>
      <c r="L644" s="201"/>
      <c r="M644" s="201"/>
    </row>
    <row r="658" ht="51" customHeight="1" x14ac:dyDescent="0.4"/>
    <row r="659" ht="83.25" customHeight="1" x14ac:dyDescent="0.4"/>
    <row r="675" ht="21" customHeight="1" x14ac:dyDescent="0.4"/>
    <row r="676" ht="82.5" customHeight="1" x14ac:dyDescent="0.4"/>
    <row r="681" ht="72.75" customHeight="1" x14ac:dyDescent="0.4"/>
    <row r="683" ht="151.5" customHeight="1" x14ac:dyDescent="0.4"/>
    <row r="684" ht="38.25" customHeight="1" x14ac:dyDescent="0.4"/>
  </sheetData>
  <sheetProtection algorithmName="SHA-512" hashValue="gqn9VjnvgzREPh19nOiXP2YQyyXIelP2dZY/ECktqpwMiidcDz1rvNKqLd/IvL3rGJ0MD7AaLWnzZor1+E7mrQ==" saltValue="WXSyzkNyfX/FLm/JRZIGgA==" spinCount="100000" sheet="1" objects="1" scenarios="1" selectLockedCells="1" selectUnlockedCells="1"/>
  <mergeCells count="181">
    <mergeCell ref="G558:G559"/>
    <mergeCell ref="E538:E539"/>
    <mergeCell ref="F538:F539"/>
    <mergeCell ref="G538:G539"/>
    <mergeCell ref="G618:G619"/>
    <mergeCell ref="G622:G624"/>
    <mergeCell ref="A629:A630"/>
    <mergeCell ref="A631:M642"/>
    <mergeCell ref="C612:D615"/>
    <mergeCell ref="M612:M615"/>
    <mergeCell ref="E613:F615"/>
    <mergeCell ref="G613:G615"/>
    <mergeCell ref="I613:I615"/>
    <mergeCell ref="L613:L615"/>
    <mergeCell ref="G610:G612"/>
    <mergeCell ref="J611:J612"/>
    <mergeCell ref="K611:K612"/>
    <mergeCell ref="F596:F598"/>
    <mergeCell ref="E597:E598"/>
    <mergeCell ref="G597:G598"/>
    <mergeCell ref="E594:E595"/>
    <mergeCell ref="F594:F595"/>
    <mergeCell ref="L530:L531"/>
    <mergeCell ref="M530:M531"/>
    <mergeCell ref="L532:L534"/>
    <mergeCell ref="D547:D548"/>
    <mergeCell ref="I547:I548"/>
    <mergeCell ref="E549:E550"/>
    <mergeCell ref="F549:F550"/>
    <mergeCell ref="G549:G550"/>
    <mergeCell ref="J538:J539"/>
    <mergeCell ref="K538:K539"/>
    <mergeCell ref="G542:G543"/>
    <mergeCell ref="E530:E531"/>
    <mergeCell ref="F530:F531"/>
    <mergeCell ref="G530:G531"/>
    <mergeCell ref="G572:G574"/>
    <mergeCell ref="J577:J578"/>
    <mergeCell ref="K577:K578"/>
    <mergeCell ref="G582:G584"/>
    <mergeCell ref="G585:G586"/>
    <mergeCell ref="G500:G501"/>
    <mergeCell ref="G508:G509"/>
    <mergeCell ref="G515:G516"/>
    <mergeCell ref="F407:F408"/>
    <mergeCell ref="F418:F420"/>
    <mergeCell ref="G346:G347"/>
    <mergeCell ref="E350:E351"/>
    <mergeCell ref="F350:F351"/>
    <mergeCell ref="G350:G351"/>
    <mergeCell ref="F423:F424"/>
    <mergeCell ref="G440:G441"/>
    <mergeCell ref="G444:G445"/>
    <mergeCell ref="E464:E465"/>
    <mergeCell ref="F464:F465"/>
    <mergeCell ref="G464:G465"/>
    <mergeCell ref="G469:G470"/>
    <mergeCell ref="E492:E493"/>
    <mergeCell ref="F492:F493"/>
    <mergeCell ref="M330:M332"/>
    <mergeCell ref="J336:J337"/>
    <mergeCell ref="F373:F375"/>
    <mergeCell ref="E384:E385"/>
    <mergeCell ref="F384:F385"/>
    <mergeCell ref="F397:F398"/>
    <mergeCell ref="J350:J351"/>
    <mergeCell ref="E357:E358"/>
    <mergeCell ref="F357:F358"/>
    <mergeCell ref="E216:E217"/>
    <mergeCell ref="F216:F217"/>
    <mergeCell ref="G256:G257"/>
    <mergeCell ref="G266:G267"/>
    <mergeCell ref="J266:J267"/>
    <mergeCell ref="K266:K267"/>
    <mergeCell ref="G316:G317"/>
    <mergeCell ref="G320:G321"/>
    <mergeCell ref="D330:D332"/>
    <mergeCell ref="I330:I332"/>
    <mergeCell ref="D288:D294"/>
    <mergeCell ref="I288:I294"/>
    <mergeCell ref="F289:F293"/>
    <mergeCell ref="E290:E293"/>
    <mergeCell ref="G291:G293"/>
    <mergeCell ref="G294:G295"/>
    <mergeCell ref="C295:D295"/>
    <mergeCell ref="D296:D297"/>
    <mergeCell ref="I296:I297"/>
    <mergeCell ref="D301:D302"/>
    <mergeCell ref="I301:I302"/>
    <mergeCell ref="E308:E309"/>
    <mergeCell ref="F308:F309"/>
    <mergeCell ref="G308:G309"/>
    <mergeCell ref="G269:G270"/>
    <mergeCell ref="E271:F276"/>
    <mergeCell ref="G271:G272"/>
    <mergeCell ref="M279:M286"/>
    <mergeCell ref="D283:D286"/>
    <mergeCell ref="E283:E284"/>
    <mergeCell ref="F283:F284"/>
    <mergeCell ref="I283:I286"/>
    <mergeCell ref="J286:J287"/>
    <mergeCell ref="L213:L215"/>
    <mergeCell ref="E168:E169"/>
    <mergeCell ref="F168:F169"/>
    <mergeCell ref="G168:G169"/>
    <mergeCell ref="I168:I169"/>
    <mergeCell ref="L168:L169"/>
    <mergeCell ref="E174:E175"/>
    <mergeCell ref="F174:F175"/>
    <mergeCell ref="G174:G175"/>
    <mergeCell ref="E176:E177"/>
    <mergeCell ref="F176:F177"/>
    <mergeCell ref="C92:C93"/>
    <mergeCell ref="F95:F98"/>
    <mergeCell ref="G97:G98"/>
    <mergeCell ref="C99:C100"/>
    <mergeCell ref="D106:D107"/>
    <mergeCell ref="I106:I107"/>
    <mergeCell ref="F120:F122"/>
    <mergeCell ref="I120:I122"/>
    <mergeCell ref="M168:M169"/>
    <mergeCell ref="E145:E146"/>
    <mergeCell ref="F145:F146"/>
    <mergeCell ref="E156:E157"/>
    <mergeCell ref="G156:G157"/>
    <mergeCell ref="E166:E167"/>
    <mergeCell ref="F166:F167"/>
    <mergeCell ref="E127:E128"/>
    <mergeCell ref="F127:F128"/>
    <mergeCell ref="G127:G128"/>
    <mergeCell ref="F15:F16"/>
    <mergeCell ref="E22:E23"/>
    <mergeCell ref="F22:F23"/>
    <mergeCell ref="G22:G23"/>
    <mergeCell ref="G28:G29"/>
    <mergeCell ref="L37:L40"/>
    <mergeCell ref="G59:G60"/>
    <mergeCell ref="G85:G86"/>
    <mergeCell ref="M10:M13"/>
    <mergeCell ref="A14:A19"/>
    <mergeCell ref="B14:B19"/>
    <mergeCell ref="C14:C19"/>
    <mergeCell ref="D14:D19"/>
    <mergeCell ref="H14:H19"/>
    <mergeCell ref="I14:I19"/>
    <mergeCell ref="L14:L21"/>
    <mergeCell ref="M14:M20"/>
    <mergeCell ref="E15:E16"/>
    <mergeCell ref="A10:A13"/>
    <mergeCell ref="B10:B13"/>
    <mergeCell ref="C10:C13"/>
    <mergeCell ref="D10:D13"/>
    <mergeCell ref="H10:H13"/>
    <mergeCell ref="I10:I13"/>
    <mergeCell ref="L10:L13"/>
    <mergeCell ref="D78:D79"/>
    <mergeCell ref="I78:I79"/>
    <mergeCell ref="L79:L80"/>
    <mergeCell ref="E80:E81"/>
    <mergeCell ref="F80:F81"/>
    <mergeCell ref="G80:G81"/>
    <mergeCell ref="A7:A8"/>
    <mergeCell ref="B7:B8"/>
    <mergeCell ref="C7:C8"/>
    <mergeCell ref="D7:D8"/>
    <mergeCell ref="H7:H8"/>
    <mergeCell ref="I7:I8"/>
    <mergeCell ref="K7:K8"/>
    <mergeCell ref="L7:L8"/>
    <mergeCell ref="M7:M8"/>
    <mergeCell ref="A1:M1"/>
    <mergeCell ref="A3:D3"/>
    <mergeCell ref="H3:I3"/>
    <mergeCell ref="J3:M3"/>
    <mergeCell ref="A4:B4"/>
    <mergeCell ref="C4:D4"/>
    <mergeCell ref="E4:F4"/>
    <mergeCell ref="A5:A6"/>
    <mergeCell ref="B5:B6"/>
    <mergeCell ref="H5:H6"/>
    <mergeCell ref="M5:M6"/>
  </mergeCells>
  <phoneticPr fontId="5"/>
  <pageMargins left="0.70866141732283472" right="0.19685039370078741" top="0.43307086614173229" bottom="0.31496062992125984" header="0.31496062992125984" footer="0.31496062992125984"/>
  <pageSetup paperSize="8" scale="82" orientation="landscape" r:id="rId1"/>
  <rowBreaks count="15" manualBreakCount="15">
    <brk id="99" max="12" man="1"/>
    <brk id="130" max="16383" man="1"/>
    <brk id="242" max="12" man="1"/>
    <brk id="265" max="16383" man="1"/>
    <brk id="297" max="16383" man="1"/>
    <brk id="331" max="12" man="1"/>
    <brk id="358" max="16383" man="1"/>
    <brk id="388" max="16383" man="1"/>
    <brk id="426" max="16383" man="1"/>
    <brk id="450" max="16383" man="1"/>
    <brk id="474" max="16383" man="1"/>
    <brk id="567" max="12" man="1"/>
    <brk id="599" max="16383" man="1"/>
    <brk id="615" max="16383" man="1"/>
    <brk id="62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33</vt:i4>
      </vt:variant>
    </vt:vector>
  </HeadingPairs>
  <TitlesOfParts>
    <vt:vector size="54" baseType="lpstr">
      <vt:lpstr>霞ヶ浦駐業</vt:lpstr>
      <vt:lpstr>古河駐業</vt:lpstr>
      <vt:lpstr>宇都宮駐業</vt:lpstr>
      <vt:lpstr>相馬原駐業</vt:lpstr>
      <vt:lpstr>新町駐業</vt:lpstr>
      <vt:lpstr>大宮駐業</vt:lpstr>
      <vt:lpstr>朝霞駐業</vt:lpstr>
      <vt:lpstr>習志野駐業</vt:lpstr>
      <vt:lpstr>木更津駐業</vt:lpstr>
      <vt:lpstr>練馬駐業</vt:lpstr>
      <vt:lpstr>東立川駐業</vt:lpstr>
      <vt:lpstr>立川駐業</vt:lpstr>
      <vt:lpstr>座間駐業</vt:lpstr>
      <vt:lpstr>武山駐業</vt:lpstr>
      <vt:lpstr>新発田駐業</vt:lpstr>
      <vt:lpstr>高田駐業</vt:lpstr>
      <vt:lpstr>北富士駐業</vt:lpstr>
      <vt:lpstr>松本駐業</vt:lpstr>
      <vt:lpstr>滝ヶ原駐業</vt:lpstr>
      <vt:lpstr>駒門駐業</vt:lpstr>
      <vt:lpstr>板妻駐業</vt:lpstr>
      <vt:lpstr>霞ヶ浦駐業!Print_Area</vt:lpstr>
      <vt:lpstr>駒門駐業!Print_Area</vt:lpstr>
      <vt:lpstr>高田駐業!Print_Area</vt:lpstr>
      <vt:lpstr>座間駐業!Print_Area</vt:lpstr>
      <vt:lpstr>習志野駐業!Print_Area</vt:lpstr>
      <vt:lpstr>松本駐業!Print_Area</vt:lpstr>
      <vt:lpstr>新発田駐業!Print_Area</vt:lpstr>
      <vt:lpstr>相馬原駐業!Print_Area</vt:lpstr>
      <vt:lpstr>大宮駐業!Print_Area</vt:lpstr>
      <vt:lpstr>滝ヶ原駐業!Print_Area</vt:lpstr>
      <vt:lpstr>朝霞駐業!Print_Area</vt:lpstr>
      <vt:lpstr>北富士駐業!Print_Area</vt:lpstr>
      <vt:lpstr>立川駐業!Print_Area</vt:lpstr>
      <vt:lpstr>練馬駐業!Print_Area</vt:lpstr>
      <vt:lpstr>宇都宮駐業!Print_Titles</vt:lpstr>
      <vt:lpstr>霞ヶ浦駐業!Print_Titles</vt:lpstr>
      <vt:lpstr>駒門駐業!Print_Titles</vt:lpstr>
      <vt:lpstr>高田駐業!Print_Titles</vt:lpstr>
      <vt:lpstr>座間駐業!Print_Titles</vt:lpstr>
      <vt:lpstr>習志野駐業!Print_Titles</vt:lpstr>
      <vt:lpstr>松本駐業!Print_Titles</vt:lpstr>
      <vt:lpstr>新町駐業!Print_Titles</vt:lpstr>
      <vt:lpstr>新発田駐業!Print_Titles</vt:lpstr>
      <vt:lpstr>相馬原駐業!Print_Titles</vt:lpstr>
      <vt:lpstr>大宮駐業!Print_Titles</vt:lpstr>
      <vt:lpstr>滝ヶ原駐業!Print_Titles</vt:lpstr>
      <vt:lpstr>朝霞駐業!Print_Titles</vt:lpstr>
      <vt:lpstr>東立川駐業!Print_Titles</vt:lpstr>
      <vt:lpstr>板妻駐業!Print_Titles</vt:lpstr>
      <vt:lpstr>武山駐業!Print_Titles</vt:lpstr>
      <vt:lpstr>北富士駐業!Print_Titles</vt:lpstr>
      <vt:lpstr>立川駐業!Print_Titles</vt:lpstr>
      <vt:lpstr>練馬駐業!Print_Titles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2024-03-11T07:50:14Z</dcterms:modified>
</cp:coreProperties>
</file>